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6180" yWindow="420" windowWidth="25040" windowHeight="13540" tabRatio="500"/>
  </bookViews>
  <sheets>
    <sheet name="Chime_Hack_Data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2" i="1"/>
</calcChain>
</file>

<file path=xl/sharedStrings.xml><?xml version="1.0" encoding="utf-8"?>
<sst xmlns="http://schemas.openxmlformats.org/spreadsheetml/2006/main" count="104559" uniqueCount="28282">
  <si>
    <t>source</t>
  </si>
  <si>
    <t>name</t>
  </si>
  <si>
    <t>profile_image</t>
  </si>
  <si>
    <t>profile_url</t>
  </si>
  <si>
    <t>story</t>
  </si>
  <si>
    <t>user_id</t>
  </si>
  <si>
    <t>user_location</t>
  </si>
  <si>
    <t>lat_long</t>
  </si>
  <si>
    <t>role</t>
  </si>
  <si>
    <t>NA</t>
  </si>
  <si>
    <t>Becky Martin</t>
  </si>
  <si>
    <t>Louise</t>
  </si>
  <si>
    <t>Nick</t>
  </si>
  <si>
    <t>twitter</t>
  </si>
  <si>
    <t>Mí_sicosDF</t>
  </si>
  <si>
    <t>http://pbs.twimg.com/profile_images/663112640131018752/51JlJgDV_normal.jpg</t>
  </si>
  <si>
    <t>https://t.co/YCkHZ7NzUg</t>
  </si>
  <si>
    <t>RT @SaraswatyNoel: @ONJMX @FsebastianE El jazz me ha dado libertad al pensar la mí_sica, el arte y la vida, al improvisar y deconstruir #Jazäó_</t>
  </si>
  <si>
    <t>Ciudad de Mí©xico</t>
  </si>
  <si>
    <t>Horus Music</t>
  </si>
  <si>
    <t>http://pbs.twimg.com/profile_images/696694943297970178/ZkQQx5TD_normal.jpg</t>
  </si>
  <si>
    <t>https://t.co/OtRhdx8FBq</t>
  </si>
  <si>
    <t>RT @thrillcollinsuk: .@HorusMusic Cheers for providing the Freestage this year - superb place to play! : ) TC3 X #cheltjazzfest https://t.cäó_</t>
  </si>
  <si>
    <t>Leicester, England</t>
  </si>
  <si>
    <t>Samantha Prince</t>
  </si>
  <si>
    <t>http://pbs.twimg.com/profile_images/470889819103834112/-bzCoGQd_normal.jpeg</t>
  </si>
  <si>
    <t>@jamiecullum - I'm so excited, Sam Get a hold of yourself!! 6 hours and counting!! #cheltjazzfest</t>
  </si>
  <si>
    <t>skandic hus</t>
  </si>
  <si>
    <t>http://pbs.twimg.com/profile_images/3729073972/0d79a330774bebf53d8536ca28f3cc7b_normal.jpeg</t>
  </si>
  <si>
    <t>http://t.co/rPOjbj2yHR</t>
  </si>
  <si>
    <t>Oh look at the fabulous @bottle green stand at @cheltfestivals Jazz Festival #cheltjazzfest ..... https://t.co/vSMsGyg08f</t>
  </si>
  <si>
    <t>Cheltenham</t>
  </si>
  <si>
    <t>Carole Grimwood</t>
  </si>
  <si>
    <t>http://pbs.twimg.com/profile_images/464371032464564224/pEtd7oFT_normal.jpeg</t>
  </si>
  <si>
    <t>http://t.co/H9PC565iZe</t>
  </si>
  <si>
    <t>Exuberant start to the day @ibibioSMmusic #CheltJazzFest https://t.co/xlSRUCcJOs</t>
  </si>
  <si>
    <t>UK</t>
  </si>
  <si>
    <t>Count Swing</t>
  </si>
  <si>
    <t>http://pbs.twimg.com/profile_images/684335458264940545/Hq2jVipE_normal.jpg</t>
  </si>
  <si>
    <t>RT @Villacajazz: #GraciasALaVida https://t.co/n7la0wKAkf #jazz #pianist #Madrid #JazzDay #Madrid #NYC @ABUELITAALICIA 
@victorabajo https:/äó_</t>
  </si>
  <si>
    <t>A Town Near You</t>
  </si>
  <si>
    <t>Doctor Who UoG</t>
  </si>
  <si>
    <t>http://pbs.twimg.com/profile_images/656124299615555585/mPpY3n4n_normal.jpg</t>
  </si>
  <si>
    <t>https://t.co/ptrplMKTce</t>
  </si>
  <si>
    <t>RT @uniofglos: Inspired by the music at #cheltjazzfest? Build your own instruments with @PopularMusicUOG in Montpellier Woods shortly #teamäó_</t>
  </si>
  <si>
    <t>University of Gloucestershire</t>
  </si>
  <si>
    <t>anywhere</t>
  </si>
  <si>
    <t>Linda Jones</t>
  </si>
  <si>
    <t>http://pbs.twimg.com/profile_images/703078793485938689/VG6TJ6je_normal.jpg</t>
  </si>
  <si>
    <t>First gig of last day @cheltfestivals #cheltjazzfest https://t.co/wd4EQBKokm</t>
  </si>
  <si>
    <t>Rachel</t>
  </si>
  <si>
    <t>http://pbs.twimg.com/profile_images/641751177672138752/zFAEV3MH_normal.jpg</t>
  </si>
  <si>
    <t>Cheltenham, England</t>
  </si>
  <si>
    <t>Ivory Craig @AARPMS</t>
  </si>
  <si>
    <t>http://pbs.twimg.com/profile_images/2284301586/i5480ajvcesu5xsuo67y_normal.jpeg</t>
  </si>
  <si>
    <t>RT @AARP: Learn about New Orleans jazz musician Lawrence Batiste, an inspiration for caregivers everywhere #JazzDay
https://t.co/7qddr6shi1</t>
  </si>
  <si>
    <t>AARPMS</t>
  </si>
  <si>
    <t>Louche Life Jazz</t>
  </si>
  <si>
    <t>http://pbs.twimg.com/profile_images/428581127586992128/iGpunsOG_normal.jpeg</t>
  </si>
  <si>
    <t>https://t.co/18hF5QfXit</t>
  </si>
  <si>
    <t>RT @jenniecashman: Celebrate #JazzDay by booking your ticket to our 4th anniversary concert - it promises to be an unforgettable night! httäó_</t>
  </si>
  <si>
    <t>Planetwide 24/7 via Montreal</t>
  </si>
  <si>
    <t>New York, New York</t>
  </si>
  <si>
    <t>STEVEN T. E@STER</t>
  </si>
  <si>
    <t>http://pbs.twimg.com/profile_images/718114198085980160/_J70ML7G_normal.jpg</t>
  </si>
  <si>
    <t>http://t.co/ThKBeJIkSz</t>
  </si>
  <si>
    <t>RT @IntlJazzDay: Our friend @AlJarreau performing at the Kennedy Center in Washington DC. #JazzDay https://t.co/FD9wLK32PZ</t>
  </si>
  <si>
    <t>LOS ANGELES,CA</t>
  </si>
  <si>
    <t>Gloucestershire Uni</t>
  </si>
  <si>
    <t>http://pbs.twimg.com/profile_images/464680638042218496/CzV1cO1x_normal.png</t>
  </si>
  <si>
    <t>http://t.co/8Z5ieUOWvl</t>
  </si>
  <si>
    <t>Inspired by the music at #cheltjazzfest? Build your own instruments with @PopularMusicUOG in Montpellier Woods shortly #teamglospopup</t>
  </si>
  <si>
    <t>Cheltenham/Gloucester</t>
  </si>
  <si>
    <t>Marketing South West</t>
  </si>
  <si>
    <t>http://pbs.twimg.com/profile_images/453667794236612608/OTnsGAVN_normal.jpeg</t>
  </si>
  <si>
    <t>Cotswolds</t>
  </si>
  <si>
    <t>Billie Narssis</t>
  </si>
  <si>
    <t>http://pbs.twimg.com/profile_images/718028887314272257/zchpqJbs_normal.jpg</t>
  </si>
  <si>
    <t>RT @UNESCOBrasil: O #jazz fala do poder que a mí_sica tem de construir a paz e reunir pessoas de todas as culturas e origens #JazzDay https:äó_</t>
  </si>
  <si>
    <t>Curitiba,Brasil!</t>
  </si>
  <si>
    <t>Paul Williams</t>
  </si>
  <si>
    <t>http://pbs.twimg.com/profile_images/499381149416710144/keq8WCX1_normal.jpeg</t>
  </si>
  <si>
    <t>RT @Garagework: #JazzDay @EduPavao @ReginaEscritora @MIIItthra @rpwilli23 @F1Dos @pedroluiz02 @MarciaOlivei @mtonus @TeresaVeiga1 https://täó_</t>
  </si>
  <si>
    <t>Emilio Portes</t>
  </si>
  <si>
    <t>http://pbs.twimg.com/profile_images/700380055550070785/t9haru1b_normal.jpg</t>
  </si>
  <si>
    <t>https://t.co/NArds5TM6b</t>
  </si>
  <si>
    <t>RT @musicosdejose: Gracias a toda la pandilla y familias que le cayeron al @cenartmx a celebrar el #Dí_aDelNií±o y #JazzDay _ô»‰_ôï¿_ô_Š #Dilo! https:äó_</t>
  </si>
  <si>
    <t>Pasele acíç a su tuiter</t>
  </si>
  <si>
    <t>No More Jazzz</t>
  </si>
  <si>
    <t>http://pbs.twimg.com/profile_images/501731203431813120/LcPgxX6s_normal.jpeg</t>
  </si>
  <si>
    <t>RT @IntlJazzDay: .@MarcusMiller959 is excited that's it's #JazzDay! Where are you celebrating from?! https://t.co/ZIKbGWvhTm</t>
  </si>
  <si>
    <t>Benjamin Amure</t>
  </si>
  <si>
    <t>http://pbs.twimg.com/profile_images/687647522102312960/c7jB4mXh_normal.jpg</t>
  </si>
  <si>
    <t>https://t.co/fV7ym6tcRF</t>
  </si>
  <si>
    <t>RT @AbramWilson: Celebrate #JazzDay by booking your ticket to our 4th anniversary concert - it promises to be an unforgettable night! httpsäó_</t>
  </si>
  <si>
    <t>London, England</t>
  </si>
  <si>
    <t>RT @AbramWilson: For @IntlJazzDay  - a beautiful recording of Abram straight from @d_wala  's archives. Enjoy! #JazzDay https://t.co/lVvuLZäó_</t>
  </si>
  <si>
    <t>RT @IntlJazzDay: @WhiteHouse @mcbridesworld @PatMetheny #bobbywatson #jazzday https://t.co/Apk0krOczf</t>
  </si>
  <si>
    <t>Caridad PSICOLOGA</t>
  </si>
  <si>
    <t>http://pbs.twimg.com/profile_images/691369863286243329/hgnyPMd1_normal.jpg</t>
  </si>
  <si>
    <t>RT @pensarenpsicolo: Hoy en el dí_a internacional del jazz, les recomiendo a uno de mis mí_sicos favoritos @jefneve #JefNeve #JazzDay https:/äó_</t>
  </si>
  <si>
    <t>Madrid</t>
  </si>
  <si>
    <t>RT @officialdegibri: Int'l #JazzDay Concert at #WhiteHouse airs on ABC tonight at 8PM EST! (via @DownBeatMag) https://t.co/iLtdyLReZA httpsäó_</t>
  </si>
  <si>
    <t>RT @officialdegibri: Was an honor to meet @Wayne_Shorter #JazzDay #WhiteHouse https://t.co/4QYO6EjJV9</t>
  </si>
  <si>
    <t>Ken Carr</t>
  </si>
  <si>
    <t>http://pbs.twimg.com/profile_images/633835086719258624/YKXS53aT_normal.jpg</t>
  </si>
  <si>
    <t>Jazzatopia</t>
  </si>
  <si>
    <t>Juan Carlos REYES</t>
  </si>
  <si>
    <t>http://pbs.twimg.com/profile_images/1578821665/Ratatouille_normal.jpg</t>
  </si>
  <si>
    <t>RT @IntlJazzDay: In the house! @WhiteHouse @mcbridesworld @ArethaFranklin @herbiehancock @BrianBlade  #JazzDay @UNESCO @UN https://t.co/GXeäó_</t>
  </si>
  <si>
    <t>Honduras, C.A.</t>
  </si>
  <si>
    <t>Joseph</t>
  </si>
  <si>
    <t>http://pbs.twimg.com/profile_images/612401556844060673/gaeJYpzv_normal.jpg</t>
  </si>
  <si>
    <t>https://t.co/fLBqqUcaTd</t>
  </si>
  <si>
    <t>Despite the rain, it hasn't stopped us! @cheltfestivals @TrudieBtyne #cheltjazzfest @eventsglos https://t.co/bQYDFZochv</t>
  </si>
  <si>
    <t>Cheltenham / Wolverhampton</t>
  </si>
  <si>
    <t>RT @IrinaBokova: Thank you @herbiehancock for showing that #jazz has the power to bring the world together as one. #JazzDay https://t.co/oGäó_</t>
  </si>
  <si>
    <t>RT @IrinaBokova: Backstage w @herbiehancock Tom Carter @MonkInstitute @DMiliband @theIRC @ #JazzDay launch in #dupont. Take part #DC https:äó_</t>
  </si>
  <si>
    <t>RT @IrinaBokova: #JazzDay Panel @ChTaubira and learn the world's stories thru jazz. w/ @herbiehancock @hughmasekela @MonkInstitute https://äó_</t>
  </si>
  <si>
    <t>VIOLENT FEMME</t>
  </si>
  <si>
    <t>http://pbs.twimg.com/profile_images/726938135318388736/NdknGDMZ_normal.jpg</t>
  </si>
  <si>
    <t>RT @LaNacionPy: Fin del tema. Nota exclusiva sobre el #JazzDay de @RevistaVos
https://t.co/0rq9S69Lsp https://t.co/0dilz5XeQ3</t>
  </si>
  <si>
    <t>Folded Wing</t>
  </si>
  <si>
    <t>http://pbs.twimg.com/profile_images/683955462186860544/vHpgC0Kf_normal.jpg</t>
  </si>
  <si>
    <t>https://t.co/hNVFeYt2gp</t>
  </si>
  <si>
    <t>London</t>
  </si>
  <si>
    <t>Linda Chambers</t>
  </si>
  <si>
    <t>http://pbs.twimg.com/profile_images/644970839520243712/IPv846zT_normal.jpg</t>
  </si>
  <si>
    <t>@BBCRadio2 @dariusbrubeck1 @jamiecullum Great!  Thanks for a superb show.  #cheltjazzfest</t>
  </si>
  <si>
    <t>Marcus Strickland</t>
  </si>
  <si>
    <t>http://pbs.twimg.com/profile_images/692082884606210048/NDHtzY2O_normal.jpg</t>
  </si>
  <si>
    <t>https://t.co/VBZ19bq4kJ</t>
  </si>
  <si>
    <t>RT @LondonJazz: Looking for #cheltjazzfest reviews? So far we've: @josejamesmusic @GioGuidiMusic @sowetokinch @JCollierMusic  @screwgub @maäó_</t>
  </si>
  <si>
    <t>Brooklyn, NY</t>
  </si>
  <si>
    <t>Just a few of the wonderful drawings given to us by the children at the Jazz Festival. #cheltjazzfest @uniofglos https://t.co/FGmNkXg6N1</t>
  </si>
  <si>
    <t>Tere</t>
  </si>
  <si>
    <t>http://pbs.twimg.com/profile_images/664192238558314500/eZywLQis_normal.jpg</t>
  </si>
  <si>
    <t>http://t.co/P0XhXgmre2</t>
  </si>
  <si>
    <t>@jamiecullum @BBCRadio2 Thank you so much for this great moment listening to your show live from #cheltjazzfest. It's amazing! Love-Brazil!X</t>
  </si>
  <si>
    <t>Porto Alegre, Brazil</t>
  </si>
  <si>
    <t>http://pbs.twimg.com/profile_images/708767704363085825/zrpzCFne_normal.jpg</t>
  </si>
  <si>
    <t>#cheltjazzfest #lauratheexplorer äÖ_¥Ÿ_ô_È brilliant! @cheltfestivals @GlosEcho https://t.co/33VcsmXS8w</t>
  </si>
  <si>
    <t>williampriceking</t>
  </si>
  <si>
    <t>http://pbs.twimg.com/profile_images/518875519178125313/ap_MjTG3_normal.jpeg</t>
  </si>
  <si>
    <t>http://t.co/vt6JgYduBW</t>
  </si>
  <si>
    <t>RT @247OnlineRadio: #JazzInternationalRadio https://t.co/WbHwz1Th5U supports #InternationalJazzDay on #JazzDay https://t.co/bHUHmQVzjK httpäó_</t>
  </si>
  <si>
    <t>AnfiteatroVittoriale</t>
  </si>
  <si>
    <t>http://pbs.twimg.com/profile_images/709296435062296576/WjimSR1U_normal.jpg</t>
  </si>
  <si>
    <t>http://t.co/8bbC2Sum</t>
  </si>
  <si>
    <t>RT @RollingStoneita: #ArethaFranklin canta #PurpleRain alla Casa Bianca: 
https://t.co/xf0PYWT7xq
#JazzDay https://t.co/p2gk0JljpG</t>
  </si>
  <si>
    <t>Gardone Riviera, Lago di Garda</t>
  </si>
  <si>
    <t>fab4</t>
  </si>
  <si>
    <t>http://pbs.twimg.com/profile_images/378800000549078231/beff77e8ac094f16566e706c1a023236_normal.jpeg</t>
  </si>
  <si>
    <t>RT @VikkiMarshall4: #Sting  with Jazz Stars - #Imagine - International #JazzDay 2016 White Hou... https://t.co/BU4vjVUEhd via @YouTube #Whiäó_</t>
  </si>
  <si>
    <t>Imani Streets-Mí_sica</t>
  </si>
  <si>
    <t>http://pbs.twimg.com/profile_images/3367852515/c357c49fb42fd3e1f6e837cf5ca95199_normal.jpeg</t>
  </si>
  <si>
    <t>RT @HorusMusic: Corinne Bailey Rae and Jamie Cullum getting ready for the @BBCRadio2 Live Lounge #cheltjazzfest https://t.co/lb63a9Ilcl</t>
  </si>
  <si>
    <t>RingMan</t>
  </si>
  <si>
    <t>http://pbs.twimg.com/profile_images/724050163740860416/WHMAb3NK_normal.jpg</t>
  </si>
  <si>
    <t>RT @WhiteHouse: Tune in at 7:30pm ET: Watch @POTUS deliver remarks at the International #JazzDay Concert äÊÍ https://t.co/ovzpf4gYeb</t>
  </si>
  <si>
    <t>RingWorld</t>
  </si>
  <si>
    <t>RT @WhiteHouse: "Perhaps more than any other form of art, jazz is driven by an unmistakably American spirit" äóî@POTUS at the International #äó_</t>
  </si>
  <si>
    <t>RT @WhiteHouse: "Weäó»re turning this place into the Blues House." äóî@POTUS at the International #JazzDay Concert on the South Lawn https://t.äó_</t>
  </si>
  <si>
    <t>ianmgeorge</t>
  </si>
  <si>
    <t>http://pbs.twimg.com/profile_images/2161708037/image_normal.jpg</t>
  </si>
  <si>
    <t>https://t.co/lh7lo91PSk</t>
  </si>
  <si>
    <t>RT @laura_lmccarthy: Loving my bank holiday sewing along to the great jazz from #cheltjazzfest via @onradio2now and @jamiecullum</t>
  </si>
  <si>
    <t>RT @uniofglos: Make your own #cheltjazzfest bags with our @fashion_uog students at the bandstand, starting soon #teamglospopup</t>
  </si>
  <si>
    <t>RT @BBCRadio2: .@dariusbrubeck1 live for @JamieCullum from #cheltjazzfest. Jamie joins him for a duet next! https://t.co/C1LuE44BlC https:/äó_</t>
  </si>
  <si>
    <t>RT @PurePassionPP: @ChurrosSusanna keeping it warm on the inside at least at a drizzly @cheltfestivals #cheltjazzfest #churros #nomnom httpäó_</t>
  </si>
  <si>
    <t>PPPP</t>
  </si>
  <si>
    <t>http://pbs.twimg.com/profile_images/723024512288186368/T382wYxE_normal.jpg</t>
  </si>
  <si>
    <t>Weather damping the ground, not the vibes at #cheltjazzfest #squeezetogether #roomforall @cheltfestivals @BBCRadio2 https://t.co/yKaE6iojcx</t>
  </si>
  <si>
    <t>South West, England</t>
  </si>
  <si>
    <t>Monsieur Bonsoir</t>
  </si>
  <si>
    <t>http://pbs.twimg.com/profile_images/2841751720/65321598fadc2abb14d7dda4df1ba235_normal.jpeg</t>
  </si>
  <si>
    <t>semanticearth.com</t>
  </si>
  <si>
    <t>http://pbs.twimg.com/profile_images/420421411417489408/wnRKaR-C_normal.jpeg</t>
  </si>
  <si>
    <t>http://t.co/mOsxPtS0JM</t>
  </si>
  <si>
    <t>RT @IntlJazzDay: "Music is the universal language. It brings people closer together #EllaFitzgerald Remembering her birthday #JazzDay httpsäó_</t>
  </si>
  <si>
    <t>Chantal Colland</t>
  </si>
  <si>
    <t>http://pbs.twimg.com/profile_images/586294260732932096/CKpN15wd_normal.jpg</t>
  </si>
  <si>
    <t>RT @Villacajazz: Dolphyn Dance https://t.co/SmiF2kL0vW #jazz #pianist #Madrid #JazzDay #NYC @JimVives @sgc58 @txonimad @NYCRetweet https://äó_</t>
  </si>
  <si>
    <t>G M Transport Gerry</t>
  </si>
  <si>
    <t>http://pbs.twimg.com/profile_images/459777118293864448/Lh5DDEpN_normal.jpeg</t>
  </si>
  <si>
    <t>http://t.co/ZBrcUWzJIB</t>
  </si>
  <si>
    <t>Ireland &amp; UK Furniture Removal</t>
  </si>
  <si>
    <t>Laura McCarthy</t>
  </si>
  <si>
    <t>http://pbs.twimg.com/profile_images/676141996336091136/jzIatImA_normal.jpg</t>
  </si>
  <si>
    <t>Loving my bank holiday sewing along to the great jazz from #cheltjazzfest via @onradio2now and @jamiecullum</t>
  </si>
  <si>
    <t>Lincoln, UK</t>
  </si>
  <si>
    <t>Make your own #cheltjazzfest bags with our @fashion_uog students at the bandstand, starting soon #teamglospopup</t>
  </si>
  <si>
    <t>Big Band Swing UK</t>
  </si>
  <si>
    <t>http://pbs.twimg.com/profile_images/3719651822/e32ee3ccb71fdfe09ba5ddbb63db2901_normal.jpeg</t>
  </si>
  <si>
    <t>http://t.co/OngcA1vpWS</t>
  </si>
  <si>
    <t>Buckinghamshire</t>
  </si>
  <si>
    <t>Jackie Ellis</t>
  </si>
  <si>
    <t>http://pbs.twimg.com/profile_images/378800000858155677/0HgdAnJU_normal.jpeg</t>
  </si>
  <si>
    <t>https://t.co/MXVu4k7hK7</t>
  </si>
  <si>
    <t>RT @Canada: We celebrate International #JazzDay with the mellow voice of Canadian pianist and singer @DianaKrall https://t.co/6Fg3YfxBx1</t>
  </si>
  <si>
    <t>#Ireland</t>
  </si>
  <si>
    <t>Edmond Crabtree</t>
  </si>
  <si>
    <t>http://pbs.twimg.com/profile_images/633335822972923904/XIlg6lB0_normal.jpg</t>
  </si>
  <si>
    <t>Nashville, TN</t>
  </si>
  <si>
    <t>Richard Ashton</t>
  </si>
  <si>
    <t>http://pbs.twimg.com/profile_images/435498914033045504/b3iRSJ6U_normal.jpeg</t>
  </si>
  <si>
    <t>Cirencester, England</t>
  </si>
  <si>
    <t>Mary James</t>
  </si>
  <si>
    <t>http://pbs.twimg.com/profile_images/640994751706214400/pMfJNI7e_normal.jpg</t>
  </si>
  <si>
    <t>https://t.co/LvKvtMYa4P</t>
  </si>
  <si>
    <t>Last concert of #cheltjazzfest coming up and it's a good one thank goodness! @remi_harris @cheltfestivals Rain won't dampen its beauty</t>
  </si>
  <si>
    <t>Teddington, Tewkesbury, UK</t>
  </si>
  <si>
    <t>Adriana Bonafine</t>
  </si>
  <si>
    <t>http://pbs.twimg.com/profile_images/701490588634451969/pDtKQ4ta_normal.jpg</t>
  </si>
  <si>
    <t>RT @manzottipablo: En @nadie951 comentamos y escuchamos el concierto x el #JazzDay. Ahora viene Jamie Cullum en el #GobernarBien https://t.äó_</t>
  </si>
  <si>
    <t>Bs As Argentina</t>
  </si>
  <si>
    <t>BBC Radio 2</t>
  </si>
  <si>
    <t>http://pbs.twimg.com/profile_images/723923748781473792/PijkyxyV_normal.jpg</t>
  </si>
  <si>
    <t>http://t.co/wzIXqtHsh1</t>
  </si>
  <si>
    <t>.@dariusbrubeck1 live for @JamieCullum from #cheltjazzfest. Jamie joins him for a duet next! https://t.co/C1LuE44BlC https://t.co/EgM2kXEDQq</t>
  </si>
  <si>
    <t>UK London</t>
  </si>
  <si>
    <t>SouthWestMusicSchool</t>
  </si>
  <si>
    <t>http://pbs.twimg.com/profile_images/557245780696645632/Om5XGLB1_normal.jpeg</t>
  </si>
  <si>
    <t>http://t.co/zutVvTI7Zi</t>
  </si>
  <si>
    <t>RT @justsamsmusic: Just spotted @SWMusicSchool tutor @Eddie_Flute at #cheltjazzfest</t>
  </si>
  <si>
    <t>South West England</t>
  </si>
  <si>
    <t>RT @foldedwinguk: Such a moment - @jamiecullum &amp; @CorinneBRae performing Put Your Records On live on @BBCRadio2 at #cheltjazzfest https://täó_</t>
  </si>
  <si>
    <t>@ChurrosSusanna keeping it warm on the inside at least at a drizzly @cheltfestivals #cheltjazzfest #churros #nomnom https://t.co/LPf9Msc0vm</t>
  </si>
  <si>
    <t>RT @debkendale: @BBCRadio2 so loving @jamiecullum today from #cheltjazzfest. Play more #Jazz please!!</t>
  </si>
  <si>
    <t>RT @AlanMarvell: Great set from @CorinneBRae and @jamiecullum being recorded for @BBCRadio2 #cheltjazzfest https://t.co/cdSXg0DEjj</t>
  </si>
  <si>
    <t>RT @foldedwinguk: . @jamiecullum is talking to @dariusbrubeck1 now on @BBCRadio2! Live from #cheltjazzfest https://t.co/yuli1Hs0rw</t>
  </si>
  <si>
    <t>RT @_Billy_Ward: Testing these out #cheltjazzfest #teamglospopup @uniofglos @eventsglos  https://t.co/hJAaM4mq1y</t>
  </si>
  <si>
    <t>RT @TePoa: #cheltjazzfest @jamiecullum @BBCRadio2 @jamiecullumfans  Dream a little dream ...to be some day in this festival!!</t>
  </si>
  <si>
    <t>RT @linny57: @BBCRadio2 @CorinneBRae @jamiecullum What a fantastic show!  #cheltjazzfest Great to hear #Ithoughtitwasyou @herbiehancock Tunäó_</t>
  </si>
  <si>
    <t>Diario La Nacií_n</t>
  </si>
  <si>
    <t>http://pbs.twimg.com/profile_images/677275379518820360/VSZIDToK_normal.png</t>
  </si>
  <si>
    <t>http://t.co/kk7H3FN4i6</t>
  </si>
  <si>
    <t>Fin del tema. Nota exclusiva sobre el #JazzDay de @RevistaVos
https://t.co/0rq9S69Lsp https://t.co/0dilz5XeQ3</t>
  </si>
  <si>
    <t>Paraguay</t>
  </si>
  <si>
    <t>Check out my Instagram 'purepassionPP for #dogoftheday @cheltfestivals #cheltjazzfest #Jabu https://t.co/I5qov143oy</t>
  </si>
  <si>
    <t>belenfranco</t>
  </si>
  <si>
    <t>http://pbs.twimg.com/profile_images/686472803336515584/M8RXFUPM_normal.jpg</t>
  </si>
  <si>
    <t>RT @MarcAirMTM: @jamiecullum live on @BBCRadio2 from #cheltjazzfest @cheltfestivals now! https://t.co/xkRxdLU2mx</t>
  </si>
  <si>
    <t>entre gatos y unicornios</t>
  </si>
  <si>
    <t>Air Music Group</t>
  </si>
  <si>
    <t>http://pbs.twimg.com/profile_images/2266210876/jolv5i2fhco70x5vor14_normal.png</t>
  </si>
  <si>
    <t>http://t.co/OBpiEx9kZe</t>
  </si>
  <si>
    <t>London, UK</t>
  </si>
  <si>
    <t>deborah kendale</t>
  </si>
  <si>
    <t>http://pbs.twimg.com/profile_images/576070671014334464/6uwok3gd_normal.jpeg</t>
  </si>
  <si>
    <t>@BBCRadio2 so loving @jamiecullum today from #cheltjazzfest. Play more #Jazz please!!</t>
  </si>
  <si>
    <t>Lichfield</t>
  </si>
  <si>
    <t>Samuel James Guitar</t>
  </si>
  <si>
    <t>http://pbs.twimg.com/profile_images/726761960612704258/GhvtUnN3_normal.jpg</t>
  </si>
  <si>
    <t>https://t.co/ne64JR7RgJ</t>
  </si>
  <si>
    <t>Just spotted @SWMusicSchool tutor @Eddie_Flute at #cheltjazzfest</t>
  </si>
  <si>
    <t>the rhythm section</t>
  </si>
  <si>
    <t>Abigail Hellens</t>
  </si>
  <si>
    <t>http://pbs.twimg.com/profile_images/1797235766/IMG_2113_normal.JPG</t>
  </si>
  <si>
    <t>https://t.co/dqo0RpraSu</t>
  </si>
  <si>
    <t>Glos &amp; London mostly...</t>
  </si>
  <si>
    <t>@jamiecullum - If I thought I was excited yesterday that was nothing, What a difference a day made!! 7 hours and counting #cheltjazzfest</t>
  </si>
  <si>
    <t>Lagos Int'l JazzFest</t>
  </si>
  <si>
    <t>http://pbs.twimg.com/profile_images/721696148495278081/M1NviLCD_normal.jpg</t>
  </si>
  <si>
    <t>http://t.co/3t7lBOSjbP</t>
  </si>
  <si>
    <t>RT @popjazzradio: #JAZZDAY 2016 Watch the All Star Concert @ The White House on the 30th April 9pm NY time on https://t.co/cE5B7zy20T httpsäó_</t>
  </si>
  <si>
    <t>Lagos, Nigeria</t>
  </si>
  <si>
    <t>Billy J Ward</t>
  </si>
  <si>
    <t>http://pbs.twimg.com/profile_images/627318462306586624/40foAsaM_normal.jpg</t>
  </si>
  <si>
    <t>Testing these out #cheltjazzfest #teamglospopup @uniofglos @eventsglos  https://t.co/hJAaM4mq1y</t>
  </si>
  <si>
    <t>. @jamiecullum is talking to @dariusbrubeck1 now on @BBCRadio2! Live from #cheltjazzfest https://t.co/yuli1Hs0rw</t>
  </si>
  <si>
    <t>Peter Julyan</t>
  </si>
  <si>
    <t>http://pbs.twimg.com/profile_images/2332002712/cbkefo3ct30gezsuqj2w_normal.jpeg</t>
  </si>
  <si>
    <t>@cheltfestivals #cheltjazzfest https://t.co/b5hdSJGxSr</t>
  </si>
  <si>
    <t>Ü‰ÜÜ£ÜôÜ€_</t>
  </si>
  <si>
    <t>http://pbs.twimg.com/profile_images/660443513323024384/oQTHBXWY_normal.png</t>
  </si>
  <si>
    <t>Hawa Ba</t>
  </si>
  <si>
    <t>http://pbs.twimg.com/profile_images/656384893107224576/L4sEUf1S_normal.jpg</t>
  </si>
  <si>
    <t>https://t.co/fkoiyJ0LTO</t>
  </si>
  <si>
    <t>RT @ycoumba: Journí©e internationale du Jazz me renvoie íæ ma ville @JazzSaintlouis mais aussi íæ tant d'artistes de talent #JazzDay https://täó_</t>
  </si>
  <si>
    <t>Dakar, Senegal</t>
  </si>
  <si>
    <t>Here is where we are broadcasting from on @BBCRadio2 with @jamiecullum at #cheltjazzfest https://t.co/micbHNLqWd</t>
  </si>
  <si>
    <t>@BBCRadio2 @CorinneBRae @jamiecullum What a fantastic show!  #cheltjazzfest Great to hear #Ithoughtitwasyou @herbiehancock Tune!</t>
  </si>
  <si>
    <t>Tony Dudley-Evans</t>
  </si>
  <si>
    <t>http://pbs.twimg.com/profile_images/1152810489/g01_normal.jpg</t>
  </si>
  <si>
    <t>http://t.co/KNOUKZ15j6</t>
  </si>
  <si>
    <t>RT @MubuMusic: Our final show of the day at #cheltjazzfest ... the brilliant @laurecorder with the best trousers in Cheltenham https://t.coäó_</t>
  </si>
  <si>
    <t>Birmingham</t>
  </si>
  <si>
    <t>RT @ClairGH: #teamglospopup strike a pose #cheltjazzfest @uniofglos @eventsglos https://t.co/Ge0sGvEdp4</t>
  </si>
  <si>
    <t>Miss Lucy Freeman</t>
  </si>
  <si>
    <t>http://pbs.twimg.com/profile_images/714813976295645184/grMzAuPJ_normal.jpg</t>
  </si>
  <si>
    <t>https://t.co/AxvRhDFmqw</t>
  </si>
  <si>
    <t>RT @BBCRadio2: .@corinnebrae live for @JamieCullum now at #cheltjazzfest - he's joining her for a duet! https://t.co/b0LspMIRdA https://t.cäó_</t>
  </si>
  <si>
    <t>London/kent/NY</t>
  </si>
  <si>
    <t>#cheltjazzfest @jamiecullum @BBCRadio2 @jamiecullumfans  Dream a little dream ...to be some day in this festival!!</t>
  </si>
  <si>
    <t>Ivanova Vesselina</t>
  </si>
  <si>
    <t>http://pbs.twimg.com/profile_images/2400144831/image_normal.jpg</t>
  </si>
  <si>
    <t>Paris, France</t>
  </si>
  <si>
    <t>Nicolas Fuentes</t>
  </si>
  <si>
    <t>http://pbs.twimg.com/profile_images/701568415614500864/PmjbNQC2_normal.jpg</t>
  </si>
  <si>
    <t>https://t.co/me0fn3L8gn</t>
  </si>
  <si>
    <t>RT @IntlJazzDay: Thank you for biggest #JazzDay Ever! Finale airing on ABC at 8pm ET &amp; streaming on https://t.co/QIBpNLFwd1 at 9pm ET httpsäó_</t>
  </si>
  <si>
    <t>RT @UNESCO: Jazz brings together people of all cultures and backgrounds. Happy Intl #JazzDay! https://t.co/75zudiLGB8 https://t.co/qeTAZSkhäó_</t>
  </si>
  <si>
    <t>Thanks again @CorinneBRae from all @cheltfestivals #cheltjazzfest Four gigs ! And a star for them all X https://t.co/l3rScYliPM</t>
  </si>
  <si>
    <t>Sophie Longshaw</t>
  </si>
  <si>
    <t>http://pbs.twimg.com/profile_images/722107615703134208/jbFOtLMm_normal.jpg</t>
  </si>
  <si>
    <t>Zondre'e</t>
  </si>
  <si>
    <t>http://pbs.twimg.com/profile_images/1747078610/390499_10150469321780878_640575877_8923396_303800751_n_normal.jpg</t>
  </si>
  <si>
    <t>North Carolina</t>
  </si>
  <si>
    <t>O'Connor Band</t>
  </si>
  <si>
    <t>http://pbs.twimg.com/profile_images/692883484746997761/FT3UiXMC_normal.jpg</t>
  </si>
  <si>
    <t>https://t.co/WlaGCv0Ivp</t>
  </si>
  <si>
    <t>RT @GFilmAndMusic: #UNESCO #JazzDay 
Mark O'Connor - Grammy winning #violinist  https://t.co/2jdEQVGDOq</t>
  </si>
  <si>
    <t>O'Connor Methodä‹¢</t>
  </si>
  <si>
    <t>http://pbs.twimg.com/profile_images/638087634162618368/--Y4lB6T_normal.jpg</t>
  </si>
  <si>
    <t>http://t.co/hmoRzxIbrY</t>
  </si>
  <si>
    <t>New York, NY</t>
  </si>
  <si>
    <t>Paul Alexander Brown</t>
  </si>
  <si>
    <t>http://pbs.twimg.com/profile_images/584040117045694464/P58G2-jz_normal.jpg</t>
  </si>
  <si>
    <t>http://t.co/U7m5RX8V1F</t>
  </si>
  <si>
    <t>RT @jlvazmar: Jazz is a very BIG word!
#JazzDay #milesdavies 
https://t.co/GJN99iEPah</t>
  </si>
  <si>
    <t>Surrey, UK</t>
  </si>
  <si>
    <t>Edward King</t>
  </si>
  <si>
    <t>http://pbs.twimg.com/profile_images/727022253473419264/NSi_sMNp_normal.jpg</t>
  </si>
  <si>
    <t>https://t.co/xXJXV7AkEG</t>
  </si>
  <si>
    <t>Warwickshire</t>
  </si>
  <si>
    <t>GL What's On</t>
  </si>
  <si>
    <t>http://pbs.twimg.com/profile_images/687591513111556096/FB9hk0HF_normal.jpg</t>
  </si>
  <si>
    <t>https://t.co/fNo9YZywP5</t>
  </si>
  <si>
    <t>Review @MulatuAstatke1 #cheltjazzfest https://t.co/AkpjD4e7YT "an absolute gem" @cheltfestivals https://t.co/HSpoVNeU3W</t>
  </si>
  <si>
    <t>Gloucestershire</t>
  </si>
  <si>
    <t>Thrill Collins</t>
  </si>
  <si>
    <t>http://pbs.twimg.com/profile_images/656560868310806528/QLSmeA_T_normal.jpg</t>
  </si>
  <si>
    <t>https://t.co/WVrpzo16cQ</t>
  </si>
  <si>
    <t>How does TC3 recover from a weekend of #cheltjazzfest - @wfm_cheltenham of course! #lunch #yum #nothungoverhonest https://t.co/0XaT7Qil5K</t>
  </si>
  <si>
    <t>Cheltenham, UK</t>
  </si>
  <si>
    <t>Singletone B.S.Jazz</t>
  </si>
  <si>
    <t>http://pbs.twimg.com/profile_images/724105045675888642/GuTbgeBM_normal.jpg</t>
  </si>
  <si>
    <t>RT @SFJAZZ: "Jazz at the White House" for @IntlJazzDay will stream live at 5pm PT today: https://t.co/zruVmy2zE9
#JazzDay https://t.co/nkcäó_</t>
  </si>
  <si>
    <t>OSAKA JAPAN</t>
  </si>
  <si>
    <t>Juan Manuel Castelli</t>
  </si>
  <si>
    <t>http://pbs.twimg.com/profile_images/668734015634018305/YoVt8_3I_normal.jpg</t>
  </si>
  <si>
    <t>Villa Elisa, Argentina</t>
  </si>
  <si>
    <t>Italy</t>
  </si>
  <si>
    <t>Terry Bradwell</t>
  </si>
  <si>
    <t>http://pbs.twimg.com/profile_images/453587422442315776/uf3SZXcU_normal.png</t>
  </si>
  <si>
    <t>https://t.co/WEy7C2PEQC</t>
  </si>
  <si>
    <t>Miami FL and Washington DC</t>
  </si>
  <si>
    <t>Roberto Tracchi</t>
  </si>
  <si>
    <t>http://pbs.twimg.com/profile_images/2262848841/r2_normal.jpg</t>
  </si>
  <si>
    <t>Ferrara</t>
  </si>
  <si>
    <t>UoG BA Events Mgmt</t>
  </si>
  <si>
    <t>http://pbs.twimg.com/profile_images/1832284283/Twitter_background_for_web_normal.jpg</t>
  </si>
  <si>
    <t>http://t.co/ccgaMOBE7h</t>
  </si>
  <si>
    <t>Gloucester</t>
  </si>
  <si>
    <t>Michael Tindale</t>
  </si>
  <si>
    <t>http://pbs.twimg.com/profile_images/723959223114149888/b5GpM0C8_normal.jpg</t>
  </si>
  <si>
    <t>London, Newcastle</t>
  </si>
  <si>
    <t>ann</t>
  </si>
  <si>
    <t>http://pbs.twimg.com/profile_images/726167887753281536/yt9M2hk8_normal.jpg</t>
  </si>
  <si>
    <t>RT @cheltfestivals: Another timeless classic sung by @JCollierMusic at the @Henry_Westons Sessions! https://t.co/HPQellIpgS #cheltjazzfest</t>
  </si>
  <si>
    <t>1 hour to go of @jamiecullum live from #cheltjazzfest! Darius Brubeck is up shortly. https://t.co/gNixbTNXZs</t>
  </si>
  <si>
    <t>Alan Marvell</t>
  </si>
  <si>
    <t>http://pbs.twimg.com/profile_images/1865528697/Alan_Twitter_normal.jpg</t>
  </si>
  <si>
    <t>http://t.co/PGdsMlFrrG</t>
  </si>
  <si>
    <t>Great set from @CorinneBRae and @jamiecullum being recorded for @BBCRadio2 #cheltjazzfest https://t.co/cdSXg0DEjj</t>
  </si>
  <si>
    <t>Swindon</t>
  </si>
  <si>
    <t>Subtone</t>
  </si>
  <si>
    <t>http://pbs.twimg.com/profile_images/591372081507475456/WtPvXTaU_normal.jpg</t>
  </si>
  <si>
    <t>http://t.co/NXMFX8DBf3</t>
  </si>
  <si>
    <t>RT @emvjones: Mental, INCREDIBLE gig from @MeltYrselfDown @Subtone for #cheltjazzfest last night. Thanks so much guys https://t.co/viDvhgdSäó_</t>
  </si>
  <si>
    <t>Alex Hobby</t>
  </si>
  <si>
    <t>http://pbs.twimg.com/profile_images/528984211227947008/MRIeQJmz_normal.jpeg</t>
  </si>
  <si>
    <t>RT @uniofglos: Get your thinking caps on and join our @RPEatGlos students in the woods for some musing and mulling in 15 mins #teamglospopuäó_</t>
  </si>
  <si>
    <t>Ian Shaw</t>
  </si>
  <si>
    <t>http://pbs.twimg.com/profile_images/507722375568560128/es8kg2_p_normal.jpeg</t>
  </si>
  <si>
    <t>http://t.co/5vo8ukTnwa</t>
  </si>
  <si>
    <t>RT @AirMusicGroup: Listen to @clareteal live from @cheltfestivals #cheltjazzfest on @BBCRadio2 https://t.co/kcwq4DcMpn</t>
  </si>
  <si>
    <t>william</t>
  </si>
  <si>
    <t>http://pbs.twimg.com/profile_images/378800000507994184/b4f1d87a9b80f4b488684dee9cddbb90_normal.png</t>
  </si>
  <si>
    <t>soul movie kitchen |docs</t>
  </si>
  <si>
    <t>RT @_Billy_Ward: I can tell. @russell_abbie @eventsglos #teamglospopup #cheltjazzfest https://t.co/EuK8Zu2YRq</t>
  </si>
  <si>
    <t>sergio ramirez riato</t>
  </si>
  <si>
    <t>http://pbs.twimg.com/profile_images/646075699795730432/ymTsIVVr_normal.jpg</t>
  </si>
  <si>
    <t>http://t.co/ISxElmfRil</t>
  </si>
  <si>
    <t>Mar del Plata, Argentina</t>
  </si>
  <si>
    <t>UNESCO USA</t>
  </si>
  <si>
    <t>http://pbs.twimg.com/profile_images/1539714430/Copy_of_Commission_Logo_normal.JPG</t>
  </si>
  <si>
    <t>http://t.co/pGmK7vDIjI</t>
  </si>
  <si>
    <t>RT @UNESCO: Jazz speaks a language of freedom that's meaningful to all cultures. Create. Celebrate. Participate. #JazzDay https://t.co/VS2päó_</t>
  </si>
  <si>
    <t>Washington, D.C.</t>
  </si>
  <si>
    <t>Metro 90.3 Neuquen</t>
  </si>
  <si>
    <t>http://pbs.twimg.com/profile_images/461548281458212864/LtbzzKdh_normal.jpeg</t>
  </si>
  <si>
    <t>http://t.co/eDaSP73ZPY</t>
  </si>
  <si>
    <t>Neuquen - Patagonia Argentina</t>
  </si>
  <si>
    <t>Dani Di</t>
  </si>
  <si>
    <t>http://pbs.twimg.com/profile_images/702620476535865345/pNPmFVRe_normal.jpg</t>
  </si>
  <si>
    <t>Alfredo GuitarTech</t>
  </si>
  <si>
    <t>http://pbs.twimg.com/profile_images/456653849508327425/QcXhp2cx_normal.jpeg</t>
  </si>
  <si>
    <t>http://t.co/EJwuOGOAAY</t>
  </si>
  <si>
    <t>RT @MontreuxJazz: Watch the All-Stars Global Concert hosted at the @WhiteHouse for the #JazzDay April 30, 2016 https://t.co/fmRDDnI1r9</t>
  </si>
  <si>
    <t>Zona Norte Cd. Mx.</t>
  </si>
  <si>
    <t>Matias Gioia</t>
  </si>
  <si>
    <t>http://pbs.twimg.com/profile_images/675478514322272258/90QUwiFn_normal.jpg</t>
  </si>
  <si>
    <t>Vicente Lopez</t>
  </si>
  <si>
    <t>lia_antonella</t>
  </si>
  <si>
    <t>http://pbs.twimg.com/profile_images/378800000866635883/9vu_4WM5_normal.jpeg</t>
  </si>
  <si>
    <t>Argentina</t>
  </si>
  <si>
    <t>Women In Marketing</t>
  </si>
  <si>
    <t>http://pbs.twimg.com/profile_images/689947060469174273/cc1qfEzU_normal.jpg</t>
  </si>
  <si>
    <t>https://t.co/fHOjGUQvf2</t>
  </si>
  <si>
    <t>Greater London Area, UK</t>
  </si>
  <si>
    <t>Fruit Salad Retro</t>
  </si>
  <si>
    <t>http://pbs.twimg.com/profile_images/3745430600/07566864f090cdb14624c78fb58c46fe_normal.jpeg</t>
  </si>
  <si>
    <t>https://t.co/TC6jdyl5tc</t>
  </si>
  <si>
    <t>Carmarthenshire, Wales, UK</t>
  </si>
  <si>
    <t>Clair Greenaway</t>
  </si>
  <si>
    <t>http://pbs.twimg.com/profile_images/725818872956375040/Bvp9SLuu_normal.jpg</t>
  </si>
  <si>
    <t>#teamglospopup strike a pose #cheltjazzfest @uniofglos @eventsglos https://t.co/Ge0sGvEdp4</t>
  </si>
  <si>
    <t>Such a moment - @jamiecullum &amp; @CorinneBRae performing Put Your Records On live on @BBCRadio2 at #cheltjazzfest https://t.co/Qd56HD2UfI</t>
  </si>
  <si>
    <t>Michael Hill</t>
  </si>
  <si>
    <t>http://pbs.twimg.com/profile_images/640092874328141825/qK1TWE6b_normal.jpg</t>
  </si>
  <si>
    <t>http://t.co/30F1hYVrxG</t>
  </si>
  <si>
    <t>Newbury</t>
  </si>
  <si>
    <t>Joshua Williams</t>
  </si>
  <si>
    <t>http://pbs.twimg.com/profile_images/626441099301781504/i1EV_bVo_normal.jpg</t>
  </si>
  <si>
    <t>RT @WBJessopHouse: Wowzer.. Cheltenham really loves it's Jazz #cheltjazzfest @QuigleyMusic sounding absolutely awesome! #cheltenham https:/äó_</t>
  </si>
  <si>
    <t>Nic Yates</t>
  </si>
  <si>
    <t>http://pbs.twimg.com/profile_images/3566100409/0d026a4c5e11664f15cd39cff9fbc669_normal.jpeg</t>
  </si>
  <si>
    <t>http://t.co/9wefySQRGK</t>
  </si>
  <si>
    <t>@jamiecullum Great atmos on Sat #cheltjazzfest supporting @Cotswold_School pumping out 'pick up the pieces' https://t.co/kTwODdRYF3</t>
  </si>
  <si>
    <t>Cotswolds, UK</t>
  </si>
  <si>
    <t>davidwebster</t>
  </si>
  <si>
    <t>http://pbs.twimg.com/profile_images/727087557994008579/3dofdYeW_normal.jpg</t>
  </si>
  <si>
    <t>https://t.co/U6UZsUZR7M</t>
  </si>
  <si>
    <t>RPE Gloucestershire</t>
  </si>
  <si>
    <t>http://pbs.twimg.com/profile_images/481685842185191424/KGPkz1hs_normal.jpeg</t>
  </si>
  <si>
    <t>http://t.co/QMeU8qk65q</t>
  </si>
  <si>
    <t>Cheltenham, Gloucestershire</t>
  </si>
  <si>
    <t>Metamedia Center</t>
  </si>
  <si>
    <t>http://pbs.twimg.com/profile_images/487564303768117248/QOa2qHwl_normal.jpeg</t>
  </si>
  <si>
    <t>http://t.co/BhzHQTFctm</t>
  </si>
  <si>
    <t>EPFL - Lausanne, Switzerland</t>
  </si>
  <si>
    <t>RT @ccorderoy: @PatesGS Big Band backstage yesterday at #cheltjazzfest - amazing work from all! https://t.co/jiTjerBU3T</t>
  </si>
  <si>
    <t>Mubu Music</t>
  </si>
  <si>
    <t>http://pbs.twimg.com/profile_images/301550903/mubu_transp_250x250_normal.png</t>
  </si>
  <si>
    <t>https://t.co/EjQVjhOryq</t>
  </si>
  <si>
    <t>Our final show of the day at #cheltjazzfest ... the brilliant @laurecorder with the best trousers in Cheltenham https://t.co/BTwv9JNNKk</t>
  </si>
  <si>
    <t>Birmingham, UK</t>
  </si>
  <si>
    <t>Get your thinking caps on and join our @RPEatGlos students in the woods for some musing and mulling in 15 mins #teamglospopup #cheltjazzfest</t>
  </si>
  <si>
    <t>Pablo Manzotti</t>
  </si>
  <si>
    <t>http://pbs.twimg.com/profile_images/578945562466263041/lsOlrP-x_normal.jpeg</t>
  </si>
  <si>
    <t>http://t.co/aSLUXPylK7</t>
  </si>
  <si>
    <t>En @nadie951 comentamos y escuchamos el concierto x el #JazzDay. Ahora viene Jamie Cullum en el #GobernarBien https://t.co/ZBEegngHyC</t>
  </si>
  <si>
    <t>Buenos Aires</t>
  </si>
  <si>
    <t>No Somos Nadie</t>
  </si>
  <si>
    <t>http://pbs.twimg.com/profile_images/713346057686687744/BJ3rVsrg_normal.jpg</t>
  </si>
  <si>
    <t>http://t.co/mbkdCcs3KS</t>
  </si>
  <si>
    <t>Phil Steer</t>
  </si>
  <si>
    <t>http://pbs.twimg.com/profile_images/378800000444771281/62ff61d891193787d22e820a3cfc1f68_normal.jpeg</t>
  </si>
  <si>
    <t>http://t.co/xypWMAEIb0</t>
  </si>
  <si>
    <t>'This is our lives, made up of all these tiny [momentary] fragments.' @CorinneBRae @jamiecullum @BBCRadio2 #cheltjazzfest (&amp; loved the song)</t>
  </si>
  <si>
    <t>.@corinnebrae live for @JamieCullum now at #cheltjazzfest - he's joining her for a duet! https://t.co/b0LspMIRdA https://t.co/bunp8ETY3Z</t>
  </si>
  <si>
    <t>Katherine Taylor</t>
  </si>
  <si>
    <t>http://pbs.twimg.com/profile_images/706541442072707072/c13h2eZ5_normal.jpg</t>
  </si>
  <si>
    <t>@jamiecullum &amp; @CorinneBRae live from the #cheltjazzfest is a perfect #bankholidaymonday sound _ôïë_ô_</t>
  </si>
  <si>
    <t>Edinburgh/Peebles</t>
  </si>
  <si>
    <t>Put your records on #cheltjazzfest @cheltfestivals @CorinneBRae @jamiecullum live @BBCRadio2 https://t.co/eSI1jtROOj</t>
  </si>
  <si>
    <t>Alice</t>
  </si>
  <si>
    <t>http://pbs.twimg.com/profile_images/710487314028437506/BcoZYMeA_normal.jpg</t>
  </si>
  <si>
    <t>https://t.co/GbtQtQ0CyS</t>
  </si>
  <si>
    <t>gloucestershire/stoke</t>
  </si>
  <si>
    <t>Stewart Carter</t>
  </si>
  <si>
    <t>http://pbs.twimg.com/profile_images/713130367541182465/km9LrXpW_normal.jpg</t>
  </si>
  <si>
    <t>Deep in The Wyre Forest</t>
  </si>
  <si>
    <t>Abbie Russell</t>
  </si>
  <si>
    <t>http://pbs.twimg.com/profile_images/628695428637327360/wLA6U7uD_normal.jpg</t>
  </si>
  <si>
    <t>Southampton, England</t>
  </si>
  <si>
    <t>@eboptv</t>
  </si>
  <si>
    <t>http://pbs.twimg.com/profile_images/628663682042609664/IiMQ4pii_normal.jpg</t>
  </si>
  <si>
    <t>I can tell. @russell_abbie @eventsglos #teamglospopup #cheltjazzfest https://t.co/EuK8Zu2YRq</t>
  </si>
  <si>
    <t>Jacob Collier</t>
  </si>
  <si>
    <t>http://pbs.twimg.com/profile_images/675066432154128387/B3f5nO0z_normal.jpg</t>
  </si>
  <si>
    <t>https://t.co/Z6Pz9dx7Tb</t>
  </si>
  <si>
    <t>Budgies &amp; Pat</t>
  </si>
  <si>
    <t>http://pbs.twimg.com/profile_images/710244921706483712/A0q21_Uk_normal.jpg</t>
  </si>
  <si>
    <t>Rhine Valley Germany</t>
  </si>
  <si>
    <t>Flynns Brasserie</t>
  </si>
  <si>
    <t>http://pbs.twimg.com/profile_images/662920214284214272/NlF4mept_normal.jpg</t>
  </si>
  <si>
    <t>https://t.co/CYiqjDPalP</t>
  </si>
  <si>
    <t>Leon</t>
  </si>
  <si>
    <t>http://pbs.twimg.com/profile_images/598517068644888576/KCikbkhI_normal.jpg</t>
  </si>
  <si>
    <t>RT @Villacajazz: Dreaming Of You https://t.co/DbhvKblhK0 #jazz #pianist #poesia #JazzDay #Madrid #NYC @patribp2 @poetas14 @sira1880 https:/äó_</t>
  </si>
  <si>
    <t>mehmet ali ulusoy</t>
  </si>
  <si>
    <t>http://pbs.twimg.com/profile_images/573223634854129664/BKYTBW7m_normal.jpeg</t>
  </si>
  <si>
    <t>RT @uniofglos: Try something new with @yoursu in Montpellier Woods at #cheltjazzfest from noon - which club would you join? #teamglospopup</t>
  </si>
  <si>
    <t>Andrew Woodhead</t>
  </si>
  <si>
    <t>http://pbs.twimg.com/profile_images/607311694956777472/hBBNoj0a_normal.jpg</t>
  </si>
  <si>
    <t>http://t.co/7impT82ANf</t>
  </si>
  <si>
    <t>RT @aarondiazuk: Performing today at #cheltjazzfest #freestage 1.45pm with ELDA @AWoodheadMusic @KariEskild</t>
  </si>
  <si>
    <t>RT @jesspoad: Fab w/e @ #cheltjazzfest topped off y/day with an epic set from @thrillcollinsuk . TFI a b/h! #thrillcollinsselfie https://t.äó_</t>
  </si>
  <si>
    <t>@jamiecullum - 8 hours and counting !! I'm all over it!! #cheltjazzfest</t>
  </si>
  <si>
    <t>Quintessential</t>
  </si>
  <si>
    <t>http://pbs.twimg.com/profile_images/758731202/q-let_normal.jpg</t>
  </si>
  <si>
    <t>http://t.co/HJYqmaTRsu</t>
  </si>
  <si>
    <t>We hope you are having a lovely Bank Holiday weekend and enjoying #CheltJazzFest @cheltfestivals https://t.co/tV0r06HWGG</t>
  </si>
  <si>
    <t>Phone: 01242 570988</t>
  </si>
  <si>
    <t>Hannah Kokoschka</t>
  </si>
  <si>
    <t>http://pbs.twimg.com/profile_images/1847815274/forgetmenot_normal.jpg</t>
  </si>
  <si>
    <t>http://t.co/XrhjM55NCs</t>
  </si>
  <si>
    <t>En route to #cheltjazzfest with ELDA - come see us on the Freestage at 1:45! @CheltJazz @cheltfestivals https://t.co/gzJtjQeGWr</t>
  </si>
  <si>
    <t>Appreciating @jamiecullum on the radio live from #cheltjazzfest , ideal Bank Holiday soundtrack after the best weekend _ôïë_ô_</t>
  </si>
  <si>
    <t>Cheltenham Festivals</t>
  </si>
  <si>
    <t>http://pbs.twimg.com/profile_images/697778675643617284/ipMnU9x__normal.png</t>
  </si>
  <si>
    <t>http://t.co/0Gma52ZbMP</t>
  </si>
  <si>
    <t>Another timeless classic sung by @JCollierMusic at the @Henry_Westons Sessions! https://t.co/HPQellIpgS #cheltjazzfest</t>
  </si>
  <si>
    <t>Jim Markland</t>
  </si>
  <si>
    <t>http://pbs.twimg.com/profile_images/2255373140/image_normal.jpg</t>
  </si>
  <si>
    <t>https://t.co/CjItg5ckBI</t>
  </si>
  <si>
    <t>A real #treat #listening to @jamiecullum on @BBCRadio2 #cheltjazzfest #popupcards in #celebration! https://t.co/zq8oV9NupX</t>
  </si>
  <si>
    <t>Leo Ruberto</t>
  </si>
  <si>
    <t>http://pbs.twimg.com/profile_images/494816860970307584/POCz2fZv_normal.jpeg</t>
  </si>
  <si>
    <t>https://t.co/1Zw2Up8eSR</t>
  </si>
  <si>
    <t>President Obama Speaks at the International Jazz Day Concert https://t.co/bnUz2mHoSL via @YouTube #JazzDay #potus #Obama #jazz</t>
  </si>
  <si>
    <t>France - Italy - UK</t>
  </si>
  <si>
    <t>josefa garcia sa,</t>
  </si>
  <si>
    <t>http://pbs.twimg.com/profile_images/676123922379759616/tNTLwhqM_normal.jpg</t>
  </si>
  <si>
    <t>RT @Villacajazz: #OverTheRainbow https://t.co/FO7SLEASXQ #jazz #pianist #Madrid #JazzDay #NYC 
@ABUELITAALICIA @sira1880 @anmarie63 https:/äó_</t>
  </si>
  <si>
    <t>Rita Satch</t>
  </si>
  <si>
    <t>http://pbs.twimg.com/profile_images/473237747931426816/nvx_31aW_normal.jpeg</t>
  </si>
  <si>
    <t>http://t.co/Qk1Hc1WV5l</t>
  </si>
  <si>
    <t>RT @KeithBache: Great set @RitaSatch #cheltjazzfest Hope to see you again. äÖ_ https://t.co/tmiXBCBQ77</t>
  </si>
  <si>
    <t>Melbourne, Australia</t>
  </si>
  <si>
    <t>mayä»çTEAMCAP</t>
  </si>
  <si>
    <t>http://pbs.twimg.com/profile_images/724822154949316608/qXVlyZB2_normal.jpg</t>
  </si>
  <si>
    <t>RT @BBCRadio2: Something different for your Bank Hol..@jamiecullum in for Jeremy Vine from #cheltjazzfest! https://t.co/mxhKn3nwEC https://äó_</t>
  </si>
  <si>
    <t>UoG FRESHERS 2016/17</t>
  </si>
  <si>
    <t>http://pbs.twimg.com/profile_images/419071875881656320/_Z_JaR7K_normal.jpeg</t>
  </si>
  <si>
    <t>https://t.co/av8OHawkqu</t>
  </si>
  <si>
    <t>RT @DoctorWhoUoG: These two are ready for the societies section of the Jazz Festival #cheltjazzfest https://t.co/IAMwss1Yi2</t>
  </si>
  <si>
    <t>Cheltenham &amp; Gloucester</t>
  </si>
  <si>
    <t>kako</t>
  </si>
  <si>
    <t>http://pbs.twimg.com/profile_images/603471208785387520/44Dtu3NV_normal.jpg</t>
  </si>
  <si>
    <t>Japan</t>
  </si>
  <si>
    <t>Rose Clark</t>
  </si>
  <si>
    <t>http://pbs.twimg.com/profile_images/684478923762196480/uCtXN553_normal.jpg</t>
  </si>
  <si>
    <t>Location Location</t>
  </si>
  <si>
    <t>Al Booth</t>
  </si>
  <si>
    <t>http://pbs.twimg.com/profile_images/2745381205/e4df14b75dfb92240ab40325d89f7b3c_normal.jpeg</t>
  </si>
  <si>
    <t>RT @cheltfestivals: From the US to #cheltjazzfest, our Guest Director @jamiecullum comes to you live from the Festival on @BBCRadio2 https:äó_</t>
  </si>
  <si>
    <t>Carol Cordall</t>
  </si>
  <si>
    <t>http://pbs.twimg.com/profile_images/526476818979639296/Uke-C5sX_normal.png</t>
  </si>
  <si>
    <t>RT @jgoldsworthy: One to watch for #cheltjazzfest 2026! @cheltfestivals https://t.co/7huAZa7Vnk</t>
  </si>
  <si>
    <t>Lucy Campin</t>
  </si>
  <si>
    <t>http://pbs.twimg.com/profile_images/704086646661255168/7LJaexha_normal.jpg</t>
  </si>
  <si>
    <t>Bedford</t>
  </si>
  <si>
    <t>Emily Jones</t>
  </si>
  <si>
    <t>http://pbs.twimg.com/profile_images/654614967661010944/Ns5wCFsH_normal.jpg</t>
  </si>
  <si>
    <t>@jamiecullum live on @bbcradio2 from backstage at #cheltjazzfest - great end to the weekend! @äó_ https://t.co/W4aC1I14qK</t>
  </si>
  <si>
    <t>So last day #CheltJazzFest. Off to see @ibibioSMmusic @BenCipolla @RemiMartinPR and the fab @jamiecullum to close https://t.co/YH3HR1Loux</t>
  </si>
  <si>
    <t>RT @CorinneBRae: UK! Tune in to @BBCRadio2 at 12pm to hear me perform on "@jamiecullum Live at #cheltjazzfest!" https://t.co/wQIZqaUOMF</t>
  </si>
  <si>
    <t>RT @Villacajazz: #Namibiam https://t.co/BlI4HSDAfn #jazz #JazzDay #pianist #Madrid #NYC @JHMO23 @tur_torres @sgc58 @poetas14 @zz_ht https:/äó_</t>
  </si>
  <si>
    <t>And we are live @cheltfestivals #cheltjazzfest @BBCRadio2 @jamiecullum https://t.co/eenZKaGAbS</t>
  </si>
  <si>
    <t>Rachael Duggan</t>
  </si>
  <si>
    <t>http://pbs.twimg.com/profile_images/724902673393287168/cWzQb_Hy_normal.jpg</t>
  </si>
  <si>
    <t>https://t.co/m5YvM7Klf5</t>
  </si>
  <si>
    <t>Winchcombe, England</t>
  </si>
  <si>
    <t>@jamiecullum on air for @bbcradio2 NOW #CheltJazzFest https://t.co/6LesH23JZY</t>
  </si>
  <si>
    <t>From the US to #cheltjazzfest, our Guest Director @jamiecullum comes to you live from the Festival on @BBCRadio2 https://t.co/4AVe2fagMP</t>
  </si>
  <si>
    <t>Sam Bonham</t>
  </si>
  <si>
    <t>http://pbs.twimg.com/profile_images/501445862476619779/ACLb7REo_normal.jpeg</t>
  </si>
  <si>
    <t>https://t.co/fHaNFKBRjM</t>
  </si>
  <si>
    <t>RT @foldedwinguk: We are live with @jamiecullum on @bbcradio2 from #cheltjazzfest now! https://t.co/hvcShBQ1oj</t>
  </si>
  <si>
    <t>London / Bristol</t>
  </si>
  <si>
    <t>Jessica Poad</t>
  </si>
  <si>
    <t>http://pbs.twimg.com/profile_images/694653235756417024/HVB1naF__normal.jpg</t>
  </si>
  <si>
    <t>Fab w/e @ #cheltjazzfest topped off y/day with an epic set from @thrillcollinsuk . TFI a b/h! #thrillcollinsselfie https://t.co/YeS86xmNa6</t>
  </si>
  <si>
    <t>.@HorusMusic Cheers for providing the Freestage this year - superb place to play! : ) TC3 X #cheltjazzfest https://t.co/JqXwoHjjQj</t>
  </si>
  <si>
    <t>Jamie Cullum Mí©xico</t>
  </si>
  <si>
    <t>http://pbs.twimg.com/profile_images/519177549549948929/jaD8-3aV_normal.jpeg</t>
  </si>
  <si>
    <t>https://t.co/xkO87Opwqb</t>
  </si>
  <si>
    <t>Mí©xico</t>
  </si>
  <si>
    <t>Huey K. Bridgeforth</t>
  </si>
  <si>
    <t>http://pbs.twimg.com/profile_images/711256420394512384/1lIv86C2_normal.jpg</t>
  </si>
  <si>
    <t>RT @SFJAZZ: In honor of #JazzDay, here's some jazz jam etiquette from the masters: https://t.co/wSuSQzpLXH #CharlieParker #Miles https://t.äó_</t>
  </si>
  <si>
    <t>The Multiverse</t>
  </si>
  <si>
    <t>Something different for your Bank Hol..@jamiecullum in for Jeremy Vine from #cheltjazzfest! https://t.co/mxhKn3nwEC https://t.co/CHhovseplg</t>
  </si>
  <si>
    <t>akane</t>
  </si>
  <si>
    <t>http://pbs.twimg.com/profile_images/709768045716082689/6vxD3Zsp_normal.jpg</t>
  </si>
  <si>
    <t>Samwel Paul</t>
  </si>
  <si>
    <t>http://abs.twimg.com/sticky/default_profile_images/default_profile_2_normal.png</t>
  </si>
  <si>
    <t>Kay Bollywood</t>
  </si>
  <si>
    <t>http://pbs.twimg.com/profile_images/699229117267505152/4CuRINIG_normal.jpg</t>
  </si>
  <si>
    <t>https://t.co/qHYH50q2dN</t>
  </si>
  <si>
    <t>#cheltjazzfest @mulatuastake fab gig last night. More to see today.</t>
  </si>
  <si>
    <t>London UK</t>
  </si>
  <si>
    <t>GARY STEC</t>
  </si>
  <si>
    <t>http://pbs.twimg.com/profile_images/528965730180816896/rep0iVsy_normal.jpeg</t>
  </si>
  <si>
    <t>We are live with @jamiecullum on @bbcradio2 from #cheltjazzfest now! https://t.co/hvcShBQ1oj</t>
  </si>
  <si>
    <t>RT @rebecamauleon: Three musical icons together for #InternationalJazzDay @ChickCorea @chuchovaldes @herbiehancock #JazzDay #joy https://t.äó_</t>
  </si>
  <si>
    <t>RT @SFJAZZ: "My first relationship to any musical situation is as a listener."äóî#PatMatheny
https://t.co/E4Ol37kqLV
#JazzDay https://t.co/Fäó_</t>
  </si>
  <si>
    <t>Ashley Luchmun</t>
  </si>
  <si>
    <t>http://pbs.twimg.com/profile_images/675411010090573824/LHqwJnB7_normal.jpg</t>
  </si>
  <si>
    <t>JamieCullumJapan</t>
  </si>
  <si>
    <t>http://pbs.twimg.com/profile_images/505101832113233920/LFptfACD_normal.jpeg</t>
  </si>
  <si>
    <t>Marc Connor</t>
  </si>
  <si>
    <t>http://pbs.twimg.com/profile_images/478503861619941376/eGz-plXs_normal.jpeg</t>
  </si>
  <si>
    <t>http://t.co/hhCn6adwdY</t>
  </si>
  <si>
    <t>@jamiecullum live on @BBCRadio2 from #cheltjazzfest @cheltfestivals now! https://t.co/xkRxdLU2mx</t>
  </si>
  <si>
    <t>Michael Lugassy</t>
  </si>
  <si>
    <t>http://abs.twimg.com/sticky/default_profile_images/default_profile_0_normal.png</t>
  </si>
  <si>
    <t>Pates Grammar School</t>
  </si>
  <si>
    <t>http://pbs.twimg.com/profile_images/378800000414141423/58b35205a0f7438ec95255d994dfcef0_normal.jpeg</t>
  </si>
  <si>
    <t>http://t.co/vOqe6kjg8s</t>
  </si>
  <si>
    <t>RT @MubuMusic: Lovely African songs and Djembe workshop with Bethan Jones (even @dudleyevans was spotted singing!) #cheltjazzfest https://täó_</t>
  </si>
  <si>
    <t>jamiecullum</t>
  </si>
  <si>
    <t>http://pbs.twimg.com/profile_images/643534802675716096/mGleZI61_normal.jpg</t>
  </si>
  <si>
    <t>http://t.co/1fupqcUeIF</t>
  </si>
  <si>
    <t>Ní©rija</t>
  </si>
  <si>
    <t>http://pbs.twimg.com/profile_images/525365492857307136/ckZjH98R_normal.jpeg</t>
  </si>
  <si>
    <t>https://t.co/hD7Daaou70</t>
  </si>
  <si>
    <t>RT @SaturdayYMM: Pentatonic #JazzDay with @nerijamusic at our @IntlJazzDay workshop #bigband https://t.co/qXjRafwegd</t>
  </si>
  <si>
    <t>Our sound engineer guesting on percussion in @ibibioSMmusic soundcheck _ôïë_ôÖÊ @cheltfestivals #cheltjazzfest https://t.co/coYVKAztga</t>
  </si>
  <si>
    <t>University Of Life</t>
  </si>
  <si>
    <t>http://pbs.twimg.com/profile_images/726770312185012224/cXG52CVB_normal.jpg</t>
  </si>
  <si>
    <t>RT @john_chelt: So @ianmgeorge @cheltfestivals #cheltjazzfest @GeorgeMontague &amp; @TheBWShow coming up before @MikeLongleyRadi at 10am @radioäó_</t>
  </si>
  <si>
    <t>Ibibio Sound Machine soundcheck sounds killing - still tickets left for show at 1pm @cheltfestivals #cheltjazzfest https://t.co/nqvD0HE9qj</t>
  </si>
  <si>
    <t>Aaron Diaz</t>
  </si>
  <si>
    <t>http://pbs.twimg.com/profile_images/1753873426/320037_10150363585708921_509618920_8122756_1802555880_n_normal.jpg</t>
  </si>
  <si>
    <t>http://t.co/wYng92qA7V</t>
  </si>
  <si>
    <t>Performing today at #cheltjazzfest #freestage 1.45pm with ELDA @AWoodheadMusic @KariEskild</t>
  </si>
  <si>
    <t>UK &amp; SVERIGE</t>
  </si>
  <si>
    <t>Enriqueta.Pectol</t>
  </si>
  <si>
    <t>http://pbs.twimg.com/profile_images/545421309610442752/ptmeeH8Q_normal.jpeg</t>
  </si>
  <si>
    <t>Lori Nebo</t>
  </si>
  <si>
    <t>http://pbs.twimg.com/profile_images/666488995023560705/0FyYEBbE_normal.jpg</t>
  </si>
  <si>
    <t>https://t.co/8nM5nhdTOc</t>
  </si>
  <si>
    <t>I liked a @YouTube video from @intljazzday https://t.co/5XTCWEu6kl Celebrate International #JazzDay April 30, 2016</t>
  </si>
  <si>
    <t>Bronx, NY</t>
  </si>
  <si>
    <t>Spencer McPherson</t>
  </si>
  <si>
    <t>http://pbs.twimg.com/profile_images/1268152207/CS_Hotel_88017_normal.jpg</t>
  </si>
  <si>
    <t>http://t.co/XCfYHZomCx</t>
  </si>
  <si>
    <t>RT @rodhebden: Flippin' awesome! #cheltjazzfest - photo by @MS_Creative_SM https://t.co/FOoJ1IBO7F</t>
  </si>
  <si>
    <t>Cheltenham and everywhere!</t>
  </si>
  <si>
    <t>T.A.</t>
  </si>
  <si>
    <t>http://pbs.twimg.com/profile_images/540371204779954177/L474kx2x_normal.jpeg</t>
  </si>
  <si>
    <t>RT @cheltfestivals: Amazing Ibibio Sound Machine sound check going on at the moment - can't wait for the show! #cheltjazzfest https://t.co/äó_</t>
  </si>
  <si>
    <t>Washington D.C.</t>
  </si>
  <si>
    <t>Lovely African songs and Djembe workshop with Bethan Jones (even @dudleyevans was spotted singing!) #cheltjazzfest https://t.co/5OfkW0d2Mu</t>
  </si>
  <si>
    <t>Try something new with @yoursu in Montpellier Woods at #cheltjazzfest from noon - which club would you join? #teamglospopup</t>
  </si>
  <si>
    <t>Purpelle Tramble</t>
  </si>
  <si>
    <t>http://pbs.twimg.com/profile_images/712409275188908032/JrbheHOO_normal.jpg</t>
  </si>
  <si>
    <t>https://t.co/OGDCuk6bk6</t>
  </si>
  <si>
    <t>Yesterday A fantastic celebration #InternationalJazzDay #jazzday #jazz @intljazzday 4.30.16äó_ https://t.co/7crhsPRlMZ</t>
  </si>
  <si>
    <t>Washington, DC</t>
  </si>
  <si>
    <t>Marí_a Torres Tur</t>
  </si>
  <si>
    <t>http://pbs.twimg.com/profile_images/548241657146392576/v5AzezCT_normal.jpeg</t>
  </si>
  <si>
    <t>SAN ANTONIO, IBIZA</t>
  </si>
  <si>
    <t>The Wabbit</t>
  </si>
  <si>
    <t>http://pbs.twimg.com/profile_images/1448494398/wabbit_normal.jpg</t>
  </si>
  <si>
    <t>http://t.co/FiEXGMea9L</t>
  </si>
  <si>
    <t>Dept of Wabbit Affairsä‹¢</t>
  </si>
  <si>
    <t>Meg Watt</t>
  </si>
  <si>
    <t>http://pbs.twimg.com/profile_images/597439634134736896/RdckV-4k_normal.jpg</t>
  </si>
  <si>
    <t>Sound check for @CorinneBRae and @jamiecullum at #cheltjazzfest https://t.co/YjhJmTnbiZ</t>
  </si>
  <si>
    <t>eli romo</t>
  </si>
  <si>
    <t>http://pbs.twimg.com/profile_images/467393299192754176/KlNrytLj_normal.jpeg</t>
  </si>
  <si>
    <t>RT @RollingStoneita: #ArethaFranklin canta #PurpleRain alla Casa Bianca: 
https://t.co/xf0PYWBwFS
#JazzDay https://t.co/evC7YUBGHz</t>
  </si>
  <si>
    <t>Nick Dunn</t>
  </si>
  <si>
    <t>http://pbs.twimg.com/profile_images/506541154016321536/ycD9fg5a_normal.jpeg</t>
  </si>
  <si>
    <t>Engand</t>
  </si>
  <si>
    <t>RT @nikkiroseh: It's the final day of #CheltJazzFest so get yourself down to the @horusmusic Free Stage for anäó_ https://t.co/3fA9floSzf</t>
  </si>
  <si>
    <t>CheltenhamPoetryFest</t>
  </si>
  <si>
    <t>http://pbs.twimg.com/profile_images/689474306405994496/KVHaxc-r_normal.jpg</t>
  </si>
  <si>
    <t>http://t.co/Gns6R3Ae</t>
  </si>
  <si>
    <t>RT @CheltAnthology: We will be open 10.30-4 today #cheltjazzfest #coffee #books @TheSuffolks @Cheltpoetfest</t>
  </si>
  <si>
    <t>Jeremy G Rees</t>
  </si>
  <si>
    <t>http://pbs.twimg.com/profile_images/724696369089417217/XOM-Lfzq_normal.jpg</t>
  </si>
  <si>
    <t>https://t.co/7QaFPR1Dn7</t>
  </si>
  <si>
    <t>RT @Radiocardiff: For @IntlJazzDay yesterday, @JezzaTaff was in conversation with @clarehingott https://t.co/s79ktJOjFC #jazzday https://t.äó_</t>
  </si>
  <si>
    <t>Cardiff Bay</t>
  </si>
  <si>
    <t>@jamiecullum - Can't wait for the show tonight, 9 hours and counting, I'm so excited I might wee!! #cheltjazzfest</t>
  </si>
  <si>
    <t>Corinne Bailey Rae and Jamie Cullum getting ready for the @BBCRadio2 Live Lounge #cheltjazzfest https://t.co/lb63a9Ilcl</t>
  </si>
  <si>
    <t>Ever wondered what events management students do at the weekend? #teamglospopup @uniofglos #cheltjazzfest https://t.co/d7VoI4D89H</t>
  </si>
  <si>
    <t>Alex Hitchcock</t>
  </si>
  <si>
    <t>http://pbs.twimg.com/profile_images/722350592933371904/oShL4Of0_normal.jpg</t>
  </si>
  <si>
    <t>http://t.co/HDZl2BZnpN</t>
  </si>
  <si>
    <t>johnoldham</t>
  </si>
  <si>
    <t>http://pbs.twimg.com/profile_images/664491812774637569/siusNuNt_normal.jpg</t>
  </si>
  <si>
    <t>https://t.co/qqGKpDcJkv</t>
  </si>
  <si>
    <t>Rehearsal underway for @BBCRadio2 show from 12pm @jamiecullum @CorrineBaileyR @cheltfestivals #cheltjazzfest https://t.co/rD46e4JZjb</t>
  </si>
  <si>
    <t>cheltenham glos</t>
  </si>
  <si>
    <t>LondonJazz News</t>
  </si>
  <si>
    <t>http://pbs.twimg.com/profile_images/579946571263053824/D99ob9KC_normal.jpg</t>
  </si>
  <si>
    <t>http://t.co/kKS1v1Av9M</t>
  </si>
  <si>
    <t>Looking for #cheltjazzfest reviews? So far we've: @josejamesmusic @GioGuidiMusic @sowetokinch @JCollierMusic  @screwgub @marcustrickland</t>
  </si>
  <si>
    <t>Kings Place, London</t>
  </si>
  <si>
    <t>Jeung Greysia</t>
  </si>
  <si>
    <t>http://pbs.twimg.com/profile_images/704639431530176512/7AQd87xK_normal.jpg</t>
  </si>
  <si>
    <t>RT @asianpopuler: Joey Alexander perform at White House #joeyalexander #whitehouse #jazzday https://t.co/zqd1kGEeNB</t>
  </si>
  <si>
    <t>Pantura Ocean</t>
  </si>
  <si>
    <t>RT @DianaKrall: https://t.co/Yw7mawBMDd  #JazzDay https://t.co/bd0iIJw78a</t>
  </si>
  <si>
    <t>John Kilshaw</t>
  </si>
  <si>
    <t>http://pbs.twimg.com/profile_images/3625947540/f88bb5e2a82db045c1a52790f440057c_normal.jpeg</t>
  </si>
  <si>
    <t>RT @docmike79: My #cheltjazzfest top 3 : @sowetokinch @screwgub &amp; @AndreasSchaerer. Great weekend. Thanks @dudleyevans @ianmgeorge https://äó_</t>
  </si>
  <si>
    <t>East Ham, London</t>
  </si>
  <si>
    <t>Don Mazonas</t>
  </si>
  <si>
    <t>http://pbs.twimg.com/profile_images/547193699008925697/913ywzvT_normal.jpeg</t>
  </si>
  <si>
    <t>https://t.co/5Vx6yxGL2A</t>
  </si>
  <si>
    <t>RT @7JazzClub: https://t.co/rbWGB9TbeO talking about us! #jazzfest2016 #JazzDay #Jazz</t>
  </si>
  <si>
    <t>Hatfield, Hertfordshire, UK</t>
  </si>
  <si>
    <t>RT @jazzfm: Chucho Valdí©s  performs for President Obama at The White House in Washington DC tonight for International #JazzDay https://t.coäó_</t>
  </si>
  <si>
    <t>RT @jazzfm: #JazzDay on Jazz FM in partnership with @theholidayplace https://t.co/2mxvi4NIrv</t>
  </si>
  <si>
    <t>Bicitando la Ciudad</t>
  </si>
  <si>
    <t>http://pbs.twimg.com/profile_images/457271402731536384/9vxDh34F_normal.jpeg</t>
  </si>
  <si>
    <t>https://t.co/m0ul0l3qZC</t>
  </si>
  <si>
    <t>Review: The Taj Mahal Trio #cheltjazzfest https://t.co/Ecj2LvBvfi "an absolute joy" @cheltfestivals https://t.co/9zseEC3uXX</t>
  </si>
  <si>
    <t>KiKi</t>
  </si>
  <si>
    <t>http://pbs.twimg.com/profile_images/3448617316/6526ef8601f0ba42153cf882685c54d9_normal.jpeg</t>
  </si>
  <si>
    <t>RT @cheltfestivals: On day 6 of #cheltjazzfest we highly recommend @ibibioSMmusic at 1pm/Big Top! 1-2-3-4 let's dance! https://t.co/nABzBZ7äó_</t>
  </si>
  <si>
    <t>early start in #cheltjazzfest for @CorinneBRae sound checking @BBCRadio2 @cheltfestivals @jamiecullum</t>
  </si>
  <si>
    <t>Charlotte Corderoy</t>
  </si>
  <si>
    <t>http://pbs.twimg.com/profile_images/727078013142183936/IpOYYIY2_normal.jpg</t>
  </si>
  <si>
    <t>@PatesGS Big Band backstage yesterday at #cheltjazzfest - amazing work from all! https://t.co/jiTjerBU3T</t>
  </si>
  <si>
    <t>Mads Mathias</t>
  </si>
  <si>
    <t>http://pbs.twimg.com/profile_images/2307185738/_DSC4451-2s_normal.jpg</t>
  </si>
  <si>
    <t>http://t.co/ILYtnWOSa0</t>
  </si>
  <si>
    <t>RT @ChrisRhydderch: @clareteal  Fantastic show from #cheltjazzfest Clare with cracking performances and guests @ianshawjazz @mads_mathias @äó_</t>
  </si>
  <si>
    <t>Copenhagen</t>
  </si>
  <si>
    <t>M J Kilshaw</t>
  </si>
  <si>
    <t>http://pbs.twimg.com/profile_images/687043312692367360/KZdLukdg_normal.jpg</t>
  </si>
  <si>
    <t>My #cheltjazzfest top 3 : @sowetokinch @screwgub &amp; @AndreasSchaerer. Great weekend. Thanks @dudleyevans @ianmgeorge https://t.co/nf4L3Ql0Zf</t>
  </si>
  <si>
    <t>Joey Jordan</t>
  </si>
  <si>
    <t>http://pbs.twimg.com/profile_images/679286655593930752/beqiRy8d_normal.jpg</t>
  </si>
  <si>
    <t>https://t.co/IUBky1XEsd</t>
  </si>
  <si>
    <t>RT @cheltfestivals: The Queen of Blues is coming to #cheltenham! @ElkieOfficial at #cheltjazzfest Monday 2 May 4.30pm/Big Top: https://t.coäó_</t>
  </si>
  <si>
    <t>North Devon. UK</t>
  </si>
  <si>
    <t>RT @WhatsOnGL: Review: @Beverleyknight #cheltjazzfest https://t.co/JYzd6gUWMA "a truly outstanding performance" @cheltfestivals https://t.cäó_</t>
  </si>
  <si>
    <t>Tina Edwards</t>
  </si>
  <si>
    <t>http://pbs.twimg.com/profile_images/716592924843225089/u80xQ0Ng_normal.jpg</t>
  </si>
  <si>
    <t>https://t.co/I3M8yLbYIt</t>
  </si>
  <si>
    <t>RT @jazz_standard: R&amp;B vibes on the new album to come from @josejamesmusic \\ Watch: https://t.co/xqQIFwuT25 #cheltjazzfest https://t.co/qeäó_</t>
  </si>
  <si>
    <t>Review: Christian Scott aTunde Adjuah #cheltjazzfest https://t.co/sYBeUvAYVA "superb solo spots" @cscottjazz https://t.co/LRxJg1C7gr</t>
  </si>
  <si>
    <t>Sounding beautiful in sound check @CorinneBRae. With@jamiecullum at midday. @BBCRadio2 #cheltjazzfest https://t.co/x1uwGQZiU8</t>
  </si>
  <si>
    <t>Salon K Experience</t>
  </si>
  <si>
    <t>http://pbs.twimg.com/profile_images/707242520812453888/MmYTEcz2_normal.jpg</t>
  </si>
  <si>
    <t>http://t.co/gF3NEBDgpw</t>
  </si>
  <si>
    <t>RT @TheRoyalOpera: Happy International #JazzDay! Some wise words from Kurt Weill, whose work was heavily influenced by the genre ^P https:/äó_</t>
  </si>
  <si>
    <t>Berlin</t>
  </si>
  <si>
    <t>Urban Soul Orchestra</t>
  </si>
  <si>
    <t>http://pbs.twimg.com/profile_images/378800000627784218/6e03537c80f27104049e37c80e961559_normal.jpeg</t>
  </si>
  <si>
    <t>http://t.co/qT3M9Ot1KI</t>
  </si>
  <si>
    <t>RT @cheltfestivals: Jazz Jamaica's @brinsleyforde moved us with Redemption Song live at #cheltjazzfest's @Henry_Westons  Sessions https://täó_</t>
  </si>
  <si>
    <t>United Kingdom</t>
  </si>
  <si>
    <t>On day 6 of #cheltjazzfest we highly recommend @ibibioSMmusic at 1pm/Big Top! 1-2-3-4 let's dance! https://t.co/nABzBZ7M8S</t>
  </si>
  <si>
    <t>RT @cheltfestivals: Brinsley Forde at the @Henry_Westons Sessions at #cheltjazzfest https://t.co/M2vU1JnbYe</t>
  </si>
  <si>
    <t>Jazz Standard</t>
  </si>
  <si>
    <t>http://pbs.twimg.com/profile_images/704736249710579712/Ue-UO_1o_normal.jpg</t>
  </si>
  <si>
    <t>https://t.co/rSKGsD9Qlw</t>
  </si>
  <si>
    <t>R&amp;B vibes on the new album to come from @josejamesmusic \\ Watch: https://t.co/xqQIFwuT25 #cheltjazzfest https://t.co/qeBQmeCfxQ</t>
  </si>
  <si>
    <t>Join the @uniofglos for some action around the #cheltjazzfest site today! https://t.co/Yp10nReceF</t>
  </si>
  <si>
    <t>RT @ClairGH: Getting set for #teamglospopup at #cheltjazzfest @eventsglos @uniofglos https://t.co/st3au2y1C7</t>
  </si>
  <si>
    <t>Carl Godfrey</t>
  </si>
  <si>
    <t>http://pbs.twimg.com/profile_images/597836568028717056/WqNw4SNv_normal.png</t>
  </si>
  <si>
    <t>http://t.co/aLfYCu8S4h</t>
  </si>
  <si>
    <t>RT @myttonwilliams: A weekend of side projects - @BobMytton is exhibiting posters at #cheltjazzfest and Carl's bird installation's going upäó_</t>
  </si>
  <si>
    <t>Bath</t>
  </si>
  <si>
    <t>Bumblebeez Florist</t>
  </si>
  <si>
    <t>http://pbs.twimg.com/profile_images/1531245804/BBZ_flowercutout_normal.jpg</t>
  </si>
  <si>
    <t>http://t.co/D586jAtihr</t>
  </si>
  <si>
    <t>RT @cheltfestivals: The Ultimate House Party was such good fun! Thanks @jowhiley Trevor Nelson, @Nespresso @131TheProm #cheltjazzfest httpsäó_</t>
  </si>
  <si>
    <t>107 Hewlett Road, Cheltenham</t>
  </si>
  <si>
    <t>U L I'92</t>
  </si>
  <si>
    <t>http://pbs.twimg.com/profile_images/667325831081930752/7uWATY-J_normal.jpg</t>
  </si>
  <si>
    <t>http://t.co/bsDw0XT3PE</t>
  </si>
  <si>
    <t>Java</t>
  </si>
  <si>
    <t>Earth</t>
  </si>
  <si>
    <t>On Air This Week: @monki_dj @BBCRadio1Xtra @jamiecullum @BBCRadio2 @Goldierocks @SelectorRadio! #cheltjazzfest https://t.co/HM5MGxkuVO</t>
  </si>
  <si>
    <t>Charles Lear &amp; Co.</t>
  </si>
  <si>
    <t>http://pbs.twimg.com/profile_images/515451300763271169/T8dyi9GB_normal.png</t>
  </si>
  <si>
    <t>http://t.co/zWD0Z2uq3P</t>
  </si>
  <si>
    <t>103 Promenade, Cheltenham</t>
  </si>
  <si>
    <t>RT @caitlinalais: Take Five Tent noisy today with djembe! @MubuMusic @cheltfestivals #cheltjazzfest #MusicEd https://t.co/dRjR84ZcpI</t>
  </si>
  <si>
    <t>Don't miss poetry brought to you by @CWritingGlos students at #cheltjazzfest. Creationary is on the bandstand in 10 mins #teamglospopup</t>
  </si>
  <si>
    <t>Creative Writing</t>
  </si>
  <si>
    <t>http://pbs.twimg.com/profile_images/669201428519526400/ievOA8Tr_normal.jpg</t>
  </si>
  <si>
    <t>http://t.co/dmc3PD5Tif</t>
  </si>
  <si>
    <t>RT @uniofglos: Don't miss poetry brought to you by @CWritingGlos students at #cheltjazzfest. Creationary is on the bandstand in 10 mins #teäó_</t>
  </si>
  <si>
    <t>Howie ACTION Jackson</t>
  </si>
  <si>
    <t>http://pbs.twimg.com/profile_images/2189494837/Modelling_normal.jpg</t>
  </si>
  <si>
    <t>RT @DeeJayFade: Last min tix for @BrandNewHeavies tonight @CheltenhamTH Cc: @DJActionJaxon!! #CheltJazzFest https://t.co/VMuOME0b03</t>
  </si>
  <si>
    <t>G-City</t>
  </si>
  <si>
    <t>Day off .... Heading over to the @cheltfestivals Jazz Festival .... Great music, atmosphere and food #cheltjazzfest</t>
  </si>
  <si>
    <t>Keith Bache</t>
  </si>
  <si>
    <t>http://pbs.twimg.com/profile_images/611534256498704384/RvcLkb5N_normal.jpg</t>
  </si>
  <si>
    <t>Great set @RitaSatch #cheltjazzfest Hope to see you again. äÖ_ https://t.co/tmiXBCBQ77</t>
  </si>
  <si>
    <t>Cheltenham Fencing</t>
  </si>
  <si>
    <t>http://pbs.twimg.com/profile_images/378800000477906111/801a72775b1c378433e341c89aefcc34_normal.png</t>
  </si>
  <si>
    <t>http://t.co/XFimJzBEOI</t>
  </si>
  <si>
    <t>RT @cheltfestivals: Starry starry night at #cheltjazzfest @clareteal @mads_mathias @ianshawjazz @CorrineBaileyR @BBCRadio2 https://t.co/pnZäó_</t>
  </si>
  <si>
    <t>Hayden Road, Cheltenham</t>
  </si>
  <si>
    <t>Wondering Wine Co</t>
  </si>
  <si>
    <t>http://pbs.twimg.com/profile_images/456747190090604544/bIfJVPrY_normal.png</t>
  </si>
  <si>
    <t>http://t.co/e9ZPL1al3J</t>
  </si>
  <si>
    <t>#cheltjazzfest #pickmeup @cheltfestivals @ianmgeorge https://t.co/foU4yluAdC</t>
  </si>
  <si>
    <t>London and around the UK</t>
  </si>
  <si>
    <t>rafael achmetov</t>
  </si>
  <si>
    <t>http://pbs.twimg.com/profile_images/378800000510315211/efb5655c8145f7ebc1281e84598674e2_normal.jpeg</t>
  </si>
  <si>
    <t>RT @StateDept: On International #JazzDay, we recognize #jazz and its diplomatic role of uniting people in all corners of the globe. https:/äó_</t>
  </si>
  <si>
    <t>moscow</t>
  </si>
  <si>
    <t>LUIGI CUCCITTO</t>
  </si>
  <si>
    <t>http://pbs.twimg.com/profile_images/535457942796255232/cNmasd_1_normal.jpeg</t>
  </si>
  <si>
    <t>https://t.co/0lheoMaWCr</t>
  </si>
  <si>
    <t>RT @teatro_giordano: #iogiordano Oggi íÂ il #JazzDay un favoloso incontro tra la cultura africana e quella europea https://t.co/8fzymMoOe7 häó_</t>
  </si>
  <si>
    <t>RT @laurecorder: Looking forward to our set in the Family Tent at #cheltjazzfest tomorrow... Songs, stories and an  inflatable crown https:äó_</t>
  </si>
  <si>
    <t>Caitlin Callahan</t>
  </si>
  <si>
    <t>http://pbs.twimg.com/profile_images/601333901584429056/lqRdJ453_normal.jpg</t>
  </si>
  <si>
    <t>Take Five Tent noisy today with djembe! @MubuMusic @cheltfestivals #cheltjazzfest #MusicEd https://t.co/dRjR84ZcpI</t>
  </si>
  <si>
    <t>Bristol, England</t>
  </si>
  <si>
    <t>Julia Goldsworthy</t>
  </si>
  <si>
    <t>http://pbs.twimg.com/profile_images/73510898/GOLDSWORTH_3_normal.jpg</t>
  </si>
  <si>
    <t>http://t.co/CR9TwFftLz</t>
  </si>
  <si>
    <t>One to watch for #cheltjazzfest 2026! @cheltfestivals https://t.co/7huAZa7Vnk</t>
  </si>
  <si>
    <t>Getting set for #teamglospopup at #cheltjazzfest @eventsglos @uniofglos https://t.co/st3au2y1C7</t>
  </si>
  <si>
    <t>Paul Richards</t>
  </si>
  <si>
    <t>http://pbs.twimg.com/profile_images/636209192144105472/jtiEAQlx_normal.jpg</t>
  </si>
  <si>
    <t>http://t.co/2yrNizInkp</t>
  </si>
  <si>
    <t>@cheltfestivals Thnks @ianmgeorge @becky_woodcock David Morris @JamieCullumNews &amp; team for brill work!#cheltjazzfest https://t.co/EaAkiYF9yX</t>
  </si>
  <si>
    <t>Brighton &amp; Hove</t>
  </si>
  <si>
    <t>ggggiulia con 4G</t>
  </si>
  <si>
    <t>http://pbs.twimg.com/profile_images/714459886659219457/vQgyNvNr_normal.jpg</t>
  </si>
  <si>
    <t>https://t.co/ex7GyjRugV</t>
  </si>
  <si>
    <t>Dietro i ricci</t>
  </si>
  <si>
    <t>Mediterraneo-Smooth</t>
  </si>
  <si>
    <t>http://pbs.twimg.com/profile_images/569813185511694336/hEXLKsH7_normal.png</t>
  </si>
  <si>
    <t>http://t.co/FDXGzoZk7l</t>
  </si>
  <si>
    <t>RT @CloudJazz: Este es el concierto conmemorativo del Dí_a Internacional del Jazz #JazzDay 
https://t.co/WoqByRaZt3</t>
  </si>
  <si>
    <t>Mediterranean</t>
  </si>
  <si>
    <t>Nikki Halliwell</t>
  </si>
  <si>
    <t>http://pbs.twimg.com/profile_images/713496508964929536/_DeAmEjD_normal.jpg</t>
  </si>
  <si>
    <t>https://t.co/SOLcc1EopC</t>
  </si>
  <si>
    <t>It's the final day of #CheltJazzFest so get yourself down to the @horusmusic Free Stage for anäó_ https://t.co/3fA9floSzf</t>
  </si>
  <si>
    <t>Manchester, England</t>
  </si>
  <si>
    <t>51.89499597,-2.08003955</t>
  </si>
  <si>
    <t>Thumbs. #teamglospopup #cheltjazzfest @uniofglos https://t.co/THAtP0F53P</t>
  </si>
  <si>
    <t>Andry Firmansyah</t>
  </si>
  <si>
    <t>http://pbs.twimg.com/profile_images/705469692559884288/YX7EkLzu_normal.jpg</t>
  </si>
  <si>
    <t>RT @Farina_Dvn: #JazzDay i love jazz! LIVE on #fame
Watch me LIVE on #News &amp; Opinion https://t.co/89JedBJdjy https://t.co/iMDGtmgRbY</t>
  </si>
  <si>
    <t>Alexandra (Ducky)</t>
  </si>
  <si>
    <t>http://pbs.twimg.com/profile_images/707213892095758336/y-KYdvpr_normal.jpg</t>
  </si>
  <si>
    <t>RT @NickDiMariaJazz: HAPPY INTERNATIONAL JAZZ DAY! Here is "It Don't Mean A Thing" composed by Duke Ellington! #JazzDay @IntlJazzDay https:äó_</t>
  </si>
  <si>
    <t>Babs Green</t>
  </si>
  <si>
    <t>http://pbs.twimg.com/profile_images/712365226868473856/B4rsBdgn_normal.jpg</t>
  </si>
  <si>
    <t>https://t.co/5m0bHzsL7W</t>
  </si>
  <si>
    <t>RT @scarboroughjazz: We celebrate the best of UK jazz at our festival this September! Find out more: https://t.co/YCoTf017WK #jazzday</t>
  </si>
  <si>
    <t>Sheffield, United Kingdom</t>
  </si>
  <si>
    <t>Jazz Jamaica</t>
  </si>
  <si>
    <t>http://pbs.twimg.com/profile_images/495884442989101056/RkBG7mj7_normal.jpeg</t>
  </si>
  <si>
    <t>http://t.co/SKyw7ppTQU</t>
  </si>
  <si>
    <t>RT @TonyWhyton: #JazzDay was a lot of fun @cheltfestivals. I smiled &amp; danced through @JazzJamaica+ then checked out the brilliant Tim Berneäó_</t>
  </si>
  <si>
    <t>OrdÛ_r FoIIowÛ_rs</t>
  </si>
  <si>
    <t>Silicon Valley</t>
  </si>
  <si>
    <t>Corinne Bailey Rae</t>
  </si>
  <si>
    <t>http://pbs.twimg.com/profile_images/703113014694678528/XPwq0IWW_normal.jpg</t>
  </si>
  <si>
    <t>https://t.co/lflhK6eZek</t>
  </si>
  <si>
    <t>UK! Tune in to @BBCRadio2 at 12pm to hear me perform on "@jamiecullum Live at #cheltjazzfest!" https://t.co/wQIZqaUOMF</t>
  </si>
  <si>
    <t>u.k</t>
  </si>
  <si>
    <t>Rashid Castle-Ali</t>
  </si>
  <si>
    <t>http://pbs.twimg.com/profile_images/629401287927296001/enADr7MT_normal.png</t>
  </si>
  <si>
    <t>GA</t>
  </si>
  <si>
    <t>Sean Gibbs</t>
  </si>
  <si>
    <t>http://pbs.twimg.com/profile_images/502783555475214336/xZ5f41gR_normal.jpeg</t>
  </si>
  <si>
    <t>http://t.co/TsCOknYyr4</t>
  </si>
  <si>
    <t>RT @MubuMusic: Some awesome @BostinBrass Second Line vibes #cheltjazzfest https://t.co/n2IdTC2UuL</t>
  </si>
  <si>
    <t>monique</t>
  </si>
  <si>
    <t>http://pbs.twimg.com/profile_images/726235938247053316/hPcWaIAA_normal.jpg</t>
  </si>
  <si>
    <t>https://t.co/mbKHe5aFvK</t>
  </si>
  <si>
    <t>nottingham // birmingham (uk)</t>
  </si>
  <si>
    <t>Showcase Event is proving popular i'm told from a reliable source! Still tickets if you fancy @remi_harris &amp; @BenCipolla #cheltjazzfest</t>
  </si>
  <si>
    <t>Some splendid robot and electronic antics with Professor @mappage yesterday #cheltjazzfest https://t.co/8tCcYE5Ume</t>
  </si>
  <si>
    <t>Ciro Mestraitua</t>
  </si>
  <si>
    <t>http://pbs.twimg.com/profile_images/412923911634841600/cVP53V4u_normal.jpeg</t>
  </si>
  <si>
    <t>RT @IntlJazzDay: Wishing all a Happy #JazzDay! Share your celebrations with #JazzDay! https://t.co/tOUunYwmeP</t>
  </si>
  <si>
    <t>Adnan Ivo</t>
  </si>
  <si>
    <t>http://pbs.twimg.com/profile_images/726062933973721088/9EInhT1V_normal.jpg</t>
  </si>
  <si>
    <t>https://t.co/e8tv1EllJ7</t>
  </si>
  <si>
    <t>RT @JSNaviJeanice: Lagi di Bali! Question and Answer time! #JazzDay LIVE on #fame
https://t.co/HUWEUZMwTz https://t.co/5szDvYM201</t>
  </si>
  <si>
    <t>Surakarta, Indonesia</t>
  </si>
  <si>
    <t>olie brice</t>
  </si>
  <si>
    <t>http://pbs.twimg.com/profile_images/378800000850578290/53086fbe9a4de6e0931cb59bfbb9e969_normal.jpeg</t>
  </si>
  <si>
    <t>http://t.co/kLYsOvUNyW</t>
  </si>
  <si>
    <t>RT @stoneylane: Storming gig from a sparkling @MikeFletchMusic + co at #cheltjazzfest https://t.co/ZoZtGMnEeF</t>
  </si>
  <si>
    <t>london</t>
  </si>
  <si>
    <t>RT @emvjones: #cheltjazzfest is looking tasty! Dinner Games is at Parabola Arts Centre next Sat &amp; Sun - @KitDownes sauce anyone? https://t.äó_</t>
  </si>
  <si>
    <t>Dario Perego</t>
  </si>
  <si>
    <t>http://pbs.twimg.com/profile_images/472799164875546624/jjuoi-Df_normal.jpeg</t>
  </si>
  <si>
    <t>https://t.co/8GjZc8t8uB</t>
  </si>
  <si>
    <t>Manager</t>
  </si>
  <si>
    <t>Teatro Comunale</t>
  </si>
  <si>
    <t>http://pbs.twimg.com/profile_images/420495883692560386/zJFZm7yr_normal.jpeg</t>
  </si>
  <si>
    <t>http://t.co/hul2XlBe9Q</t>
  </si>
  <si>
    <t>Vicenza, Veneto</t>
  </si>
  <si>
    <t>Marvican</t>
  </si>
  <si>
    <t>http://pbs.twimg.com/profile_images/452236037746876416/DGNex-Su_normal.jpeg</t>
  </si>
  <si>
    <t>RT @elpais_cultura: 200 paí_ses celebran el #JazzDay con una gran cita que se podríç ver en la web https://t.co/Uao4VPJrUB En @guiadelocio htäó_</t>
  </si>
  <si>
    <t>Sali</t>
  </si>
  <si>
    <t>http://pbs.twimg.com/profile_images/713661499575762945/lPOuyNiQ_normal.jpg</t>
  </si>
  <si>
    <t>https://t.co/1QjFn1YxGZ</t>
  </si>
  <si>
    <t>England</t>
  </si>
  <si>
    <t>RT @docmike79: @screwgub Awesome gig @ #cheltjazzfest - twas our Saturday 'Gig of the Day'. I hope you found Line of Duty Episode 6</t>
  </si>
  <si>
    <t>Mental, INCREDIBLE gig from @MeltYrselfDown @Subtone for #cheltjazzfest last night. Thanks so much guys https://t.co/viDvhgdSGF</t>
  </si>
  <si>
    <t>tim berne</t>
  </si>
  <si>
    <t>http://pbs.twimg.com/profile_images/591008558541623296/2Pq9OoXC_normal.jpg</t>
  </si>
  <si>
    <t>RT @KeithBache: Moved to tears by the beauty of the music @CorrineBaileyR Real privilege to be @cheltfestivals #cheltjazzfest _ôÖó_ôÖó_ôï_ôï_ôï https:/äó_</t>
  </si>
  <si>
    <t>dijaspora.gov.rs</t>
  </si>
  <si>
    <t>http://pbs.twimg.com/profile_images/644829083457552384/JG4GVOGk_normal.png</t>
  </si>
  <si>
    <t>http://t.co/iPFzyUJYWH</t>
  </si>
  <si>
    <t>RT @SerbiaEmbWashin: Extraordinary performance by #Serbia jazz artist Alelsandra Denda Group in #JazzDay in #DC  @Leitmotiv_Arts https://t.äó_</t>
  </si>
  <si>
    <t>11 000 Belgrade, Vasina 20</t>
  </si>
  <si>
    <t>George Montague</t>
  </si>
  <si>
    <t>http://pbs.twimg.com/profile_images/723855918589456384/SekJVaew_normal.jpg</t>
  </si>
  <si>
    <t>https://t.co/H16ZjbWteJ</t>
  </si>
  <si>
    <t>Fozaä‹¢</t>
  </si>
  <si>
    <t>http://pbs.twimg.com/profile_images/678663886745284609/fuMU9uee_normal.jpg</t>
  </si>
  <si>
    <t>https://t.co/VkOahrcQuN</t>
  </si>
  <si>
    <t>RT @damola1509: @OfficialChee  Live at @RunwayJazz   #RunwayJazz #InternationalJazzDay #JazzDay https://t.co/qNWD2Pe48k</t>
  </si>
  <si>
    <t>The Foza Empire</t>
  </si>
  <si>
    <t>RT @damola1509: @OfficialChee doing her sound-check at @RunwayJazz  #JazzDay #RunwayJazz https://t.co/HTPyYKQA9T</t>
  </si>
  <si>
    <t>Donna Renney</t>
  </si>
  <si>
    <t>http://pbs.twimg.com/profile_images/378800000086142436/8af6a0457bcfef8ad71ac611ce33a1f4_normal.jpeg</t>
  </si>
  <si>
    <t>RT @uniofglos: Look out for the experience bench at #cheltjazzfest today - sit down for a special @UoGLuvvies performance just for you #teaäó_</t>
  </si>
  <si>
    <t>Rachel Cottell</t>
  </si>
  <si>
    <t>http://pbs.twimg.com/profile_images/544249072782426113/E064YAJH_normal.jpeg</t>
  </si>
  <si>
    <t>RT @justsamsmusic: .@PatesGS big band in full swing at #cheltjazzfest https://t.co/JPRdhK7Yg2</t>
  </si>
  <si>
    <t>alan gleeson</t>
  </si>
  <si>
    <t>http://pbs.twimg.com/profile_images/642718856318947328/QqWWHLDo_normal.jpg</t>
  </si>
  <si>
    <t>RT @iWork4UGlos: Love it when @brinsleyforde comes to #cheltjazzfest ! DJing with @jowhiley at after party @131TheProm @TheLuckyOnion httpsäó_</t>
  </si>
  <si>
    <t>RT @mode9band: Great set at #cheltjazzfest thanks to everyone who came to see us. Anyone with pics or videos please send them on! https://täó_</t>
  </si>
  <si>
    <t>Diana Karapetyan</t>
  </si>
  <si>
    <t>http://pbs.twimg.com/profile_images/674888552531013632/M0tkYq1J_normal.jpg</t>
  </si>
  <si>
    <t>RT @qaxaqapetaran: #Yerevan #JazzDay Another surprise was the performance of the popular singer #RobertoKelTorres @IntlJazzDay https://t.coäó_</t>
  </si>
  <si>
    <t>Armenia</t>
  </si>
  <si>
    <t>Ordí‚r FoIIowí‚rs</t>
  </si>
  <si>
    <t>http://abs.twimg.com/sticky/default_profile_images/default_profile_6_normal.png</t>
  </si>
  <si>
    <t>External Relations</t>
  </si>
  <si>
    <t>http://pbs.twimg.com/profile_images/671359575770210304/DWZV8WIp_normal.png</t>
  </si>
  <si>
    <t>http://t.co/k70xNsP00C</t>
  </si>
  <si>
    <t>_ô___ô_‡@UN @UNESCO DG @IrinaBokova on Jazz as "universal message of peace that harmonizes rhythm &amp; meaning" - https://t.co/JCeGPXvelN
#JazzDay</t>
  </si>
  <si>
    <t>Brussels</t>
  </si>
  <si>
    <t>RT @qaxaqapetaran: 30-____ _Á_Ëãó_µ_éã _´ãó_µ___Á__ __ã‰___µã‰_Ÿ_é #_Ç_µ__ãë_Ç___Á_‡_Á. For the 5th year running #Yerevan has marked the International #JazzDay. https:/äó_</t>
  </si>
  <si>
    <t>_ï_Ö_æ_ñ_´ _______ãã‰_Ÿ</t>
  </si>
  <si>
    <t>http://pbs.twimg.com/profile_images/697038300524232704/4AIwOKeo_normal.jpg</t>
  </si>
  <si>
    <t>https://t.co/fDzwaKYoOW</t>
  </si>
  <si>
    <t>RT @UnitedNationsRU: ___Á__ _Ëãó__ãš_µ_é _î_µ__ãë _Ç___Á_‡_Á __ _ï_µ_é____ _Ç_____µ? _ç____ã‰ãó_Ÿã‰_µ _‡_Á_Ë_Ÿããë ______ãÊ_µãóã‰_Á - https://t.co/LMwXRHolc4 #JazzDay https://t.co/unFLrRxRHh</t>
  </si>
  <si>
    <t>RT @dudleyevans: Giovanni Guidi dedicates the final tune of a lovely set to Claudio Ranieri #cheltjazzfest</t>
  </si>
  <si>
    <t>Teamkania</t>
  </si>
  <si>
    <t>http://pbs.twimg.com/profile_images/681461823091113984/NlthY5Lc_normal.jpg</t>
  </si>
  <si>
    <t>RT @ONU_fr: Quoi de plus beau pour cí©lí©brer cette Journí©e internationale du Jazz ? íó voir sur https://t.co/iAgUS53XOE #JazzDay https://t.coäó_</t>
  </si>
  <si>
    <t>Kindia Guinee</t>
  </si>
  <si>
    <t>RT @ayadandrews: Brilliant double-header #cheltjazzfest ! Oz jazz-soul @RitaSatch &amp; deep #donnyhathaway flavours from @tonymomrelle https:/äó_</t>
  </si>
  <si>
    <t>Polyarts</t>
  </si>
  <si>
    <t>http://pbs.twimg.com/profile_images/503991856011550720/HA8rh86i_normal.jpeg</t>
  </si>
  <si>
    <t>https://t.co/6kL7iFDO8Q</t>
  </si>
  <si>
    <t>RT @cheltfestivals: Was so lovely to have you and your band at #cheltjazzfest! It was a beautiful gig - Smooth flight home &amp; come back! httäó_</t>
  </si>
  <si>
    <t>Spadino</t>
  </si>
  <si>
    <t>http://pbs.twimg.com/profile_images/614919773772775424/3fFFSsLf_normal.jpg</t>
  </si>
  <si>
    <t>Napoli</t>
  </si>
  <si>
    <t>Mark Brown</t>
  </si>
  <si>
    <t>http://abs.twimg.com/sticky/default_profile_images/default_profile_4_normal.png</t>
  </si>
  <si>
    <t>https://t.co/pi7GNZwA4j</t>
  </si>
  <si>
    <t>RT @alwaysaja: "Jazz is more exciting now than ever." - @tlcarrington #JazzDay @WomenInTheArts</t>
  </si>
  <si>
    <t>Swansea, Wales</t>
  </si>
  <si>
    <t>Ekaterina Gould</t>
  </si>
  <si>
    <t>http://pbs.twimg.com/profile_images/723633489157971968/q8juode8_normal.jpg</t>
  </si>
  <si>
    <t>https://t.co/lqqEEDik0N</t>
  </si>
  <si>
    <t>55.657568,37.519525</t>
  </si>
  <si>
    <t>Look out for the experience bench at #cheltjazzfest today - sit down for a special @UoGLuvvies performance just for you #teamglospopup</t>
  </si>
  <si>
    <t>Scarlette</t>
  </si>
  <si>
    <t>http://pbs.twimg.com/profile_images/553295539060486144/s7qPjRCa_normal.jpeg</t>
  </si>
  <si>
    <t>RT @USUNESCO: CdA Hegadorn and guests celebrating the power of #music &amp; #multiculturalism on #JazzDay @USUNESCO https://t.co/VE3XC97VEs</t>
  </si>
  <si>
    <t>Paris</t>
  </si>
  <si>
    <t>Faiyaz Surani</t>
  </si>
  <si>
    <t>http://pbs.twimg.com/profile_images/725661686242377729/eKQl6p4L_normal.jpg</t>
  </si>
  <si>
    <t>RT @IndiaTriumph: Stare at the most beautiful eyes of #SpeedTriple as the melody of Jazz fills the air at @cndspeakeasy. #JazzDay https://täó_</t>
  </si>
  <si>
    <t>RT @_Billy_Ward: Onsite at #CheltJazzFest. Love this place. @eventsglos @uniofglos #teamglospopup https://t.co/MjiMANaCa1</t>
  </si>
  <si>
    <t>Djuke Veldhuis</t>
  </si>
  <si>
    <t>http://pbs.twimg.com/profile_images/3709708140/b0c5672b53eba9d70aaf44616cdebdbb_normal.jpeg</t>
  </si>
  <si>
    <t>@clareteal just listening back 2 ur show @ #cheltjazzfest love it! Smiling along, gr8 jazz &amp; characters.Can taste atmosphere @cheltfestivals</t>
  </si>
  <si>
    <t>Global</t>
  </si>
  <si>
    <t>The Anthology</t>
  </si>
  <si>
    <t>http://pbs.twimg.com/profile_images/562993550653009920/bIqKeyJc_normal.jpeg</t>
  </si>
  <si>
    <t>https://t.co/iGuRCTg6cW</t>
  </si>
  <si>
    <t>We will be open 10.30-4 today #cheltjazzfest #coffee #books @TheSuffolks @Cheltpoetfest</t>
  </si>
  <si>
    <t>The Suffolks , Cheltenham</t>
  </si>
  <si>
    <t>RT @Lyndsey_Fineran: You know you're back in 'Nam when these rascals pop up. Awesome set @thrillcollinsuk @cheltfestivals #cheltjazzfest htäó_</t>
  </si>
  <si>
    <t>Mario Madrid</t>
  </si>
  <si>
    <t>http://pbs.twimg.com/profile_images/459979029735415810/FgcI04Ea_normal.jpeg</t>
  </si>
  <si>
    <t>http://t.co/0H2oxZbuoP</t>
  </si>
  <si>
    <t>RT @PortenaJazz: La 1 pieza instrumental en vender míçs de un millí_n de partituras
fue Maple Leaf Rag de Scott Joplin (1899) #JazzDay https:äó_</t>
  </si>
  <si>
    <t>Spain</t>
  </si>
  <si>
    <t>RT @PortenaJazz: La primera grabacion de jazz la realizí_ la Original Dixieland Jazz Band en 1917 #JazzDay https://t.co/BMNVqL19ZL</t>
  </si>
  <si>
    <t>bulemasyadi@yahoo.co</t>
  </si>
  <si>
    <t>http://abs.twimg.com/sticky/default_profile_images/default_profile_3_normal.png</t>
  </si>
  <si>
    <t>So @ianmgeorge @cheltfestivals #cheltjazzfest @GeorgeMontague &amp; @TheBWShow coming up before @MikeLongleyRadi at 10am @radiowinch</t>
  </si>
  <si>
    <t>RT @BlueEdge1: @cheltfestivals #cheltjazzfest Listened to this tonight so wishing I was there! Clare Teal, Cheltenham Jazz Festival https:/äó_</t>
  </si>
  <si>
    <t>isabel colmenarejo</t>
  </si>
  <si>
    <t>http://pbs.twimg.com/profile_images/524226762666827776/Ot0WO4E9_normal.jpeg</t>
  </si>
  <si>
    <t>madrid</t>
  </si>
  <si>
    <t>Zahirah Faris</t>
  </si>
  <si>
    <t>http://pbs.twimg.com/profile_images/725966926308999168/59D-tc30_normal.jpg</t>
  </si>
  <si>
    <t>DALELE</t>
  </si>
  <si>
    <t>http://pbs.twimg.com/profile_images/620349464889442305/NXkxEAnN_normal.jpg</t>
  </si>
  <si>
    <t>https://t.co/g3t1M15Dn6</t>
  </si>
  <si>
    <t>Canada</t>
  </si>
  <si>
    <t>Phil Rowcliffe</t>
  </si>
  <si>
    <t>http://pbs.twimg.com/profile_images/706132995787374594/x0GVsdrF_normal.jpg</t>
  </si>
  <si>
    <t>RT @IntlJazzDay: This year's @IntlJazzDay will be celebrated at the @WhiteHouse w @BarackObama @MichelleObama and many more! #JazzDay httpsäó_</t>
  </si>
  <si>
    <t>Manchester</t>
  </si>
  <si>
    <t>Cheltenham UK</t>
  </si>
  <si>
    <t>Lyndsey Fineran</t>
  </si>
  <si>
    <t>http://pbs.twimg.com/profile_images/636789485871702016/uj7sW-EB_normal.jpg</t>
  </si>
  <si>
    <t>You know you're back in 'Nam when these rascals pop up. Awesome set @thrillcollinsuk @cheltfestivals #cheltjazzfest https://t.co/CM4Eo9D72P</t>
  </si>
  <si>
    <t>Belmacz</t>
  </si>
  <si>
    <t>http://pbs.twimg.com/profile_images/724027154963546112/MHePjxDs_normal.jpg</t>
  </si>
  <si>
    <t>https://t.co/iUv6ijPKVW</t>
  </si>
  <si>
    <t>RT @guardian: Never miss a beat: readers share their jazz memories via @GuardianWitness  https://t.co/yHB4muFkP7 #JazzDay https://t.co/05tQäó_</t>
  </si>
  <si>
    <t>45 Davies Street London W1K4LX</t>
  </si>
  <si>
    <t>Rosalind Shirkie</t>
  </si>
  <si>
    <t>http://pbs.twimg.com/profile_images/628903962188619780/LPoBahDO_normal.png</t>
  </si>
  <si>
    <t>RT @IATA: Happy #JazzDay! Check out our Plane Story about this fab day of international connectivity: https://t.co/VhZfnm3mdh https://t.co/äó_</t>
  </si>
  <si>
    <t>Annecy, France</t>
  </si>
  <si>
    <t>Jodie</t>
  </si>
  <si>
    <t>http://pbs.twimg.com/profile_images/726405863628492800/jArqLaSg_normal.jpg</t>
  </si>
  <si>
    <t>RT @seedyhouse: Today come along to #cheltjazzfest to see what us @eventsglos students get upto, grab a prop and strike a pose, 1-3pm nearäó_</t>
  </si>
  <si>
    <t>Larmer Tree Festival</t>
  </si>
  <si>
    <t>http://pbs.twimg.com/profile_images/702441114402463744/MSQqwpo7_normal.jpg</t>
  </si>
  <si>
    <t>http://t.co/pMB4g6S1Lu</t>
  </si>
  <si>
    <t>Great day lined up at #cheltjazzfest with #Larmertree15's @ibibioSMmusic &amp; #LarmerTree16's @jamiecullum! Any Larmers here...?</t>
  </si>
  <si>
    <t>Wiltshire/Dorset border</t>
  </si>
  <si>
    <t>L'Kabinett</t>
  </si>
  <si>
    <t>http://pbs.twimg.com/profile_images/643445690232897536/eh8f9MM6_normal.jpg</t>
  </si>
  <si>
    <t>https://t.co/9gOXwfjHyS</t>
  </si>
  <si>
    <t>RT @IntlJazzDay: #Aretha @ArethaFranklin @herbiehancock @mcbridesworld doesn't get much better than this #JazzDay @ABCNetwork</t>
  </si>
  <si>
    <t>Sally G Cronin</t>
  </si>
  <si>
    <t>http://pbs.twimg.com/profile_images/639484644887556097/LoM_T9pW_normal.jpg</t>
  </si>
  <si>
    <t>https://t.co/KM0VPzjYqu</t>
  </si>
  <si>
    <t>Ireland</t>
  </si>
  <si>
    <t>John Scothern</t>
  </si>
  <si>
    <t>http://pbs.twimg.com/profile_images/627487984712032256/FT-3IyrJ_normal.jpg</t>
  </si>
  <si>
    <t>RT @aliceelloyd: Back at the #cheltjazzfest this afternoon. The @bottlegreen area is my favourite! #Cheltenham https://t.co/x9Ol55U94q</t>
  </si>
  <si>
    <t>Gloucester, UK</t>
  </si>
  <si>
    <t>Onsite at #CheltJazzFest. Love this place. @eventsglos @uniofglos #teamglospopup https://t.co/MjiMANaCa1</t>
  </si>
  <si>
    <t>RT @ArtPlaygroundCh: Lots of people enjoying jazz collage session on Sunday #cheltjazzfest https://t.co/t8QUl9xnlX</t>
  </si>
  <si>
    <t>Trudi Price</t>
  </si>
  <si>
    <t>http://pbs.twimg.com/profile_images/620922997185085441/6rUd0PVb_normal.jpg</t>
  </si>
  <si>
    <t>https://t.co/V6CuNIJPhH</t>
  </si>
  <si>
    <t>RT @ArtPlaygroundCh: Another free session today 4-6  Home Made Instruments #cheltjazzfest Come and join in! https://t.co/sGYWM9MRum</t>
  </si>
  <si>
    <t>SherryBaby Ruth</t>
  </si>
  <si>
    <t>http://pbs.twimg.com/profile_images/700955288715661313/QUbDkbz1_normal.jpg</t>
  </si>
  <si>
    <t>RT @OfficialSting: Celebrate #JazzDay April 30! Sting performs @WhiteHouse with Herbie Hancock, Aretha Franklin &amp; more. 8PM/ET on ABC &amp; httäó_</t>
  </si>
  <si>
    <t>Kenny</t>
  </si>
  <si>
    <t>http://pbs.twimg.com/profile_images/714549441043283968/FVvpFGtT_normal.jpg</t>
  </si>
  <si>
    <t>http://t.co/qthn6Yy7NV</t>
  </si>
  <si>
    <t>RT @NMRNowPlays: #NOWONAIR #DJKENZHERO #jazz #mix for #NewMorning on #NewMorningRadio ! #JazzDay @djkenzhero https://t.co/RZQe03T17i</t>
  </si>
  <si>
    <t>Johannesburg, South Africa</t>
  </si>
  <si>
    <t>Atkins Management</t>
  </si>
  <si>
    <t>http://pbs.twimg.com/profile_images/710257458908893184/keN_yWHc_normal.jpg</t>
  </si>
  <si>
    <t>https://t.co/RCuW5AkIJB</t>
  </si>
  <si>
    <t>RT @AndrewLansley: Awesome time at #cheltjazzfest last night. Shout out to the side stage motley crew led by @mrmichaelsmith https://t.co/3äó_</t>
  </si>
  <si>
    <t>Jim Vives - ROIBE Œ¬</t>
  </si>
  <si>
    <t>http://pbs.twimg.com/profile_images/710541536744890368/vJ-9e0Z1_normal.jpg</t>
  </si>
  <si>
    <t>https://t.co/YOGYoOF3KQ</t>
  </si>
  <si>
    <t>#Benidorm #Alicante #Spain</t>
  </si>
  <si>
    <t>andrea dutra</t>
  </si>
  <si>
    <t>http://pbs.twimg.com/profile_images/606012016067805184/JFSYbou9_normal.jpg</t>
  </si>
  <si>
    <t>http://t.co/u8kp35ovhL</t>
  </si>
  <si>
    <t>Backstage #jazzday #jazzday2016 #brazjazz @ Bar Semente https://t.co/gtd8H9F3WV</t>
  </si>
  <si>
    <t>Rio de Janeiro - Brasil</t>
  </si>
  <si>
    <t>-22.91378,-43.18004</t>
  </si>
  <si>
    <t>Anna Poulton</t>
  </si>
  <si>
    <t>http://pbs.twimg.com/profile_images/1262904841/AnnaNov1__2__normal.jpg</t>
  </si>
  <si>
    <t>http://t.co/JzNxFzqFxp</t>
  </si>
  <si>
    <t>Early start for the pop up events this afternoon@eventsglos #cheltjazzfest https://t.co/17XXDrCnoT</t>
  </si>
  <si>
    <t>Emma-Jane Benning</t>
  </si>
  <si>
    <t>http://pbs.twimg.com/profile_images/700806865471598593/DE7oEfjV_normal.jpg</t>
  </si>
  <si>
    <t>George Montague HQ</t>
  </si>
  <si>
    <t>http://pbs.twimg.com/profile_images/3273218250/58af5dfe405e123d90d6fa5849e2d1ce_normal.jpeg</t>
  </si>
  <si>
    <t>RT @john_chelt: My @radiowinch Sat Show ft @AdamHartScience Science Hour @cheltscigrp &amp; @cheltfestivals #cheltjazzfest @ianmgeorge @GeorgeMäó_</t>
  </si>
  <si>
    <t>Issy_Swift</t>
  </si>
  <si>
    <t>http://pbs.twimg.com/profile_images/545422378734333952/r_6ONH6b_normal.jpeg</t>
  </si>
  <si>
    <t>Tess Beck</t>
  </si>
  <si>
    <t>http://pbs.twimg.com/profile_images/675147358301257728/KqsBUxPF_normal.jpg</t>
  </si>
  <si>
    <t>aura</t>
  </si>
  <si>
    <t>http://pbs.twimg.com/profile_images/648242604417679361/GfO4ZU3__normal.jpg</t>
  </si>
  <si>
    <t>RT @KeithBache: One of the best performances I've seen by @DavidSanborn @cheltfestivals #cheltjazzfest Great band äÖ_ https://t.co/hiLp2Jf7XE</t>
  </si>
  <si>
    <t>RT @holliesc: A fringe benefit of my new job: watching a conga masterclass from David Sanborn's percussionist at #cheltjazzfest https://t.cäó_</t>
  </si>
  <si>
    <t>•µÉóÉˆêçê_ê‚ É‹êçê_êçÉ‹êçê_ê«êËêçÉóêçê_</t>
  </si>
  <si>
    <t>http://pbs.twimg.com/profile_images/661911383588651008/Ax2deFUH_normal.jpg</t>
  </si>
  <si>
    <t>http://t.co/s0EADQm72W</t>
  </si>
  <si>
    <t>#Yerevan #JazzDay Another surprise was the performance of the popular singer #RobertoKelTorres @IntlJazzDay https://t.co/ZZBaGZbVnV</t>
  </si>
  <si>
    <t>Armenia, Yerevan</t>
  </si>
  <si>
    <t>Lora Karamfilova</t>
  </si>
  <si>
    <t>http://pbs.twimg.com/profile_images/598509848867827712/_mSVDhZq_normal.jpg</t>
  </si>
  <si>
    <t>RT @IrinaBokova: Thank you President &amp; Mrs Obama hosting #jazzday concert #whitehouse @potus jazz, America's gift to the world https://t.coäó_</t>
  </si>
  <si>
    <t>UNCCD LIBRARY</t>
  </si>
  <si>
    <t>http://pbs.twimg.com/profile_images/565522620968214528/n6nvqGR5_normal.jpeg</t>
  </si>
  <si>
    <t>http://t.co/hSX1bmPCxg</t>
  </si>
  <si>
    <t>RT @IrinaBokova: Jazz is about freedom, renewing itself every time it's played #whitehouse all star concert launches #jazzday https://t.co/äó_</t>
  </si>
  <si>
    <t>13 February 2015 Bonn, Germany</t>
  </si>
  <si>
    <t>Adam Hart</t>
  </si>
  <si>
    <t>http://pbs.twimg.com/profile_images/678853432388820992/eX6AqpHs_normal.jpg</t>
  </si>
  <si>
    <t>https://t.co/HYSIY9HFso</t>
  </si>
  <si>
    <t>Last day @cheltfestivals #cheltjazzfest 12pm @jamiecullum live @BBCRadio2 &amp; Introducing @BenCipolla @remi_harris at Jazz Arena 2.30pm</t>
  </si>
  <si>
    <t>My Band News</t>
  </si>
  <si>
    <t>http://pbs.twimg.com/profile_images/689114370027188228/wsvgwGcO_normal.png</t>
  </si>
  <si>
    <t>http://t.co/QtXt35TKZb</t>
  </si>
  <si>
    <t>.@IntlJazzDay : @ArethaFranklin, @herbiehancock... invití©s íæ la @WhiteHouse #JazzDay https://t.co/7MHsQ7JK5m https://t.co/8dz2zmtSAI</t>
  </si>
  <si>
    <t>Juliette Joubert</t>
  </si>
  <si>
    <t>http://pbs.twimg.com/profile_images/689104108926693376/GuNXs_6d_normal.jpg</t>
  </si>
  <si>
    <t>https://t.co/QtXt35TKZb</t>
  </si>
  <si>
    <t>.@IntlJazzDay : @ArethaFranklin, @herbiehancock... invití©s íæ la @WhiteHouse #JazzDay https://t.co/9MsehEwbdg https://t.co/LFxTP6vGRA</t>
  </si>
  <si>
    <t>Paris, Ile-de-France</t>
  </si>
  <si>
    <t>Vishwas S</t>
  </si>
  <si>
    <t>http://pbs.twimg.com/profile_images/725681794343821312/T184Ps6l_normal.jpg</t>
  </si>
  <si>
    <t>RT @nvidiashield: How do you celebrate #JazzDay? Here at HQ, we decided to have a little bit of fun and brighten up the campus! _ôÖó _ô_‡
https:/äó_</t>
  </si>
  <si>
    <t>Pune</t>
  </si>
  <si>
    <t>Lorena</t>
  </si>
  <si>
    <t>http://pbs.twimg.com/profile_images/689090038030819328/VzagxTXn_normal.jpg</t>
  </si>
  <si>
    <t>https://t.co/oA4SHPRgUY</t>
  </si>
  <si>
    <t>RT @AntonellaManna7: Grande emozione ieri per il debutto di #Unescogiovani Campania #IntlJazzDay #palazzorealeinvaso #jazzday https://t.co/äó_</t>
  </si>
  <si>
    <t>San Salvatore Telesino</t>
  </si>
  <si>
    <t>lester178</t>
  </si>
  <si>
    <t>http://pbs.twimg.com/profile_images/459244208243478528/FMvUrvYy_normal.jpeg</t>
  </si>
  <si>
    <t>RT @Kudsia_Kahar: Paying tribute to #milesdavis and #chetbaker on #JazzDay today. What's your fave tune from each of them? https://t.co/x5Oäó_</t>
  </si>
  <si>
    <t>Kuching,Sarawak.</t>
  </si>
  <si>
    <t>@screwgub Awesome gig @ #cheltjazzfest - twas our Saturday 'Gig of the Day'. I hope you found Line of Duty Episode 6</t>
  </si>
  <si>
    <t>Javier Bustamante</t>
  </si>
  <si>
    <t>http://pbs.twimg.com/profile_images/478981719232897024/p3iwoeQC_normal.jpeg</t>
  </si>
  <si>
    <t>Jazz Lover</t>
  </si>
  <si>
    <t>http://pbs.twimg.com/profile_images/562265525170880512/fLwB0CKl_normal.jpeg</t>
  </si>
  <si>
    <t>Dominique M</t>
  </si>
  <si>
    <t>http://pbs.twimg.com/profile_images/672738415411142657/YyQq-9_j_normal.jpg</t>
  </si>
  <si>
    <t>Bordeaux Paris</t>
  </si>
  <si>
    <t>Jazz Trends</t>
  </si>
  <si>
    <t>http://pbs.twimg.com/profile_images/664923487195275266/rn24j-LM_normal.jpg</t>
  </si>
  <si>
    <t>RT @MtlJazzFestival: Happy International Jazz Day! Here are some of our favorite Festival videos. https://t.co/gX5UOKpe4X #FIJM #JazzDay</t>
  </si>
  <si>
    <t>Velveluaces#LOVE</t>
  </si>
  <si>
    <t>http://pbs.twimg.com/profile_images/720790940860989440/8r2EqVdu_normal.jpg</t>
  </si>
  <si>
    <t>Junto al Atlíçntico!</t>
  </si>
  <si>
    <t>Andrew Lansley</t>
  </si>
  <si>
    <t>http://pbs.twimg.com/profile_images/656246378126024704/m2mHHzi8_normal.jpg</t>
  </si>
  <si>
    <t>https://t.co/icYrY6rGuj</t>
  </si>
  <si>
    <t>Awesome time at #cheltjazzfest last night. Shout out to the side stage motley crew led by @mrmichaelsmith https://t.co/3z1aEh9mVp</t>
  </si>
  <si>
    <t>Hotel Madrid-Hostal</t>
  </si>
  <si>
    <t>http://pbs.twimg.com/profile_images/1758990580/Logotipo_HostalPersal_Color_Negativo_normal.jpg</t>
  </si>
  <si>
    <t>https://t.co/67dwrjjc6a</t>
  </si>
  <si>
    <t>Kiko Matamoros</t>
  </si>
  <si>
    <t>http://pbs.twimg.com/profile_images/474871835025080320/fCV9cpXO_normal.jpeg</t>
  </si>
  <si>
    <t>http://t.co/CzUakzuZ9i</t>
  </si>
  <si>
    <t>CrowdTConcert</t>
  </si>
  <si>
    <t>http://pbs.twimg.com/profile_images/458619066312163328/ayZXrEVt_normal.jpeg</t>
  </si>
  <si>
    <t>https://t.co/Ps2C5onyil</t>
  </si>
  <si>
    <t>RT @UN: 30 April is Intl #Jazzday w/ hundreds of concerts worldwide! Info from @UNESCO i here: https://t.co/s4dy9LeHUC https://t.co/cSy2qxnäó_</t>
  </si>
  <si>
    <t>Worldwide</t>
  </si>
  <si>
    <t>RUGEREKA</t>
  </si>
  <si>
    <t>http://pbs.twimg.com/profile_images/623448820421120000/OMjEOrc4_normal.jpg</t>
  </si>
  <si>
    <t>"Weäó»re turning this place into the Blues House." äóî@POTUS at the International #JazzDay Concert on... https://t.co/A9e8o8s4sV via @CHPSRE</t>
  </si>
  <si>
    <t>RT @jonWturney: Big thank you to @dudleyevans for bringing @AndreasSchaerer to #cheltjazzfest We were amazed and delighted.in equal measure.</t>
  </si>
  <si>
    <t>Radio Winchcombe</t>
  </si>
  <si>
    <t>http://pbs.twimg.com/profile_images/544777456289206273/bia-_Qba_normal.jpeg</t>
  </si>
  <si>
    <t>http://t.co/Yr4PHxHHYE</t>
  </si>
  <si>
    <t>RT @emmalparker: @edddonovan being interviewed by @john_chelt earlier today #cheltjazzfest https://t.co/3iuvkgUPt0</t>
  </si>
  <si>
    <t>Winchcombe, Gloucestershire</t>
  </si>
  <si>
    <t>Jazz Club Gourmet</t>
  </si>
  <si>
    <t>http://pbs.twimg.com/profile_images/710755552868081664/HRSjK1Za_normal.jpg</t>
  </si>
  <si>
    <t>https://t.co/Me1NhIGhNc</t>
  </si>
  <si>
    <t>Madrid Spain</t>
  </si>
  <si>
    <t>MITEF Poland</t>
  </si>
  <si>
    <t>http://pbs.twimg.com/profile_images/695653632373555200/KZ_CzB90_normal.jpg</t>
  </si>
  <si>
    <t>https://t.co/MjGlUu3Vvo</t>
  </si>
  <si>
    <t>A new box set from @MIT_MTA's Mark Harvey explores the history of _ô_‡azz in Boston: https://t.co/fEnNntwQST #JazzDay https://t.co/jQZinKOBVk</t>
  </si>
  <si>
    <t>Warsaw, Poland</t>
  </si>
  <si>
    <t>TNGCRadio</t>
  </si>
  <si>
    <t>http://pbs.twimg.com/profile_images/725069923454750720/d9HpI5Kg_normal.jpg</t>
  </si>
  <si>
    <t>http://t.co/iFMFiLdmLC</t>
  </si>
  <si>
    <t>#Jazz #Funk #Blues #Soul #Beat</t>
  </si>
  <si>
    <t>Tony Cantero Suíçrez</t>
  </si>
  <si>
    <t>http://pbs.twimg.com/profile_images/724914237852803073/J5bc6JX2_normal.jpg</t>
  </si>
  <si>
    <t>https://t.co/UJAbxnWFfD</t>
  </si>
  <si>
    <t>Gary Watkins</t>
  </si>
  <si>
    <t>http://pbs.twimg.com/profile_images/458692504791957505/89EoPGxp_normal.jpeg</t>
  </si>
  <si>
    <t>http://t.co/G2wDgnIZir</t>
  </si>
  <si>
    <t>RT @josejamesmusic: Congrats on 20 years _ô»_ô_ #cheltjazzfest https://t.co/IdMz7viIeZ</t>
  </si>
  <si>
    <t>iPad</t>
  </si>
  <si>
    <t>Tuula Heljo</t>
  </si>
  <si>
    <t>http://pbs.twimg.com/profile_images/625742941450018816/FwCwRpsx_normal.jpg</t>
  </si>
  <si>
    <t>Finland</t>
  </si>
  <si>
    <t>Fíçtima Fajardo</t>
  </si>
  <si>
    <t>http://pbs.twimg.com/profile_images/450531615978954752/8mVcsv_s_normal.jpeg</t>
  </si>
  <si>
    <t>RT @UNESCO: 30 April is Int #Jazzday. 100's of concerts worldwide! Get all you need here: https://t.co/75zudj3hZI https://t.co/TXh4hv9iSj</t>
  </si>
  <si>
    <t>Waldemar Vrey</t>
  </si>
  <si>
    <t>http://pbs.twimg.com/profile_images/698487555717775360/NVEkAmc-_normal.jpg</t>
  </si>
  <si>
    <t>Liberia</t>
  </si>
  <si>
    <t>Raixa59</t>
  </si>
  <si>
    <t>http://pbs.twimg.com/profile_images/697794666268401665/lONGDMWF_normal.jpg</t>
  </si>
  <si>
    <t>https://t.co/hsl1QR6isp</t>
  </si>
  <si>
    <t>My @radiowinch Sat Show ft @AdamHartScience Science Hour @cheltscigrp &amp; @cheltfestivals #cheltjazzfest @ianmgeorge @GeorgeMontague  is 8am</t>
  </si>
  <si>
    <t>collective43</t>
  </si>
  <si>
    <t>http://pbs.twimg.com/profile_images/378800000867372772/G38IzA3O_normal.jpeg</t>
  </si>
  <si>
    <t>http://t.co/MRo9NuqNmH</t>
  </si>
  <si>
    <t>RT @131TheProm: @Guy_Garvey incredible set so far #cheltjazzfest #no131 https://t.co/5Iln1JaZ4p</t>
  </si>
  <si>
    <t>Worcester / Birmingham</t>
  </si>
  <si>
    <t>CheltenhamScienceGrp</t>
  </si>
  <si>
    <t>http://pbs.twimg.com/profile_images/583613187314032641/s4t4Dgh5_normal.jpg</t>
  </si>
  <si>
    <t>http://t.co/dC9obdq2Aq</t>
  </si>
  <si>
    <t>RT @smithysir: Loving @BrandNewHeavies just putting it out there next year #jamiroquai #funk #cheltjazzfest</t>
  </si>
  <si>
    <t>coffeealfresco</t>
  </si>
  <si>
    <t>http://pbs.twimg.com/profile_images/587121732542169088/tf20FBKy_normal.jpg</t>
  </si>
  <si>
    <t>http://t.co/6c2HoLs6V3</t>
  </si>
  <si>
    <t>RT @cheltfestivals: #cheltjazzfest has never looked so good! Superb jazz, street food and excellent  company - what else do you need? httpsäó_</t>
  </si>
  <si>
    <t>Josí© M. Villacaí±as</t>
  </si>
  <si>
    <t>http://pbs.twimg.com/profile_images/3532217387/40b3df646f04ffa3925374147955cd1a_normal.jpeg</t>
  </si>
  <si>
    <t>https://t.co/YEQHVvJvzy</t>
  </si>
  <si>
    <t>#GraciasALaVida https://t.co/n7la0wKAkf #jazz #pianist #Madrid #JazzDay #Madrid #NYC @ABUELITAALICIA 
@victorabajo https://t.co/ldvP3xqQPl</t>
  </si>
  <si>
    <t>Canterbury777</t>
  </si>
  <si>
    <t>http://pbs.twimg.com/profile_images/594580861930119168/vm5NDJsv_normal.jpg</t>
  </si>
  <si>
    <t>FedUni Australia</t>
  </si>
  <si>
    <t>http://pbs.twimg.com/profile_images/378800000531096213/d79502e482e65db7905deb439c2720e3_normal.jpeg</t>
  </si>
  <si>
    <t>http://t.co/bU8pKm8HVJ</t>
  </si>
  <si>
    <t>RT @FedUniLive: Opening of our #JazzDay #webcast by our Head of Campus @HoCBallarat Dr Sam Henson @FedUniAustralia #FedUni #ballarat https:äó_</t>
  </si>
  <si>
    <t>Australia</t>
  </si>
  <si>
    <t>Hattie Hope</t>
  </si>
  <si>
    <t>http://pbs.twimg.com/profile_images/702442161292386305/pO6xGUZS_normal.jpg</t>
  </si>
  <si>
    <t>Malvern Wells, England</t>
  </si>
  <si>
    <t>Dreaming Of You https://t.co/DbhvKblhK0 #jazz #pianist #poesia #JazzDay #Madrid #NYC @patribp2 @poetas14 @sira1880 https://t.co/zsLOJ9M23t</t>
  </si>
  <si>
    <t>AnnadeCa</t>
  </si>
  <si>
    <t>http://pbs.twimg.com/profile_images/459355827649118208/-n8fw2Jw_normal.jpeg</t>
  </si>
  <si>
    <t>RT @UniCredit_PR: #JazzDay: Domani, in occasione dell'@IntlJazzDay di @UNESCO_giovani, #UniCreditPavilion ospita #MillennialsSaveJazz httpsäó_</t>
  </si>
  <si>
    <t>The Brewery Quarter</t>
  </si>
  <si>
    <t>http://pbs.twimg.com/profile_images/718092945229025281/KBgsnrii_normal.jpg</t>
  </si>
  <si>
    <t>https://t.co/Fwn4rlDtBr</t>
  </si>
  <si>
    <t>RT @becky_woodcock: @cheltfestivals great day at @TheBreweryChelt Around Town Stage today! #cheltjazzfest  https://t.co/RKJ1c4zexc</t>
  </si>
  <si>
    <t>Mike Baldock</t>
  </si>
  <si>
    <t>http://pbs.twimg.com/profile_images/503535940485529600/848SbXBC_normal.jpeg</t>
  </si>
  <si>
    <t>Upton upon Severn UK</t>
  </si>
  <si>
    <t>Molly Lavery</t>
  </si>
  <si>
    <t>http://pbs.twimg.com/profile_images/722730137754681344/gZeLLdYH_normal.jpg</t>
  </si>
  <si>
    <t>RT @thrillcollinsuk: Great work @TheBreweryChelt #cheltjazzfest - thanks so much, loved every second : ) TC3 X https://t.co/fYLYY79VYp</t>
  </si>
  <si>
    <t>RT @TheBreweryChelt: Free jazz today @TheBreweryChelt from 1- 7! #cheltjazzfest https://t.co/WhNGg2ShuJ</t>
  </si>
  <si>
    <t>RT @GeorgeMontague: Today's the day folks _ô__
4:30pm - @TheBreweryChelt @cheltfestivals #cheltjazzfest 
https://t.co/eCOfk9DI3f 
ä»_¥Ÿä»£¥Ÿä»«¥Ÿä»æ¥Ÿ httäó_</t>
  </si>
  <si>
    <t>RT @thrillcollinsuk: Where are we playing #cheltjazzfest this weekend? Here's where! TC3 X @cheltfestivals @131TheProm @TheBreweryChelt httäó_</t>
  </si>
  <si>
    <t>InternationalJazzDay (@IntlJazzDay) | Twitter https://t.co/gW4DRXKCYs #JazzDay #FullConcert</t>
  </si>
  <si>
    <t>Dolphyn Dance https://t.co/SmiF2kL0vW #jazz #pianist #Madrid #JazzDay #NYC @JimVives @sgc58 @txonimad @NYCRetweet https://t.co/ZywPMPbxVb</t>
  </si>
  <si>
    <t>Still lost for words at how phenomenal @CorrineBaileyR was @cheltfestivals #cheltjazzfest Her songwriting is awesome https://t.co/byThYUaesI</t>
  </si>
  <si>
    <t>Mike Elm</t>
  </si>
  <si>
    <t>http://pbs.twimg.com/profile_images/703609923981221888/xdQB32H9_normal.jpg</t>
  </si>
  <si>
    <t>https://t.co/rmfAHDunEO</t>
  </si>
  <si>
    <t>Ian Rose</t>
  </si>
  <si>
    <t>http://pbs.twimg.com/profile_images/655842008314023936/OOj43O0H_normal.jpg</t>
  </si>
  <si>
    <t>RT @KeithBache: Still lost for words at how phenomenal @CorrineBaileyR was @cheltfestivals #cheltjazzfest Her songwriting is awesome https:äó_</t>
  </si>
  <si>
    <t>Kenilworth</t>
  </si>
  <si>
    <t>Mark Ashmore</t>
  </si>
  <si>
    <t>http://pbs.twimg.com/profile_images/716362368926687232/0CCT3xnQ_normal.jpg</t>
  </si>
  <si>
    <t>RT @wonderingwine: #wine kitchen @cheltfestivals #cheltjazzfest https://t.co/Wn0qcydDm1</t>
  </si>
  <si>
    <t>South Northants</t>
  </si>
  <si>
    <t>Rach.S</t>
  </si>
  <si>
    <t>http://pbs.twimg.com/profile_images/705726634117242884/oLShaZVv_normal.jpg</t>
  </si>
  <si>
    <t>Today come along to #cheltjazzfest to see what us @eventsglos students get upto, grab a prop and strike a pose, 1-3pm near bandstand #PopUp</t>
  </si>
  <si>
    <t>Tamworth</t>
  </si>
  <si>
    <t>Mark  Delesdernier</t>
  </si>
  <si>
    <t>http://pbs.twimg.com/profile_images/592045474678312960/IJEl6l4P_normal.png</t>
  </si>
  <si>
    <t>RT @sheikyerbutti: Bix Beiderbecke and The Wolverines - Riverboat Shuffle #JazzDay https://t.co/CLr0sMhDrZ</t>
  </si>
  <si>
    <t>Läñ_ MEJäñ_R DE Mä__DRID</t>
  </si>
  <si>
    <t>http://pbs.twimg.com/profile_images/482814711265001472/jk2R06M1_normal.jpeg</t>
  </si>
  <si>
    <t>https://t.co/gl3nBamhek</t>
  </si>
  <si>
    <t>Rousseau Agnes</t>
  </si>
  <si>
    <t>http://pbs.twimg.com/profile_images/2774648802/f16c73baa5a6020d802b2291d145e963_normal.jpeg</t>
  </si>
  <si>
    <t>RT @jazzfm: Happy International #JazzDay! We'll be celebrating all day and playing the world's greatest jazz https://t.co/mbMd3k2CHE</t>
  </si>
  <si>
    <t>#OverTheRainbow https://t.co/FO7SLEASXQ #jazz #pianist #Madrid #JazzDay #NYC 
@ABUELITAALICIA @sira1880 @anmarie63 https://t.co/TiNxcE1ZGl</t>
  </si>
  <si>
    <t>Cinetielle</t>
  </si>
  <si>
    <t>http://pbs.twimg.com/profile_images/697445496470822913/svfr-IKv_normal.jpg</t>
  </si>
  <si>
    <t>https://t.co/RwvB47aOyj</t>
  </si>
  <si>
    <t>On the same Earth as you</t>
  </si>
  <si>
    <t>Rob Docwra</t>
  </si>
  <si>
    <t>http://pbs.twimg.com/profile_images/1669393746/image_normal.jpg</t>
  </si>
  <si>
    <t>@brinsleyforde good catching up again, are you sure you're not stalking me #cheltjazzfest</t>
  </si>
  <si>
    <t>One of the best performances I've seen by @DavidSanborn @cheltfestivals #cheltjazzfest Great band äÖ_ https://t.co/hiLp2Jf7XE</t>
  </si>
  <si>
    <t>Isabelle Brossard</t>
  </si>
  <si>
    <t>http://pbs.twimg.com/profile_images/378800000608137732/79425419cf3c70baf18dfbc2ffad1996_normal.jpeg</t>
  </si>
  <si>
    <t>RT @UNESCO_fr: Le jazz est bien plus que de la musique, cäó»est un message universel de paix https://t.co/tgt7S4v6Lm #JazzDay https://t.co/Upäó_</t>
  </si>
  <si>
    <t>Royan, France</t>
  </si>
  <si>
    <t>USEmbassyTallinn</t>
  </si>
  <si>
    <t>http://pbs.twimg.com/profile_images/667682332942446592/LdMDkKrL_normal.jpg</t>
  </si>
  <si>
    <t>https://t.co/xznnrbwdn1</t>
  </si>
  <si>
    <t>Tallinn, Estonia</t>
  </si>
  <si>
    <t>Loved @cscottjazz gig @cheltfestivals #cheltjazzfest Sunday Stunning musicians. Look fwd to @officialronnies Tuesday https://t.co/HUHZxz3222</t>
  </si>
  <si>
    <t>WashWomeninJazzFest</t>
  </si>
  <si>
    <t>http://pbs.twimg.com/profile_images/707728257399914496/NO07NnEe_normal.jpg</t>
  </si>
  <si>
    <t>https://t.co/09DyveyOmw</t>
  </si>
  <si>
    <t>RT @langfordjazz: #FF Follow _ô__ for great resources on the DC jazz scene. @DCJazzMap @MaryamLovesJazz @DCJazzShows #JazzAppreciationMonth #Jäó_</t>
  </si>
  <si>
    <t>Washington DC</t>
  </si>
  <si>
    <t>Abhimanyu Giri</t>
  </si>
  <si>
    <t>http://pbs.twimg.com/profile_images/709572595469950976/yxD8iyMH_normal.jpg</t>
  </si>
  <si>
    <t>https://t.co/rIOraUl9bO</t>
  </si>
  <si>
    <t>RT @IrinaBokova: We need the spirit of #jazz to create new bridges of #respect &amp; #understanding https://t.co/McgFm7R0hG #JazzDay https://t.äó_</t>
  </si>
  <si>
    <t>Dubai</t>
  </si>
  <si>
    <t>Charlot Tribu Mala</t>
  </si>
  <si>
    <t>http://pbs.twimg.com/profile_images/711744818137866242/b_p4KrjZ_normal.jpg</t>
  </si>
  <si>
    <t>https://t.co/JyuD1I8zhj</t>
  </si>
  <si>
    <t>Mazatlan Sinaloa</t>
  </si>
  <si>
    <t>World Sorry Day</t>
  </si>
  <si>
    <t>http://pbs.twimg.com/profile_images/727007200917487617/LtRL2tcZ_normal.jpg</t>
  </si>
  <si>
    <t>https://t.co/2jiP5eMqJY</t>
  </si>
  <si>
    <t>UN - It's Your World</t>
  </si>
  <si>
    <t>JuancaMadrid</t>
  </si>
  <si>
    <t>http://pbs.twimg.com/profile_images/718195220588978176/xgf4TpUw_normal.jpg</t>
  </si>
  <si>
    <t>RT @jazzalsur_ok: ŒçŒçŒçFaltan 10 dí_as para el Dí_a Internacional del Jazz!!! Seguimos el conteo regresivo con Jazz al Sur: https://t.co/GN06o6äó_</t>
  </si>
  <si>
    <t>JazzClubMadrid</t>
  </si>
  <si>
    <t>http://pbs.twimg.com/profile_images/724960287040897034/xTmwV2cX_normal.jpg</t>
  </si>
  <si>
    <t>RT @BARON_RAMPANTE: #Mí_sicaRampante presenta: "En la luna" by #RolandoLuna https://t.co/7IZQMLUstl #Shulada! #Jazz 1 song x day to #JazzDayäó_</t>
  </si>
  <si>
    <t>RT @lechatnoirsalis: Join us for our third annual #JazzDay celebration No cover 2pm thru 9:30pm. Scheduled performance starts at 10pm httpsäó_</t>
  </si>
  <si>
    <t>Dag A BjíŸrnerud</t>
  </si>
  <si>
    <t>http://pbs.twimg.com/profile_images/698752955558793216/D8dyE8hi_normal.jpg</t>
  </si>
  <si>
    <t>http://www.forsvaret.no</t>
  </si>
  <si>
    <t>RT @katied0bs0n: Ultimate House Party @131TheProm last night, with @jowhiley &amp; @DJTrevorNelson #cheltenham #cheltjazzfest https://t.co/up6oäó_</t>
  </si>
  <si>
    <t>Armed Forces Staff Norway, LOS</t>
  </si>
  <si>
    <t>RT @USEmbPAN: JDF: Emocionado por ver a @DaniloPerezJAZZ tocando en La Casa Blanca durante transmisií_n del @IntlJazzDay #JazzDay https://t.äó_</t>
  </si>
  <si>
    <t>RT @delfinaoliver: Una fiesta anoche #concierto #JazzDay #SoldOut a sala llena. Así_ lo pasamos @JazzBlue1007 @bebopclub @IntlJazzDay #  httäó_</t>
  </si>
  <si>
    <t>RT @PortenaJazz: Louis Armstrong trabají_ como vendedor de carbí_n, repartidor de leche y
estibador de barcos bananeros #JazzDay https://t.coäó_</t>
  </si>
  <si>
    <t>RT @jazzmalaga: En Arroyo de la Miel tambií©n puedes celebrar el #JazzDay !  #JazzMíçlaga https://t.co/62FUvORFp5</t>
  </si>
  <si>
    <t>RT @CloudJazz: Celebramos el Dí_a Internacional del Jazz #JazzDay con 12 horas de mí_sica. Pincha aquí_:
https://t.co/xJOYGFkJvy https://t.coäó_</t>
  </si>
  <si>
    <t>RT @GladysPalmera: Una sesií_n jazz bailable e irreverente para celebrar #JazzDay a la manera de Txarly Brown ä__ https://t.co/Gmc1TgJUO3 httpäó_</t>
  </si>
  <si>
    <t>RT @NataliaDicenta: ŒçFELIZ #Dí_aInternacionalDelJazz _ô_µ_ô_Š_ô__ä_¥Ÿ!
#Libertad #Tolerancia #Amor #Musica #JazzDay 
https://t.co/3QnJY7084G https://t.äó_</t>
  </si>
  <si>
    <t>RT @BAJazzMagazine: Happy #JazzDay!! Feliz dí_a internacional del jazz!!
El jazz es libertad, comunicacií_n, respeto de escuchar lo que todosäó_</t>
  </si>
  <si>
    <t>RT @T_Blanchard: Celebrate International Jazz Day on April 30th. Visit https://t.co/qnAZRhXVXX to find out how you can too! #jazzday https:äó_</t>
  </si>
  <si>
    <t>RT @jazzalsur_ok: ŒçFaltan 8 dí_as para el Dí_a Internacional del Jazz!
Vamos por el conteo regresivo con míçs Jazz al Sur: https://t.co/U9fpPTäó_</t>
  </si>
  <si>
    <t>RT @IntlJazzDay: #Mumbai #India Celebrate #JazzDay at #TheBlueFrog with @louizbanks
 https://t.co/5NmTlroB91</t>
  </si>
  <si>
    <t>RT @_lanide: #JazzDay #HayEscena #Madrid #Jazz
Fernando Dí_az de Quijano para @elcultural @Discopolis3 @IntlJazzDay @UNESCO_es
https://t.co/äó_</t>
  </si>
  <si>
    <t>New Morning Radio</t>
  </si>
  <si>
    <t>http://pbs.twimg.com/profile_images/640187924521291776/brh8ChFK_normal.png</t>
  </si>
  <si>
    <t>http://t.co/qIkILrxdDt</t>
  </si>
  <si>
    <t>idh</t>
  </si>
  <si>
    <t>http://pbs.twimg.com/profile_images/723347167553806336/XY9dz51M_normal.jpg</t>
  </si>
  <si>
    <t>https://t.co/gHcD1CrVU4</t>
  </si>
  <si>
    <t>#JazzDay with @OPB &amp; Ken Burns Jazz #NowWatching _ô___ô_»äìë</t>
  </si>
  <si>
    <t>Portland, OR</t>
  </si>
  <si>
    <t>Beate Seck</t>
  </si>
  <si>
    <t>http://pbs.twimg.com/profile_images/469839414823104513/fnbU4D9v_normal.jpeg</t>
  </si>
  <si>
    <t>RT @ZDFwashington: Till Brí_nner hat diese Woche mit uns í_ber seinen Auftritt im Weiíôen Haus beim #JazzDay geredet. (lw) https://t.co/JHnuC2äó_</t>
  </si>
  <si>
    <t>Mainz</t>
  </si>
  <si>
    <t>Colette George</t>
  </si>
  <si>
    <t>http://pbs.twimg.com/profile_images/726842929013248001/Vg_FxQu8_normal.jpg</t>
  </si>
  <si>
    <t>Suffolk</t>
  </si>
  <si>
    <t>Giu</t>
  </si>
  <si>
    <t>http://pbs.twimg.com/profile_images/669814503291375616/AYOqoVya_normal.jpg</t>
  </si>
  <si>
    <t>Daniela</t>
  </si>
  <si>
    <t>http://pbs.twimg.com/profile_images/706366612635430913/QQzhfM3-_normal.jpg</t>
  </si>
  <si>
    <t>sandra valle</t>
  </si>
  <si>
    <t>http://pbs.twimg.com/profile_images/711702088628224000/HP7jXYFj_normal.jpg</t>
  </si>
  <si>
    <t>RT @InCrescendoGV: Volem celebrar el #DiaDelJazz escoltant #AutumnLeaves! _ô‰_ô #vocalgroup #Acapella #JazzDay #Jazz https://t.co/bZJfkuUT5I</t>
  </si>
  <si>
    <t>RT @Magfabulaciones: #JazzDay https://t.co/mjxzQkoGn1
Django Reinhardt https://t.co/seRdNRVxOd</t>
  </si>
  <si>
    <t>Wilante Thierry</t>
  </si>
  <si>
    <t>http://pbs.twimg.com/profile_images/688997905882058752/sAatv1V9_normal.jpg</t>
  </si>
  <si>
    <t>RT @LotteLeicht1: RT:@UNESCO Jazz speaks a language of freedom that's meaningful to all cultures.Create.Celebrate.Participate.#JazzDay httpäó_</t>
  </si>
  <si>
    <t>Planet Earth</t>
  </si>
  <si>
    <t>RT @EmbaixadaEUA: Veja comemoraí_í£o do #JazzDay pelo @Smithsonian @CelebraJAM c/ conversa + #jam session: https://t.co/OvYblPB60X</t>
  </si>
  <si>
    <t>wyattpeters_21</t>
  </si>
  <si>
    <t>http://abs.twimg.com/sticky/default_profile_images/default_profile_1_normal.png</t>
  </si>
  <si>
    <t>DCJazzShows</t>
  </si>
  <si>
    <t>http://pbs.twimg.com/profile_images/642439762/dc-jazz-shows-pic_normal.jpg</t>
  </si>
  <si>
    <t>https://t.co/XZTE0IauPV</t>
  </si>
  <si>
    <t>RT @CNBlackman: @tlcarrington I just wanted to say that I appreciated your sharing of your thoughts and experiences during the #JazzDay panäó_</t>
  </si>
  <si>
    <t>DC</t>
  </si>
  <si>
    <t>per amore del sapere</t>
  </si>
  <si>
    <t>http://pbs.twimg.com/profile_images/726294191114981376/3u8qk9Y7_normal.jpg</t>
  </si>
  <si>
    <t>prov. di Venezia</t>
  </si>
  <si>
    <t>RT @unngls: Need a little swing in your life? Celebrate #JazzDay TODAY with 100's of concerts worldwide: https://t.co/Dn5eTqLGio https://t.äó_</t>
  </si>
  <si>
    <t>Nelson Ruiz</t>
  </si>
  <si>
    <t>http://pbs.twimg.com/profile_images/707977645825400833/4bUj9f8g_normal.jpg</t>
  </si>
  <si>
    <t>RT @ThaliaDaily: Happy #JazzDay! _ô___ô___ô_é_ô___ô_‡ @Thalia https://t.co/YI23xOagwG</t>
  </si>
  <si>
    <t>RT @ThaliaDaily: Happy #JazzDay! _ô___ô___ô_é_ô___ô_‡_ô_Ÿ @Thalia https://t.co/xvpFTZUFbU</t>
  </si>
  <si>
    <t>Susan Israel</t>
  </si>
  <si>
    <t>http://pbs.twimg.com/profile_images/2919065637/e8511da1762f978f5676581af0b906ef_normal.jpeg</t>
  </si>
  <si>
    <t>Sydney Australia</t>
  </si>
  <si>
    <t>Ruben Nievas</t>
  </si>
  <si>
    <t>http://pbs.twimg.com/profile_images/709139736334606337/KKUP9TCL_normal.jpg</t>
  </si>
  <si>
    <t>https://t.co/Kg4fcMnAuC</t>
  </si>
  <si>
    <t>RT @delfinaoliver: El show anoche en bebopclub celebrando #JazzDay fue una #fiesta, con ambas funciones #SoldOut aäó_ https://t.co/UbAHHLjDrg</t>
  </si>
  <si>
    <t>Ushuaia, Argentina.</t>
  </si>
  <si>
    <t>kristynaä</t>
  </si>
  <si>
    <t>http://pbs.twimg.com/profile_images/724992648709185536/OVekgBFL_normal.jpg</t>
  </si>
  <si>
    <t>https://t.co/EW4QnHPgI1</t>
  </si>
  <si>
    <t>RT @BRICKLEBERRY: #JazzDay https://t.co/CMc8Pf0ezJ</t>
  </si>
  <si>
    <t>Cathleen Richardson</t>
  </si>
  <si>
    <t>http://pbs.twimg.com/profile_images/614652258270117890/yWm-EWIt_normal.jpg</t>
  </si>
  <si>
    <t>http://t.co/aPIcSRuIIr</t>
  </si>
  <si>
    <t>RT @scratch: Did you create a Scratch project to celebrate #JazzDay? Add it to the Make Music studio! https://t.co/EZYHp5U23u https://t.co/äó_</t>
  </si>
  <si>
    <t>Atlanta, Georgia</t>
  </si>
  <si>
    <t>Pak-US AlumniNetwork</t>
  </si>
  <si>
    <t>http://pbs.twimg.com/profile_images/378800000571083932/e7b4b45bd3976c651fde02da39d95749_normal.jpeg</t>
  </si>
  <si>
    <t>https://t.co/4pnJIc81kB</t>
  </si>
  <si>
    <t>RT @zia_mona: #jazzday #NewOrleans #IVLP @PakUSAlumni @USCGLahore https://t.co/N7GVRJAIxB</t>
  </si>
  <si>
    <t>Islamabad, Pakistan</t>
  </si>
  <si>
    <t>bollo city madman</t>
  </si>
  <si>
    <t>http://pbs.twimg.com/profile_images/1531538028/p_normal.gif</t>
  </si>
  <si>
    <t>https://t.co/3hiQYQmTMf</t>
  </si>
  <si>
    <t>RT @JACOFilm: JACO is Amazon's #JazzDay film! 
Specially priced DVD &amp; Blu-ray w/ bonus artist interviews: https://t.co/3u85yhPX4F https://äó_</t>
  </si>
  <si>
    <t>Braavos</t>
  </si>
  <si>
    <t>Deanna Shea Lares</t>
  </si>
  <si>
    <t>http://pbs.twimg.com/profile_images/557761750721126402/sKNW18iO_normal.jpeg</t>
  </si>
  <si>
    <t>https://t.co/AIkPt4etpB</t>
  </si>
  <si>
    <t>san francisco</t>
  </si>
  <si>
    <t>eunji</t>
  </si>
  <si>
    <t>http://pbs.twimg.com/profile_images/721405408775000064/dlwFojEc_normal.jpg</t>
  </si>
  <si>
    <t>RT @UNGeneva: It's @IntlJazzDay! Find out about the global celebrations here and watch live: https://t.co/dGDTpdyZUw #JazzDay https://t.co/äó_</t>
  </si>
  <si>
    <t>Sarafina laban</t>
  </si>
  <si>
    <t>http://pbs.twimg.com/profile_images/726042289009729536/u3cqnzjc_normal.jpg</t>
  </si>
  <si>
    <t>Mlimani tv</t>
  </si>
  <si>
    <t>RT @UnitedNationsRU: 30 _Á_Ëãó_µ_éã - _ì_µ___Çã€___Áãó___Ç__ã†__ _Ç_µ__ãë _Ç___Á_‡_Á. _ __ã† _‡___Á_µã‰_µ _Ÿãã‰__ãó_Ÿã_ ãã‰______ ãã‰_Ÿ_éã __ã€_‡ã†___Ÿ? https://t.co/WZDy4ZO8qm #jazzday https:/äó_</t>
  </si>
  <si>
    <t>Perí_</t>
  </si>
  <si>
    <t>Alain DEUDJUI</t>
  </si>
  <si>
    <t>http://pbs.twimg.com/profile_images/639872117627056128/fT_exrZ1_normal.jpg</t>
  </si>
  <si>
    <t>RT @lorie_mertes: Great #jazzday #freshtalk4change program @WomenInTheArts  @tlcarrington and @sidrasmith with work by chakaia booker httpsäó_</t>
  </si>
  <si>
    <t>Mid-Atlantic Market.</t>
  </si>
  <si>
    <t>Ana Sanchez</t>
  </si>
  <si>
    <t>http://pbs.twimg.com/profile_images/1139419359/Scott_Peck_s-1Photography_Berussa_normal.jpg</t>
  </si>
  <si>
    <t>@ProtestMusica</t>
  </si>
  <si>
    <t>http://pbs.twimg.com/profile_images/563459379890888704/t_zDGUAh_normal.jpeg</t>
  </si>
  <si>
    <t>https://t.co/24m1JbiYj9</t>
  </si>
  <si>
    <t>wendy moreno</t>
  </si>
  <si>
    <t>http://pbs.twimg.com/profile_images/712116873068879872/CN-qeArg_normal.jpg</t>
  </si>
  <si>
    <t>silviwon</t>
  </si>
  <si>
    <t>http://pbs.twimg.com/profile_images/509478318681632768/fa47OOIR_normal.jpeg</t>
  </si>
  <si>
    <t>YBG</t>
  </si>
  <si>
    <t>http://pbs.twimg.com/profile_images/669681662599401472/Ii7H_OGE_normal.jpg</t>
  </si>
  <si>
    <t>utterly insane.</t>
  </si>
  <si>
    <t>http://pbs.twimg.com/profile_images/725554158636552192/al-6cnoB_normal.jpg</t>
  </si>
  <si>
    <t>https://t.co/PQRLGq7XtA</t>
  </si>
  <si>
    <t>The Pool Palace</t>
  </si>
  <si>
    <t>1214NDARI</t>
  </si>
  <si>
    <t>http://pbs.twimg.com/profile_images/673536382279680000/U3v4ai5b_normal.jpg</t>
  </si>
  <si>
    <t>RT @AdibHidayat: Poster perayaan #JazzDay di @WhiteHouse. Ada @_JoeyAlexander diantara legenda jazz dunia. https://t.co/LgMHrfb2gp</t>
  </si>
  <si>
    <t>Jogja Istimewa Indonesia</t>
  </si>
  <si>
    <t>Snowconut</t>
  </si>
  <si>
    <t>http://pbs.twimg.com/profile_images/433838222024527872/TWurnOEI_normal.jpeg</t>
  </si>
  <si>
    <t>http://t.co/Si322FnCwG</t>
  </si>
  <si>
    <t>RT @AnimatedTVBlog: Via @BRICKLEBERRY, happy #JazzDay https://t.co/aaesweKi0n #jazz</t>
  </si>
  <si>
    <t>Nova Scotia</t>
  </si>
  <si>
    <t>Victor Adrian</t>
  </si>
  <si>
    <t>http://pbs.twimg.com/profile_images/711004375607545856/kEFvy5dH_normal.jpg</t>
  </si>
  <si>
    <t>International  #JazzDay April 30, 2016 https://t.co/ILK5EzhDex ví_a @YouTube</t>
  </si>
  <si>
    <t>Cali - Colombia.</t>
  </si>
  <si>
    <t>Raiqah Walie-Khan</t>
  </si>
  <si>
    <t>http://pbs.twimg.com/profile_images/708265225556852736/kI-5g-4V_normal.jpg</t>
  </si>
  <si>
    <t>https://t.co/Ss76xvwzWl</t>
  </si>
  <si>
    <t>Dhaka, Bangladesh</t>
  </si>
  <si>
    <t>Vero</t>
  </si>
  <si>
    <t>http://pbs.twimg.com/profile_images/713857828738478080/w9h7wqaX_normal.jpg</t>
  </si>
  <si>
    <t>mexico</t>
  </si>
  <si>
    <t>RT @foldedwinguk: Everyone in Cheltenham is getting in the #cheltjazzfest spirit! _ô_‡_ô__ looking forward to @jamiecullum's show tomorrow https:äó_</t>
  </si>
  <si>
    <t>Alba arenas</t>
  </si>
  <si>
    <t>http://pbs.twimg.com/profile_images/646695049196007424/w2sIiXNJ_normal.jpg</t>
  </si>
  <si>
    <t>Toya M. Jones</t>
  </si>
  <si>
    <t>http://pbs.twimg.com/profile_images/710898904573878274/KnAtpr02_normal.jpg</t>
  </si>
  <si>
    <t>RT @LmarieAsad: We are supporting the Ford Heights Community Service Organization Inc. Fundraiser w/ @Joan_Collaso #JazzDay @BCBSIL https:/äó_</t>
  </si>
  <si>
    <t>Chicago, IL</t>
  </si>
  <si>
    <t>CENART Mí©xico</t>
  </si>
  <si>
    <t>http://pbs.twimg.com/profile_images/726885841004449792/D9YPT0o__normal.jpg</t>
  </si>
  <si>
    <t>http://t.co/Apt8bfFLDm</t>
  </si>
  <si>
    <t>RT @LmarieAsad: Celebrated #Jazzday at Ford Heights Community Services Organization fundraiser w/@Joan_Collaso &amp; her Jazzy #Divas https://täó_</t>
  </si>
  <si>
    <t>Kuhan</t>
  </si>
  <si>
    <t>http://pbs.twimg.com/profile_images/587420747447959553/ZFx56qpw_normal.jpg</t>
  </si>
  <si>
    <t>RT @ianmgeorge: Post show buzz with the magical @liannelahavas @cheltfestivals #cheltjazzfest absolutely stunning show  X https://t.co/x2mOäó_</t>
  </si>
  <si>
    <t>Sydney</t>
  </si>
  <si>
    <t>Gomero</t>
  </si>
  <si>
    <t>http://pbs.twimg.com/profile_images/446435997648044032/UOJ12Q8u_normal.jpeg</t>
  </si>
  <si>
    <t>MiesMixes</t>
  </si>
  <si>
    <t>http://pbs.twimg.com/profile_images/682346923798335488/G5w7ad1A_normal.jpg</t>
  </si>
  <si>
    <t>RT @zoarmiranda: En el convite!! @elconvite #JazzDay #CDMX @sanmigueljazz @contrajazzymas  @oslojazz @marcorenteriao @RT_PlayaDC https://t.äó_</t>
  </si>
  <si>
    <t>Atizapíçn, Mí©xico</t>
  </si>
  <si>
    <t>Copelas o cuello</t>
  </si>
  <si>
    <t>http://pbs.twimg.com/profile_images/724379675049349120/rmoHjYzs_normal.jpg</t>
  </si>
  <si>
    <t>https://t.co/fWfSteVSfY</t>
  </si>
  <si>
    <t>Puebla, Pue. Mexico</t>
  </si>
  <si>
    <t>Ivíçn Madrigal-Silva</t>
  </si>
  <si>
    <t>http://pbs.twimg.com/profile_images/710450845897195520/DtSCnne0_normal.jpg</t>
  </si>
  <si>
    <t>RT @ONUMX: El jazz construye la paz y reune a personas de todas las culturas y orí_genes. Celebra el #JazzDay con  @UNESCOMexico https://t.cäó_</t>
  </si>
  <si>
    <t>Su Capitíçn Lmdj</t>
  </si>
  <si>
    <t>http://pbs.twimg.com/profile_images/484413012413923328/BOh3-VqU_normal.jpeg</t>
  </si>
  <si>
    <t>Joelin M. R.</t>
  </si>
  <si>
    <t>http://pbs.twimg.com/profile_images/723376341760888834/sySsUyPY_normal.jpg</t>
  </si>
  <si>
    <t>Celebrando el #JazzDay en el Arco de la #AntiguaGuatemala @ Antigua Guatemala, Sacatepequez https://t.co/wMcwsPnfXC</t>
  </si>
  <si>
    <t>Guatemala</t>
  </si>
  <si>
    <t>Roxana Godoy Flores</t>
  </si>
  <si>
    <t>http://pbs.twimg.com/profile_images/717096964769230852/lhzVkkmE_normal.jpg</t>
  </si>
  <si>
    <t>RT @IntlJazzDay: .@OfficialSting .@herbiehancock .@MarcusMiller959 @lionelloueke thank you for #amazing #music #JazzDay the</t>
  </si>
  <si>
    <t>.o_Oäó¢</t>
  </si>
  <si>
    <t>http://pbs.twimg.com/profile_images/712394526418010112/n_pndC8X_normal.jpg</t>
  </si>
  <si>
    <t>https://t.co/CVuyoubpQO</t>
  </si>
  <si>
    <t>Desubicado!!!!    .O_o.</t>
  </si>
  <si>
    <t>Daniel Giraldez</t>
  </si>
  <si>
    <t>http://pbs.twimg.com/profile_images/2752686554/d9fb1fbdeb1029ee054beba11b1a4f7c_normal.png</t>
  </si>
  <si>
    <t>Los Mí_sicos de Josí©</t>
  </si>
  <si>
    <t>http://pbs.twimg.com/profile_images/717964160303149056/wIcfUGCu_normal.jpg</t>
  </si>
  <si>
    <t>https://t.co/5dWmOpsJqc</t>
  </si>
  <si>
    <t>Gracias a toda la pandilla y familias que le cayeron al @cenartmx a celebrar el #Dí_aDelNií±o y #JazzDay _ô»‰_ôï¿_ô_Š #Dilo! https://t.co/O2GrEg1uvT</t>
  </si>
  <si>
    <t>Coyoacíçn, Mexico City</t>
  </si>
  <si>
    <t>Lisa B</t>
  </si>
  <si>
    <t>http://pbs.twimg.com/profile_images/702343084697321472/fe0cYovJ_normal.jpg</t>
  </si>
  <si>
    <t>Broadcasting from Mother Earth</t>
  </si>
  <si>
    <t>£¿îÁÎ†Š</t>
  </si>
  <si>
    <t>http://pbs.twimg.com/profile_images/720154127662075905/wfebiZM7_normal.jpg</t>
  </si>
  <si>
    <t>http://t.co/isdle1q6rr</t>
  </si>
  <si>
    <t>RT @DianaKrall: Hugh Masekela Tommy Lipuma and Chick Corea "Jazz at the White House" https://t.co/pfpO6aF0j2 #JazzDay https://t.co/9r3uCGWDäó_</t>
  </si>
  <si>
    <t>_±__å_€_Üóó__š_Ö___Ü¬ÜéÜÊÜ†Ü‰Š_«Ü_Ü„Üô</t>
  </si>
  <si>
    <t>FedUniLive</t>
  </si>
  <si>
    <t>http://pbs.twimg.com/profile_images/378800000769462235/a3189c0eee82a1b39024ff474ee0fe17_normal.jpeg</t>
  </si>
  <si>
    <t>http://t.co/QwjVVoI6gi</t>
  </si>
  <si>
    <t>Our lighting and vision students working on #JazzDay 2016 #webcast @FedUniAustralia #FedUni #FedGen #ballarat https://t.co/OJB1GouMor</t>
  </si>
  <si>
    <t>Ballarat VIC Australia</t>
  </si>
  <si>
    <t>RT @ChazzSchmidt: Los @musicosdejose TREMENDO SHOW! Los nií±os bailando fue lo mejor! _ôÖ #JazzDay #DiadelNií±o https://t.co/2PjRT8wt8b</t>
  </si>
  <si>
    <t>bugs grooove</t>
  </si>
  <si>
    <t>http://pbs.twimg.com/profile_images/703943416372002816/ndEsTNlE_normal.jpg</t>
  </si>
  <si>
    <t>http://t.co/g9k29nRIoL</t>
  </si>
  <si>
    <t>Wackyland</t>
  </si>
  <si>
    <t>RT @JOliverMedia: Missed out on Corinne Bailey Rae's show, but caught her joining in on the jam sessions afterwards. #cheltjazzfest https:/äó_</t>
  </si>
  <si>
    <t>RT @guardiacivil: Hoy es el dí_a internacional del jazz #JazzDay Dí_a perfecto para disfrutar de un concierto y si vas a conducir 0,0. https:äó_</t>
  </si>
  <si>
    <t>DELFINA OLIVER JAZZ</t>
  </si>
  <si>
    <t>http://pbs.twimg.com/profile_images/613489890383265792/oews-6pB_normal.jpg</t>
  </si>
  <si>
    <t>http://t.co/DxyEFIBntV</t>
  </si>
  <si>
    <t>Buenos Aires, ARGENTINA</t>
  </si>
  <si>
    <t>eduardo canzobre</t>
  </si>
  <si>
    <t>http://pbs.twimg.com/profile_images/2352274459/c0rwllsps9g6qkxbejba_normal.jpeg</t>
  </si>
  <si>
    <t>RT @delfinaoliver: Las dos funciones en el Bebop Club anoche celebrando #JazzDay fueron una #fiesta con ambas funciones #SoldOut a... httpsäó_</t>
  </si>
  <si>
    <t>MassJazz</t>
  </si>
  <si>
    <t>http://pbs.twimg.com/profile_images/623290430185050113/vAV4bRWX_normal.jpg</t>
  </si>
  <si>
    <t>http://t.co/fhE7LK4vOC</t>
  </si>
  <si>
    <t>RT @thebasementjams: @MassJazz 
Catch the first look of our tribute for #Jazz legend - @ButmanIgor 
#JazzDay #Music #AllThatJazz https://t.äó_</t>
  </si>
  <si>
    <t>www.facebook.com/massjazz</t>
  </si>
  <si>
    <t>RT @ciberfan: Quí© extraordinaria fiesta de #JazzDay organizí_ Obama en la Casa Blanca https://t.co/rwvDgnPAdP Aretha F, E Spalding, Ch Coreaäó_</t>
  </si>
  <si>
    <t>Carlos Galvez</t>
  </si>
  <si>
    <t>http://pbs.twimg.com/profile_images/413000929881776128/5_ELed9X_normal.jpeg</t>
  </si>
  <si>
    <t>http://t.co/10YR19RqRG</t>
  </si>
  <si>
    <t>RT @jazz_place: Mirar en #Periscope: Celebrando el dí_a internacional del jazz con We Got The funk https://t.co/gYwSzItdJl. Celebrating #Jazäó_</t>
  </si>
  <si>
    <t>MEXICO CITY</t>
  </si>
  <si>
    <t>RT @jazz_place: Celebrando #JazzDay con We Got The Funk https://t.co/QLMfJDMmUi</t>
  </si>
  <si>
    <t>Austin</t>
  </si>
  <si>
    <t>http://pbs.twimg.com/profile_images/638430049188847617/Id9w98kd_normal.jpg</t>
  </si>
  <si>
    <t>RT @forumdeshalles: Quelque chose se prí©pare! RDV íæ 18H pour un concert exceptionnel sous la #Canopí©e du Forum des Halles ! #JazzDay https:äó_</t>
  </si>
  <si>
    <t>RT @VSchlesinger: Fabulous! @BrandNewHeavies  @cheltfestivals #cheltjazzfest https://t.co/HRocSHOoYU</t>
  </si>
  <si>
    <t>RT @JonnyRawlings68: Near midnight at #cheltjazzfest, but is it really 20+yrs since Midnight at the Oasis by the superb @BrandNewHeavies? häó_</t>
  </si>
  <si>
    <t>RT @Julie_Aldridge: Such a treat to see @CorinneBRae perform new and old songs tonight #GreenAphrodisiac #cheltjazzfest</t>
  </si>
  <si>
    <t>RT @LouiseBride: Great way to finish a good day, listening to @CorinneBRae at #cheltjazzfest, lovely lady with a beautiful voice _ô__</t>
  </si>
  <si>
    <t>RT @CatherineDunn8: Christian Scott aTunde Adjuah &amp; Stretch Music at #cheltjazzfest https://t.co/CSGuGJBcai</t>
  </si>
  <si>
    <t>RT @ChrisRhydderch: THAT was LIVE music at its BEST!!!  Thanks @BBCRadio2 @clareteal @ianshawjazz @mads_mathias @BenCipolla for a fab 2 houäó_</t>
  </si>
  <si>
    <t>RT @itsjuststephhh: Corrine Bailey Rae was amazing at #cheltjazzfest _ôï https://t.co/rbLLROOBhB</t>
  </si>
  <si>
    <t>RT @scandy_anne: Saw the brilliant #saxonphonist @DavidSanborn @cheltfestivals #cheltjazzfest  this evening #loveandhappiness</t>
  </si>
  <si>
    <t>RT @CaroleGrimwood: Superb set from @MulatuAstatke1 tonight Virtuoso performances from the whole band.  #CheltJazzFest https://t.co/1IJdcM7äó_</t>
  </si>
  <si>
    <t>RT @nurserysarah: #cheltjazzfest #brandnewheavies #loveCheltenham https://t.co/FktdReu2Dc</t>
  </si>
  <si>
    <t>RT @commutercrafts: Tech + jazz = v cool 'dinner'  @cheltfestivals #cheltjazzfest https://t.co/1OENbRIora</t>
  </si>
  <si>
    <t>Simply Perks</t>
  </si>
  <si>
    <t>http://pbs.twimg.com/profile_images/655494330434478080/wbsy5I_C_normal.jpg</t>
  </si>
  <si>
    <t>Universal</t>
  </si>
  <si>
    <t>Jazz Blue</t>
  </si>
  <si>
    <t>http://pbs.twimg.com/profile_images/2138119299/avatar-FB_normal.jpg</t>
  </si>
  <si>
    <t>RT @AirMusicGroup: @KandaceSprings &amp; @cscottjazz the best #jamsession ever @HotelduVinBrand @cheltfestivals #cheltjazzfest https://t.co/t6Päó_</t>
  </si>
  <si>
    <t>RT @sophiamccrea: The wonderful Christian Scott playing his awesome trumpet @HotelduVinBrand at #cheltjazzfest https://t.co/EsAZVI49JJ</t>
  </si>
  <si>
    <t>RT @BairbreL: Loving the vibe at #cheltjazzfest @HotelduVinBrand spontaneous jazz beak dancing just broke out.</t>
  </si>
  <si>
    <t>RT @thrillcollinsuk: Thank you #cheltjazzfest for the best one yet. Utterly amazing weekend @cheltfestivals TC3 x https://t.co/QosCRuG7fz</t>
  </si>
  <si>
    <t>RT @shabs0577: @BrandNewHeavies great gig tonight. taken back to my teenage years :) #teenyears #jazz #cheltjazzfest</t>
  </si>
  <si>
    <t>RT @markmckergow: Christian Scott band onstage in the #cheltjazzfest jam session! #awesome https://t.co/E0jbzszgL8</t>
  </si>
  <si>
    <t>RT @itsjuststephhh: _ôÖ that voice. @CorinneBRae #CheltJazzFest https://t.co/YVUdlb9a7Z</t>
  </si>
  <si>
    <t>Kumar Krishnan</t>
  </si>
  <si>
    <t>http://pbs.twimg.com/profile_images/705936851278770176/1jIxsQu3_normal.jpg</t>
  </si>
  <si>
    <t>Chennai, Tamil Nadu</t>
  </si>
  <si>
    <t>Signe Leth</t>
  </si>
  <si>
    <t>http://pbs.twimg.com/profile_images/481702860342558720/dpPF6B6S_normal.jpeg</t>
  </si>
  <si>
    <t>RT @IrinaBokova: #Jazz is #freedom, jazz is #respect, jazz is #diversity, jazz is #peace. Happy #JazzDay! https://t.co/AZihwaI1mQ https://täó_</t>
  </si>
  <si>
    <t>Marco Antonio Landí_n</t>
  </si>
  <si>
    <t>http://pbs.twimg.com/profile_images/659691266402222080/zFmBziNh_normal.jpg</t>
  </si>
  <si>
    <t>RT @cenartmx: "En cierto modo, la vida es como el jazz... es mejor cuando improvisas", George Gershwin. #JazzDay https://t.co/LkcYN15KKc</t>
  </si>
  <si>
    <t>hippie band trash</t>
  </si>
  <si>
    <t>http://pbs.twimg.com/profile_images/725469191889887232/l6MAmjW-_normal.jpg</t>
  </si>
  <si>
    <t>this tragic affair</t>
  </si>
  <si>
    <t>AlejandroRiveraCela</t>
  </si>
  <si>
    <t>http://pbs.twimg.com/profile_images/481121857899204609/Stz8QLk0_normal.jpeg</t>
  </si>
  <si>
    <t>https://t.co/OMQFHs3rsI</t>
  </si>
  <si>
    <t>RT @State_IO: .@StateDept celebrates 5th Intäó»l #JazzDay with a broadcast of this yräó»s concert @WhiteHouse https://t.co/d9YSCFgF3c https://täó_</t>
  </si>
  <si>
    <t>Pachuca de Soto, Hidalgo</t>
  </si>
  <si>
    <t>Atilano</t>
  </si>
  <si>
    <t>http://pbs.twimg.com/profile_images/685262382256549888/p_eESuBR_normal.jpg</t>
  </si>
  <si>
    <t>RT @jbguevara: A traví©s del jazz, millones de personas cantan su deseo de libertad, tolerancia y dignidad. 30 de abril es #jazzday  https:/äó_</t>
  </si>
  <si>
    <t>Ciudad Guayana - Venezuela</t>
  </si>
  <si>
    <t>JhonGeezy</t>
  </si>
  <si>
    <t>http://pbs.twimg.com/profile_images/526002525611520000/qNdP9sqo_normal.jpeg</t>
  </si>
  <si>
    <t>http://t.co/Ppex1ypxxm</t>
  </si>
  <si>
    <t>RT @angelagmatiz: Nowhere Jazz Quintet - Bolon's Blues #JazzDay #JazzUniandes _ô_‡_ôˆÂ_ôˆÇ #ColombianJazz https://t.co/GAwW29pDgu ví_a @YouTube</t>
  </si>
  <si>
    <t>Bogotíç</t>
  </si>
  <si>
    <t>RT @angelagmatiz: Nowhere Jazz Quintet - Tan solo me queda la noche _ô_‡_ôˆÂ_ôˆÇ #JazzDay #JazzUnaindes https://t.co/3gMQ0qqv2O ví_a @YouTube</t>
  </si>
  <si>
    <t>RT @angelagmatiz: NOWHERE JAZZ QUINTET Today is a special day, it's Jazz Day!  Let's listen to Colombian jazz #JazzDay #JazzUniandes https:äó_</t>
  </si>
  <si>
    <t>RT @angelagmatiz: 'Cuz is Jazz Day let's listen to Colombian jazz _ô_‡_ôˆÂ_ôˆÇ #JazzDay NOWHERE JAZZ QUINTET JAZZ  "ROJO"/ RED https://t.co/HQ62p1YXäó_</t>
  </si>
  <si>
    <t>sue edwards</t>
  </si>
  <si>
    <t>http://pbs.twimg.com/profile_images/725462845815701504/JiVh5Ufi_normal.jpg</t>
  </si>
  <si>
    <t>http://t.co/DaUqGDwgwF</t>
  </si>
  <si>
    <t>London/New York</t>
  </si>
  <si>
    <t>jorge laffargue</t>
  </si>
  <si>
    <t>http://pbs.twimg.com/profile_images/1136237399/IMG00043-20100405-2334_normal.jpg</t>
  </si>
  <si>
    <t>TerriLyne Carrington</t>
  </si>
  <si>
    <t>http://pbs.twimg.com/profile_images/626249755828445184/Fk0bSIeI_normal.jpg</t>
  </si>
  <si>
    <t>https://t.co/0RdT5JpDtS</t>
  </si>
  <si>
    <t>Boston (sometimes)</t>
  </si>
  <si>
    <t>Marc Kustin</t>
  </si>
  <si>
    <t>http://pbs.twimg.com/profile_images/587801050830110720/_UUnQkbz_normal.jpg</t>
  </si>
  <si>
    <t>RT @thedjdaf: Buddy Guy doing fine with @MarcusMiller959 and @tlcarrington #JazzDay #TapeDelay</t>
  </si>
  <si>
    <t>NJ</t>
  </si>
  <si>
    <t>JB</t>
  </si>
  <si>
    <t>http://pbs.twimg.com/profile_images/585759329787195392/kSDXS9HF_normal.jpg</t>
  </si>
  <si>
    <t>MD</t>
  </si>
  <si>
    <t>Ernesto ElZeide</t>
  </si>
  <si>
    <t>http://pbs.twimg.com/profile_images/621651301605220352/02OpIoqo_normal.jpg</t>
  </si>
  <si>
    <t>äÖî¥ŸäÖ‹BHäÖ‹äÖî¥Ÿ</t>
  </si>
  <si>
    <t>http://pbs.twimg.com/profile_images/720838804089622529/FJEQ4pQK_normal.jpg</t>
  </si>
  <si>
    <t>RT @IntlJazzDay: #JazzDay is here! @EspeSpalding @Wayne_Shorter @tlcarrington Thanks for coming to the party https://t.co/5KwL545mx9</t>
  </si>
  <si>
    <t>Ms. Blackman</t>
  </si>
  <si>
    <t>http://pbs.twimg.com/profile_images/488516967439949824/OJ3PnhyC_normal.jpeg</t>
  </si>
  <si>
    <t>@tlcarrington I just wanted to say that I appreciated your sharing of your thoughts and experiences during the #JazzDay panel #inspiring</t>
  </si>
  <si>
    <t>RT @DrEFleming7: Today's life lesson -- @tlcarrington: The barrier we are facing now is getting women through the door and not just up to täó_</t>
  </si>
  <si>
    <t>Marshari.</t>
  </si>
  <si>
    <t>http://pbs.twimg.com/profile_images/552042076008108032/mJY5FJUh_normal.jpeg</t>
  </si>
  <si>
    <t>Todd Holmes</t>
  </si>
  <si>
    <t>http://pbs.twimg.com/profile_images/1495220778/alumni-70_normal.gif</t>
  </si>
  <si>
    <t>New Brunswick, NJ</t>
  </si>
  <si>
    <t>BARON AMBROSIA</t>
  </si>
  <si>
    <t>http://pbs.twimg.com/profile_images/723361068630728704/NQX_Yn7e_normal.jpg</t>
  </si>
  <si>
    <t>http://t.co/7lxD1pva</t>
  </si>
  <si>
    <t>RT @Buddyisalive: @BaronAmbrosia Had a ball your dinner. I'd be remiss if I didn't invite you to my #JazzDay jam - the #Bronx's only: httpsäó_</t>
  </si>
  <si>
    <t>EROTIC CITY</t>
  </si>
  <si>
    <t>Una fiesta anoche #concierto #JazzDay #SoldOut a sala llena. Así_ lo pasamos @JazzBlue1007 @bebopclub @IntlJazzDay #  https://t.co/OGuvFq9cyT</t>
  </si>
  <si>
    <t>Beka</t>
  </si>
  <si>
    <t>http://pbs.twimg.com/profile_images/695619907300540416/INX4cC3G_normal.jpg</t>
  </si>
  <si>
    <t>Cicero, NY</t>
  </si>
  <si>
    <t>theblacklamb</t>
  </si>
  <si>
    <t>http://pbs.twimg.com/profile_images/2607917410/q3cmxuxzx4b96t6rnugg_normal.jpeg</t>
  </si>
  <si>
    <t>http://t.co/yWE8Wb9EoU</t>
  </si>
  <si>
    <t>Anne Blanchard</t>
  </si>
  <si>
    <t>http://pbs.twimg.com/profile_images/609115777950740480/Lpd96XF7_normal.jpg</t>
  </si>
  <si>
    <t>http://t.co/IcJpaFpXZC</t>
  </si>
  <si>
    <t>ARGENTINA</t>
  </si>
  <si>
    <t>Brenden J McVeigh</t>
  </si>
  <si>
    <t>http://pbs.twimg.com/profile_images/552291955334320128/jUVZhOA6_normal.jpeg</t>
  </si>
  <si>
    <t>Santa Monica, CA</t>
  </si>
  <si>
    <t>anodyne</t>
  </si>
  <si>
    <t>http://pbs.twimg.com/profile_images/492524208954421248/jR6yfgbd_normal.jpeg</t>
  </si>
  <si>
    <t>art</t>
  </si>
  <si>
    <t>http://pbs.twimg.com/profile_images/721661422736773120/lGNip1G5_normal.jpg</t>
  </si>
  <si>
    <t>RT @float_project: Happy International Jazz Day. Keep your spirit free. @intljazzday #jazzday _ô_« @adrian_ricky https://t.co/JdWZeyly0p</t>
  </si>
  <si>
    <t>RT @fbeckford1218: It's exciting to see @tlcarrington on the White House #jazzday show.  Been a fan since @ArsenioHall show days.</t>
  </si>
  <si>
    <t>Jack Knoff</t>
  </si>
  <si>
    <t>http://pbs.twimg.com/profile_images/1561268116/226800_215746585121251_100000577329052_848481_6063255_n_normal.jpg</t>
  </si>
  <si>
    <t>up in yo bitch</t>
  </si>
  <si>
    <t>CC Music Festival</t>
  </si>
  <si>
    <t>http://pbs.twimg.com/profile_images/724628576050405376/LjcS9d8v_normal.jpg</t>
  </si>
  <si>
    <t>https://t.co/NQH7R7RXLo</t>
  </si>
  <si>
    <t>BLAC Inc. Oklahoma City</t>
  </si>
  <si>
    <t>Don Cheadle</t>
  </si>
  <si>
    <t>http://pbs.twimg.com/profile_images/725869093241249792/cuYtM9vD_normal.jpg</t>
  </si>
  <si>
    <t>Arty Blackwell</t>
  </si>
  <si>
    <t>http://pbs.twimg.com/profile_images/716421340689997824/bKodwshd_normal.jpg</t>
  </si>
  <si>
    <t>https://t.co/pDA8mishtG</t>
  </si>
  <si>
    <t>Detroit, MI</t>
  </si>
  <si>
    <t>RT @itsjazzmusic: Festejando #JazzDay en @bebopclub Ya llega @delfinaoliver https://t.co/fBHwE1H7cK</t>
  </si>
  <si>
    <t>@debiturza Feliz #JazzDay! &lt;3</t>
  </si>
  <si>
    <t>Juan Manuel Alonso</t>
  </si>
  <si>
    <t>http://pbs.twimg.com/profile_images/2847560213/eecc834611caf354c84f33833180e88e_normal.jpeg</t>
  </si>
  <si>
    <t>Madrid, Cí_rdoba, Doha</t>
  </si>
  <si>
    <t>ash</t>
  </si>
  <si>
    <t>http://pbs.twimg.com/profile_images/726853450588409856/sBUt_ibg_normal.jpg</t>
  </si>
  <si>
    <t>https://t.co/Y27FGy7PUw</t>
  </si>
  <si>
    <t>alessandra helen</t>
  </si>
  <si>
    <t>Nora Germain</t>
  </si>
  <si>
    <t>http://pbs.twimg.com/profile_images/644121809663561730/qjcVOwu3_normal.jpg</t>
  </si>
  <si>
    <t>https://t.co/0cCkJHmrRS</t>
  </si>
  <si>
    <t>RT @GFilmAndMusic: #UNESCO #JazzDay 
Nora Germain - Jazz Blues #violinist from #LosAngeles  https://t.co/Jj8Kxcsdce</t>
  </si>
  <si>
    <t>Los Angeles, California</t>
  </si>
  <si>
    <t>Donna M</t>
  </si>
  <si>
    <t>http://pbs.twimg.com/profile_images/3603993306/9f1e3f71023a7205e7988b186029435f_normal.jpeg</t>
  </si>
  <si>
    <t>http://t.co/POZBBir9jw</t>
  </si>
  <si>
    <t>Pacific NW</t>
  </si>
  <si>
    <t>RT @KeithBache: Brilliant show @tonymomrelle @ianshawjazz @livwarfield Madeline Bell #cheltjazzfest #QuincyJones Awesome vocals! _ôï_ôï_ôï https:äó_</t>
  </si>
  <si>
    <t>APABULLADA</t>
  </si>
  <si>
    <t>http://pbs.twimg.com/profile_images/674194981968572417/j1T9mhjf_normal.jpg</t>
  </si>
  <si>
    <t>RT @Villacajazz: #BuenosAires Scenes https://t.co/n252zdlrYI #jazz #JazzDay #pianist #Madrid #NYC @SherylPrattERA @JHMO23 @sira1880 https:/äó_</t>
  </si>
  <si>
    <t>Alexandra Soezer</t>
  </si>
  <si>
    <t>http://pbs.twimg.com/profile_images/672269336745254912/8q7zhots_normal.jpg</t>
  </si>
  <si>
    <t>https://t.co/qSU0GpCWHS</t>
  </si>
  <si>
    <t>RT @ChrisRhydderch: Super performances from @ianshawjazz on Clare Teal's @BBCRadio2 show tonight!! _ôï_ô___ô___ô_‡ #cheltjazzfest</t>
  </si>
  <si>
    <t>@KandaceSprings &amp; @cscottjazz the best #jamsession ever @HotelduVinBrand @cheltfestivals #cheltjazzfest https://t.co/t6PIctWTa8</t>
  </si>
  <si>
    <t>CABA</t>
  </si>
  <si>
    <t>BP Balduí_no Robinson</t>
  </si>
  <si>
    <t>http://pbs.twimg.com/profile_images/685163250187649025/sIUYfB-4_normal.jpg</t>
  </si>
  <si>
    <t>http://t.co/XMEClzc7rG</t>
  </si>
  <si>
    <t>TríÈs Coroas, Rio Grande do Sul</t>
  </si>
  <si>
    <t>Richarden</t>
  </si>
  <si>
    <t>http://pbs.twimg.com/profile_images/673529213807230976/1acHWSBJ_normal.jpg</t>
  </si>
  <si>
    <t>https://t.co/uinzpWQhZT</t>
  </si>
  <si>
    <t>RT @UN: Jazz creates opportunities for mutual understanding &amp; tolerance https://t.co/s4dy9LeHUC  #jazzday via @UNESCO https://t.co/pT6T2OPgäó_</t>
  </si>
  <si>
    <t>Richmond, VA</t>
  </si>
  <si>
    <t>m medina</t>
  </si>
  <si>
    <t>http://pbs.twimg.com/profile_images/378800000068978595/5c5e0c7ac0e2115f95ca47d5206034cd_normal.jpeg</t>
  </si>
  <si>
    <t>RT @radioelsalsero: @chuchovaldes,@PaquitoDRivera,@DaniloPerezJAZZ, @davidsanchezone pusieron toque latino en #JazzDay en La Casa Blanca htäó_</t>
  </si>
  <si>
    <t>NY, IL, CA, PR and HI.</t>
  </si>
  <si>
    <t>Elmessaoudi My Driss</t>
  </si>
  <si>
    <t>http://pbs.twimg.com/profile_images/2827622028/d62b69be200c9c860f51656bb48ec54f_normal.jpeg</t>
  </si>
  <si>
    <t>https://t.co/yJZhADb23L</t>
  </si>
  <si>
    <t>Casablanca</t>
  </si>
  <si>
    <t>Muthungamato</t>
  </si>
  <si>
    <t>http://pbs.twimg.com/profile_images/2638165657/1e224b628cb56ce9ee7282a8721435ae_normal.jpeg</t>
  </si>
  <si>
    <t>Josí© Talavera V.äìÂ</t>
  </si>
  <si>
    <t>http://pbs.twimg.com/profile_images/717865991099793408/y4qRxDFK_normal.jpg</t>
  </si>
  <si>
    <t>https://t.co/TTdrNAS2uQ</t>
  </si>
  <si>
    <t>RT @IntlJazzDay: There's only one @DianneReeves1 and we got her #ABC #JazzDay @EspeSpalding @johnbeasley https://t.co/VGhf3R16Vn</t>
  </si>
  <si>
    <t>What do you believe?</t>
  </si>
  <si>
    <t>NADIRA TUDOR</t>
  </si>
  <si>
    <t>http://pbs.twimg.com/profile_images/602192738054975488/x9ACxQKE_normal.jpg</t>
  </si>
  <si>
    <t>http://t.co/ncSnIs3eFt</t>
  </si>
  <si>
    <t>RT @UNwebcast: Happy Int #JazzDay. Are you ready? 9:00 PM EST, 35min äÊÍ https://t.co/gEh6A2ZFiO All-Star Global Concert @UN @UNESCO https://äó_</t>
  </si>
  <si>
    <t>London United Kingdom</t>
  </si>
  <si>
    <t>ty</t>
  </si>
  <si>
    <t>http://pbs.twimg.com/profile_images/710584216375980034/6KIbSJL8_normal.jpg</t>
  </si>
  <si>
    <t>@ rehearsal lol</t>
  </si>
  <si>
    <t>Lenni Montiel UNDESA</t>
  </si>
  <si>
    <t>http://pbs.twimg.com/profile_images/615349540095287296/1kA6aoTN_normal.jpg</t>
  </si>
  <si>
    <t>https://t.co/CXgA5f8XRU</t>
  </si>
  <si>
    <t>United Nations. New York, USA</t>
  </si>
  <si>
    <t>UN-Habitat Youth</t>
  </si>
  <si>
    <t>http://pbs.twimg.com/profile_images/641267297412358144/HnNtt9gN_normal.png</t>
  </si>
  <si>
    <t>http://t.co/pRcBKCnIFX</t>
  </si>
  <si>
    <t>Nairobi</t>
  </si>
  <si>
    <t>Faran azam</t>
  </si>
  <si>
    <t>http://pbs.twimg.com/profile_images/654154224402595840/yFJJJ6ia_normal.jpg</t>
  </si>
  <si>
    <t>https://t.co/XNFgwjBRwg</t>
  </si>
  <si>
    <t>Rawalpindi,Pakistan</t>
  </si>
  <si>
    <t>Claudia Hirawat</t>
  </si>
  <si>
    <t>http://pbs.twimg.com/profile_images/575446193947312128/erdOB3vc_normal.png</t>
  </si>
  <si>
    <t>US</t>
  </si>
  <si>
    <t>Janine A Rodrigues</t>
  </si>
  <si>
    <t>http://pbs.twimg.com/profile_images/706271980111003648/1IeXPQkv_normal.jpg</t>
  </si>
  <si>
    <t>http://t.co/6bGcsTxH0Z</t>
  </si>
  <si>
    <t>RT @Garagework: #JazzDay @nine_janine @Conteudo_Livre @marichivalero @brumelianebrum @Rubensvaz2012 @xicosa @enricof88 @LuizFBrannco https:äó_</t>
  </si>
  <si>
    <t>nine_janine@hotmail.com</t>
  </si>
  <si>
    <t>FrankieManning</t>
  </si>
  <si>
    <t>http://pbs.twimg.com/profile_images/513870991487799297/nPGiUcf2_normal.jpeg</t>
  </si>
  <si>
    <t>http://t.co/yM2owDkVB0</t>
  </si>
  <si>
    <t>RT @arthiak: Wherever you are, bust a move to jazz masterpieces in honor of #jazzday #lindyhop
https://t.co/uOZLB4cMoM https://t.co/LML4GcYäó_</t>
  </si>
  <si>
    <t>New York City</t>
  </si>
  <si>
    <t>Uni Melb Archives</t>
  </si>
  <si>
    <t>http://pbs.twimg.com/profile_images/3223427036/9f37b4d75eacb74a4c7f8b43b405b88d_normal.jpeg</t>
  </si>
  <si>
    <t>https://t.co/L41JPWhFYR</t>
  </si>
  <si>
    <t>RT @GraingerMuseum: The Grainger Museum is celebrating International Jazz Day! #jazzday #percygrainger #duke https://t.co/f3axprzgL3</t>
  </si>
  <si>
    <t>RT @emvjones: Was ace to see @JCollierMusic using a photo of the #cheltjazzfest site in his visuals on Thursday _ô»ë @cheltfestivals https://täó_</t>
  </si>
  <si>
    <t>@CorinneBRae kickin it @cheltfestivals #cheltjazzfest jam</t>
  </si>
  <si>
    <t>Machang</t>
  </si>
  <si>
    <t>http://pbs.twimg.com/profile_images/714782511595962368/yGzK2bfS_normal.jpg</t>
  </si>
  <si>
    <t>Taipei, Taiwan</t>
  </si>
  <si>
    <t>@cscottjazz @KandaceSprings @CorinneBRae jamming late @cheltfestivals #cheltjazzfest @HotelduVinBrand Chelt X</t>
  </si>
  <si>
    <t>Marilo Costa</t>
  </si>
  <si>
    <t>http://pbs.twimg.com/profile_images/726928426758627328/Bfo9E-aM_normal.jpg</t>
  </si>
  <si>
    <t>https://t.co/pdyopb4VQb</t>
  </si>
  <si>
    <t>Bronwyn Pollock</t>
  </si>
  <si>
    <t>http://pbs.twimg.com/profile_images/527680177917014016/cSy_lnfL_normal.jpeg</t>
  </si>
  <si>
    <t>RT @YES2Savings: Jazzing up your #energy savings with some hot tips this UN International #JazzDay https://t.co/r3kFEcUyLU https://t.co/07säó_</t>
  </si>
  <si>
    <t>Canberra</t>
  </si>
  <si>
    <t>RT @DianaKrall: .@DianaKrall will be part of "Jazz at the White House" tonight on ABC TV at 8pm ET/7PM CT &amp; webcast on https://t.co/pfpO6aFäó_</t>
  </si>
  <si>
    <t>RT @FmBlue1007: #JazzDay Así_ fue la noche especial de jazz en @bebopclub junto a @JazzBlue1007 &gt;&gt; https://t.co/9NXWzk2CiR https://t.co/2lJFäó_</t>
  </si>
  <si>
    <t>Cheryl Patterson</t>
  </si>
  <si>
    <t>http://pbs.twimg.com/profile_images/378800000009079350/7be0b18c6bde5e519aea92a9acfc8b18_normal.jpeg</t>
  </si>
  <si>
    <t>https://t.co/7mYVdFhHmv</t>
  </si>
  <si>
    <t>"No matter where we we live what language we speak who we worship, jazz knows no boundaries" @herbiehancock https://t.co/TsegW3wCWC #JazzDay</t>
  </si>
  <si>
    <t>El Paso, TX</t>
  </si>
  <si>
    <t>harvykek6</t>
  </si>
  <si>
    <t>http://pbs.twimg.com/profile_images/717708752749658112/oZep30LK_normal.png</t>
  </si>
  <si>
    <t>Westport CT</t>
  </si>
  <si>
    <t>Blue 100.7</t>
  </si>
  <si>
    <t>http://pbs.twimg.com/profile_images/649996145800937472/TpdlhSFw_normal.jpg</t>
  </si>
  <si>
    <t>https://t.co/JhwWt2M5p7</t>
  </si>
  <si>
    <t>#JazzDay Así_ fue la noche especial de jazz en @bebopclub junto a @JazzBlue1007 &gt;&gt; https://t.co/9NXWzk2CiR https://t.co/2lJFzY6Hms</t>
  </si>
  <si>
    <t>"#Jazz has stood for #hope in a world that does not always make it easy" @herbiehancock. #JazzDay https://t.co/Q9Mf0yNzay</t>
  </si>
  <si>
    <t>Kit Downes</t>
  </si>
  <si>
    <t>http://pbs.twimg.com/profile_images/622156684249706496/eajoB-fU_normal.jpg</t>
  </si>
  <si>
    <t>https://t.co/ak2LFbRwgV</t>
  </si>
  <si>
    <t>RT @Trish_Brown: also thoroughly enjoyed our neighbour #dinnergames install w/ @KitDownes #cheltjazzfest</t>
  </si>
  <si>
    <t>Robert Thirsk</t>
  </si>
  <si>
    <t>http://pbs.twimg.com/profile_images/575697122416140289/D5ayQIjX_normal.jpeg</t>
  </si>
  <si>
    <t>http://t.co/NlO2kD5WEK</t>
  </si>
  <si>
    <t>@DianaKrall and other @Canada jazz musicians bring joy to our lives and inspiration to our souls. Happy International #JazzDay.</t>
  </si>
  <si>
    <t>Shelia C Taylor</t>
  </si>
  <si>
    <t>http://pbs.twimg.com/profile_images/592168839116263424/bE7SZ8xK_normal.jpg</t>
  </si>
  <si>
    <t>RT @dcjazzfest: Don't forget, you can watch the #JazzDay concert from the White House at https://t.co/nt7X0lFJoN! https://t.co/N2LMtCt6wL</t>
  </si>
  <si>
    <t>Texas</t>
  </si>
  <si>
    <t>Indira J. Coronel</t>
  </si>
  <si>
    <t>http://pbs.twimg.com/profile_images/1838309669/indi_normal.jpg</t>
  </si>
  <si>
    <t>RT @OLGATANON1313: "En cierto modo, la vida es como el Jazz..es mejor cuando improvisas"George Gershwin. #jazzday #jazzinternationalday httäó_</t>
  </si>
  <si>
    <t>Venezuela</t>
  </si>
  <si>
    <t>Jason Paul Byrne</t>
  </si>
  <si>
    <t>http://pbs.twimg.com/profile_images/700437711140814856/Q9RlwaE7_normal.jpg</t>
  </si>
  <si>
    <t>http://t.co/L8d5AsBPkB</t>
  </si>
  <si>
    <t>RT @joelockecom: Hope you're enjoying a Jazz event today - wherever you are #JazzDay @IntlJazzDay @nadworks @motema @Redcatpublicity https:äó_</t>
  </si>
  <si>
    <t>Alex Hidrobo</t>
  </si>
  <si>
    <t>http://pbs.twimg.com/profile_images/3143624445/a1fead0f9010628200600dbfce47d3b7_normal.jpeg</t>
  </si>
  <si>
    <t>Quito</t>
  </si>
  <si>
    <t>Yolanda Duke</t>
  </si>
  <si>
    <t>http://pbs.twimg.com/profile_images/378800000501056280/9adc25c4fc12abb7b80bc0c23fadee12_normal.jpeg</t>
  </si>
  <si>
    <t>http://t.co/ZarDmBBWEe</t>
  </si>
  <si>
    <t>USA</t>
  </si>
  <si>
    <t>Gabriela Reyes</t>
  </si>
  <si>
    <t>http://pbs.twimg.com/profile_images/492002222692368384/FEjycqAG_normal.jpeg</t>
  </si>
  <si>
    <t>https://t.co/dZ2j7zouxO</t>
  </si>
  <si>
    <t>RT @AgendaCadiz: #ArethaFranklin estrella en la #CasaBlanca en el Dí_a Internacional del #Jazz  celebracií_n #Unesco 30 Abril #JazzDay https:äó_</t>
  </si>
  <si>
    <t>Sophia [Muh-Cray]</t>
  </si>
  <si>
    <t>http://pbs.twimg.com/profile_images/589833540038172673/k0kcepFP_normal.jpg</t>
  </si>
  <si>
    <t>https://t.co/REH5KIiHNy</t>
  </si>
  <si>
    <t>The wonderful Christian Scott playing his awesome trumpet @HotelduVinBrand at #cheltjazzfest https://t.co/EsAZVI49JJ</t>
  </si>
  <si>
    <t>Ricardo Lopez Perez</t>
  </si>
  <si>
    <t>http://pbs.twimg.com/profile_images/2182783557/Para_perfiles_normal.JPG</t>
  </si>
  <si>
    <t>Guadalajara, Jalisco - Mí©xico</t>
  </si>
  <si>
    <t>Bairbre Lloyd</t>
  </si>
  <si>
    <t>http://pbs.twimg.com/profile_images/3439481155/708dcfc2a1ac9ad98c13a48520c94a56_normal.jpeg</t>
  </si>
  <si>
    <t>Loving the vibe at #cheltjazzfest @HotelduVinBrand spontaneous jazz beak dancing just broke out.</t>
  </si>
  <si>
    <t>CloudJazz SmoothJazz</t>
  </si>
  <si>
    <t>http://pbs.twimg.com/profile_images/420496741058613248/IxW33jU0_normal.jpeg</t>
  </si>
  <si>
    <t>http://t.co/TczUkT2hcx</t>
  </si>
  <si>
    <t>RT @cheltfestivals: Send us your best photos from #cheltjazzfest 2016 and win this speech bubble signed by your stars! https://t.co/A0HZ1xFäó_</t>
  </si>
  <si>
    <t>PoeticFlower4life</t>
  </si>
  <si>
    <t>http://pbs.twimg.com/profile_images/592135863083012096/JUuGq-E1_normal.jpg</t>
  </si>
  <si>
    <t>USA &amp; State of Follow U Back!</t>
  </si>
  <si>
    <t>RhythmN'Rights</t>
  </si>
  <si>
    <t>http://pbs.twimg.com/profile_images/2223984567/RnR_normal.jpg</t>
  </si>
  <si>
    <t>http://t.co/tYhVLvUyYq</t>
  </si>
  <si>
    <t>@IntlJazzDay @WhiteHouse #JazzDay 30  April 2016 @Potus &amp; @Flotus 
https://t.co/cxZiokqrNd https://t.co/chjIWDiW5f</t>
  </si>
  <si>
    <t>Robin MacNab</t>
  </si>
  <si>
    <t>http://pbs.twimg.com/profile_images/1573955380/R_MacNab_normal.JPG</t>
  </si>
  <si>
    <t>Waterloo Region, Canada</t>
  </si>
  <si>
    <t>M Bohl</t>
  </si>
  <si>
    <t>http://pbs.twimg.com/profile_images/720642776061329409/4Ip49Fnv_normal.jpg</t>
  </si>
  <si>
    <t>Ontario, Canada</t>
  </si>
  <si>
    <t>Genaro Fuentes V.</t>
  </si>
  <si>
    <t>http://pbs.twimg.com/profile_images/1407091906/imagen_NN_GFV-new_normal.jpg</t>
  </si>
  <si>
    <t>Delicias, Chih</t>
  </si>
  <si>
    <t>Dalma Benitez</t>
  </si>
  <si>
    <t>http://pbs.twimg.com/profile_images/707341389043015684/kIGEPiJU_normal.jpg</t>
  </si>
  <si>
    <t>luther maní© blisset</t>
  </si>
  <si>
    <t>http://pbs.twimg.com/profile_images/2269031836/e90b8p6jgdlw9yt40uy8_normal.jpeg</t>
  </si>
  <si>
    <t>RT @Garagework: #JazzDay happy weekend! @adauri @ccafaro1 @adalbertoasf @cecynoguez @gislainebueno @soghetti @Edu_Cezimbra @_fox_y https://äó_</t>
  </si>
  <si>
    <t>baixo augusta, sp, brasil</t>
  </si>
  <si>
    <t>cioccoholic</t>
  </si>
  <si>
    <t>http://pbs.twimg.com/profile_images/535099742967963648/H2igabi-_normal.jpeg</t>
  </si>
  <si>
    <t>RT @BlueNoteTokyo: ÜóINFOÜóï_é_Î_ÇÜ¿Ü€_Ü€¿Ü‰_Ü€šÜ€Ü‰_Ü‰_Ü_çëÜ‰Ü‰ëÜ‰†"International Jazz Day Global Concert"Ü¬_Âç__ÖÜ¿Üó_„«_ìå_»‰__ñÜ¬_Ö__„«5/1(_„«)10:00amÜ‰šÜ‰_ÜóÜñÜçÜ‰ŠÜ_Ü‰_Ü€šÜ€ÈÜ€_Ü€ôÜ€_Ü‰Á_î__ÖæÜ´Ü‰ëÜ_Ü»¥_äÊÍhttps://t.co/äó_</t>
  </si>
  <si>
    <t>ABC Jazz</t>
  </si>
  <si>
    <t>http://pbs.twimg.com/profile_images/1265314901/jazz_twitter_normal.jpg</t>
  </si>
  <si>
    <t>https://t.co/VgWkgJvJa1</t>
  </si>
  <si>
    <t>#ICYMI: sampling @IntlJazzDay artists on #Jazztrack with Mal Stanley #JazzDay #Stream
https://t.co/YxRskjqI9K https://t.co/700dai1RvF</t>
  </si>
  <si>
    <t>Just Act</t>
  </si>
  <si>
    <t>Philadelphia, PA</t>
  </si>
  <si>
    <t>Thank you #cheltjazzfest for the best one yet. Utterly amazing weekend @cheltfestivals TC3 x https://t.co/QosCRuG7fz</t>
  </si>
  <si>
    <t>Darryl Blackwell</t>
  </si>
  <si>
    <t>http://pbs.twimg.com/profile_images/650430009602142208/oSsyY6PX_normal.jpg</t>
  </si>
  <si>
    <t>Thanks @BrandNewHeavies amazing set at #cheltjazzfest tonight - all the good tracks and finished off with #dreamondreamer _ôï_ôï</t>
  </si>
  <si>
    <t>Davis Holden</t>
  </si>
  <si>
    <t>http://pbs.twimg.com/profile_images/719224447496945664/iGOPqc1r_normal.jpg</t>
  </si>
  <si>
    <t>RT @UN: This year's Intl #JazzDay was celebrated at the @WhiteHouse! See: https://t.co/Dx9Qp8doPT https://t.co/StDahCJqAJ</t>
  </si>
  <si>
    <t>Mark McKergow</t>
  </si>
  <si>
    <t>http://pbs.twimg.com/profile_images/512626028225634304/PmrsuB7p_normal.jpeg</t>
  </si>
  <si>
    <t>http://t.co/Z4shLBtOVO</t>
  </si>
  <si>
    <t>Rob Green</t>
  </si>
  <si>
    <t>http://pbs.twimg.com/profile_images/706194883976044544/R8cLOsKm_normal.jpg</t>
  </si>
  <si>
    <t>https://t.co/imX5ze1cwX</t>
  </si>
  <si>
    <t>RT @HorusMusic: I'm a sucker for a good cover song: Hey Ya as performed by @robgreenmusic #cheltjazzfestäó_ https://t.co/P2urNPWMHW</t>
  </si>
  <si>
    <t>Nottingham, Nottinghamshire UK</t>
  </si>
  <si>
    <t>shabby amini</t>
  </si>
  <si>
    <t>http://pbs.twimg.com/profile_images/659466456971784192/Iy2yH6ZK_normal.jpg</t>
  </si>
  <si>
    <t>@BrandNewHeavies great gig tonight. taken back to my teenage years :) #teenyears #jazz #cheltjazzfest</t>
  </si>
  <si>
    <t>Greg Lonsdale</t>
  </si>
  <si>
    <t>http://pbs.twimg.com/profile_images/563769348615970816/m0HDY2TF_normal.jpeg</t>
  </si>
  <si>
    <t>RT @SophieLydia24: Best act tonight so far is @RobGreenMusic - what talent! At #UltimateHouseParty @131TheProm #cheltjazzfest https://t.co/äó_</t>
  </si>
  <si>
    <t>Nottingham | London</t>
  </si>
  <si>
    <t>ä»ango #McFly ä»edia</t>
  </si>
  <si>
    <t>http://pbs.twimg.com/profile_images/721738149148430336/SDzbsbAf_normal.jpg</t>
  </si>
  <si>
    <t>https://t.co/y3EHJzvFNJ</t>
  </si>
  <si>
    <t>Well, #JazzDay was great @POTUS, but Obama, next time, invite this lady? Please? 8-) Hiromi Uehara - Deep Into Night https://t.co/OB6m4s24YO</t>
  </si>
  <si>
    <t>West Lancashire, England</t>
  </si>
  <si>
    <t>Nasar Abadey</t>
  </si>
  <si>
    <t>http://pbs.twimg.com/profile_images/3523857641/6f716630cb433ecfd01f66377a5ba4ab_normal.jpeg</t>
  </si>
  <si>
    <t>RT @ThriveDC: @DianneReeves1 is a legend for a reason. Wow! #JazzDay #JazzDay2016 https://t.co/aWwv3iiwOO</t>
  </si>
  <si>
    <t>Music And Me</t>
  </si>
  <si>
    <t>http://pbs.twimg.com/profile_images/553939261339086848/MxuDZI2J_normal.jpeg</t>
  </si>
  <si>
    <t>https://t.co/bKetE5lSKf</t>
  </si>
  <si>
    <t>Beckyville</t>
  </si>
  <si>
    <t>Colin Green</t>
  </si>
  <si>
    <t>http://pbs.twimg.com/profile_images/611637258182127616/_R0qvqtN_normal.jpg</t>
  </si>
  <si>
    <t>http://t.co/HAnzXDmOgA</t>
  </si>
  <si>
    <t>RT @thrillcollinsuk: Everyone meet Victoria, you should all listen to Victoria #cheltjazzfest #freestage https://t.co/uV7rVnWdYW</t>
  </si>
  <si>
    <t>Abdul Karim Hakib-GH</t>
  </si>
  <si>
    <t>http://pbs.twimg.com/profile_images/435128974050861056/s6ZOciBW_normal.jpeg</t>
  </si>
  <si>
    <t>RT @UNESCO: Jazz makes the most of the worldäó»s diversity, bringing people &amp; cultures together. https://t.co/1g1MujcaGO #JazzDay https://t.cäó_</t>
  </si>
  <si>
    <t>Accra-Ghana</t>
  </si>
  <si>
    <t>JeanJacques Bernatas</t>
  </si>
  <si>
    <t>http://pbs.twimg.com/profile_images/701058450751508480/Lxohl1nq_normal.jpg</t>
  </si>
  <si>
    <t>https://t.co/fJ1QMzc5Qd</t>
  </si>
  <si>
    <t>RT @IntlJazzDay: Join the #JazzDay celebration! Live from DuPont circle in DC or on Facebook! https://t.co/lBDSFNLK4l</t>
  </si>
  <si>
    <t>National Capital Region, Republic of the Philippines</t>
  </si>
  <si>
    <t>Adrien H. Tillmann</t>
  </si>
  <si>
    <t>http://pbs.twimg.com/profile_images/713576160895086592/qTAxjIyu_normal.jpg</t>
  </si>
  <si>
    <t>https://t.co/GaUtNUF00M</t>
  </si>
  <si>
    <t>https://t.co/7mdmbW0sUO @DianneReeves1 @IntlJazzDay #jazz  #jazzday https://t.co/sUERq1wn56</t>
  </si>
  <si>
    <t>Paris / Barcelona / New-York</t>
  </si>
  <si>
    <t>Rod Hebden</t>
  </si>
  <si>
    <t>http://pbs.twimg.com/profile_images/695355682543968256/6FE3ksi__normal.jpg</t>
  </si>
  <si>
    <t>https://t.co/tY1KnYBET4</t>
  </si>
  <si>
    <t>Sarunote Smith</t>
  </si>
  <si>
    <t>http://pbs.twimg.com/profile_images/573021503693836288/W_U-mUA4_normal.png</t>
  </si>
  <si>
    <t>RT @UN_News_Centre: On #JazzDay, @UN spotlights history and power of jazz in building peace https://t.co/xQgxcPoWNt https://t.co/Uaajw7nGUv</t>
  </si>
  <si>
    <t>RT @UNESCO: Jazz ä_çartistic innovation &amp; new forms of cultural expressions: https://t.co/TSuglEUzJn #jazzday #supportcreativity https://t.coäó_</t>
  </si>
  <si>
    <t>Maurice Braud</t>
  </si>
  <si>
    <t>http://pbs.twimg.com/profile_images/565230531193745409/J5Jyrrap_normal.jpeg</t>
  </si>
  <si>
    <t>Creteil</t>
  </si>
  <si>
    <t>JumpinJazz Kids</t>
  </si>
  <si>
    <t>http://pbs.twimg.com/profile_images/2644728025/9e213441ddfcfecc423886f2637801bf_normal.png</t>
  </si>
  <si>
    <t>http://t.co/uBklruJRd6</t>
  </si>
  <si>
    <t>Just released our CD 'JumpinJazz Kids - A Swinging Jungle Tale - Japanese Narration! #Jarreau #@ddbprods #JazzDay https://t.co/FJdFNIr9fA</t>
  </si>
  <si>
    <t>Boulder, CO</t>
  </si>
  <si>
    <t>The Cotswold School</t>
  </si>
  <si>
    <t>http://pbs.twimg.com/profile_images/1183094215/logo_normal.jpg</t>
  </si>
  <si>
    <t>http://t.co/RsbEbnzOH5</t>
  </si>
  <si>
    <t>RT @smithysir: @Cotswold_School another great performance by Back in Black #cheltjazzfest</t>
  </si>
  <si>
    <t>Bourton-on-the-Water</t>
  </si>
  <si>
    <t>Steph Cox</t>
  </si>
  <si>
    <t>http://pbs.twimg.com/profile_images/676177988174655488/jXkC175A_normal.jpg</t>
  </si>
  <si>
    <t>_ôÖ that voice. @CorinneBRae #CheltJazzFest https://t.co/YVUdlb9a7Z</t>
  </si>
  <si>
    <t>RT @UNESCO: Watch: All-Star @IntlJazzDay concert äóñ Connect the world through the power of music https://t.co/75zudj3hZI #JazzDay</t>
  </si>
  <si>
    <t>RT @IntlJazzDay: #JazzDay is trending! Thank you all for sharing your celebrations!! https://t.co/3hF0gB4feo</t>
  </si>
  <si>
    <t>RT @UNESCO: Thru jazz, millions of people sing their desire for freedom, tolerance &amp; dignity. April 30 is Intl #jazzday https://t.co/75zudjäó_</t>
  </si>
  <si>
    <t>RT @UNESCO: Tonight we show the power of jazz to enhance respect &amp; peace. Watch our All-Star Concert https://t.co/75zudj3hZI  9pm @WhiteHouäó_</t>
  </si>
  <si>
    <t>RT @IntlJazzDay: .@herbiehancock live from the #JazzDay opening ceremony!! https://t.co/LOj1LPUex3</t>
  </si>
  <si>
    <t>Omar Aguirre</t>
  </si>
  <si>
    <t>http://pbs.twimg.com/profile_images/725035910232989697/iHb-YKiU_normal.jpg</t>
  </si>
  <si>
    <t>http://t.co/TLhT4Fecm5</t>
  </si>
  <si>
    <t>Concierto de Gala por Dí_a Int del Jazz #DiaInternacionalDelJazz @IntlJazzDay #Jazzday en @WhiteHouse https://t.co/ENQdHxLhYG via @YouTube</t>
  </si>
  <si>
    <t>Barquisimeto, Venezuela</t>
  </si>
  <si>
    <t>Victoria Schlesinger</t>
  </si>
  <si>
    <t>http://pbs.twimg.com/profile_images/1161686199/Cheltenham_normal.jpg</t>
  </si>
  <si>
    <t>Fabulous! @BrandNewHeavies  @cheltfestivals #cheltjazzfest https://t.co/HRocSHOoYU</t>
  </si>
  <si>
    <t>Blue Edge</t>
  </si>
  <si>
    <t>http://pbs.twimg.com/profile_images/414483549392105472/LSYXiFno_normal.jpeg</t>
  </si>
  <si>
    <t>https://t.co/3VMzGNzNIP</t>
  </si>
  <si>
    <t>@cheltfestivals #cheltjazzfest Listened to this tonight so wishing I was there! Clare Teal, Cheltenham Jazz Festival https://t.co/srVXRICp7F</t>
  </si>
  <si>
    <t>North Northumberland</t>
  </si>
  <si>
    <t>mediumtraceylockwood</t>
  </si>
  <si>
    <t>http://pbs.twimg.com/profile_images/696855814297034753/YnEm3253_normal.jpg</t>
  </si>
  <si>
    <t>https://t.co/NtRzWWl5sn</t>
  </si>
  <si>
    <t>I liked a @YouTube video from @intljazzday https://t.co/CYu2LFe5R7 International #JazzDay: Hugh Masekela - "Grazing In The Grass"</t>
  </si>
  <si>
    <t>Roanoke Virginia USA</t>
  </si>
  <si>
    <t>Susan Eastwood</t>
  </si>
  <si>
    <t>http://pbs.twimg.com/profile_images/1256801206/SCE_headshot_-_small_normal.jpg</t>
  </si>
  <si>
    <t>Ashford, CT, USA</t>
  </si>
  <si>
    <t>EMCVPA</t>
  </si>
  <si>
    <t>http://pbs.twimg.com/profile_images/598622690488942592/NIvp1AAW_normal.png</t>
  </si>
  <si>
    <t>http://t.co/DSR9izKEHl</t>
  </si>
  <si>
    <t>RT @EmbSpainJamaica: MUCHAS GRACIAS @EMCJamaica for the great #JazzDay concert!Music binds us together!@UNESCO @MarsalisMusic @RJR94fm httpäó_</t>
  </si>
  <si>
    <t>Jamaica</t>
  </si>
  <si>
    <t>I liked a @YouTube video from @intljazzday https://t.co/GZpmqW6jGv International #JazzDay: John McLaughlin, Jean-Luc Ponty, Zakir</t>
  </si>
  <si>
    <t>Al Le Blanc</t>
  </si>
  <si>
    <t>http://pbs.twimg.com/profile_images/435071322624770048/h-lpt8dg_normal.jpeg</t>
  </si>
  <si>
    <t>RT @PeaceTechLab: In honor of In'tl #JazzDay, @UN spotlights history &amp; power of Jazz used for #peacebuilding: https://t.co/VjETQJiZYo httpsäó_</t>
  </si>
  <si>
    <t>Starry starry night at #cheltjazzfest @clareteal @mads_mathias @ianshawjazz @CorrineBaileyR @BBCRadio2 https://t.co/pnZTd8yfEN</t>
  </si>
  <si>
    <t>Julie Whybrow</t>
  </si>
  <si>
    <t>Camila Meza</t>
  </si>
  <si>
    <t>http://pbs.twimg.com/profile_images/703248419679297536/YHKebmN4_normal.jpg</t>
  </si>
  <si>
    <t>https://t.co/tSmv20FkWO</t>
  </si>
  <si>
    <t>RT @gmoarriagada: Still Celebrating #Jazzday 
Traces By @camilamezamusic 
https://t.co/oetGNWQCqT
Beautiful guitar sound and voice!! https:äó_</t>
  </si>
  <si>
    <t>New York</t>
  </si>
  <si>
    <t>claire t</t>
  </si>
  <si>
    <t>http://pbs.twimg.com/profile_images/716354676283805697/hVARYOAM_normal.jpg</t>
  </si>
  <si>
    <t>Cynthia Bernier</t>
  </si>
  <si>
    <t>http://pbs.twimg.com/profile_images/477542219809710080/wa2qGpnk_normal.jpeg</t>
  </si>
  <si>
    <t>Rio de Janeiro, Brazil</t>
  </si>
  <si>
    <t>Bethann</t>
  </si>
  <si>
    <t>http://pbs.twimg.com/profile_images/673013378013634560/V9VeBNES_normal.jpg</t>
  </si>
  <si>
    <t>Midwest Movie MavenŒ©</t>
  </si>
  <si>
    <t>http://pbs.twimg.com/profile_images/724687044803461120/kLxH8XJg_normal.jpg</t>
  </si>
  <si>
    <t>RT @KirkWhalum: Got your copy of @TheNationNews Nigeria? @IntlJazzDay #jazzday is tomorrow! #RunwayJazz https://t.co/zCymoPf3UJ</t>
  </si>
  <si>
    <t>Midwest&amp;MindfulBlissSEEKer</t>
  </si>
  <si>
    <t>Jonathan Rawlings</t>
  </si>
  <si>
    <t>http://pbs.twimg.com/profile_images/618600996093198336/czKLONxw_normal.jpg</t>
  </si>
  <si>
    <t>Near midnight at #cheltjazzfest, but is it really 20+yrs since Midnight at the Oasis by the superb @BrandNewHeavies? https://t.co/y8XhoakYq9</t>
  </si>
  <si>
    <t>Taj Mahal #blues #legend #cheltjazzfest @ Town Hall Cheltenham https://t.co/nnWf8rMxvt</t>
  </si>
  <si>
    <t>51.89720625,-2.07789316</t>
  </si>
  <si>
    <t>Milla Q</t>
  </si>
  <si>
    <t>http://pbs.twimg.com/profile_images/618052588026507264/IG3BpbhZ_normal.jpg</t>
  </si>
  <si>
    <t>RT @IntlJazzDay: Jazz Singer #SarahVaughan Is Being Honored With a U.S. Postage Stamp #JazzDay https://t.co/LfL0rgozXJ</t>
  </si>
  <si>
    <t>Santo Domingo</t>
  </si>
  <si>
    <t>RT @IntlJazzDay: Jazz has the ability to make you a better citizen of the world @wyntonmarsalis #Create #Educate #JazzDay April 30 https://äó_</t>
  </si>
  <si>
    <t>Ariel</t>
  </si>
  <si>
    <t>Andreas Schaerer</t>
  </si>
  <si>
    <t>http://pbs.twimg.com/profile_images/473835233083539456/EH1GsZn9_normal.jpeg</t>
  </si>
  <si>
    <t>RT @Trish_Brown: fave gig of #cheltjazzfest fresh music from #rom @AndreasSchaerer #eberle @sowetokinch #paciswhereitsat https://t.co/d19MBäó_</t>
  </si>
  <si>
    <t>L. Marie Asad</t>
  </si>
  <si>
    <t>http://pbs.twimg.com/profile_images/697057661364342785/9gjXt7pD_normal.jpg</t>
  </si>
  <si>
    <t>Celebrated #Jazzday at Ford Heights Community Services Organization fundraiser w/@Joan_Collaso &amp; her Jazzy #Divas https://t.co/eFcqZgNvyK</t>
  </si>
  <si>
    <t>Nuria Pena</t>
  </si>
  <si>
    <t>http://pbs.twimg.com/profile_images/458715651499360256/vVlWExE1_normal.jpeg</t>
  </si>
  <si>
    <t>http://t.co/Ej3UhyyHrO</t>
  </si>
  <si>
    <t>Ester</t>
  </si>
  <si>
    <t>http://pbs.twimg.com/profile_images/2493812550/IMG-20120516-WA003_normal.jpg</t>
  </si>
  <si>
    <t>Suiza</t>
  </si>
  <si>
    <t>http://pbs.twimg.com/profile_images/706712870059266048/DeSr6N8t_normal.jpg</t>
  </si>
  <si>
    <t>Great way to finish a good day, listening to @CorinneBRae at #cheltjazzfest, lovely lady with a beautiful voice _ô__</t>
  </si>
  <si>
    <t>Jack Quance</t>
  </si>
  <si>
    <t>http://pbs.twimg.com/profile_images/479346894095659008/vjsBFQnj_normal.jpeg</t>
  </si>
  <si>
    <t>RT @dmarrinermusic: 5 MINS TILL SHOW TIME GUYS_ô_Š_ô_Š #cheltjazzfest @cheltfestivals https://t.co/kq8EMn5rtG</t>
  </si>
  <si>
    <t>Julie Aldridge</t>
  </si>
  <si>
    <t>http://pbs.twimg.com/profile_images/714178916815093761/C3SUronf_normal.jpg</t>
  </si>
  <si>
    <t>http://t.co/c8yBirWieD</t>
  </si>
  <si>
    <t>Such a treat to see @CorinneBRae perform new and old songs tonight #GreenAphrodisiac #cheltjazzfest</t>
  </si>
  <si>
    <t>Cambridge, England</t>
  </si>
  <si>
    <t>NCCA</t>
  </si>
  <si>
    <t>http://pbs.twimg.com/profile_images/656599773126889472/5jbBmNQs_normal.jpg</t>
  </si>
  <si>
    <t>http://t.co/NeXesjBMUx</t>
  </si>
  <si>
    <t>RT @philippinesusa: Filipino jazz lovers join world in celebration of #JazzDay! Excited for Jazz at the White House Concert @NCCAOfficial @äó_</t>
  </si>
  <si>
    <t>Manila, Philippines</t>
  </si>
  <si>
    <t>RT @jamiecullumfans: @RobGreenMusic fantastic set at #cheltjazzfest this evening! x</t>
  </si>
  <si>
    <t>RT @nikkiroseh: Great set by @RobGreenMusic at the Free Stage sponsored by @HorusMusic Bringing R&amp;B to the Jazz fest #cheltjazzfest</t>
  </si>
  <si>
    <t>RT @JhedronLuckspar: highlight of #cheltjazzfest @RobGreenMusic Fantastic</t>
  </si>
  <si>
    <t>RT @JamesThroup: Loving @RobGreenMusic at Cheltenham jazz festival #cheltjazzfest https://t.co/IBRdEKmDB2</t>
  </si>
  <si>
    <t>RT @SCOTTDOGG11: @RobGreenMusic NAILED IT!!! #cheltjazzfest https://t.co/5RO3Q9pWwi</t>
  </si>
  <si>
    <t>RT @RedFireMusic: @RobGreenMusic #Crush on the #Freestage #cheltjazzfest https://t.co/kznZOGSGPv</t>
  </si>
  <si>
    <t>RT @rodhebden: Keep an eye on this guy, @robgreenmusic is an amazing talent #cheltjazzfest https://t.co/8mK3xq8WqI</t>
  </si>
  <si>
    <t>RT @kcblogs: With the hilarious and very talented @robgreenmusic, talking about all things #CheltJazzFest andäó_ https://t.co/vCohhYXWWq</t>
  </si>
  <si>
    <t>IVíN TREJO</t>
  </si>
  <si>
    <t>http://pbs.twimg.com/profile_images/714483150001414145/k1NOv95v_normal.jpg</t>
  </si>
  <si>
    <t>@AlasyRaices  "Porque el internacional #JazzDay se conjuga con el #FelizDiaDelNino" @cenartmx https://t.co/PyuTc5x47x</t>
  </si>
  <si>
    <t>MíŠXICO</t>
  </si>
  <si>
    <t>Sinclair Jazz Photos</t>
  </si>
  <si>
    <t>http://pbs.twimg.com/profile_images/609626618299068416/tzgbQDGm_normal.jpg</t>
  </si>
  <si>
    <t>https://t.co/jMJr95xgxg</t>
  </si>
  <si>
    <t>London-Surrey-Wiltshire</t>
  </si>
  <si>
    <t>Catherine Dunn</t>
  </si>
  <si>
    <t>http://pbs.twimg.com/profile_images/705752090799435776/F9_XpwzE_normal.jpg</t>
  </si>
  <si>
    <t>http://t.co/EoSINVon1q</t>
  </si>
  <si>
    <t>England, United Kingdom</t>
  </si>
  <si>
    <t>Jose Munoz</t>
  </si>
  <si>
    <t>http://pbs.twimg.com/profile_images/476941476501680128/Bt-XFA8r_normal.jpeg</t>
  </si>
  <si>
    <t>The Face Radio</t>
  </si>
  <si>
    <t>http://pbs.twimg.com/profile_images/643428487676596224/zGHicrZP_normal.jpg</t>
  </si>
  <si>
    <t>https://t.co/ihA1tedjos</t>
  </si>
  <si>
    <t>Brooklyn</t>
  </si>
  <si>
    <t>Fantastic set by @CorinneBRae tonight at the Big Top #cheltjazzfest https://t.co/mci8wQhZxT</t>
  </si>
  <si>
    <t>The Light In Life</t>
  </si>
  <si>
    <t>http://pbs.twimg.com/profile_images/690348760015204352/42llCKGN_normal.png</t>
  </si>
  <si>
    <t>RT @IntlJazzDay: Celebrating one of the world's greatest jazz singers #BillieHoliday #JazzDay https://t.co/yYGI9k6PjL</t>
  </si>
  <si>
    <t>RT @Shanmusic: Highlight of the festival so far, seeing the man in action @cscottjazz  #cheltjazzfest #jazz #InternationalJazzDay https://täó_</t>
  </si>
  <si>
    <t>I'm a sucker for a good cover song: Hey Ya as performed by @robgreenmusic #cheltjazzfestäó_ https://t.co/P2urNPWMHW</t>
  </si>
  <si>
    <t>Eleanor</t>
  </si>
  <si>
    <t>http://pbs.twimg.com/profile_images/714373748217016321/x-p1_p2D_normal.jpg</t>
  </si>
  <si>
    <t>RT @idurok: --Œ‡  Eric Bowman  Œ‡--
      . Œ‡ #painting
         #JazzDay Œ‡ . https://t.co/S1vrct4S7b</t>
  </si>
  <si>
    <t>South East England.</t>
  </si>
  <si>
    <t>Autorickshaw</t>
  </si>
  <si>
    <t>http://pbs.twimg.com/profile_images/532013058244100096/yDzpknT__normal.jpeg</t>
  </si>
  <si>
    <t>https://t.co/cHXik5F2Cc</t>
  </si>
  <si>
    <t>RT @waterloojazz: Wake up with @Autorickshaw's dancey track: https://t.co/ti4MgliQ9D #JazzDay #WaterlooJazz</t>
  </si>
  <si>
    <t>Toronto</t>
  </si>
  <si>
    <t>Olivia Pearce</t>
  </si>
  <si>
    <t>http://pbs.twimg.com/profile_images/718824389790285824/eQZBgsjp_normal.jpg</t>
  </si>
  <si>
    <t>Steve Knibbs</t>
  </si>
  <si>
    <t>http://pbs.twimg.com/profile_images/662003218025734144/anYcvRDP_normal.jpg</t>
  </si>
  <si>
    <t>https://t.co/JoQkZ0x6gB</t>
  </si>
  <si>
    <t>It's the @BrandNewHeavies #cheltjazzfest Nice bit of Acid Jazz nostalgia but shame about usual mushy town hall sound https://t.co/b31Ya7SGSw</t>
  </si>
  <si>
    <t>Glen Jarvis</t>
  </si>
  <si>
    <t>http://pbs.twimg.com/profile_images/344513261570033026/8172fe3861ae18cfe6c8812dadbbc0a9_normal.jpeg</t>
  </si>
  <si>
    <t>Long Eaton England</t>
  </si>
  <si>
    <t>Trish Brown</t>
  </si>
  <si>
    <t>http://pbs.twimg.com/profile_images/663483848211177472/yNDiPvAY_normal.jpg</t>
  </si>
  <si>
    <t>https://t.co/guiIR828E6</t>
  </si>
  <si>
    <t>also thoroughly enjoyed our neighbour #dinnergames install w/ @KitDownes #cheltjazzfest</t>
  </si>
  <si>
    <t>Bristol</t>
  </si>
  <si>
    <t>Marie Rose Moro</t>
  </si>
  <si>
    <t>http://pbs.twimg.com/profile_images/450754803849625600/0nj7tVfF_normal.jpeg</t>
  </si>
  <si>
    <t>https://t.co/7KV5yAFQIo</t>
  </si>
  <si>
    <t>RT @Inafr_officiel: 1965, John Coltrane "Naima"  #LIVE https://t.co/rcGgTuSLWX #JourneeInternationaleJazz #JazzDay https://t.co/n8o9BULGZo</t>
  </si>
  <si>
    <t>Moved to tears by the beauty of the music @CorrineBaileyR Real privilege to be @cheltfestivals #cheltjazzfest _ôÖó_ôÖó_ôï_ôï_ôï https://t.co/g8uQSSzfKt</t>
  </si>
  <si>
    <t>Chris Rhydderch</t>
  </si>
  <si>
    <t>http://pbs.twimg.com/profile_images/576473868153581569/etYYR25n_normal.jpeg</t>
  </si>
  <si>
    <t>https://t.co/LNP7fhsK7q</t>
  </si>
  <si>
    <t>THAT was LIVE music at its BEST!!!  Thanks @BBCRadio2 @clareteal @ianshawjazz @mads_mathias @BenCipolla for a fab 2 hours!! #cheltjazzfest</t>
  </si>
  <si>
    <t>Walsall, UK</t>
  </si>
  <si>
    <t>BBOX Radio</t>
  </si>
  <si>
    <t>http://pbs.twimg.com/profile_images/416002300130648064/MoJ0GnPk_normal.jpeg</t>
  </si>
  <si>
    <t>http://t.co/V7aRKZUOp3</t>
  </si>
  <si>
    <t>RT @TheFaceRadioBK: #NP ä»å Roy Ayers Ubiquity - We Live In Brooklyn, Baby ä»å @TheRealRoyAyers #JazzDay on https://t.co/8UjpJNe505 @BBOX_Radio</t>
  </si>
  <si>
    <t>Brooklyn, New York</t>
  </si>
  <si>
    <t>RT @TheFaceRadioBK: #NP ä»å The Hastings Street Jazz Experience - 81st Street ä»å @SoulJazzRecords #JazzDay on https://t.co/8UjpJNe505 @BBOX_Raäó_</t>
  </si>
  <si>
    <t>Chaara Boutaí¿na</t>
  </si>
  <si>
    <t>http://pbs.twimg.com/profile_images/430063849518010369/oRvaVlN2_normal.jpeg</t>
  </si>
  <si>
    <t>RT @JazzSpotlight: Happy @IntlJazzDay everyone! _ô_µ  #JazzDay #jazz https://t.co/yaRFlhl1rM</t>
  </si>
  <si>
    <t>@clareteal  Fantastic show from #cheltjazzfest Clare with cracking performances and guests @ianshawjazz @mads_mathias @BenCipolla _ôï_ôï_ô_‡_ô___ô__</t>
  </si>
  <si>
    <t>There needs to be more of this in music, loving Clare's scatting #cheltjazzfest #AllOfMe @BBCRadio2 how could you cut the news over that!?!</t>
  </si>
  <si>
    <t>Imeng</t>
  </si>
  <si>
    <t>http://pbs.twimg.com/profile_images/588879906643148800/jldr-yrA_normal.jpg</t>
  </si>
  <si>
    <t>http://t.co/qj7Ozh33Ef</t>
  </si>
  <si>
    <t>RT @jazzgunung: Passion, creativity, freedom, peace: Jazz speaks for life.
Happy International #JazzDay! https://t.co/FQMqAQ1ZUJ</t>
  </si>
  <si>
    <t>Malang</t>
  </si>
  <si>
    <t>#NP ä»å The Hastings Street Jazz Experience - 81st Street ä»å @SoulJazzRecords #JazzDay on https://t.co/8UjpJNe505 @BBOX_Radio</t>
  </si>
  <si>
    <t>San Pedro Blues Fest</t>
  </si>
  <si>
    <t>http://pbs.twimg.com/profile_images/687779566023098368/_snq7zAo_normal.jpg</t>
  </si>
  <si>
    <t>https://t.co/M0aL3ckiQg</t>
  </si>
  <si>
    <t>RT @BluesFoundation: National treasure,  @TheRealBuddyGuy, returns to the @WhiteHouse for International #JazzDay tomorrow. https://t.co/kPjäó_</t>
  </si>
  <si>
    <t>San Pedro, Los Angeles</t>
  </si>
  <si>
    <t>#NP ä»å Roy Ayers Ubiquity - We Live In Brooklyn, Baby ä»å @TheRealRoyAyers #JazzDay on https://t.co/8UjpJNe505 @BBOX_Radio</t>
  </si>
  <si>
    <t>Tanya Foxxy</t>
  </si>
  <si>
    <t>http://pbs.twimg.com/profile_images/519937022035632129/ja2mYVVS_normal.jpeg</t>
  </si>
  <si>
    <t>https://t.co/JXLoNwX7pE</t>
  </si>
  <si>
    <t>RT @TorontoJazzFest: Happy International #JazzDay! We love this pic of Oscar w. Fest cofounders @PTTaylor87 and Jim Galloway #TDMusic httpsäó_</t>
  </si>
  <si>
    <t>Everywhere</t>
  </si>
  <si>
    <t>HajarBleh Big Band</t>
  </si>
  <si>
    <t>http://pbs.twimg.com/profile_images/699110702317830146/47L8HTrA_normal.jpg</t>
  </si>
  <si>
    <t>https://t.co/wzfNE8ySng</t>
  </si>
  <si>
    <t>reminiscing our own first @IntlJazzDay #jazzday celebration https://t.co/S1Jm0VpE44</t>
  </si>
  <si>
    <t>Di Panggung Yang Sempit</t>
  </si>
  <si>
    <t>Jackie Williams</t>
  </si>
  <si>
    <t>http://pbs.twimg.com/profile_images/640455111907647489/wwGZB5A7_normal.jpg</t>
  </si>
  <si>
    <t>http://t.co/oLo9nITA6L</t>
  </si>
  <si>
    <t>RT @Greenwoodworker: #music tonight #woodworking tomorrow #JazzDay is everyday, courses in the anytime https://t.co/AvzkI1I7qr https://t.coäó_</t>
  </si>
  <si>
    <t>Essex Girl Forever! YAY!</t>
  </si>
  <si>
    <t>Anne Wilkinson</t>
  </si>
  <si>
    <t>http://pbs.twimg.com/profile_images/648565913122439168/1IKt2LF7_normal.jpg</t>
  </si>
  <si>
    <t>Saw the brilliant #saxonphonist @DavidSanborn @cheltfestivals #cheltjazzfest  this evening #loveandhappiness</t>
  </si>
  <si>
    <t>Cheltenham Lover</t>
  </si>
  <si>
    <t>http://pbs.twimg.com/profile_images/636541111935307780/TD0lXf-o_normal.jpg</t>
  </si>
  <si>
    <t>http://t.co/SGauQi89hB</t>
  </si>
  <si>
    <t>startledconciousness</t>
  </si>
  <si>
    <t>http://pbs.twimg.com/profile_images/599755685014941696/XUbH_psP_normal.jpg</t>
  </si>
  <si>
    <t>https://t.co/cVFBlCeMWF</t>
  </si>
  <si>
    <t>RT @ChickCorea: Chick rehearsing at #WhiteHouse for Intnatl #JazzDay (April 30) Special with Terence, David, Christian and Brian. https://täó_</t>
  </si>
  <si>
    <t>Neverland.</t>
  </si>
  <si>
    <t>RT @TheFaceRadioBK: #NP ä»å Herbie Hancock - Watermelon Man ä»å @herbiehancock @bluenoterecords #JazzDay on https://t.co/8UjpJNe505 @BBOX_Radio</t>
  </si>
  <si>
    <t>Superb set from @MulatuAstatke1 tonight Virtuoso performances from the whole band.  #CheltJazzFest https://t.co/1IJdcM7VTT</t>
  </si>
  <si>
    <t>megumi</t>
  </si>
  <si>
    <t>http://pbs.twimg.com/profile_images/714110589929394178/H5HlLKhQ_normal.jpg</t>
  </si>
  <si>
    <t>RT @TheFaceRadioBK: #NP ä»å John Patton - The Shake ä»å @bluenoterecords #JazzDay on https://t.co/8UjpJNe505 @BBOX_Radio</t>
  </si>
  <si>
    <t>RT @TheFaceRadioBK: #NP ä»å Dave Pike - Sweet Tater Pie ä»å #JazzDay @IntlJazzDay on https://t.co/8UjpJNe505 @BBOX_Radio</t>
  </si>
  <si>
    <t>ŒåŒå</t>
  </si>
  <si>
    <t>http://pbs.twimg.com/profile_images/715570989703127040/T2O0vC-Y_normal.jpg</t>
  </si>
  <si>
    <t>Reina De Queens Of</t>
  </si>
  <si>
    <t>http://pbs.twimg.com/profile_images/715723941256552448/rg_V7G0e_normal.jpg</t>
  </si>
  <si>
    <t>https://t.co/3FFPFIw3sB</t>
  </si>
  <si>
    <t>RT @SolBauza: Hoy es el #DiaDelJazz ä»‚ #JazzDay ŒçGracias por rearmonizar mi vida! Uno de mis standards favoritos por @DianaKrall ä»«  https://äó_</t>
  </si>
  <si>
    <t>Nueva York, USA</t>
  </si>
  <si>
    <t>#NP ä»å Brian Auger - That Driving Beat (feat. Julie Driscoll) ä»å @brianaugerb3 @freestylerecrds #JazzDay https://t.co/8UjpJNe505 @BBOX_Radio</t>
  </si>
  <si>
    <t>Iveta Saksone</t>
  </si>
  <si>
    <t>http://pbs.twimg.com/profile_images/378800000476378527/56cde2deede7a04ab85f9230704d3cac_normal.jpeg</t>
  </si>
  <si>
    <t>Palm Beach</t>
  </si>
  <si>
    <t>Zä_RRä_</t>
  </si>
  <si>
    <t>http://pbs.twimg.com/profile_images/629158823710736384/5NzvnCVK_normal.jpg</t>
  </si>
  <si>
    <t>_ï_Á__–___–£ã†ãó (–ñ_Áãóã†ãš _Á___é_Á–ñã†)</t>
  </si>
  <si>
    <t>Cassie J. Fox</t>
  </si>
  <si>
    <t>http://pbs.twimg.com/profile_images/546823866484412416/T3izlKgQ_normal.jpeg</t>
  </si>
  <si>
    <t>http://t.co/8pZGUsxYNp</t>
  </si>
  <si>
    <t>Whitmire,SC</t>
  </si>
  <si>
    <t>#NP ä»å Herbie Hancock - Watermelon Man ä»å @herbiehancock @bluenoterecords #JazzDay on https://t.co/8UjpJNe505 @BBOX_Radio</t>
  </si>
  <si>
    <t>Oli Rockberger</t>
  </si>
  <si>
    <t>http://pbs.twimg.com/profile_images/722602147347566592/Dat3930E_normal.jpg</t>
  </si>
  <si>
    <t>http://t.co/9iZF2GOJvS</t>
  </si>
  <si>
    <t>RT @HanaAyoob: .@beccastevensbsb was absolutely fantastic at #cheltjazzfest https://t.co/O7HYteApoW</t>
  </si>
  <si>
    <t>London-NY</t>
  </si>
  <si>
    <t>Bostin Brass Band</t>
  </si>
  <si>
    <t>http://pbs.twimg.com/profile_images/584323886180892672/1A2TbORj_normal.jpg</t>
  </si>
  <si>
    <t>RT @becky_woodcock: @BostinBrass Around Town set sounding fabulous! @cheltfestivals #cheltjazzfest https://t.co/O7VtD2bZcf</t>
  </si>
  <si>
    <t>RT @AirMusicGroup: Festival Director @ianmgeorge being interviewed live on @BBCRadio2 @cheltfestivals #cheltjazzfest https://t.co/dn50M59GVa</t>
  </si>
  <si>
    <t>https://t.co/cKhq0jsMNW</t>
  </si>
  <si>
    <t>Sarah Steel</t>
  </si>
  <si>
    <t>http://pbs.twimg.com/profile_images/2369656478/g2w9x63xtdfalsxyhn35_normal.jpeg</t>
  </si>
  <si>
    <t>http://t.co/O3d4UBvhKE</t>
  </si>
  <si>
    <t>Gloucestershire, UK</t>
  </si>
  <si>
    <t>#NP ä»å Jimmy McGriff - Spinning Wheels ä»å @bluenoterecords #JazzDay on https://t.co/8UjpJNe505 @BBOX_Radio</t>
  </si>
  <si>
    <t>Wilson High School</t>
  </si>
  <si>
    <t>http://pbs.twimg.com/profile_images/3695574473/04f8ec7f19ef84dadf18499c4bc0a937_normal.jpeg</t>
  </si>
  <si>
    <t>http://t.co/5zLjyvkioP</t>
  </si>
  <si>
    <t>RT @JoeleArtEdDC: @HendersonKaya @ArtEducationDC @Wilsonhsdcps jazz Orch and jazz choir jammed at Intl #JazzDay Dupont Circle program. Musiäó_</t>
  </si>
  <si>
    <t>Liz Downing</t>
  </si>
  <si>
    <t>http://pbs.twimg.com/profile_images/720185179537596416/bILQz8Cj_normal.jpg</t>
  </si>
  <si>
    <t>RT @YasmineKjdz: Happy Jazz day !
#love #peace #tolerance #jazzday #intljazzday #jazz ! https://t.co/udfPpqL3mI</t>
  </si>
  <si>
    <t>North Yorkshire</t>
  </si>
  <si>
    <t>Everything Yoga</t>
  </si>
  <si>
    <t>http://pbs.twimg.com/profile_images/638327600486719488/Z-1qM3qs_normal.jpg</t>
  </si>
  <si>
    <t>Part of the beewell_network</t>
  </si>
  <si>
    <t>Noce</t>
  </si>
  <si>
    <t>http://pbs.twimg.com/profile_images/636629459144040448/Oi0nhQEn_normal.png</t>
  </si>
  <si>
    <t>http://t.co/aTarR0NWyB</t>
  </si>
  <si>
    <t>RT @CivicMusic: It's #JazzDay! We're proud to present great jazz in #desmoines along with the @DMSocialClub, @SynergyJazz and @nocedsm!</t>
  </si>
  <si>
    <t>Des Moines, IA</t>
  </si>
  <si>
    <t>Pinamar Jazz</t>
  </si>
  <si>
    <t>http://pbs.twimg.com/profile_images/3084760014/495d214ed5f1c4c827dac8a731dfef04_normal.jpeg</t>
  </si>
  <si>
    <t>https://t.co/JDGkhGJzKN</t>
  </si>
  <si>
    <t>RT @itsjazzmusic: #JazzDay Celebremos con nuestros grandes mí_sicos @PortenaJazz @borisbigband @LMarianotrumpet @jcdeurquiza https://t.co/j9äó_</t>
  </si>
  <si>
    <t>Buenos Aires, Argentina</t>
  </si>
  <si>
    <t>Uwem OTU</t>
  </si>
  <si>
    <t>http://pbs.twimg.com/profile_images/648226691219890176/PU-szJJP_normal.jpg</t>
  </si>
  <si>
    <t>https://t.co/hjXL5H1TF4</t>
  </si>
  <si>
    <t>Nigeria</t>
  </si>
  <si>
    <t>Frí©dí©ric Metthí©</t>
  </si>
  <si>
    <t>http://pbs.twimg.com/profile_images/473620767846825984/7deLhMmM_normal.jpeg</t>
  </si>
  <si>
    <t>http://t.co/xy3rAfn7jX</t>
  </si>
  <si>
    <t>RT @TheRegattabar: Tonight's @KennyBarron88 show- tickets left for 10pm show only! https://t.co/d524Xn07pn #jazzday @IntlJazzDay https://t.äó_</t>
  </si>
  <si>
    <t>Simoneta Sho ä»Èä»È ä»‚</t>
  </si>
  <si>
    <t>http://pbs.twimg.com/profile_images/622964641531056129/vSfJMdui_normal.jpg</t>
  </si>
  <si>
    <t>http://t.co/LyNopNIiR4</t>
  </si>
  <si>
    <t>kmeÛke izbe so zakon @crico111:) no, jaz sem pa medtem u_ivala ob spremljanju poÛastitve #JazzDay at the White House https://t.co/Ovw7fVqrwQ</t>
  </si>
  <si>
    <t>Universe? Nope. Multiverse ~</t>
  </si>
  <si>
    <t>#NP ä»å Dave Pike - Sweet Tater Pie ä»å #JazzDay @IntlJazzDay on https://t.co/8UjpJNe505 @BBOX_Radio</t>
  </si>
  <si>
    <t>Harriet Persey</t>
  </si>
  <si>
    <t>http://pbs.twimg.com/profile_images/632562785499652096/z-eghH4U_normal.jpg</t>
  </si>
  <si>
    <t>Tech + jazz = v cool 'dinner'  @cheltfestivals #cheltjazzfest https://t.co/1OENbRIora</t>
  </si>
  <si>
    <t>Kel</t>
  </si>
  <si>
    <t>http://pbs.twimg.com/profile_images/496265202275725312/MIv9KSMc_normal.jpeg</t>
  </si>
  <si>
    <t>RT @SOHO_Coffee_Co: #cheltjazzfest hey you #crazycats come and dig the beats outside @SOHO_Coffee_Co #cambray place. Seriously good &amp; greatäó_</t>
  </si>
  <si>
    <t>Super performances from @ianshawjazz on Clare Teal's @BBCRadio2 show tonight!! _ôï_ô___ô___ô_‡ #cheltjazzfest</t>
  </si>
  <si>
    <t>Matthew Smith</t>
  </si>
  <si>
    <t>http://pbs.twimg.com/profile_images/1478953429/DSC00182_normal.jpg</t>
  </si>
  <si>
    <t>Loving @BrandNewHeavies just putting it out there next year #jamiroquai #funk #cheltjazzfest</t>
  </si>
  <si>
    <t>#NP ä»å Googie Rene Combo - Soul Zone '65 ä»å #JazzDay @IntlJazzDay on https://t.co/8UjpJNe505 @BBOX_Radio</t>
  </si>
  <si>
    <t>SCS epos</t>
  </si>
  <si>
    <t>http://pbs.twimg.com/profile_images/442732006799986689/K_vptFHv_normal.png</t>
  </si>
  <si>
    <t>http://t.co/ewAXgg3zSz</t>
  </si>
  <si>
    <t>RT @Henry_Westons: The magnificent @CorrineBaileyR putting on a splendid show at #cheltjazzfest tonight... https://t.co/AgoQIegjnO</t>
  </si>
  <si>
    <t>Bray.  Maidenhead</t>
  </si>
  <si>
    <t>Flippin' awesome! #cheltjazzfest - photo by @MS_Creative_SM https://t.co/FOoJ1IBO7F</t>
  </si>
  <si>
    <t>RT @ChrisRhydderch: Wonderful LIVE music from @clareteal @mads_mathias and @BenCipolla on @BBCRadio2 tonight from #cheltjazzfest _ôï_ôï  Just aäó_</t>
  </si>
  <si>
    <t>Aileen Flanagan</t>
  </si>
  <si>
    <t>http://pbs.twimg.com/profile_images/653693351754117120/EleXzpfo_normal.jpg</t>
  </si>
  <si>
    <t>https://t.co/ocilR8a8c3</t>
  </si>
  <si>
    <t>Is insanely jealous that I'm not at #cheltjazzfest right now. Looks incredible @cheltfestivals</t>
  </si>
  <si>
    <t>#NP ä»å Ingfried Hoffmann - Soul Twist ä»å #JazzDay @IntlJazzDay on https://t.co/8UjpJNe505 @BBOX_Radio</t>
  </si>
  <si>
    <t>RT @UNESCO: Create - Celebrate - Educate - Participate 
100s of #JazzDay events around the world https://t.co/r0uapJGRW2 https://t.co/zkLiZäó_</t>
  </si>
  <si>
    <t>ä»ango àî´ocial ä»edia</t>
  </si>
  <si>
    <t>#Jazzday 30 Apr 2016 https://t.co/HwXY0xhefH via @YouTube</t>
  </si>
  <si>
    <t>RT @UNESCO: How will u celebrate #JazzDay? 100's of concerts worldwide &amp; an All-Star Webcast @WhiteHouse https://t.co/75zudj3hZI https://t.äó_</t>
  </si>
  <si>
    <t>ÎŠ_ˆ_ ‚</t>
  </si>
  <si>
    <t>http://pbs.twimg.com/profile_images/716996519325409284/_Q5jB2uA_normal.jpg</t>
  </si>
  <si>
    <t>RT @SpenseCharles: @kendrickscott on shakers highlight of the night #JazzDay https://t.co/ZnJxYbhxfP</t>
  </si>
  <si>
    <t>_ì_Î_ëäÊÍÎ‡ÎÇ_/_ÂÈ_µì/_±__å</t>
  </si>
  <si>
    <t>Steve Waring</t>
  </si>
  <si>
    <t>http://pbs.twimg.com/profile_images/2948149328/a745d734d4ba56b44e1b129967e49a0b_normal.jpeg</t>
  </si>
  <si>
    <t>Wonderful legendary Brotherhood of Breath music @JulArgJazz &amp; Frankfurt #RadBigBand #cheltjazzfest @cheltfestivals https://t.co/couWfpjiaA</t>
  </si>
  <si>
    <t>Dorset</t>
  </si>
  <si>
    <t>Wonderful LIVE music from @clareteal @mads_mathias and @BenCipolla on @BBCRadio2 tonight from #cheltjazzfest _ôï_ôï  Just amazing!!</t>
  </si>
  <si>
    <t>Festival Director @ianmgeorge being interviewed live on @BBCRadio2 @cheltfestivals #cheltjazzfest https://t.co/dn50M59GVa</t>
  </si>
  <si>
    <t>#NP ä»å Grant Green - Sookie, Sookie ä»å @bluenoterecords #JazzDay on https://t.co/8UjpJNe505 @BBOX_Radio</t>
  </si>
  <si>
    <t>RT @MontreuxJazz: Pierre Audí©tat propose une crí©ation musicale live avec les archives du Montreux Jazz Festival #JazzDay https://t.co/crYBhäó_</t>
  </si>
  <si>
    <t>#NP ä»å John Patton - The Shake ä»å @bluenoterecords #JazzDay on https://t.co/8UjpJNe505 @BBOX_Radio</t>
  </si>
  <si>
    <t>Ü€¢Ü€ÈÜ‰‡Ü‰ËÜóóÜ‰‡Ü€_Ü‰_</t>
  </si>
  <si>
    <t>http://abs.twimg.com/sticky/default_profile_images/default_profile_5_normal.png</t>
  </si>
  <si>
    <t>RT @MIT: A new box set from @MIT_MTA's Mark Harvey explores the history of _ô_‡azz in Boston: https://t.co/yKuUuGgMru #JazzDay https://t.co/LWäó_</t>
  </si>
  <si>
    <t>CLUBDEOTPORSIEMPRE</t>
  </si>
  <si>
    <t>http://pbs.twimg.com/profile_images/378800000008161360/386362d8fb8ff88fb355507271dbaf51_normal.jpeg</t>
  </si>
  <si>
    <t>http://t.co/ILkIIWOw0i</t>
  </si>
  <si>
    <t>VENEZUELA - MARACAIBO</t>
  </si>
  <si>
    <t>Oran Etkin</t>
  </si>
  <si>
    <t>http://pbs.twimg.com/profile_images/648403280037576704/bPQZaPji_normal.jpg</t>
  </si>
  <si>
    <t>http://t.co/Kmd5ymGt6c</t>
  </si>
  <si>
    <t>RT @pfman7: Retweeted InternationalJazzDay (@IntlJazzDay):
Thanks to our #JazzDay Partner @oranetkin for a great set of... https://t.co/ATäó_</t>
  </si>
  <si>
    <t>Adrian Litvinoff</t>
  </si>
  <si>
    <t>http://pbs.twimg.com/profile_images/633659747384713216/mSsYsoMU_normal.png</t>
  </si>
  <si>
    <t>http://t.co/jSMouoiwEK</t>
  </si>
  <si>
    <t>Leamington Warwickshire UK</t>
  </si>
  <si>
    <t>Cherish Soverall</t>
  </si>
  <si>
    <t>http://pbs.twimg.com/profile_images/726881995645575168/ifoYqXlp_normal.jpg</t>
  </si>
  <si>
    <t>Trinidad and Tobago</t>
  </si>
  <si>
    <t>Peter Bacon</t>
  </si>
  <si>
    <t>http://pbs.twimg.com/profile_images/555758990676590592/z1jr5lfw_normal.jpeg</t>
  </si>
  <si>
    <t>http://t.co/kuAaX3EIRt</t>
  </si>
  <si>
    <t>Christian Scott! If anyone can sell ol' jazz to a new audience @cscottjazz can. Storming set at @cheltfestivals #cheltjazzfest</t>
  </si>
  <si>
    <t>Lichfield, UK</t>
  </si>
  <si>
    <t>jon turney</t>
  </si>
  <si>
    <t>http://pbs.twimg.com/profile_images/583567615194456064/SeCya71R_normal.jpg</t>
  </si>
  <si>
    <t>http://t.co/P7gokKD11L</t>
  </si>
  <si>
    <t>A Slice of Jazz</t>
  </si>
  <si>
    <t>http://pbs.twimg.com/profile_images/688678501608742913/ZhqF7qb-_normal.png</t>
  </si>
  <si>
    <t>https://t.co/hsDj9jwusJ</t>
  </si>
  <si>
    <t>RT @jazzbreakfast: Christian Scott! If anyone can sell ol' jazz to a new audience @cscottjazz can. Storming set at @cheltfestivals #cheltjaäó_</t>
  </si>
  <si>
    <t>Cardiff</t>
  </si>
  <si>
    <t>Christian Scott a Tunde Adjuah &amp; band on fire today #cheltjazzfest @cheltfestivals https://t.co/ExRhwtfMw0</t>
  </si>
  <si>
    <t>RT @HorusMusic: If you're looking for the Free Stage at #cheltjazzfest head for the Festival Bar, we're on the right! https://t.co/l9AAAyVjäó_</t>
  </si>
  <si>
    <t>#NP ä»å The James Taylor Quartet - Return Of The Hipster ä»å #JazzDay @IntlJazzDay on https://t.co/8UjpJNe505 @BBOX_Radio</t>
  </si>
  <si>
    <t>Buddy</t>
  </si>
  <si>
    <t>http://pbs.twimg.com/profile_images/656713672337702912/PNFr5cYE_normal.jpg</t>
  </si>
  <si>
    <t>#Bronx #JazzDay afterparty with @Easy_Mo_Bee at @BronxBeerHall. @TheGetDown @IntlJazzDay @herbiehancock @PeteRock https://t.co/CfAFfeBsme</t>
  </si>
  <si>
    <t>Gotham</t>
  </si>
  <si>
    <t>#NP ä»å The George Benson Quartet - Return Of The Prodigal Son ä»å @GBguitar #JazzDay on https://t.co/8UjpJNe505 @BBOX_Radio</t>
  </si>
  <si>
    <t>Easter Rising 1916</t>
  </si>
  <si>
    <t>http://pbs.twimg.com/profile_images/712768399387070464/cX3oYrkb_normal.jpg</t>
  </si>
  <si>
    <t>RT @TheFaceRadioBK: #NP ä»å Martini's - Hung Over ä»å #JazzDay @IntlJazzDay on https://t.co/8UjpJNe505 @BBOX_Radio</t>
  </si>
  <si>
    <t>Glasgow</t>
  </si>
  <si>
    <t>MP | DMR RADIO</t>
  </si>
  <si>
    <t>http://pbs.twimg.com/profile_images/667404768411787264/xCvy-nia_normal.jpg</t>
  </si>
  <si>
    <t>https://t.co/O4uXtw2pof</t>
  </si>
  <si>
    <t>RT @newmorning: #NOW #ROYHARGROVE  (ft. #ChinaMoses et #Laí‚titiaDana) #live on #NewMorningRadio ! #JazzDay @chinamoses @LaetitiaDana https:äó_</t>
  </si>
  <si>
    <t>Georgia</t>
  </si>
  <si>
    <t>Animated TV Blog</t>
  </si>
  <si>
    <t>http://pbs.twimg.com/profile_images/500412563897581569/fJmpz-j4_normal.jpeg</t>
  </si>
  <si>
    <t>http://animatedtvblog.wordpress.com</t>
  </si>
  <si>
    <t>Via @BRICKLEBERRY, happy #JazzDay https://t.co/aaesweKi0n #jazz</t>
  </si>
  <si>
    <t>BENIALPE</t>
  </si>
  <si>
    <t>http://pbs.twimg.com/profile_images/686144230331432960/5jejV3XQ_normal.jpg</t>
  </si>
  <si>
    <t>https://t.co/d21D0IMzoD</t>
  </si>
  <si>
    <t>RT @scratch: It's International #JazzDay! Create a #Scratch project &amp; make your own music! @IntlJazzDay https://t.co/7D6r0jXMgm https://t.cäó_</t>
  </si>
  <si>
    <t>Sevilla</t>
  </si>
  <si>
    <t>Alicia Rodriguez Cro</t>
  </si>
  <si>
    <t>http://pbs.twimg.com/profile_images/725759387176820736/xZcT2dAC_normal.jpg</t>
  </si>
  <si>
    <t>https://t.co/YLt7WelMoQ</t>
  </si>
  <si>
    <t>RT @Villacajazz: #LoverMan https://t.co/R1didBFcwA #jazz #blues #JazzDay #pianist #Madrid #NYC 
@ABUELITAALICIA @JimVives @nmazancot https:äó_</t>
  </si>
  <si>
    <t>En algun lugar de mi cama</t>
  </si>
  <si>
    <t>ROCIO DUEíïAS</t>
  </si>
  <si>
    <t>http://pbs.twimg.com/profile_images/697393631112622080/ok99Z5Kw_normal.jpg</t>
  </si>
  <si>
    <t>http://t.co/iXPhbUmN9U</t>
  </si>
  <si>
    <t>RT @RPPNoticias: [VIDEO] #ArethaFranklin cantí_ Purple Rain de #Prince en la Casa Blanca por el #JazzDay ä__ https://t.co/WEj4a4QSjD https://täó_</t>
  </si>
  <si>
    <t>CUSCO</t>
  </si>
  <si>
    <t>RT @TheFaceRadioBK: #NP ä»å Miles Davis - Milestones ä»å #JazzDay @IntlJazzDay on https://t.co/8UjpJNe505 @BBOX_Radio</t>
  </si>
  <si>
    <t>#NP ä»å George Stone - My Beat ä»å #JazzDay @IntlJazzDay on https://t.co/8UjpJNe505 @BBOX_Radio</t>
  </si>
  <si>
    <t>RT @TheFaceRadioBK: #NP ä»å George Stone - My Beat ä»å #JazzDay @IntlJazzDay on https://t.co/8UjpJNe505 @BBOX_Radio</t>
  </si>
  <si>
    <t>Annie Novelli</t>
  </si>
  <si>
    <t>http://pbs.twimg.com/profile_images/523242467744043009/-xWFhZBP_normal.jpeg</t>
  </si>
  <si>
    <t>Steph dí©borah</t>
  </si>
  <si>
    <t>http://pbs.twimg.com/profile_images/3470783407/d1b08b5f555d78d9137b758a3ae6f676_normal.jpeg</t>
  </si>
  <si>
    <t>https://t.co/KIW8uR9IEa</t>
  </si>
  <si>
    <t>RT @nicejazzfest: @VilledeNice &amp; @nicejazzfest  #jazzday 30 avril avec @OmerAvital et #tiganasantana #NJF #jazz https://t.co/5gfaBh4WCb</t>
  </si>
  <si>
    <t>Martigues</t>
  </si>
  <si>
    <t>#NP ä»å Hank Mobley - My Groove Your Move ä»å @bluenoterecords #JazzDay on https://t.co/8UjpJNe505 @BBOX_Radio</t>
  </si>
  <si>
    <t>Jazz Diva Events</t>
  </si>
  <si>
    <t>http://pbs.twimg.com/profile_images/378800000798079570/6d93d700ed8cebaf52703b9232edcee8_normal.jpeg</t>
  </si>
  <si>
    <t>http://t.co/7A5OEWrnG1</t>
  </si>
  <si>
    <t>RT @UNESCO: "What is Jazz? Jazz is life. Jazz is freedom. Jazz is love." - Dee Dee Bridgewater https://t.co/75zudj3hZI #JazzDay @ddbprods</t>
  </si>
  <si>
    <t>Charlotte NC</t>
  </si>
  <si>
    <t>mimi</t>
  </si>
  <si>
    <t>http://pbs.twimg.com/profile_images/714914159675187205/tB-ea0Az_normal.jpg</t>
  </si>
  <si>
    <t>RT @L30_40: John #Coltrane Quartet: Vigil 
https://t.co/QbW0iASlNI via @YouTube
#JazzDay 
This is #Jazz</t>
  </si>
  <si>
    <t>mello</t>
  </si>
  <si>
    <t>http://pbs.twimg.com/profile_images/703999214339096577/eBn8ZioM_normal.jpg</t>
  </si>
  <si>
    <t>RT @NewRepublic: The revival of Nina Simone: why now? #JazzDay https://t.co/4d7LjWkGEH https://t.co/ORkf2TA40S</t>
  </si>
  <si>
    <t>MIL-WI</t>
  </si>
  <si>
    <t>#NP ä»å Colman Brothers - Mr. DG ä»å @ColmanBrothers @wahwah45s #JazzDay on https://t.co/8UjpJNe505 @BBOX_Radio</t>
  </si>
  <si>
    <t>Simona Miculescu</t>
  </si>
  <si>
    <t>http://pbs.twimg.com/profile_images/680678502375550976/tDuOLXY4_normal.jpg</t>
  </si>
  <si>
    <t>Fantastic #JazzDay celebration hosted by @Potus! Bravo, @IrinaBokova &amp; @HerbieHancock! Jazz is now a global phenom! https://t.co/7HdzzuIlU4</t>
  </si>
  <si>
    <t>Belgrade, Republic of Serbia</t>
  </si>
  <si>
    <t>Big thank you to @dudleyevans for bringing @AndreasSchaerer to #cheltjazzfest We were amazed and delighted.in equal measure.</t>
  </si>
  <si>
    <t>#cheltjazzfest jam session starts 10.30pm at @HdV_Cheltenham - maybe we will get more horn players tonight? Come and join us</t>
  </si>
  <si>
    <t>RT @HdV_Cheltenham: Incredible #Jamsession last night! Same again tonight!? Add #HdVCheltenham to your photos! #cheltjazzfest https://t.co/äó_</t>
  </si>
  <si>
    <t>Lima, Peru</t>
  </si>
  <si>
    <t>Lima</t>
  </si>
  <si>
    <t>val du 76</t>
  </si>
  <si>
    <t>http://pbs.twimg.com/profile_images/719553381749153792/neH4t_PD_normal.jpg</t>
  </si>
  <si>
    <t>https://t.co/VJ6aHbC2p8</t>
  </si>
  <si>
    <t>RT @Inafr_officiel: Sí©lection INA BEST OF #JAZZ / TSFJAZZ #03 | Avril 2016 https://t.co/qeKkoQLQz0 #JourneeInternationaleJazz #JazzDay httpäó_</t>
  </si>
  <si>
    <t>Brendan</t>
  </si>
  <si>
    <t>http://pbs.twimg.com/profile_images/721767259228606465/ljSRjR2h_normal.jpg</t>
  </si>
  <si>
    <t>North West</t>
  </si>
  <si>
    <t>#NP ä»å Scott Cunningham Band - Morning Madness ä»å #TrampRecords #JazzDay on https://t.co/8UjpJNe505 @BBOX_Radio</t>
  </si>
  <si>
    <t>Angelina Medina</t>
  </si>
  <si>
    <t>http://pbs.twimg.com/profile_images/630461901890285568/M0xvMjtM_normal.jpg</t>
  </si>
  <si>
    <t>https://t.co/APiK75EODc</t>
  </si>
  <si>
    <t>Lima, Perí_</t>
  </si>
  <si>
    <t>Lucca Jazz Donna</t>
  </si>
  <si>
    <t>http://pbs.twimg.com/profile_images/646048911455559681/UdQy7n62_normal.jpg</t>
  </si>
  <si>
    <t>http://t.co/qaTvFoouWZ</t>
  </si>
  <si>
    <t>RT @AlliAdamsTucker: Tomorrow April 30 It's Int'l Jazz Day! Celebrating @westgatehotel with songs of Spring &amp; #Purple tribute. #JAZZDAY httäó_</t>
  </si>
  <si>
    <t>Lucca, Tuscany Italy</t>
  </si>
  <si>
    <t>#NP ä»å Martini's - Hung Over ä»å #JazzDay @IntlJazzDay on https://t.co/8UjpJNe505 @BBOX_Radio</t>
  </si>
  <si>
    <t>ONJMX</t>
  </si>
  <si>
    <t>http://pbs.twimg.com/profile_images/576784103858536449/xCOuP2F7_normal.jpeg</t>
  </si>
  <si>
    <t>https://t.co/lmjqKe8fnM</t>
  </si>
  <si>
    <t>RT @DiariodePuebla: Con motivo del #JazzDay el director de la @ONJMX  @gerrylopezONJMX presentí_ dos obras de estreno. https://t.co/Jhz1AjdOäó_</t>
  </si>
  <si>
    <t>#NP ä»å Miles Davis - Milestones ä»å #JazzDay @IntlJazzDay on https://t.co/8UjpJNe505 @BBOX_Radio</t>
  </si>
  <si>
    <t>RUSH FAN</t>
  </si>
  <si>
    <t>http://pbs.twimg.com/profile_images/722975054213079040/ICSO9rzM_normal.jpg</t>
  </si>
  <si>
    <t>RT @tizzide: Happy International #JazzDay https://t.co/OTqdK7JZ4J</t>
  </si>
  <si>
    <t>Chicago Metro</t>
  </si>
  <si>
    <t>Ezel Yavuz</t>
  </si>
  <si>
    <t>http://pbs.twimg.com/profile_images/725721152182738944/DmtJbj9Y_normal.jpg</t>
  </si>
  <si>
    <t>RT @UNESCO: Today is Intl #JazzDay! Join us in celebrating this diverse &amp; inspiring music https://t.co/75zudj3hZI #jazzday https://t.co/RLYäó_</t>
  </si>
  <si>
    <t>Ankara, Tí_rkiye</t>
  </si>
  <si>
    <t>Edd Donovan</t>
  </si>
  <si>
    <t>http://pbs.twimg.com/profile_images/698979103551201280/gvglRO_h_normal.jpg</t>
  </si>
  <si>
    <t>https://t.co/B7pHbYw5CL</t>
  </si>
  <si>
    <t>Henry Westons Cider</t>
  </si>
  <si>
    <t>http://pbs.twimg.com/profile_images/722801526373249024/95Sd1tQP_normal.jpg</t>
  </si>
  <si>
    <t>http://t.co/uQL5i1hmAF</t>
  </si>
  <si>
    <t>The magnificent @CorrineBaileyR putting on a splendid show at #cheltjazzfest tonight... https://t.co/AgoQIegjnO</t>
  </si>
  <si>
    <t>Herefordshire</t>
  </si>
  <si>
    <t>#NP ä»å Alessandro Scala Groovology Trio - Groovology ä»å @SchemaRecords #JazzDay on https://t.co/8UjpJNe505 @BBOX_Radio</t>
  </si>
  <si>
    <t>India at UNESCO</t>
  </si>
  <si>
    <t>http://pbs.twimg.com/profile_images/708226943641108480/CK5HSLrh_normal.jpg</t>
  </si>
  <si>
    <t>https://t.co/2xSSPNfARj</t>
  </si>
  <si>
    <t>Hotels FX</t>
  </si>
  <si>
    <t>http://pbs.twimg.com/profile_images/709349502474330112/3AghvotB_normal.jpg</t>
  </si>
  <si>
    <t>https://t.co/5bIbUJFCWW</t>
  </si>
  <si>
    <t>Christine</t>
  </si>
  <si>
    <t>http://pbs.twimg.com/profile_images/502660956837916672/-eDfl2Jd_normal.jpeg</t>
  </si>
  <si>
    <t>RT @UN: Create - Celebrate - Educate - Participate 
100s of #JazzDay events around the world https://t.co/Dx9Qp8doPT https://t.co/YYA6aoB7zo</t>
  </si>
  <si>
    <t>Mark James</t>
  </si>
  <si>
    <t>http://pbs.twimg.com/profile_images/606278545862631426/MGT2XQL3_normal.jpg</t>
  </si>
  <si>
    <t>http://t.co/R10Nioq1jX</t>
  </si>
  <si>
    <t>RT @umsystem: Kansas Cityäó»s-own Bobby Watson, paying tribute to the art of jazz! #International #JazzDay @WhiteHouse https://t.co/3b90voI6bT</t>
  </si>
  <si>
    <t>RT @AdrienHTillmann: @ddbprods @mcbridesworld @blogsupreme @NPR @IntlJazzDay #jazz #jazzday https://t.co/7mdmbW0sUO https://t.co/0sfYub689c</t>
  </si>
  <si>
    <t>I'm not a machine Œ¬</t>
  </si>
  <si>
    <t>http://pbs.twimg.com/profile_images/704633804644810752/14WBkOLj_normal.jpg</t>
  </si>
  <si>
    <t>https://t.co/m4tOT4tXrS</t>
  </si>
  <si>
    <t>RT @warwick_jazz: @SiHayden playing a brilliant set at Leamington #JazzDay https://t.co/vLoPFMUVI8</t>
  </si>
  <si>
    <t>London, UK // Oslo, Norway</t>
  </si>
  <si>
    <t>Jorge Baca</t>
  </si>
  <si>
    <t>http://pbs.twimg.com/profile_images/706189240950894592/i6hlEU6y_normal.jpg</t>
  </si>
  <si>
    <t>https://t.co/IXgC9J2qSB</t>
  </si>
  <si>
    <t>RT @ruidoblancofm: El dí_a de ayer se lleví_ a cabo la gala del #DiaInternacionalDelJazz #Jazzday desde la Casa Blanca en Washington,... httpäó_</t>
  </si>
  <si>
    <t>Mí©xico. D.F.</t>
  </si>
  <si>
    <t>RT @TheFaceRadioBK: #NP ä»å Alessandro Scala Groovology Trio - Groovology ä»å @SchemaRecords #JazzDay on https://t.co/8UjpJNe505 @BBOX_Radio</t>
  </si>
  <si>
    <t>#NP ä»å Timmy Thomas - Have Some Boogaloo ä»å #JazzDay @IntlJazzDay on https://t.co/8UjpJNe505 @BBOX_Radio</t>
  </si>
  <si>
    <t>Contratiempo Jazz</t>
  </si>
  <si>
    <t>http://pbs.twimg.com/profile_images/682983721603973120/rT4spPiw_normal.jpg</t>
  </si>
  <si>
    <t>http://t.co/80Ulz1oHU0</t>
  </si>
  <si>
    <t>Distrito Federal</t>
  </si>
  <si>
    <t>michelle white</t>
  </si>
  <si>
    <t>http://pbs.twimg.com/profile_images/1625884124/image_normal.jpg</t>
  </si>
  <si>
    <t>https://t.co/Wl1P4gnqYI</t>
  </si>
  <si>
    <t>RT @WDCBPublicRadio: Dianne Reeves radiant...singing "Nine" at the White House. #JazzDay @POTUS @DianneReeves1 https://t.co/Q9xMdl3SjJ</t>
  </si>
  <si>
    <t>Poughkeepsie, NY</t>
  </si>
  <si>
    <t>Alexandra</t>
  </si>
  <si>
    <t>http://pbs.twimg.com/profile_images/720072024274677760/OcBZS-xc_normal.jpg</t>
  </si>
  <si>
    <t>Maryam Loves Jazz</t>
  </si>
  <si>
    <t>http://pbs.twimg.com/profile_images/599219798443196416/MjvzLfeH_normal.jpg</t>
  </si>
  <si>
    <t>RT @TributetoAme: Happy #JazzDay everyone!!!_ô___ô_µ</t>
  </si>
  <si>
    <t>China Moses</t>
  </si>
  <si>
    <t>http://pbs.twimg.com/profile_images/708252544976482304/aJRzYNPm_normal.jpg</t>
  </si>
  <si>
    <t>https://t.co/995XG2g74S</t>
  </si>
  <si>
    <t>Jazzified</t>
  </si>
  <si>
    <t>SeptetoInternacional</t>
  </si>
  <si>
    <t>http://pbs.twimg.com/profile_images/720442404692705280/opb9N8Ob_normal.jpg</t>
  </si>
  <si>
    <t>https://t.co/xlK9Z3jmxW</t>
  </si>
  <si>
    <t>RT @CloudJazz: Sting, Jamie Cullum, Diana Krall, Esperanza Spalding, Diannne Reeves, Pat Metheny y muchos míçs aquí_: #JazzDay 
https://t.coäó_</t>
  </si>
  <si>
    <t>Switzerland</t>
  </si>
  <si>
    <t>RT @AGM_locutora: Viendo a @jamiecullum en el concierto de Washington #JazzDay  ŒçEspectacular! https://t.co/xfYrDYHHOJ</t>
  </si>
  <si>
    <t>RT @Javeriana919fm: El equipo de #JaverianaEstí©reo listo para retomar a la 1pm la emisií_n en vivo _ô___ô_»celebrando el #JazzDay https://t.co/RTSäó_</t>
  </si>
  <si>
    <t>RT @oridaganjazz: Thanks to everyone who came out to our #JazzDay celebrations at @120Diner! #Toronto #jazz #InternationalJazzDay https://täó_</t>
  </si>
  <si>
    <t>#NP ä»å Donald Byrd Band &amp; Voices - Elijah ä»å @bluenoterecords #JazzDay on https://t.co/8UjpJNe505 @BBOX_Radio</t>
  </si>
  <si>
    <t>Bailey</t>
  </si>
  <si>
    <t>http://pbs.twimg.com/profile_images/719120713735659524/_9wyjWg9_normal.jpg</t>
  </si>
  <si>
    <t>Cambridgeshire / Hull</t>
  </si>
  <si>
    <t>D.J. Aarts</t>
  </si>
  <si>
    <t>http://pbs.twimg.com/profile_images/675655499686260736/qnEdhvHc_normal.jpg</t>
  </si>
  <si>
    <t>Nederland</t>
  </si>
  <si>
    <t>RT @kelelliottband: What an incredible night thank you so much #bbcintroducing #jowhiley #bbcradio2 #cheltjazzfest https://t.co/UYYOGgdVGv</t>
  </si>
  <si>
    <t>fave gig of #cheltjazzfest fresh music from #rom @AndreasSchaerer #eberle @sowetokinch #paciswhereitsat https://t.co/d19MBRgxgM</t>
  </si>
  <si>
    <t>@clareteal  Flipping fab show from @cheltfestivals #cheltjazzfest Clare &amp; hope my CD is on the way?! _ôÖŠ #TwelveOClockTales #supportlivemusic</t>
  </si>
  <si>
    <t>Emma Parker</t>
  </si>
  <si>
    <t>http://pbs.twimg.com/profile_images/507623142966460416/B_T02-Um_normal.jpeg</t>
  </si>
  <si>
    <t>@edddonovan being interviewed by @john_chelt earlier today #cheltjazzfest https://t.co/3iuvkgUPt0</t>
  </si>
  <si>
    <t>#NP ä»å Chico Hamilton - For Mods Only ä»å #JazzDay @IntlJazzDay on https://t.co/8UjpJNe505 @BBOX_Radio</t>
  </si>
  <si>
    <t>Lorna Barraclough</t>
  </si>
  <si>
    <t>http://pbs.twimg.com/profile_images/605002426953936896/2pZXCsyJ_normal.jpg</t>
  </si>
  <si>
    <t>Susana Tamayo</t>
  </si>
  <si>
    <t>http://pbs.twimg.com/profile_images/707086641920237568/ubLHK5eY_normal.jpg</t>
  </si>
  <si>
    <t>https://t.co/cdkh3ZoYrR</t>
  </si>
  <si>
    <t>#NOW #ROYHARGROVE  (ft. #ChinaMoses et #Laí‚titiaDana) #live on #NewMorningRadio ! #JazzDay @chinamoses @LaetitiaDana https://t.co/RZQe03T17i</t>
  </si>
  <si>
    <t>New Morning Paris</t>
  </si>
  <si>
    <t>http://pbs.twimg.com/profile_images/1614123881/Logo_FB_normal.jpg</t>
  </si>
  <si>
    <t>http://t.co/jDds95iAe5</t>
  </si>
  <si>
    <t>#NOW #ROYHARGROVE  (ft. #ChinaMoses et #Laí‚titiaDana) #live on #NewMorningRadio ! #JazzDay @chinamoses @LaetitiaDana https://t.co/8IBbwBqrXE</t>
  </si>
  <si>
    <t>RT @AdamPCross: Great night with @kelelliottband tonight. Thanks to @jowhiley and all who made it happen. #cheltjazzfest https://t.co/rGfW4äó_</t>
  </si>
  <si>
    <t>Laura Cooke</t>
  </si>
  <si>
    <t>http://pbs.twimg.com/profile_images/378800000468553064/1b169ea070b27c04fdb8b495d6277249_normal.jpeg</t>
  </si>
  <si>
    <t>RT @_Billy_Ward: Come and perform in the HandMade orchestra. 2:30 @eventsglos @uniofglos #CheltJazzFest #TeamGlosPopUp https://t.co/I0QshFPäó_</t>
  </si>
  <si>
    <t>Loughborough</t>
  </si>
  <si>
    <t>Simon James</t>
  </si>
  <si>
    <t>http://pbs.twimg.com/profile_images/1850142116/camel_normal.JPG</t>
  </si>
  <si>
    <t>#NP ä»å Leroy Hutson - Cool Out ä»å #JazzDay @IntlJazzDay on https://t.co/8UjpJNe505 @BBOX_Radio</t>
  </si>
  <si>
    <t>Mark McShane</t>
  </si>
  <si>
    <t>http://pbs.twimg.com/profile_images/451431855691415552/LTJFSfkm_normal.jpeg</t>
  </si>
  <si>
    <t>RT @UN: Jazz makes most of worldäó»s diversity, bringing people &amp; cultures together. https://t.co/XLlBcirHaf #JazzDay @ElyxYak https://t.co/Häó_</t>
  </si>
  <si>
    <t>Perthshire, Scotland</t>
  </si>
  <si>
    <t>Turdledove1</t>
  </si>
  <si>
    <t>http://pbs.twimg.com/profile_images/721201052100341760/P5DQBAuH_normal.jpg</t>
  </si>
  <si>
    <t>Leonel Herníçndez</t>
  </si>
  <si>
    <t>http://pbs.twimg.com/profile_images/3407985422/ed399c0c13bbae7d2dfa72898fde68bf_normal.jpeg</t>
  </si>
  <si>
    <t>http://t.co/aLdJhtjNuJ</t>
  </si>
  <si>
    <t>RT @kiviane81: Jazzimba en el #JazzDay Guatemala @jacosonar @Alebassplayer @cachuhernandez @jsierramusica _ôï_ô__ôï_ô__ôï_ô__ôï_ô__ôï_ô_ https://t.co/AvT2MLkmHa</t>
  </si>
  <si>
    <t>Yucko The Clown</t>
  </si>
  <si>
    <t>http://pbs.twimg.com/profile_images/715713423338643457/u318Y5oR_normal.jpg</t>
  </si>
  <si>
    <t>https://t.co/KRx8jZCkU1</t>
  </si>
  <si>
    <t>Burbank, CA</t>
  </si>
  <si>
    <t>RT @TheFaceRadioBK: #NP ä»å Leroy Hutson - Cool Out ä»å #JazzDay @IntlJazzDay on https://t.co/8UjpJNe505 @BBOX_Radio</t>
  </si>
  <si>
    <t>#NP ä»å Hank Jacobs - East Side ä»å #JazzDay @IntlJazzDay on https://t.co/8UjpJNe505 @BBOX_Radio</t>
  </si>
  <si>
    <t>Jon-pai the senpai</t>
  </si>
  <si>
    <t>http://pbs.twimg.com/profile_images/708395732558946304/vRIpIIzB_normal.jpg</t>
  </si>
  <si>
    <t>United States of Texas</t>
  </si>
  <si>
    <t>Listen to @clareteal live from @cheltfestivals #cheltjazzfest on @BBCRadio2 https://t.co/kcwq4DcMpn</t>
  </si>
  <si>
    <t>RT @spyjazz: So good having a #jazz-lovin' POTUS
https://t.co/q7qLr2uIpv #jazzday</t>
  </si>
  <si>
    <t>Les Aitch</t>
  </si>
  <si>
    <t>http://pbs.twimg.com/profile_images/568887004335599616/bXIpmlkW_normal.png</t>
  </si>
  <si>
    <t>http://t.co/BhIW4jRO3u</t>
  </si>
  <si>
    <t>RT @TheFaceRadioBK: #NP ä»å King Bee - King Bee Power (The Face Intro) ä»å @KingBeeFunk #JazzDay on https://t.co/8UjpJNe505 @BBOX_Radio</t>
  </si>
  <si>
    <t>Newcastle Upon Tyne, England</t>
  </si>
  <si>
    <t>daniel almaguer</t>
  </si>
  <si>
    <t>http://pbs.twimg.com/profile_images/688986910526550016/c0a8OEDJ_normal.jpg</t>
  </si>
  <si>
    <t>https://t.co/FtNecXxNyh</t>
  </si>
  <si>
    <t>Claverí_a, Azcapotzalco</t>
  </si>
  <si>
    <t>Purple Surprise - Live @ New Morning #JazzDay #radio #nowplaying #purplesurprise # https://t.co/RmyQDyiNpY</t>
  </si>
  <si>
    <t>#NP ä»å Georges Arvanitas - Black And White ä»å @jazzmanrecords #JazzDay on https://t.co/8UjpJNe505 @BBOX_Radio</t>
  </si>
  <si>
    <t>Jonathan Crespo</t>
  </si>
  <si>
    <t>http://pbs.twimg.com/profile_images/1862446386/image_normal.jpg</t>
  </si>
  <si>
    <t>http://t.co/JrMrieeRYk</t>
  </si>
  <si>
    <t>RT @Radiocardiff: Yesterday, @jonathan_crespo counted down the top ten best selling jazz albums in Pick of the Jazz https://t.co/RvJLCkYJaRäó_</t>
  </si>
  <si>
    <t>RT @yorkshiremonkey: Not many presenters on @BBCRadio2 like @clareteal can start their own show with such pizazz! Boom! #cheltjazzfest</t>
  </si>
  <si>
    <t>Amy Parker</t>
  </si>
  <si>
    <t>http://pbs.twimg.com/profile_images/378800000298069565/21f83105a3b33bea5aa64b0213da1389_normal.jpeg</t>
  </si>
  <si>
    <t>RT @cheltfestivals: Young jazz fans at #cheltjazzfest #aroundtown Cambray Place https://t.co/IWuiC7tPpq</t>
  </si>
  <si>
    <t>Elizabeth Day</t>
  </si>
  <si>
    <t>http://pbs.twimg.com/profile_images/475001266456645632/0qElxWpM_normal.jpeg</t>
  </si>
  <si>
    <t>Swindon, Wiltshire</t>
  </si>
  <si>
    <t>John Walters</t>
  </si>
  <si>
    <t>http://pbs.twimg.com/profile_images/1819587081/John4_normal.JPG</t>
  </si>
  <si>
    <t>RT @KevanBlackadder: @cheltfestivals #cheltjazzfest around town in Cambray Place with a beer at @WildBeerCo. What's not to like? https://t.äó_</t>
  </si>
  <si>
    <t>Bath, UK</t>
  </si>
  <si>
    <t>glay</t>
  </si>
  <si>
    <t>http://pbs.twimg.com/profile_images/711267936200163328/xTaVE5Sp_normal.jpg</t>
  </si>
  <si>
    <t>RT @cazhareketi: Caz Gí_ní_'mí_z kutlu olsun, mí_zikle dolu geí_sin _ôÖ__ôŸ_ôïë_ô___ô_µ_ôÍ€ #JazzDay #jazz #caz #music #CazHareketiäó_ https://t.co/8VJO4Jjq4R</t>
  </si>
  <si>
    <t>Joseph Sholtes</t>
  </si>
  <si>
    <t>http://pbs.twimg.com/profile_images/710599216507297792/wQLMEzPD_normal.jpg</t>
  </si>
  <si>
    <t>Toronto, Ontario</t>
  </si>
  <si>
    <t>chen</t>
  </si>
  <si>
    <t>http://pbs.twimg.com/profile_images/378800000746175138/d0f446778a074d2e55e952006f9baaa1_normal.jpeg</t>
  </si>
  <si>
    <t>RT @GlobalGoalsUN: It's @IntlJazzDay! Jazz is known for helping eradicate discrimination. Learn more: https://t.co/WOeg8O7kEA #JazzDay httpäó_</t>
  </si>
  <si>
    <t>Purple Surprise - Live @ New Morning #JazzDay #radio #nowplaying #purplesurprise # https://t.co/Whfmt4F8Ga</t>
  </si>
  <si>
    <t>JazzPremiere</t>
  </si>
  <si>
    <t>http://pbs.twimg.com/profile_images/1895649507/image_normal.jpg</t>
  </si>
  <si>
    <t>#NP ä»å Art Blakey &amp; The Jazz Messengers - Backstage Sally (Alternate Version) ä»å @bluenoterecords #JazzDay https://t.co/8UjpJNe505 @BBOX_Radio</t>
  </si>
  <si>
    <t>roberto ramires g.</t>
  </si>
  <si>
    <t>http://pbs.twimg.com/profile_images/3085689803/55429d92843ed31481b697c5e9472d6f_normal.jpeg</t>
  </si>
  <si>
    <t>RT @HugoGonzalezLiq: @ONJMX @FsebastianE #ONJMX #JazzDay el Jazz es motor de mi dí_a, de mis emociones y trabajo, lo que motiva mi sensacií_näó_</t>
  </si>
  <si>
    <t>mexico,d.f.</t>
  </si>
  <si>
    <t>RT @AndrewLansley: Repping @GallienKrueger @POLARaudio at @cheltfestivals #cheltjazzfest - beautiful tone for a beautiful crowd! https://t.äó_</t>
  </si>
  <si>
    <t>RT @docmike79: What an end to #cheltjazzfest with the fantastic Rom Schaerer Eberle with brilliant guest @sowetokinch who bookended a greatäó_</t>
  </si>
  <si>
    <t>Glos History Fest</t>
  </si>
  <si>
    <t>http://pbs.twimg.com/profile_images/713394701412515840/jvt8EH8N_normal.jpg</t>
  </si>
  <si>
    <t>RT @foldedwinguk: .@clareteal kicking off the show on @BBCRadio2 in style #cheltjazzfest https://t.co/ORdMEaEPTp</t>
  </si>
  <si>
    <t>Fundacií_n Sebastian</t>
  </si>
  <si>
    <t>http://pbs.twimg.com/profile_images/1813512192/n35159004158_8300_normal.jpg</t>
  </si>
  <si>
    <t>https://t.co/NDAJu9Q8br</t>
  </si>
  <si>
    <t>RT @JuaneloLager: #JazzDay #ONJMX @ONJMX @FSEBASTIANE (@ Fundacií_n Sebastian - @fsebastiane in Benito Juíçrez, Distrito Federal) https://t.cäó_</t>
  </si>
  <si>
    <t>Mí©xico D. F.</t>
  </si>
  <si>
    <t>Bonheur</t>
  </si>
  <si>
    <t>http://pbs.twimg.com/profile_images/724391060198309888/eipVonvG_normal.jpg</t>
  </si>
  <si>
    <t>Tucumíçn, Argentina</t>
  </si>
  <si>
    <t>RT @pilaramiro: @ONJMX @FsebastianE #ONJMX #jazzDay</t>
  </si>
  <si>
    <t>#NP ä»å Lou Donaldson - Alligator Bogaloo ä»å @bluenoterecords #JazzDay on https://t.co/8UjpJNe505 @BBOX_Radio</t>
  </si>
  <si>
    <t>King Bee</t>
  </si>
  <si>
    <t>http://pbs.twimg.com/profile_images/686658698572369921/zjUbom-D_normal.jpg</t>
  </si>
  <si>
    <t>Newcastle upon Tyne</t>
  </si>
  <si>
    <t>RT @TheFaceRadioBK: #NP ä»å Lou Donaldson - Alligator Bogaloo ä»å @bluenoterecords #JazzDay on https://t.co/8UjpJNe505 @BBOX_Radio</t>
  </si>
  <si>
    <t>Gorgeous Bergman</t>
  </si>
  <si>
    <t>http://pbs.twimg.com/profile_images/683338542924312577/_HrdVgJy_normal.jpg</t>
  </si>
  <si>
    <t>https://t.co/CRADBVk5lO</t>
  </si>
  <si>
    <t>Klaipeda, Lithuania</t>
  </si>
  <si>
    <t>you're a legend sir</t>
  </si>
  <si>
    <t>http://pbs.twimg.com/profile_images/706037748529045504/C1pwOFJS_normal.jpg</t>
  </si>
  <si>
    <t>https://t.co/IslKEfFHY3</t>
  </si>
  <si>
    <t>Pembroke Pines, Florida</t>
  </si>
  <si>
    <t>Eduardo Rodriguez</t>
  </si>
  <si>
    <t>http://pbs.twimg.com/profile_images/613565168971190272/PtmN7yPx_normal.jpg</t>
  </si>
  <si>
    <t>Ian Fleming</t>
  </si>
  <si>
    <t>http://pbs.twimg.com/profile_images/1833149216/TweetLandPhoto_normal.jpg</t>
  </si>
  <si>
    <t>http://t.co/DsrYQDfAZP</t>
  </si>
  <si>
    <t>@clareteal @BBCRadio2 live #cheltjazzfest great music</t>
  </si>
  <si>
    <t>sidmouth uk</t>
  </si>
  <si>
    <t>Wow!!  @clareteal singing LIVE on @BBCRadio2 right now from @cheltfestivals and is AMAZING!! _ô___ô___ô_‡ #cheltjazzfest</t>
  </si>
  <si>
    <t>.@clareteal kicking off the show on @BBCRadio2 in style #cheltjazzfest https://t.co/ORdMEaEPTp</t>
  </si>
  <si>
    <t>Born Frisky</t>
  </si>
  <si>
    <t>http://pbs.twimg.com/profile_images/378800000576526987/421f7319557a6e0fef2a9d455a0b7b50_normal.jpeg</t>
  </si>
  <si>
    <t>Not many presenters on @BBCRadio2 like @clareteal can start their own show with such pizazz! Boom! #cheltjazzfest</t>
  </si>
  <si>
    <t>I'm right behind you...</t>
  </si>
  <si>
    <t>zoar miranda</t>
  </si>
  <si>
    <t>http://pbs.twimg.com/profile_images/689617135547633664/zyKFnB27_normal.jpg</t>
  </si>
  <si>
    <t>https://t.co/r6mUXYYS1G</t>
  </si>
  <si>
    <t>En el convite!! @elconvite #JazzDay #CDMX @sanmigueljazz @contrajazzymas  @oslojazz @marcorenteriao @RT_PlayaDC https://t.co/pUYevWaneF</t>
  </si>
  <si>
    <t>#NP ä»å King Bee - King Bee Power (The Face Intro) ä»å @KingBeeFunk #JazzDay on https://t.co/8UjpJNe505 @BBOX_Radio</t>
  </si>
  <si>
    <t>International #JazzDay: Herbie Hancock, Marcus Miller, Roy Hargrove, Ken... https://t.co/z9HVxxtFMu via @YouTube</t>
  </si>
  <si>
    <t>Marco Renteria</t>
  </si>
  <si>
    <t>http://pbs.twimg.com/profile_images/3536164731/c73e9de56c2ca71e37050af2277ed288_normal.jpeg</t>
  </si>
  <si>
    <t>https://t.co/mlyQd4eJoz</t>
  </si>
  <si>
    <t>Tijuana, Baja California</t>
  </si>
  <si>
    <t>Mari Paz Santiago</t>
  </si>
  <si>
    <t>http://pbs.twimg.com/profile_images/554052937354608640/E92VXH0d_normal.jpeg</t>
  </si>
  <si>
    <t>@ElViajeDeicaro @yrodgar228 @officialdegibri @YouTube Gracias a ti x hacernos disfrutar tanto del jazz #JazzDay</t>
  </si>
  <si>
    <t>International #JazzDay: Herbie Hancock and Wayne Shorter: "Memory of Enc... https://t.co/LkiVcpAGai via @YouTube</t>
  </si>
  <si>
    <t>Save Brickleberry</t>
  </si>
  <si>
    <t>http://pbs.twimg.com/profile_images/717211188829032450/yDinm_BX_normal.jpg</t>
  </si>
  <si>
    <t>Dominique Levesque</t>
  </si>
  <si>
    <t>http://pbs.twimg.com/profile_images/1469843293/D0minik_normal.jpg</t>
  </si>
  <si>
    <t>http://t.co/W7HXtsqApL</t>
  </si>
  <si>
    <t>RT @pnudfr: Eví©nements mondiaux de la Journí©e internationale du Jazz https://t.co/4oKvqtRbg8 @UNESCO #jazzday https://t.co/KH0GN7PWZ9</t>
  </si>
  <si>
    <t>Amiens France</t>
  </si>
  <si>
    <t>Purple Surprise - Live @ New Morning #JazzDay #radio #nowplaying #purplesurprise # https://t.co/JVXmVhf2m4</t>
  </si>
  <si>
    <t>sOOz</t>
  </si>
  <si>
    <t>http://pbs.twimg.com/profile_images/721990047839424512/m3vkNjJi_normal.jpg</t>
  </si>
  <si>
    <t>@cheltfestivals The @Guy_Garvey set list from the Big Top yesterday #cheltjazzfest _ô___ô__ loved it!! https://t.co/P8Hvb1DgLS</t>
  </si>
  <si>
    <t>@BillyKilson amazing performance tonight with @davidSanborn #cheltjazzfest thank you!</t>
  </si>
  <si>
    <t>Super excited to see @CorrineBaileyR very soon #Day5 #cheltjazzfest</t>
  </si>
  <si>
    <t>Andrí©s G_74</t>
  </si>
  <si>
    <t>http://pbs.twimg.com/profile_images/702757158245502976/He5tGwUb_normal.jpg</t>
  </si>
  <si>
    <t>Míçlaga, Andalucí_a</t>
  </si>
  <si>
    <t>Cristina Pittarello</t>
  </si>
  <si>
    <t>http://pbs.twimg.com/profile_images/686293437327523840/SWQo2iTr_normal.jpg</t>
  </si>
  <si>
    <t>Padova</t>
  </si>
  <si>
    <t>Frankieb</t>
  </si>
  <si>
    <t>http://pbs.twimg.com/profile_images/485852116078952448/vlYWuSLx_normal.jpeg</t>
  </si>
  <si>
    <t>This is a great speech by @POTUS President Obama for #Jazzday + legends of jazz #Obama @BBCNews @BBCOS @AJobTracker https://t.co/3patdibGpN</t>
  </si>
  <si>
    <t>Kimberly Mallett</t>
  </si>
  <si>
    <t>http://pbs.twimg.com/profile_images/378800000342575575/5139b0233c4395d8d50f1c0b77c0f63d_normal.jpeg</t>
  </si>
  <si>
    <t>Amazing cast &amp; delightful entertainment for #JazzDAy at  @WhiteHousel Full Show https://t.co/vf9X7J6bib via "@IntlJazzDay @FLOTUS @POTUS</t>
  </si>
  <si>
    <t>Antonella Manna</t>
  </si>
  <si>
    <t>http://pbs.twimg.com/profile_images/723889930355785728/Chn3VGt-_normal.jpg</t>
  </si>
  <si>
    <t>coco ni ai</t>
  </si>
  <si>
    <t>http://pbs.twimg.com/profile_images/662445619575783424/JHeeoYLl_normal.jpg</t>
  </si>
  <si>
    <t>Japan¥_šgrandpapa¥_Šä»‰</t>
  </si>
  <si>
    <t>Waiting for @CorinneBRae at #cheltjazzfest #frontrow https://t.co/UwKI2z2FJT</t>
  </si>
  <si>
    <t>What an end to #cheltjazzfest with the fantastic Rom Schaerer Eberle with brilliant guest @sowetokinch who bookended a great weekend</t>
  </si>
  <si>
    <t>Kate Allan</t>
  </si>
  <si>
    <t>http://pbs.twimg.com/profile_images/712978951736528896/Pzxt26rb_normal.jpg</t>
  </si>
  <si>
    <t>RT @cheltfestivals: Mr @Guy_Garvey in the sold out Big Top. Speechless. #cheltjazzfest https://t.co/Yeq7L7s6xP</t>
  </si>
  <si>
    <t>pickering, england</t>
  </si>
  <si>
    <t>Soweto Kinch</t>
  </si>
  <si>
    <t>http://pbs.twimg.com/profile_images/2670183587/554d9742aaad140ba9e13b461d61dac2_normal.png</t>
  </si>
  <si>
    <t>http://t.co/OVuFXQriji</t>
  </si>
  <si>
    <t>Kristi Davis</t>
  </si>
  <si>
    <t>Luis Sodi Miranda</t>
  </si>
  <si>
    <t>http://pbs.twimg.com/profile_images/721719269478633472/2QwKXuNF_normal.jpg</t>
  </si>
  <si>
    <t>RT @ThaliaDaily: Happy #JazzDay! _ô___ô___ô_é_ô___ô_‡_ô_Ÿ @Thalia https://t.co/tAkyPnaZic</t>
  </si>
  <si>
    <t>Coatzacoalcos, Veracruz</t>
  </si>
  <si>
    <t>CONCEPCION MALIBRAN</t>
  </si>
  <si>
    <t>http://pbs.twimg.com/profile_images/439253291667435521/MW_7kU69_normal.jpeg</t>
  </si>
  <si>
    <t>Thomas Glenn Kiger</t>
  </si>
  <si>
    <t>http://pbs.twimg.com/profile_images/634953509952098304/4N-3enxS_normal.jpg</t>
  </si>
  <si>
    <t>Gallien-Krueger</t>
  </si>
  <si>
    <t>http://pbs.twimg.com/profile_images/418372952/gklogo_77w_normal.jpg</t>
  </si>
  <si>
    <t>http://t.co/U0EIEVwDmF</t>
  </si>
  <si>
    <t>Stockton, CA</t>
  </si>
  <si>
    <t>Spy Jazz</t>
  </si>
  <si>
    <t>http://pbs.twimg.com/profile_images/468027495032578048/siOSVY4a_normal.jpeg</t>
  </si>
  <si>
    <t>52nd Street</t>
  </si>
  <si>
    <t>Mariolis Ramí_rez A.</t>
  </si>
  <si>
    <t>http://pbs.twimg.com/profile_images/599449569542279169/vK7bMZx2_normal.jpg</t>
  </si>
  <si>
    <t>Linda Oh</t>
  </si>
  <si>
    <t>http://pbs.twimg.com/profile_images/2230091398/301984_10150335761968715_579963714_8520665_1133893850_n_normal.jpg</t>
  </si>
  <si>
    <t>http://t.co/9WSsmKXyCC</t>
  </si>
  <si>
    <t>RT @uzeeum: #JazzDay @NatlJazzMuseum @PatBartMusic @jeffmillerjazz @lmoh000 @GiorgiMikadze #juliusrodriguez #jazzlover #iloveny https://t.cäó_</t>
  </si>
  <si>
    <t>lah Dee dah Dee</t>
  </si>
  <si>
    <t>http://pbs.twimg.com/profile_images/456472350263767040/Pu2zlj3W_normal.jpeg</t>
  </si>
  <si>
    <t>RT @ddbprods: Thrilled #JazzDay with Kurt Elling, Rebirth Brass Band, Trombone Shorty, Chris Bowers, Brian Blade &amp; Ben Williams! https://t.äó_</t>
  </si>
  <si>
    <t>anne</t>
  </si>
  <si>
    <t>http://pbs.twimg.com/profile_images/726839810770522112/th3MYai6_normal.jpg</t>
  </si>
  <si>
    <t>#SIGNALS OUT NOW</t>
  </si>
  <si>
    <t>http://pbs.twimg.com/profile_images/714890642271440899/oX_z8WNz_normal.jpg</t>
  </si>
  <si>
    <t>https://t.co/Oxf4Nsv8Qj</t>
  </si>
  <si>
    <t>Highlight of the festival so far, seeing the man in action @cscottjazz  #cheltjazzfest #jazz #InternationalJazzDay https://t.co/VBpqU8Psg2</t>
  </si>
  <si>
    <t>London, GB</t>
  </si>
  <si>
    <t>Spot the spelling mistake #pedant @CheltProblems #cheltjazzfest https://t.co/qtMXRnaKwt</t>
  </si>
  <si>
    <t>Repping @GallienKrueger @POLARaudio at @cheltfestivals #cheltjazzfest - beautiful tone for a beautiful crowd! https://t.co/EdHHZkdqaN</t>
  </si>
  <si>
    <t>mOkSh siNhA</t>
  </si>
  <si>
    <t>http://pbs.twimg.com/profile_images/726500776193851393/XXUCNB7j_normal.jpg</t>
  </si>
  <si>
    <t>https://t.co/m9pIpzXbzI</t>
  </si>
  <si>
    <t>RT @IndiaTriumph: It's #MotorcyclesAndMusic this evening as we celebrate #JazzDay at @cndspeakeasy with #SpeedTriple for company. C'ya httpäó_</t>
  </si>
  <si>
    <t>The Gaon, India</t>
  </si>
  <si>
    <t>International Jazz Day April 30, 2016 https://t.co/3patdibGpN via @YouTube #JazzDay</t>
  </si>
  <si>
    <t>Gigi H</t>
  </si>
  <si>
    <t>http://pbs.twimg.com/profile_images/723145961489502208/k9s_jyDU_normal.jpg</t>
  </si>
  <si>
    <t>RT @ejsiro: Happy #JazzDay! @Gigibiz_Gg _ôÖ_</t>
  </si>
  <si>
    <t>Massimo di Ferrante</t>
  </si>
  <si>
    <t>http://pbs.twimg.com/profile_images/718742652573888516/aBu43XrC_normal.jpg</t>
  </si>
  <si>
    <t>ItŒÇs Jazz Music</t>
  </si>
  <si>
    <t>http://pbs.twimg.com/profile_images/621481096736305152/oPiLJjla_normal.jpg</t>
  </si>
  <si>
    <t>#JazzDay "Blues House" celebration https://t.co/pjgzffEalL @IntlJazzDay @NatlJazzMuseum @ArmstrongHouse @zootswings @LMarianotrumpet</t>
  </si>
  <si>
    <t>VisitCheltenham</t>
  </si>
  <si>
    <t>http://pbs.twimg.com/profile_images/1682805007/caryatidbutton2_normal.jpg</t>
  </si>
  <si>
    <t>http://t.co/GebFXX1GHI</t>
  </si>
  <si>
    <t>RT @CaroleGrimwood: Total legend. Blues hero Privileged @tajmahalblues  #CheltJazzFest https://t.co/qKNfmB18Vp</t>
  </si>
  <si>
    <t>The Wilson, Clarence Street</t>
  </si>
  <si>
    <t>.@PatesGS big band in full swing at #cheltjazzfest https://t.co/JPRdhK7Yg2</t>
  </si>
  <si>
    <t>Suraj Bamalli</t>
  </si>
  <si>
    <t>http://pbs.twimg.com/profile_images/658941753874075649/I9EuyPZC_normal.jpg</t>
  </si>
  <si>
    <t>RT @SDGsNGA: Today is April 30: International Jazz Day. How has Music help promote Global Peace and integration?
#JazzDay https://t.co/kJDIäó_</t>
  </si>
  <si>
    <t>RT @SDGsNGA: 1. Jazz gave music to the courage that drove the civil rights movement in the United States, and it continues to - /1
@IrinaBoäó_</t>
  </si>
  <si>
    <t>RT @SDGsNGA: 3. Jazz breaks down barriers and creates opportunities for mutual understanding and tolerance -@UN; 
#JazzDay https://t.co/6Fwäó_</t>
  </si>
  <si>
    <t>RT @SDGsNGA: 2. Cont'd. ..to provide inspiration to millions of people across the world, seeking freedom, fighting for respect &amp; human dignäó_</t>
  </si>
  <si>
    <t>RT @SDGsNGA: 4. Jazz is a vector of freedom of expression -@UN;
#JazzDay https://t.co/GHkZC23u7u</t>
  </si>
  <si>
    <t>RT @SDGsNGA: 5. Jazz is a symbol of unity and peace -@UN;
#JazzDay https://t.co/EQncXD3PT6</t>
  </si>
  <si>
    <t>RT @SDGsNGA: 6. Jazz reduces tensions between individuals, groups, and communities -@UN ;
#JazzDay https://t.co/Im9WwuqjYj</t>
  </si>
  <si>
    <t>RT @SDGsNGA: 7. Jazz fosters gender equality -@UN;
#JazzDay https://t.co/pP0cXmkQUi</t>
  </si>
  <si>
    <t>RT @SDGsNGA: 9. Jazz encourages artistic innovation, improvisation, new forms of expression, &amp; inclusion of traditional music forms in2 newäó_</t>
  </si>
  <si>
    <t>RT @SDGsNGA: 8. Jazz reinforces the role youth play for social change -@UN;
#JazzDay https://t.co/dPAplPOO6i</t>
  </si>
  <si>
    <t>RT @SDGsNGA: 10. Jazz stimulates intercultural dialogue and empowers young people from marginalized societies. - @UN
#JazzDay https://t.co/äó_</t>
  </si>
  <si>
    <t>Gianmarco Gastone</t>
  </si>
  <si>
    <t>http://pbs.twimg.com/profile_images/571990803740778496/cz8mcn4Y_normal.jpeg</t>
  </si>
  <si>
    <t>RT @SchiappapietraD: Presentazione #InternationalJazzDay al @FEusebio1 con @FilCosentino #JazzDay   #Alba @AssMilleunanota @TuLangheRoero häó_</t>
  </si>
  <si>
    <t>Kathia Bolio Pinelo</t>
  </si>
  <si>
    <t>http://pbs.twimg.com/profile_images/707767589506650116/bvmkBRKh_normal.jpg</t>
  </si>
  <si>
    <t>RT @ErandiBermudez: Cada 30 de abril, esta forma de arte es reconocida por la promocií_n de la paz y el diíçlogo entre culturas. #JazzDay httäó_</t>
  </si>
  <si>
    <t>Mí©rida, Yucatíçn</t>
  </si>
  <si>
    <t>Coffee Dispensary</t>
  </si>
  <si>
    <t>http://pbs.twimg.com/profile_images/642659822563926016/69jyPnqJ_normal.jpg</t>
  </si>
  <si>
    <t>https://t.co/OtXmIdqMJA</t>
  </si>
  <si>
    <t>@Coffeedispenser is open Bank holiday Monday, 10-4 approx. Enjoy the #cheltjazzfest and a #coffee from a #singleestate.</t>
  </si>
  <si>
    <t>Graham Hyde</t>
  </si>
  <si>
    <t>http://pbs.twimg.com/profile_images/596936822774566912/QfomD1ez_normal.png</t>
  </si>
  <si>
    <t>RT @cheltfestivals: Come and party with us! #cheltjazzfest starts dancing with @MeltYrselfDown at 11pm @Subtone! https://t.co/xh6O3UjSFs htäó_</t>
  </si>
  <si>
    <t>RT @KeithBache: Really lovely performance today @cheltfestivals #cheltjazzfest @beccastevensbsb Fabulous singer-songwriter _ôÖó_ôÖó_ôÖó_ô___ô_Ÿ_ô_µ https://täó_</t>
  </si>
  <si>
    <t>RT @wonderingwine: #Wine kitchen @cheltfestivals #cheltjazzfest #wine rocking https://t.co/uOddw1YedB</t>
  </si>
  <si>
    <t>At @cndspeakeasy, it was two evenings of epic music for #jazzday celebration. #CNDSpeakeasy https://t.co/yVvJ3hEVT4</t>
  </si>
  <si>
    <t>Alba Sotterranea</t>
  </si>
  <si>
    <t>http://pbs.twimg.com/profile_images/559757374940917760/rskv1KAc_normal.jpeg</t>
  </si>
  <si>
    <t>http://t.co/25hitEdwoy</t>
  </si>
  <si>
    <t>AJ</t>
  </si>
  <si>
    <t>http://pbs.twimg.com/profile_images/1788171713/sunset_20greece_normal.jpg</t>
  </si>
  <si>
    <t>RT @NerdyWonka: Aretha Franklin to President Obama: "I appreciated you so much. Thank you so much for your leadership of we the people." #Jäó_</t>
  </si>
  <si>
    <t>anna garrod</t>
  </si>
  <si>
    <t>http://pbs.twimg.com/profile_images/2579208123/oy59iers36itw5o85rku_normal.jpeg</t>
  </si>
  <si>
    <t>RT @_steph_g: @tavernchelt uThe Applejacks smashed it #cheltjazzfest</t>
  </si>
  <si>
    <t>bill gibbon</t>
  </si>
  <si>
    <t>http://pbs.twimg.com/profile_images/2206428155/black-sheep_1719970i_normal.jpg</t>
  </si>
  <si>
    <t>@artykarateparty at #cheltjazzfest. Gold bunny ears. Bay City Roller boots. Brilliant. Played pretty good too. https://t.co/4ZDzWiTxl7</t>
  </si>
  <si>
    <t>Northampton, UK</t>
  </si>
  <si>
    <t>Steven Gatto</t>
  </si>
  <si>
    <t>http://pbs.twimg.com/profile_images/2996927178/ce5359c9729c8a4a7a2fd4320c6289ee_normal.jpeg</t>
  </si>
  <si>
    <t>RT @IntlJazzDay: #JazzAtTheWhiteHouse will go live on https://t.co/88jjZczAv8 at 9 pm enjoy the finale of #jazzday</t>
  </si>
  <si>
    <t>Tyrrell Golding</t>
  </si>
  <si>
    <t>http://pbs.twimg.com/profile_images/1642526627/6e22942e-545e-447c-9e8e-c8abacea1f68_normal.JPG</t>
  </si>
  <si>
    <t>RT @OpenUniversity: Does #JazzDay over-simplify the role jazz has played in global culture this past century? https://t.co/TCzHmysmjF httpsäó_</t>
  </si>
  <si>
    <t>Cambridge</t>
  </si>
  <si>
    <t>#ViewsDay</t>
  </si>
  <si>
    <t>http://pbs.twimg.com/profile_images/725377351580684288/Hi1xFQ_g_normal.jpg</t>
  </si>
  <si>
    <t>RT @CatherineFrowd: Fantastic day photographing @TheBreweryChelt #cheltjazzfest Incredible music #aroundtown @cheltfestivals https://t.co/räó_</t>
  </si>
  <si>
    <t>RT @Portinson: Few greater musicians than @tajmahalblues - as he just proved at #cheltjazzfest. Got well deserved standing ovation. https:/äó_</t>
  </si>
  <si>
    <t>Oscar Pichardo</t>
  </si>
  <si>
    <t>http://pbs.twimg.com/profile_images/695687862751080448/KLNTQWRG_normal.jpg</t>
  </si>
  <si>
    <t>RT @Fabiola_Balmori: El #Jazz tambií©n contribuye a la construccií_n de sociedades míçs inclusivas. _ôïŠ https://t.co/2SCcyD82m3 _ôïš #JazzDay httpsäó_</t>
  </si>
  <si>
    <t>princessazula</t>
  </si>
  <si>
    <t>http://pbs.twimg.com/profile_images/721499224920219648/NxgNb2ci_normal.jpg</t>
  </si>
  <si>
    <t>Juan Polanco</t>
  </si>
  <si>
    <t>http://pbs.twimg.com/profile_images/703441675906097152/ED4pa96I_normal.jpg</t>
  </si>
  <si>
    <t>https://t.co/4Wf6swvrcp</t>
  </si>
  <si>
    <t>Bronx,NY</t>
  </si>
  <si>
    <t>JoAnn Wong</t>
  </si>
  <si>
    <t>http://pbs.twimg.com/profile_images/726853606607978496/ycp6yCLz_normal.jpg</t>
  </si>
  <si>
    <t>https://t.co/ZLUyxjyp4W</t>
  </si>
  <si>
    <t>RT @matchnotfound: See Aretha Franklin sings Purple Rain @ #JazzDay and enjoy #MatchNotFound #Prince play list: https://t.co/CiK0ZurLrm httäó_</t>
  </si>
  <si>
    <t>Paddington, London</t>
  </si>
  <si>
    <t>Elena Parry</t>
  </si>
  <si>
    <t>http://pbs.twimg.com/profile_images/660932367457067008/C75tBhoI_normal.jpg</t>
  </si>
  <si>
    <t>cndspeakeasy</t>
  </si>
  <si>
    <t>http://pbs.twimg.com/profile_images/513306497166487552/8aVTz1RS_normal.jpeg</t>
  </si>
  <si>
    <t>https://t.co/18iJMqmwd3</t>
  </si>
  <si>
    <t>Gurgaon</t>
  </si>
  <si>
    <t>Tee Sims</t>
  </si>
  <si>
    <t>http://pbs.twimg.com/profile_images/3377513683/d1c3444dc06bbe1d5c5208761aa6ad7e_normal.jpeg</t>
  </si>
  <si>
    <t>RT @InstaWhiteHouse: With Sting, @chrmcbride and @robertglasper #jazzday #InstaWhiteHouse https://t.co/QrOlKez5F3 https://t.co/qckTLyjIpS</t>
  </si>
  <si>
    <t>Right Here</t>
  </si>
  <si>
    <t>Larry, The Goat äÖ´¥Ÿä__¥Ÿ</t>
  </si>
  <si>
    <t>http://pbs.twimg.com/profile_images/716977162239148033/8CA-GYlx_normal.jpg</t>
  </si>
  <si>
    <t>https://t.co/Tf543tpBqk</t>
  </si>
  <si>
    <t>Under a Killing Moon</t>
  </si>
  <si>
    <t>Toby Stoate</t>
  </si>
  <si>
    <t>http://pbs.twimg.com/profile_images/1869028596/image_normal.jpg</t>
  </si>
  <si>
    <t>http://t.co/u1AT5XgyqA</t>
  </si>
  <si>
    <t>RT @PistolPeteWearn: This was me doing a @Henry_Westons session backstage at the @cheltfestivals Jazz Festival yesterday #cheltjazzfest httäó_</t>
  </si>
  <si>
    <t>#wine kitchen @cheltfestivals #cheltjazzfest https://t.co/Wn0qcydDm1</t>
  </si>
  <si>
    <t>M.A.D at Gloscol</t>
  </si>
  <si>
    <t>http://pbs.twimg.com/profile_images/425298003214098432/gT64rHva_normal.jpeg</t>
  </si>
  <si>
    <t>http://t.co/Icjb6abSkm</t>
  </si>
  <si>
    <t>Gloucestershire College</t>
  </si>
  <si>
    <t>#Wine kitchen @cheltfestivals #cheltjazzfest #wine rocking https://t.co/uOddw1YedB</t>
  </si>
  <si>
    <t>DJ FADE</t>
  </si>
  <si>
    <t>http://pbs.twimg.com/profile_images/639630229229715456/QSUSZKRX_normal.jpg</t>
  </si>
  <si>
    <t>https://t.co/GdsGKpyQEy</t>
  </si>
  <si>
    <t>Last min tix for @BrandNewHeavies tonight @CheltenhamTH Cc: @DJActionJaxon!! #CheltJazzFest https://t.co/VMuOME0b03</t>
  </si>
  <si>
    <t>DJ Bookings (UK): WAXDJs@Live.com</t>
  </si>
  <si>
    <t>L'improvidence Lyon</t>
  </si>
  <si>
    <t>http://pbs.twimg.com/profile_images/489800508719116289/W9c0_D7y_normal.jpeg</t>
  </si>
  <si>
    <t>http://t.co/5Whns1F61i</t>
  </si>
  <si>
    <t>6 rue Chaponnay 69003 Lyon</t>
  </si>
  <si>
    <t>Jacqui Lee</t>
  </si>
  <si>
    <t>http://pbs.twimg.com/profile_images/578347719808286720/oYrPht1n_normal.jpeg</t>
  </si>
  <si>
    <t>Hollywood</t>
  </si>
  <si>
    <t>aleteja</t>
  </si>
  <si>
    <t>http://pbs.twimg.com/profile_images/378800000618250330/c1d3dd8b6a80357a8eb6eea4a6f1e798_normal.jpeg</t>
  </si>
  <si>
    <t>USUNESCO</t>
  </si>
  <si>
    <t>http://pbs.twimg.com/profile_images/724589114155241472/2NjPMqdW_normal.jpg</t>
  </si>
  <si>
    <t>https://t.co/g7Ndh26N8e</t>
  </si>
  <si>
    <t>GD</t>
  </si>
  <si>
    <t>http://pbs.twimg.com/profile_images/720670055458074625/RJPa54Di_normal.jpg</t>
  </si>
  <si>
    <t>120Diner</t>
  </si>
  <si>
    <t>http://pbs.twimg.com/profile_images/719752919608913920/O5_FIu3O_normal.jpg</t>
  </si>
  <si>
    <t>http://t.co/LsobrLAJxy</t>
  </si>
  <si>
    <t>120 Church St, Toronto</t>
  </si>
  <si>
    <t>Ori Dagan</t>
  </si>
  <si>
    <t>http://pbs.twimg.com/profile_images/637466044328644608/3WopsXbB_normal.jpg</t>
  </si>
  <si>
    <t>https://t.co/bpRPkQie9k</t>
  </si>
  <si>
    <t>Thanks to everyone who came out to our #JazzDay celebrations at @120Diner! #Toronto #jazz #InternationalJazzDay https://t.co/uAeYeBgBn8</t>
  </si>
  <si>
    <t>Toronto, Canada</t>
  </si>
  <si>
    <t>Samuel Aderibigbe</t>
  </si>
  <si>
    <t>http://pbs.twimg.com/profile_images/691549978385342464/FuKMDTka_normal.jpg</t>
  </si>
  <si>
    <t>https://t.co/cBlR8SpQPv</t>
  </si>
  <si>
    <t>íìT: 6.6216,3.378965</t>
  </si>
  <si>
    <t>Gee</t>
  </si>
  <si>
    <t>http://pbs.twimg.com/profile_images/719729186995200001/t50bfuv-_normal.jpg</t>
  </si>
  <si>
    <t>my own thoughts</t>
  </si>
  <si>
    <t>Soflee</t>
  </si>
  <si>
    <t>http://pbs.twimg.com/profile_images/613101837252734976/yCRKLD7h_normal.jpg</t>
  </si>
  <si>
    <t>Quí©bec, Canada</t>
  </si>
  <si>
    <t>Erik</t>
  </si>
  <si>
    <t>http://pbs.twimg.com/profile_images/709945539698302978/0tAPKGuc_normal.jpg</t>
  </si>
  <si>
    <t>miriam failla</t>
  </si>
  <si>
    <t>http://pbs.twimg.com/profile_images/378800000083017417/9a82968e55ab2e1f34ace05f4c341920_normal.jpeg</t>
  </si>
  <si>
    <t>https://t.co/fCSFF7LCBT</t>
  </si>
  <si>
    <t>Ronni G</t>
  </si>
  <si>
    <t>http://pbs.twimg.com/profile_images/660322794572374016/W5Fdaepu_normal.png</t>
  </si>
  <si>
    <t>International #JazzDay: Al Jarreau, Lee Ritenour, Marcus Miller, George ... https://t.co/VMjKxQnWQU via @YouTube</t>
  </si>
  <si>
    <t>a little out there</t>
  </si>
  <si>
    <t>Catherine Frowd</t>
  </si>
  <si>
    <t>http://pbs.twimg.com/profile_images/534432565793288192/Z5FdTo0__normal.jpeg</t>
  </si>
  <si>
    <t>http://t.co/hMYVFzIFVD</t>
  </si>
  <si>
    <t>Fantastic day photographing @TheBreweryChelt #cheltjazzfest Incredible music #aroundtown @cheltfestivals https://t.co/rhhxAKdk5s</t>
  </si>
  <si>
    <t>Barbara Giles</t>
  </si>
  <si>
    <t>http://pbs.twimg.com/profile_images/648991473191493632/qV5HVrU8_normal.jpg</t>
  </si>
  <si>
    <t>Miss Myrtle</t>
  </si>
  <si>
    <t>http://pbs.twimg.com/profile_images/445105499956977664/-D4CLN5u_normal.jpeg</t>
  </si>
  <si>
    <t>http://t.co/ydgwtvwcVX</t>
  </si>
  <si>
    <t>Belated Happy #InternationalJazzDay Dearies... EVERY DAY SHOULD BE #JazzDay TY @ddbprods  @mcbridesworld  https://t.co/iSp1Acljqe</t>
  </si>
  <si>
    <t>#Vancouver,Oh,Canada</t>
  </si>
  <si>
    <t>™ø_ø‡™ƒø©</t>
  </si>
  <si>
    <t>http://pbs.twimg.com/profile_images/621844661422948352/Alg2LBzr_normal.jpg</t>
  </si>
  <si>
    <t>RT @tunein: Happy International #JazzDay!
Get a taste of jazz from around the world: https://t.co/dvirg7EvUJ https://t.co/JWuddvkmzC</t>
  </si>
  <si>
    <t>Egypt</t>
  </si>
  <si>
    <t>NYCJazzMap</t>
  </si>
  <si>
    <t>http://pbs.twimg.com/profile_images/725046761614659584/sAHi-XyU_normal.jpg</t>
  </si>
  <si>
    <t>https://t.co/t7VReLWPYD</t>
  </si>
  <si>
    <t>RT @ddbprods: Wonderful Jazz Workshop hosted by First Lady Michelle Obama with such talented musicians! #JazzDay #FLOTUS https://t.co/Qa5NUäó_</t>
  </si>
  <si>
    <t>Match Not Found</t>
  </si>
  <si>
    <t>http://pbs.twimg.com/profile_images/714419261800849408/1fd4KpRL_normal.jpg</t>
  </si>
  <si>
    <t>https://t.co/getQcPRdm9</t>
  </si>
  <si>
    <t>See Aretha Franklin sings Purple Rain @ #JazzDay and enjoy #MatchNotFound #Prince play list: https://t.co/CiK0ZurLrm https://t.co/IeztOhhawn</t>
  </si>
  <si>
    <t>Max De Aloe</t>
  </si>
  <si>
    <t>http://pbs.twimg.com/profile_images/537153109605494784/Epn_KKOt_normal.jpeg</t>
  </si>
  <si>
    <t>http://t.co/bUXa6Xc9BX</t>
  </si>
  <si>
    <t>RT @FFiore82: #Matera #JazzDay #unescogiovani il Comitato Basilicata con il grandissimo Max De Aloe! @onyxjazz https://t.co/27EGDvJAzU</t>
  </si>
  <si>
    <t>Brandon Jose Aguero</t>
  </si>
  <si>
    <t>http://pbs.twimg.com/profile_images/709157354965700608/rXWug-8L_normal.jpg</t>
  </si>
  <si>
    <t>Carabobo, Venezuela</t>
  </si>
  <si>
    <t>EdwinaTyne</t>
  </si>
  <si>
    <t>http://pbs.twimg.com/profile_images/690583667584962560/cHpTSRfz_normal.jpg</t>
  </si>
  <si>
    <t>Stone Staffordshire</t>
  </si>
  <si>
    <t>@beccastevensbsb it was beautiful to see you and hear you at #cheltjazzfest</t>
  </si>
  <si>
    <t>Wayne</t>
  </si>
  <si>
    <t>http://pbs.twimg.com/profile_images/709023106199908356/i2G3tOgj_normal.jpg</t>
  </si>
  <si>
    <t>https://t.co/LjJ5XYKsB1</t>
  </si>
  <si>
    <t>Few greater musicians than @tajmahalblues - as he just proved at #cheltjazzfest. Got well deserved standing ovation. https://t.co/g2XgdoSFC5</t>
  </si>
  <si>
    <t>RT @albooth2: She's back with her trio on the wireless. From a right noisy bar @clareteal @BBCRadio2 #cheltjazzfest https://t.co/Ou5p8gd4fi</t>
  </si>
  <si>
    <t>Atlantic Envoy</t>
  </si>
  <si>
    <t>http://pbs.twimg.com/profile_images/713439266324525056/uFFzzT64_normal.jpg</t>
  </si>
  <si>
    <t>DCJazzMap</t>
  </si>
  <si>
    <t>http://pbs.twimg.com/profile_images/723862417394917377/ByCOXTNr_normal.jpg</t>
  </si>
  <si>
    <t>https://t.co/9z8BW0rLOZ</t>
  </si>
  <si>
    <t>RT @MaryamLovesJazz: For all of today's #JazzDay fun, check the #DCJazzCalendar https://t.co/0RBu33iVDX</t>
  </si>
  <si>
    <t>Jordan Nielsen</t>
  </si>
  <si>
    <t>http://pbs.twimg.com/profile_images/725549701668294656/PVRHahOA_normal.jpg</t>
  </si>
  <si>
    <t>Bondy Piano</t>
  </si>
  <si>
    <t>http://pbs.twimg.com/profile_images/631931130187530240/wJx8V3DA_normal.jpg</t>
  </si>
  <si>
    <t>https://t.co/3GSeip4t3A</t>
  </si>
  <si>
    <t>UNESCOgiovani</t>
  </si>
  <si>
    <t>http://pbs.twimg.com/profile_images/704265930042433536/d8XJokqP_normal.jpg</t>
  </si>
  <si>
    <t>RT @uap_barbara: Straordinario finale di #JazzIsland for UNESCO @UNESCO_giovani @IntlJazzDay #JazzDay @IJazzItalia #sardegna https://t.co/näó_</t>
  </si>
  <si>
    <t>Italia</t>
  </si>
  <si>
    <t>:(:</t>
  </si>
  <si>
    <t>http://pbs.twimg.com/profile_images/725020978619764737/a2EQCRRn_normal.jpg</t>
  </si>
  <si>
    <t>https://t.co/MEFS39ji6D</t>
  </si>
  <si>
    <t>Eh</t>
  </si>
  <si>
    <t>http://pbs.twimg.com/profile_images/625763609390510080/SgWE54iE_normal.jpg</t>
  </si>
  <si>
    <t>Natasha Thomas</t>
  </si>
  <si>
    <t>http://pbs.twimg.com/profile_images/522837890402103296/pAIUwR7__normal.jpeg</t>
  </si>
  <si>
    <t>Charlie Snuggs</t>
  </si>
  <si>
    <t>http://pbs.twimg.com/profile_images/659546716530737152/1GddMvbN_normal.jpg</t>
  </si>
  <si>
    <t>http://t.co/mVaOeO1kSM</t>
  </si>
  <si>
    <t>Grand Strand , South Carolina</t>
  </si>
  <si>
    <t>Thibault HACHE</t>
  </si>
  <si>
    <t>http://pbs.twimg.com/profile_images/722114879306539008/n6a6hK3t_normal.jpg</t>
  </si>
  <si>
    <t>https://t.co/yyvk5BsQT4</t>
  </si>
  <si>
    <t>#Africa4her</t>
  </si>
  <si>
    <t>http://pbs.twimg.com/profile_images/703921326508089348/IT7S1-pZ_normal.jpg</t>
  </si>
  <si>
    <t>https://t.co/IaSXuBA8mX</t>
  </si>
  <si>
    <t>Total legend. Blues hero Privileged @tajmahalblues  #CheltJazzFest https://t.co/qKNfmB18Vp</t>
  </si>
  <si>
    <t>Vikki Marshall</t>
  </si>
  <si>
    <t>http://pbs.twimg.com/profile_images/563513147080724480/DRrcCRyd_normal.jpeg</t>
  </si>
  <si>
    <t>#Sting  with Jazz Stars - #Imagine - International #JazzDay 2016 White Hou... https://t.co/BU4vjVUEhd via @YouTube #WhiteHouse #JohnLennon</t>
  </si>
  <si>
    <t>California</t>
  </si>
  <si>
    <t>Celal Teveri</t>
  </si>
  <si>
    <t>http://pbs.twimg.com/profile_images/723243660477927426/Oymgwm4x_normal.jpg</t>
  </si>
  <si>
    <t>RT @32gunTV: Beyaz Saray'da caz gí_ní_. Aretha Franklin konser verdi #JazzDay
https://t.co/LXWPZwFmbf
https://t.co/st3itzYt53</t>
  </si>
  <si>
    <t>ÛÁstanbul, Tí_rkiye</t>
  </si>
  <si>
    <t>DOS Tweets</t>
  </si>
  <si>
    <t>http://pbs.twimg.com/profile_images/601430104233750528/NgxhnjAU_normal.jpg</t>
  </si>
  <si>
    <t>http://t.co/VaiG37M8VY</t>
  </si>
  <si>
    <t>RT @USEmbassyFrance: A läó»occasion de #JazzDay, @WhiteHouse accueille un concert exceptionnel íæ suivre en direct: https://t.co/f1g48ezglw htäó_</t>
  </si>
  <si>
    <t>theSQUAD Events</t>
  </si>
  <si>
    <t>http://pbs.twimg.com/profile_images/576225341347225600/PfvZu0Fv_normal.jpeg</t>
  </si>
  <si>
    <t>http://t.co/Za30KE2RoT</t>
  </si>
  <si>
    <t>RT @she_inspires: I don't like rap music at all. I don't think it's music. It's just a beat and rapping
- Nina Simone https://t.co/JQ5PrXoCäó_</t>
  </si>
  <si>
    <t>South Africa</t>
  </si>
  <si>
    <t>Runaway Train Cult</t>
  </si>
  <si>
    <t>http://pbs.twimg.com/profile_images/613541137706450944/KSZtstXg_normal.jpg</t>
  </si>
  <si>
    <t>http://t.co/9NwsAQXBsW</t>
  </si>
  <si>
    <t>Jeffrey Schneider</t>
  </si>
  <si>
    <t>http://pbs.twimg.com/profile_images/721838369651695616/Mf3GbQsU_normal.jpg</t>
  </si>
  <si>
    <t>https://t.co/m0BZvD7UU3</t>
  </si>
  <si>
    <t>Burlington, KY</t>
  </si>
  <si>
    <t>#Sting - #SisterMoon  - Live #JazzDay 2016 30 April #WhiteHouse with H.Ha... https://t.co/1m3jaqnESw via @YouTube</t>
  </si>
  <si>
    <t>jcniala</t>
  </si>
  <si>
    <t>http://pbs.twimg.com/profile_images/378800000848460488/b31afd1f82c197e379ebf002d9543b55_normal.jpeg</t>
  </si>
  <si>
    <t>https://t.co/ehxO7AbMX2</t>
  </si>
  <si>
    <t>Oxford, Nairobi</t>
  </si>
  <si>
    <t>OrdÛ„r FoIIowÛ„rs</t>
  </si>
  <si>
    <t>RT @jodunderwood: Visit the CREATIONARYäì_ô_ Mon 11-1pm #cheltjazzfest bandstand! @uniofglos @eventsglos @cheltfestivals #teamglospopup _ô_È httpäó_</t>
  </si>
  <si>
    <t>RT @VSchlesinger: Go see @thrillcollinsuk on the Free Stage at 9pm - they rock! #cheltjazzfest  https://t.co/FdcNYT5HNU</t>
  </si>
  <si>
    <t>RT @albooth2: Sound checking for @clareteal show at 9 @BBCRadio2. @BenCipolla sounding great #cheltjazzfest https://t.co/niGQEqpHs5</t>
  </si>
  <si>
    <t>She's back with her trio on the wireless. From a right noisy bar @clareteal @BBCRadio2 #cheltjazzfest https://t.co/Ou5p8gd4fi</t>
  </si>
  <si>
    <t>#Prince Tribute - International #JazzDay 2016 feat. #ArethaFranklin &amp; Her... https://t.co/pHBGSxJfxK via @YouTube #RIPPrince</t>
  </si>
  <si>
    <t>Rugged Amethyst</t>
  </si>
  <si>
    <t>http://pbs.twimg.com/profile_images/609121643034578944/onKvscDM_normal.png</t>
  </si>
  <si>
    <t>#LakerGang #CowboysNation</t>
  </si>
  <si>
    <t>Michail Vasilyev</t>
  </si>
  <si>
    <t>http://pbs.twimg.com/profile_images/667074512362557441/VCmwFv2__normal.jpg</t>
  </si>
  <si>
    <t>_ô___é___Áã ___Ÿ_Ç_µ___‡_Á_Ë_Ÿããë ______ãÊ_µãóã‰_Á International Jazz Day 2016
@IntlJazzDay @WhiteHouse #InternationalJazzDay #JazzDay... https://t.co/g4OgaFYfdX</t>
  </si>
  <si>
    <t>VRN</t>
  </si>
  <si>
    <t>Enefa's daughter</t>
  </si>
  <si>
    <t>http://pbs.twimg.com/profile_images/716383238474739712/243JWgMl_normal.jpg</t>
  </si>
  <si>
    <t>Miami</t>
  </si>
  <si>
    <t>A Woman Deal Me In</t>
  </si>
  <si>
    <t>http://pbs.twimg.com/profile_images/703335624712052737/e_rACbyO_normal.jpg</t>
  </si>
  <si>
    <t>https://t.co/Pp9sifAuYN</t>
  </si>
  <si>
    <t>Maryland</t>
  </si>
  <si>
    <t>Yvonneblue</t>
  </si>
  <si>
    <t>http://pbs.twimg.com/profile_images/676383708698415104/_3ptmanM_normal.jpg</t>
  </si>
  <si>
    <t>Florida</t>
  </si>
  <si>
    <t>After a lovely wedding yesterday, it's back to volunteering at #cheltjazzfest   Roll on @CorinneBRae https://t.co/eUL04fgrNh</t>
  </si>
  <si>
    <t>Stephanie Griffiths</t>
  </si>
  <si>
    <t>http://pbs.twimg.com/profile_images/2129977377/image_normal.jpg</t>
  </si>
  <si>
    <t>https://t.co/sG1Id7Zp2e</t>
  </si>
  <si>
    <t>Sound checking for @clareteal show at 9 @BBCRadio2. @BenCipolla sounding great #cheltjazzfest https://t.co/niGQEqpHs5</t>
  </si>
  <si>
    <t>Mitsuru Fukuhara</t>
  </si>
  <si>
    <t>http://pbs.twimg.com/profile_images/616159442275438592/U937uHj0_normal.jpg</t>
  </si>
  <si>
    <t>RT @Villacajazz: #SantaLucia https://t.co/uOmIzXz1lc #jazz #pianist #Madrid #JazzDay #NYC @anmarie63 @sira1880 @Ale_Brandolini @sgc58 httpsäó_</t>
  </si>
  <si>
    <t>Welcome to Harlem</t>
  </si>
  <si>
    <t>http://pbs.twimg.com/profile_images/460206055281004545/6a8x-iUq_normal.jpeg</t>
  </si>
  <si>
    <t>http://t.co/Cg7JmCT5eR</t>
  </si>
  <si>
    <t>Harlem, New York</t>
  </si>
  <si>
    <t>Simon Newton</t>
  </si>
  <si>
    <t>http://pbs.twimg.com/profile_images/445209330795548673/pARIcSMA_normal.jpeg</t>
  </si>
  <si>
    <t>York</t>
  </si>
  <si>
    <t>RT @Entertain_DC: #JazzDay Panel Discussion: Jazz &amp; Women during @IntlJazzDay with @ddbprods @DianneReeves1 and Terri L. Carrington https:/äó_</t>
  </si>
  <si>
    <t>@tavernchelt uThe Applejacks smashed it #cheltjazzfest</t>
  </si>
  <si>
    <t>Becky Woodcock</t>
  </si>
  <si>
    <t>http://pbs.twimg.com/profile_images/657322437722427393/mvou60i__normal.jpg</t>
  </si>
  <si>
    <t>Moseley, Birmingham</t>
  </si>
  <si>
    <t>Mason Chance</t>
  </si>
  <si>
    <t>http://pbs.twimg.com/profile_images/696531960978661376/fWrg4UdQ_normal.jpg</t>
  </si>
  <si>
    <t>https://t.co/86BEO07DD4</t>
  </si>
  <si>
    <t>RT @penta0301: Check out @masonmcw tickling the ivories real nice singing "What Is This Thing Called Love" #jazzy #cover #jazzday https://täó_</t>
  </si>
  <si>
    <t>David Roth, AIA</t>
  </si>
  <si>
    <t>http://pbs.twimg.com/profile_images/1103815485/djr-090829-splashed_normal.jpg</t>
  </si>
  <si>
    <t>https://t.co/CqiRJnLei8</t>
  </si>
  <si>
    <t>@PittsburghJazz #RhythmAndGroove #JazzDay https://t.co/zhQ4NS42xr</t>
  </si>
  <si>
    <t>Pittsburgh</t>
  </si>
  <si>
    <t>Mí_nica Síçnchez</t>
  </si>
  <si>
    <t>http://pbs.twimg.com/profile_images/467117413507428354/rNRIm-UB_normal.png</t>
  </si>
  <si>
    <t>DjCaliSun</t>
  </si>
  <si>
    <t>http://pbs.twimg.com/profile_images/682385445494235137/CbwYi1Jm_normal.jpg</t>
  </si>
  <si>
    <t>https://t.co/lhZiDepVxY</t>
  </si>
  <si>
    <t>I_Paint</t>
  </si>
  <si>
    <t>Tomas</t>
  </si>
  <si>
    <t>http://pbs.twimg.com/profile_images/319804537/Pussycat_Dolls___P_X_TuHCKu_-_P_X_TuHCKu_normal.jpg</t>
  </si>
  <si>
    <t>http://t.co/5FqTSV9rXj</t>
  </si>
  <si>
    <t>Czech Republic</t>
  </si>
  <si>
    <t>James Bryron Love</t>
  </si>
  <si>
    <t>http://pbs.twimg.com/profile_images/1476486969/me-againCropped_normal.jpg</t>
  </si>
  <si>
    <t>http://t.co/VcRCvjSJlP</t>
  </si>
  <si>
    <t>Brisbane</t>
  </si>
  <si>
    <t>Keka T. Moe</t>
  </si>
  <si>
    <t>http://pbs.twimg.com/profile_images/725009590077763584/yv5MhmUJ_normal.jpg</t>
  </si>
  <si>
    <t>https://t.co/cFKR1Uyct1</t>
  </si>
  <si>
    <t>Balmora, Vvardenfell</t>
  </si>
  <si>
    <t>RT @MGalleryQueens: Craving a refreshing drink or a cosy cup of tea? Our bar will supply you with whatever you need! #CheltJazzFest https:/äó_</t>
  </si>
  <si>
    <t>RT @MontysBrasserie: Can't wait to welcome @KimCypher to perform in the Brasserie over lunch today! You're in for a treat! https://t.co/Dqxäó_</t>
  </si>
  <si>
    <t>Everyone in Cheltenham is getting in the #cheltjazzfest spirit! _ô_‡_ô__ looking forward to @jamiecullum's show tomorrow https://t.co/lEHRgC8dZ7</t>
  </si>
  <si>
    <t>RT @aliceelloyd: Fabulous night at @cheltfestivals tonight. See you again on Monday! Love #Cheltenham right now. #cheltjazzfest https://t.cäó_</t>
  </si>
  <si>
    <t>Cambridge Jazz Fest</t>
  </si>
  <si>
    <t>http://pbs.twimg.com/profile_images/616195863115923456/QZ75Tw6f_normal.jpg</t>
  </si>
  <si>
    <t>http://t.co/fPCbe76GBf</t>
  </si>
  <si>
    <t>Uzi Peretz</t>
  </si>
  <si>
    <t>http://pbs.twimg.com/profile_images/3153481223/c91fc15067d219940d3a835061fc667a_normal.jpeg</t>
  </si>
  <si>
    <t>https://t.co/YexNm6R6bE</t>
  </si>
  <si>
    <t>trolls receive eighty sixes</t>
  </si>
  <si>
    <t>RT @davidwebster: My son made me go- but as it turns out- Christian Scott aTunde Adjuah at #cheltjazzfest was pretty awesome.. Must buy Sträó_</t>
  </si>
  <si>
    <t>http://pbs.twimg.com/profile_images/592984534024491008/G4ioETiC_normal.jpg</t>
  </si>
  <si>
    <t>Pasadena, Texas</t>
  </si>
  <si>
    <t>Dieufort Deslorges</t>
  </si>
  <si>
    <t>FIMS Shady</t>
  </si>
  <si>
    <t>http://pbs.twimg.com/profile_images/721900798490361856/t8XxbCBQ_normal.jpg</t>
  </si>
  <si>
    <t>DEATH  BäÖTCH</t>
  </si>
  <si>
    <t>http://pbs.twimg.com/profile_images/719725284614770689/MRF9fnf2_normal.jpg</t>
  </si>
  <si>
    <t>http://t.co/twnqBdzvA4</t>
  </si>
  <si>
    <t>In the heart of every boy&amp;girl</t>
  </si>
  <si>
    <t>Improvisations</t>
  </si>
  <si>
    <t>http://pbs.twimg.com/profile_images/2730468003/840040d5345967e409477a7ecd4c50e8_normal.jpeg</t>
  </si>
  <si>
    <t>http://t.co/8eLRIrmzba</t>
  </si>
  <si>
    <t>Knoxville, TN</t>
  </si>
  <si>
    <t>STRAWBERRIES</t>
  </si>
  <si>
    <t>http://pbs.twimg.com/profile_images/718938687569072128/6WAndZLH_normal.jpg</t>
  </si>
  <si>
    <t>DEADSTEAD</t>
  </si>
  <si>
    <t>X-Academy Education</t>
  </si>
  <si>
    <t>http://pbs.twimg.com/profile_images/724207227872141312/dNQDv9At_normal.jpg</t>
  </si>
  <si>
    <t>https://t.co/CJszwQRB8u</t>
  </si>
  <si>
    <t>Northwest UK</t>
  </si>
  <si>
    <t>Angela Duffell</t>
  </si>
  <si>
    <t>http://pbs.twimg.com/profile_images/516350855545884672/e1QPLEU7_normal.jpeg</t>
  </si>
  <si>
    <t>Anna French</t>
  </si>
  <si>
    <t>http://pbs.twimg.com/profile_images/697525291640459264/z9VQzHZ8_normal.png</t>
  </si>
  <si>
    <t>https://t.co/EVVgyxbKl0</t>
  </si>
  <si>
    <t>Staffordshire</t>
  </si>
  <si>
    <t>Montpellier UK</t>
  </si>
  <si>
    <t>http://pbs.twimg.com/profile_images/523893163874742272/C27FfHbc_normal.png</t>
  </si>
  <si>
    <t>http://t.co/DYGP7tYfow</t>
  </si>
  <si>
    <t>RT @WhatsOnGL: Shiver review #cheltjazzfest https://t.co/BZRYf8kvu5 "an excellent and skilful gig" @joosthendrickx @cheltfestivals https://äó_</t>
  </si>
  <si>
    <t>Montpellier, Cheltenham, UK</t>
  </si>
  <si>
    <t>Xwing @Alliciousness</t>
  </si>
  <si>
    <t>http://pbs.twimg.com/profile_images/721418544781664256/bcBx9EoX_normal.jpg</t>
  </si>
  <si>
    <t>https://t.co/n8ngPrtvVQ</t>
  </si>
  <si>
    <t>where you hear the footsteps</t>
  </si>
  <si>
    <t>Emperatriz Morales</t>
  </si>
  <si>
    <t>http://pbs.twimg.com/profile_images/606010986076766208/h3CBM1Xc_normal.jpg</t>
  </si>
  <si>
    <t>RT @ejsiro: You get it or you don't. Feel sorry for those who don't. #JazzDay #jazzappreciationmonth @zootswings @Jazzevangelist https://t.äó_</t>
  </si>
  <si>
    <t>Q?</t>
  </si>
  <si>
    <t>http://pbs.twimg.com/profile_images/696698391754117121/Ocz4fH5h_normal.jpg</t>
  </si>
  <si>
    <t>nancy owusuaa</t>
  </si>
  <si>
    <t>http://pbs.twimg.com/profile_images/494057164541943809/Tm5A5Mob_normal.jpeg</t>
  </si>
  <si>
    <t>RT @UNESCO: #Throwback: Music unites the world - that's why we celebrate Intl #JazzDay. Join us here: https://t.co/75zudj3hZI https://t.co/äó_</t>
  </si>
  <si>
    <t>Accra, Ghana</t>
  </si>
  <si>
    <t>Waco O'Guin</t>
  </si>
  <si>
    <t>http://pbs.twimg.com/profile_images/720855117822451714/DAtSdSed_normal.jpg</t>
  </si>
  <si>
    <t>https://t.co/jqbyBO3Sdn</t>
  </si>
  <si>
    <t>burbank ca</t>
  </si>
  <si>
    <t>Jose</t>
  </si>
  <si>
    <t>http://pbs.twimg.com/profile_images/724681501304967168/DDJs8tfx_normal.jpg</t>
  </si>
  <si>
    <t>CalafateMeetingPoint</t>
  </si>
  <si>
    <t>http://pbs.twimg.com/profile_images/551528410166464512/a3qmHJgl_normal.jpeg</t>
  </si>
  <si>
    <t>http://t.co/QVK3PEZAXj</t>
  </si>
  <si>
    <t>International #JazzDay at the @SouthPole!  https://t.co/mjF28785QM https://t.co/UBq9OqtoWp</t>
  </si>
  <si>
    <t>El Calafate, Lago Argentino</t>
  </si>
  <si>
    <t>Rick Sauce</t>
  </si>
  <si>
    <t>http://pbs.twimg.com/profile_images/721335927931478016/NgVkiUG5_normal.jpg</t>
  </si>
  <si>
    <t>https://t.co/gMUneCDPWt</t>
  </si>
  <si>
    <t>josue sampedro</t>
  </si>
  <si>
    <t>http://pbs.twimg.com/profile_images/505356894782124032/yapl0V0p_normal.jpeg</t>
  </si>
  <si>
    <t>Magpie</t>
  </si>
  <si>
    <t>http://pbs.twimg.com/profile_images/724695224786673664/3qNut-ip_normal.jpg</t>
  </si>
  <si>
    <t>Fernley, NV</t>
  </si>
  <si>
    <t>Richard Parsons</t>
  </si>
  <si>
    <t>http://pbs.twimg.com/profile_images/485173043468447746/XD4Nu_pi_normal.jpeg</t>
  </si>
  <si>
    <t>https://t.co/zsxrUEvASb</t>
  </si>
  <si>
    <t>Alice Lloyd</t>
  </si>
  <si>
    <t>http://pbs.twimg.com/profile_images/713436552114933760/wEC1KM1V_normal.jpg</t>
  </si>
  <si>
    <t>http://t.co/t43irl4myb</t>
  </si>
  <si>
    <t>Back at the #cheltjazzfest this afternoon. The @bottlegreen area is my favourite! #Cheltenham https://t.co/x9Ol55U94q</t>
  </si>
  <si>
    <t>Mytton Williams</t>
  </si>
  <si>
    <t>http://pbs.twimg.com/profile_images/1696649665/twitter_normal.jpg</t>
  </si>
  <si>
    <t>http://t.co/H0l7i0kcQ5</t>
  </si>
  <si>
    <t>RT @BobMytton: Great to be involved with #cheltjazzfest with my JazzTypes posters https://t.co/qS7yBOjLgy</t>
  </si>
  <si>
    <t>TalkBusiness</t>
  </si>
  <si>
    <t>http://pbs.twimg.com/profile_images/1147541210/new-logo-2_normal.jpg</t>
  </si>
  <si>
    <t>Jordan Cox</t>
  </si>
  <si>
    <t>http://pbs.twimg.com/profile_images/690139427637760000/ADoyoJT-_normal.jpg</t>
  </si>
  <si>
    <t>https://t.co/ivah88wDdd</t>
  </si>
  <si>
    <t>Swindon, UK</t>
  </si>
  <si>
    <t>Jason Clark</t>
  </si>
  <si>
    <t>http://pbs.twimg.com/profile_images/721784132024582144/GFQear-P_normal.jpg</t>
  </si>
  <si>
    <t>https://t.co/S9AXsJ2QD7</t>
  </si>
  <si>
    <t>Linda O'Sullivan</t>
  </si>
  <si>
    <t>http://pbs.twimg.com/profile_images/642356824151339008/cmDjIZpf_normal.png</t>
  </si>
  <si>
    <t>http://t.co/ivlE7dILKM</t>
  </si>
  <si>
    <t>Dublin, Ireland</t>
  </si>
  <si>
    <t>Ms. Penwell</t>
  </si>
  <si>
    <t>http://pbs.twimg.com/profile_images/723316495112134656/LF9J2S4Z_normal.jpg</t>
  </si>
  <si>
    <t>https://t.co/WynS5nebBE</t>
  </si>
  <si>
    <t>RT @NSBandAssoc: Help us celebrate jazz bands in our schools and in our communities! #JazzDay https://t.co/vqNKdycJNf</t>
  </si>
  <si>
    <t>Musquodoboit Harbour, NS</t>
  </si>
  <si>
    <t>Lebanon</t>
  </si>
  <si>
    <t>maria jesus garcia</t>
  </si>
  <si>
    <t>http://pbs.twimg.com/profile_images/446758712909103104/wReyxVo8_normal.jpeg</t>
  </si>
  <si>
    <t>Harvey Dent</t>
  </si>
  <si>
    <t>http://pbs.twimg.com/profile_images/620690009629196288/PLkoAd6I_normal.jpg</t>
  </si>
  <si>
    <t>https://t.co/wNeZBsolR1</t>
  </si>
  <si>
    <t>Keller, TX</t>
  </si>
  <si>
    <t>Excmo Sr.PepeGril-lo</t>
  </si>
  <si>
    <t>http://pbs.twimg.com/profile_images/672667416653078528/Yedq36F9_normal.jpg</t>
  </si>
  <si>
    <t>SPAIN</t>
  </si>
  <si>
    <t>Zachary Goshert</t>
  </si>
  <si>
    <t>http://pbs.twimg.com/profile_images/2624590304/4cb6ie5h9c5vwxre63ci_normal.png</t>
  </si>
  <si>
    <t>Harvest, AL</t>
  </si>
  <si>
    <t>Katie Dobson</t>
  </si>
  <si>
    <t>http://pbs.twimg.com/profile_images/434621408183066624/ZoB18zYs_normal.jpeg</t>
  </si>
  <si>
    <t>http://t.co/ysAXZlMixf</t>
  </si>
  <si>
    <t>Jazz 91.9 WCLK</t>
  </si>
  <si>
    <t>http://pbs.twimg.com/profile_images/723631136803450880/GaJzlm4p_normal.jpg</t>
  </si>
  <si>
    <t>https://t.co/tFnaZ8Jf3g</t>
  </si>
  <si>
    <t>is an unmistakable #American spirit #JazzDay #Jazzness *views* https://t.co/Ug2u2RSsWI @IntlJazzDay</t>
  </si>
  <si>
    <t>Y</t>
  </si>
  <si>
    <t>http://pbs.twimg.com/profile_images/725890107547389952/y4ykhGlP_normal.jpg</t>
  </si>
  <si>
    <t>California, USA</t>
  </si>
  <si>
    <t>Super Cardiff</t>
  </si>
  <si>
    <t>http://pbs.twimg.com/profile_images/644495167651770368/xf-m4_wd_normal.jpg</t>
  </si>
  <si>
    <t>http://t.co/sMgdGRUNXd</t>
  </si>
  <si>
    <t>Cardiff, Wales</t>
  </si>
  <si>
    <t>Lemon Street Gallery</t>
  </si>
  <si>
    <t>http://pbs.twimg.com/profile_images/2478519573/hkvp4b5qnmzjmx10yn7m_normal.jpeg</t>
  </si>
  <si>
    <t>http://t.co/KTxaVX3IzE</t>
  </si>
  <si>
    <t>RT @BarbicanCentre: Back when Sly &amp; Robbie, two Jamaican reggae legends, met Scandi-jazz musicians... #JazzDay https://t.co/IeW0SIQBtr httpäó_</t>
  </si>
  <si>
    <t>13 Lemon Street ,Truro</t>
  </si>
  <si>
    <t>Scott Cuba</t>
  </si>
  <si>
    <t>http://pbs.twimg.com/profile_images/686683007881736192/l1za5yeK_normal.jpg</t>
  </si>
  <si>
    <t>RT @USEmbassySeoul: Here we are celebrating Int'l #JazzDay with Ambassador @mwlippert &amp; the contest winners at a local jazz club! https://täó_</t>
  </si>
  <si>
    <t>Barbara</t>
  </si>
  <si>
    <t>http://pbs.twimg.com/profile_images/534345970146766848/fmjEVGaj_normal.jpeg</t>
  </si>
  <si>
    <t>http://t.co/pllzTUpjUJ</t>
  </si>
  <si>
    <t>RT @micade_: Avete giíç trovato la via per #jazzisland? Vi aspettiamo! #unescogiovani #jazzday https://t.co/q6v0JCGsb7</t>
  </si>
  <si>
    <t>Sardegna, Italia</t>
  </si>
  <si>
    <t>Straordinario finale di #JazzIsland for UNESCO @UNESCO_giovani @IntlJazzDay #JazzDay @IJazzItalia #sardegna https://t.co/nWXdLhHfoc</t>
  </si>
  <si>
    <t>r bollen</t>
  </si>
  <si>
    <t>http://pbs.twimg.com/profile_images/699233756561993729/cRHpHngK_normal.jpg</t>
  </si>
  <si>
    <t>RT @ElectricJazz: Listen to Electric Jazz by Harry Davis #np on #SoundCloud #jazz #InternationalJazzDay #JazzDay #jazzfest2016  https://t.cäó_</t>
  </si>
  <si>
    <t>Flannery</t>
  </si>
  <si>
    <t>http://pbs.twimg.com/profile_images/713538779575926784/dnfJNNZB_normal.jpg</t>
  </si>
  <si>
    <t>probably with MaryJane</t>
  </si>
  <si>
    <t>David H</t>
  </si>
  <si>
    <t>http://pbs.twimg.com/profile_images/477506333822836738/uSvvVyOb_normal.jpeg</t>
  </si>
  <si>
    <t>Lord.Pud</t>
  </si>
  <si>
    <t>http://pbs.twimg.com/profile_images/726690023224041473/KiQT4XVG_normal.jpg</t>
  </si>
  <si>
    <t>Radio Cardiff</t>
  </si>
  <si>
    <t>http://pbs.twimg.com/profile_images/638422903302844416/BEKkba6l_normal.jpg</t>
  </si>
  <si>
    <t>https://t.co/EWGaerbTLg</t>
  </si>
  <si>
    <t>Yesterday, @jonathan_crespo counted down the top ten best selling jazz albums in Pick of the Jazz https://t.co/RvJLCkYJaR #jazzday</t>
  </si>
  <si>
    <t>S. Beezy</t>
  </si>
  <si>
    <t>http://pbs.twimg.com/profile_images/720483114594799616/XxoBN0sZ_normal.jpg</t>
  </si>
  <si>
    <t>Albany, NY</t>
  </si>
  <si>
    <t>Tiger Boone Flowers</t>
  </si>
  <si>
    <t>http://pbs.twimg.com/profile_images/722263578586255361/UExQMNgz_normal.jpg</t>
  </si>
  <si>
    <t>Myrtle Beach, SC</t>
  </si>
  <si>
    <t>RT @isolecheparlano: Il #racconto #jazzisland #Sardegna Grazie a #RiccardoLay #unescogiovani e tutti i compagni di questo #JazzDay https://äó_</t>
  </si>
  <si>
    <t>Here's @semicrevolution with an hour of the jazz bass... "All About That Bass" for @IntlJazzDay https://t.co/aBBDYglBN9 #jazzday</t>
  </si>
  <si>
    <t>Richard Allan Deem</t>
  </si>
  <si>
    <t>http://pbs.twimg.com/profile_images/724715466657140736/DqLZYBZ__normal.jpg</t>
  </si>
  <si>
    <t>Long Beach, CA</t>
  </si>
  <si>
    <t>PRIMETIME</t>
  </si>
  <si>
    <t>http://pbs.twimg.com/profile_images/726823469585944576/lHZMZoMw_normal.jpg</t>
  </si>
  <si>
    <t>Go see @thrillcollinsuk on the Free Stage at 9pm - they rock! #cheltjazzfest  https://t.co/FdcNYT5HNU</t>
  </si>
  <si>
    <t>Cheltenham Queens</t>
  </si>
  <si>
    <t>http://pbs.twimg.com/profile_images/639355328048594948/V4bYkPD8_normal.png</t>
  </si>
  <si>
    <t>http://t.co/THaTv1Bt1L</t>
  </si>
  <si>
    <t>Cheltenham, United Kingdom</t>
  </si>
  <si>
    <t>Ultimate House Party @131TheProm last night, with @jowhiley &amp; @DJTrevorNelson #cheltenham #cheltjazzfest https://t.co/up6omyY59Y</t>
  </si>
  <si>
    <t>RT @Jenni_Vive: Off to my 2nd festival of the year @cheltfestivals  #CheltJazzFest</t>
  </si>
  <si>
    <t>Esteban Novillo</t>
  </si>
  <si>
    <t>http://pbs.twimg.com/profile_images/2627419510/579965_3554321774926_1068893014_n_normal.jpg</t>
  </si>
  <si>
    <t>https://t.co/oIobnuh1Wd</t>
  </si>
  <si>
    <t>RT @CloudJazz: Has visto el concierto de Washington del Dí_a Internacional del Jazz? Aquí_ lo tienes #JazzDay 
https://t.co/WoqByRaZt3</t>
  </si>
  <si>
    <t>Somos Arte</t>
  </si>
  <si>
    <t>http://pbs.twimg.com/profile_images/378800000362271266/55f59012bf3b0e7d94697f71f505a722_normal.jpeg</t>
  </si>
  <si>
    <t>https://t.co/ue9481hFuA</t>
  </si>
  <si>
    <t>Zaragoza, Espaí±a</t>
  </si>
  <si>
    <t>vicente.a.n</t>
  </si>
  <si>
    <t>http://pbs.twimg.com/profile_images/619240842054643713/oFAgKsNf_normal.jpg</t>
  </si>
  <si>
    <t>Delirious</t>
  </si>
  <si>
    <t>http://pbs.twimg.com/profile_images/689988563937726465/2gkBdXMZ_normal.jpg</t>
  </si>
  <si>
    <t>Texa$</t>
  </si>
  <si>
    <t>dead</t>
  </si>
  <si>
    <t>http://pbs.twimg.com/profile_images/723889794485374976/8_vtrQOw_normal.jpg</t>
  </si>
  <si>
    <t>Will_iam</t>
  </si>
  <si>
    <t>http://pbs.twimg.com/profile_images/2264038713/H0KjBm2j_normal</t>
  </si>
  <si>
    <t>Check out @masonmcw tickling the ivories real nice singing "What Is This Thing Called Love" #jazzy #cover #jazzday https://t.co/mmgLTZySXW</t>
  </si>
  <si>
    <t>42ŒÁ47äó_12äó_N 80ŒÁ12äó_11äó_W</t>
  </si>
  <si>
    <t>Klaipeda Castle Jazz</t>
  </si>
  <si>
    <t>http://pbs.twimg.com/profile_images/652208880890552321/ygxX_c-O_normal.jpg</t>
  </si>
  <si>
    <t>http://t.co/azMsymdhf1</t>
  </si>
  <si>
    <t>Some moments from International #Jazzday Celebrations in #Klaipeda #Lithuania April 30th @IntlJazzDay 
https://t.co/igE7Ythz0D</t>
  </si>
  <si>
    <t>RT @KlaipedaJazz: Some moments from International #Jazzday Celebrations in #Klaipeda #Lithuania April 30th @IntlJazzDay 
https://t.co/igE7Yäó_</t>
  </si>
  <si>
    <t>Vimal Sumbly</t>
  </si>
  <si>
    <t>http://pbs.twimg.com/profile_images/666277543809445889/TxZBMcti_normal.jpg</t>
  </si>
  <si>
    <t>Delhi</t>
  </si>
  <si>
    <t>Pedro ¥£Ë</t>
  </si>
  <si>
    <t>http://pbs.twimg.com/profile_images/682322841107304448/xLWkrvvX_normal.jpg</t>
  </si>
  <si>
    <t>Alicante (Pais Valenciíç).</t>
  </si>
  <si>
    <t>Jenny Carroll</t>
  </si>
  <si>
    <t>http://pbs.twimg.com/profile_images/645684096988004352/cHjLq66a_normal.jpg</t>
  </si>
  <si>
    <t>Off to my 2nd festival of the year @cheltfestivals  #CheltJazzFest</t>
  </si>
  <si>
    <t>Goosebumpsmusic</t>
  </si>
  <si>
    <t>http://pbs.twimg.com/profile_images/422381387098779650/Ji7_IwJK_normal.jpeg</t>
  </si>
  <si>
    <t>http://t.co/ucc7vmdmnr</t>
  </si>
  <si>
    <t>Thanks to all who joined us at #cheltjazzfest @cheltfestivals what a lovely crowd and great sound and support crew. Thanks for having us :-)</t>
  </si>
  <si>
    <t>Kent, United Kingdom</t>
  </si>
  <si>
    <t>Great work @TheBreweryChelt #cheltjazzfest - thanks so much, loved every second : ) TC3 X https://t.co/fYLYY79VYp</t>
  </si>
  <si>
    <t>Kendrick Scott</t>
  </si>
  <si>
    <t>http://pbs.twimg.com/profile_images/726562442478800897/znCmwOkc_normal.jpg</t>
  </si>
  <si>
    <t>https://t.co/OenkfJP3aX</t>
  </si>
  <si>
    <t>NYC/HTX</t>
  </si>
  <si>
    <t>Thalí_a World</t>
  </si>
  <si>
    <t>http://pbs.twimg.com/profile_images/726128148962668544/ZwME2jX2_normal.jpg</t>
  </si>
  <si>
    <t>RT @ThaliaDaily: Happy #JazzDay! _ô___ô___ô_é_ô___ô_‡_ô_Ÿ @Thalia https://t.co/Jr3FCCXaMH</t>
  </si>
  <si>
    <t>RT @ThaliaDaily: Happy #JazzDay! _ô___ô___ô_é_ô___ô_‡_ô_Ÿ @Thalia https://t.co/Sbc9Vf0xf8</t>
  </si>
  <si>
    <t>RT @ThaliaDaily: Happy #JazzDay! _ô___ô___ô_é_ô___ô_‡_ô_Ÿ @Thalia https://t.co/uJQkvGE6Jx</t>
  </si>
  <si>
    <t>RT @ThaliaDaily: Happy #JazzDay! _ô___ô___ô_é_ô___ô_‡_ô_Ÿ @Thalia https://t.co/KgocZLKcGX</t>
  </si>
  <si>
    <t>RT @ThaliaDaily: Happy #JazzDay! _ô___ô___ô_é_ô___ô_‡_ô_Ÿ @Thalia https://t.co/VrWOYrZRES</t>
  </si>
  <si>
    <t>RT @ThaliaDaily: Happy #JazzDay! _ô___ô___ô_é_ô___ô_‡_ô_Ÿ @Thalia https://t.co/y3Nax8Ebnu</t>
  </si>
  <si>
    <t>RT @ThaliaDaily: Happy #JazzDay! _ô___ô___ô_é_ô___ô_‡ @Thalia https://t.co/yDoI53PY1O</t>
  </si>
  <si>
    <t>High on jazz! #jazzday @Afterglow is phenomenal ! https://t.co/BGSm3k6waS</t>
  </si>
  <si>
    <t>Scott Fugate</t>
  </si>
  <si>
    <t>http://pbs.twimg.com/profile_images/582998653784047617/7DvQDRqj_normal.png</t>
  </si>
  <si>
    <t>http://t.co/GB7N8red9w</t>
  </si>
  <si>
    <t>Gainesville, Georgia USA</t>
  </si>
  <si>
    <t>Fuga Akase  µ_óå _«ñ__ƒ</t>
  </si>
  <si>
    <t>http://pbs.twimg.com/profile_images/719343691614134272/0RpEZK8K_normal.jpg</t>
  </si>
  <si>
    <t>https://t.co/qS9NJybUq5</t>
  </si>
  <si>
    <t>Kanagawa, Japan</t>
  </si>
  <si>
    <t>mznoknowledge</t>
  </si>
  <si>
    <t>http://pbs.twimg.com/profile_images/557894769800536064/Npe9ViSt_normal.png</t>
  </si>
  <si>
    <t>bestcountryintheworld</t>
  </si>
  <si>
    <t>T H A L í A QUEEN</t>
  </si>
  <si>
    <t>http://pbs.twimg.com/profile_images/703421908159741953/WXVoEVCP_normal.jpg</t>
  </si>
  <si>
    <t>Brasil</t>
  </si>
  <si>
    <t>Domitille</t>
  </si>
  <si>
    <t>http://pbs.twimg.com/profile_images/719099334843830272/z0jJT2ev_normal.jpg</t>
  </si>
  <si>
    <t>https://t.co/YJ2hkr3Dkj</t>
  </si>
  <si>
    <t>Gloria Law1</t>
  </si>
  <si>
    <t>http://pbs.twimg.com/profile_images/509884349320159232/UDfMxJO2_normal.jpeg</t>
  </si>
  <si>
    <t>https://t.co/soclHcSQxA</t>
  </si>
  <si>
    <t>Massachusetts, USA</t>
  </si>
  <si>
    <t>ä»_Karlaa Danielaaä»_</t>
  </si>
  <si>
    <t>http://pbs.twimg.com/profile_images/726156918016888832/neZbIwFc_normal.jpg</t>
  </si>
  <si>
    <t>https://t.co/Z2Tpqwsaf0</t>
  </si>
  <si>
    <t>Chile</t>
  </si>
  <si>
    <t>Barbara Abdelilah</t>
  </si>
  <si>
    <t>http://pbs.twimg.com/profile_images/553815501160579072/LHX15xlX_normal.jpeg</t>
  </si>
  <si>
    <t>https://t.co/BjncDYFukI</t>
  </si>
  <si>
    <t>Atlanta Jazz Group</t>
  </si>
  <si>
    <t>http://pbs.twimg.com/profile_images/582998442772803584/DOj7TzH5_normal.png</t>
  </si>
  <si>
    <t>http://t.co/oKYsknXnl0</t>
  </si>
  <si>
    <t>RT @GFilmAndMusic: #UNESCO #JazzDay 
Between 9&amp;7 Band - Jazz Band from #Atlanta Georgia https://t.co/B04xlkj0Fm</t>
  </si>
  <si>
    <t>Atlanta, GA</t>
  </si>
  <si>
    <t>Come and party with us! #cheltjazzfest starts dancing with @MeltYrselfDown at 11pm @Subtone! https://t.co/xh6O3UjSFs https://t.co/v61PX2GpwQ</t>
  </si>
  <si>
    <t>Chris Fowler</t>
  </si>
  <si>
    <t>http://pbs.twimg.com/profile_images/678107772710461441/Rmq12Pwp_normal.jpg</t>
  </si>
  <si>
    <t>Britton Wearn</t>
  </si>
  <si>
    <t>http://pbs.twimg.com/profile_images/546041389817921536/GnvE4wul_normal.jpeg</t>
  </si>
  <si>
    <t>http://t.co/SVsgYZH21d</t>
  </si>
  <si>
    <t>Stafford</t>
  </si>
  <si>
    <t>A. Butternut Squash</t>
  </si>
  <si>
    <t>http://pbs.twimg.com/profile_images/1830030905/butternutsquash_normal.jpg</t>
  </si>
  <si>
    <t>http://t.co/mfZGZtxcrL</t>
  </si>
  <si>
    <t>In the back of a fridge</t>
  </si>
  <si>
    <t>CRISTINA</t>
  </si>
  <si>
    <t>http://pbs.twimg.com/profile_images/721175221785477120/CRTGwqbn_normal.jpg</t>
  </si>
  <si>
    <t>Espaí±a</t>
  </si>
  <si>
    <t>Angel De Manuel</t>
  </si>
  <si>
    <t>http://pbs.twimg.com/profile_images/712539392007659520/jnN1VcZl_normal.jpg</t>
  </si>
  <si>
    <t>https://t.co/CSAqR0pKgK</t>
  </si>
  <si>
    <t>Demi Marriner</t>
  </si>
  <si>
    <t>http://pbs.twimg.com/profile_images/709391893461934080/L1EJv3wf_normal.jpg</t>
  </si>
  <si>
    <t>https://t.co/MWEVqlicdk</t>
  </si>
  <si>
    <t>5 MINS TILL SHOW TIME GUYS_ô_Š_ô_Š #cheltjazzfest @cheltfestivals https://t.co/kq8EMn5rtG</t>
  </si>
  <si>
    <t>Julian Arguelles</t>
  </si>
  <si>
    <t>http://pbs.twimg.com/profile_images/534773540096991232/G5ko9sM8_normal.jpeg</t>
  </si>
  <si>
    <t>http://t.co/9EmzbCD2f7</t>
  </si>
  <si>
    <t>Big thank you to the team at #cheltjazzfest @CheltJazz for a great gig today.</t>
  </si>
  <si>
    <t>Chris Dwyer</t>
  </si>
  <si>
    <t>http://pbs.twimg.com/profile_images/532788657594572800/XIu6Ht8O_normal.jpeg</t>
  </si>
  <si>
    <t>RT @bbcintrowest: So Jazz Hat goes to TJ @cheltfestivals #cheltjazzfest pic with Chris @QuigleyMusic https://t.co/0rLS0H4ZIX</t>
  </si>
  <si>
    <t>Jamie Cullum Fans</t>
  </si>
  <si>
    <t>http://pbs.twimg.com/profile_images/666957415254990848/bdqqwbBZ_normal.jpg</t>
  </si>
  <si>
    <t>http://t.co/36TGA1mQ96</t>
  </si>
  <si>
    <t>@RobGreenMusic fantastic set at #cheltjazzfest this evening! x</t>
  </si>
  <si>
    <t>Catchup with Humie Webbe's @IntlJazzDay Jazz Train Request Show from yesterday here: https://t.co/fqaDkXVS7Q #jazzday</t>
  </si>
  <si>
    <t>Ana Romilda Suero</t>
  </si>
  <si>
    <t>http://pbs.twimg.com/profile_images/508697974378360833/QssVt14b_normal.jpeg</t>
  </si>
  <si>
    <t>RT @Radiocardiff: Catchup with Humie Webbe's @IntlJazzDay Jazz Train Request Show from yesterday here: https://t.co/fqaDkXVS7Q #jazzday</t>
  </si>
  <si>
    <t>Sara Bement</t>
  </si>
  <si>
    <t>http://pbs.twimg.com/profile_images/726577509622374400/nZWwiSP8_normal.jpg</t>
  </si>
  <si>
    <t>location~ head stuck in a book</t>
  </si>
  <si>
    <t>Amy Adams</t>
  </si>
  <si>
    <t>http://pbs.twimg.com/profile_images/588275847980789761/dVw5Fl65_normal.jpg</t>
  </si>
  <si>
    <t>RT @Dukeofficial: #cheltjazzfest #bankholidayweekend 
Tonight is a huge one!! @CopaCheltenham @thirteendegrees 
Get your asses in!! httpsäó_</t>
  </si>
  <si>
    <t>RT @dudleyevans: Gorgeous South Afriican music from @JulArgJazz Steve Arguelles Django Bates and the Frankfurt Radio Big Band #cheltjazzfest</t>
  </si>
  <si>
    <t>Rachael Burton</t>
  </si>
  <si>
    <t>http://pbs.twimg.com/profile_images/649334150298738689/Ag_kYBbw_normal.jpg</t>
  </si>
  <si>
    <t>http://t.co/vfBGoXDNw7</t>
  </si>
  <si>
    <t>Tony Momrelle at #cheltjazzfest Weston Sessions @cheltfestivals https://t.co/rRTqBaqDo2</t>
  </si>
  <si>
    <t>RT @bbcintrowest: Quigley are performing ..around town @cheltfestivals #cheltjazzfest quite a tight squeeze! at Wild Beer Jessop House httpäó_</t>
  </si>
  <si>
    <t>Bsosa Martinez</t>
  </si>
  <si>
    <t>http://pbs.twimg.com/profile_images/472052801690804224/-4Cd544G_normal.png</t>
  </si>
  <si>
    <t>Baltasar Monsí_n Sos</t>
  </si>
  <si>
    <t>http://pbs.twimg.com/profile_images/668861659495182338/cK0P8pCj_normal.jpg</t>
  </si>
  <si>
    <t>Heather A. Ryan</t>
  </si>
  <si>
    <t>http://pbs.twimg.com/profile_images/2412708555/image_normal.jpg</t>
  </si>
  <si>
    <t>San Francisco Bay Area</t>
  </si>
  <si>
    <t>Jon Scott</t>
  </si>
  <si>
    <t>http://pbs.twimg.com/profile_images/724412498691104770/bRZKaSG__normal.jpg</t>
  </si>
  <si>
    <t>http://t.co/hVkroVa2bx</t>
  </si>
  <si>
    <t>Nia Wearn</t>
  </si>
  <si>
    <t>http://pbs.twimg.com/profile_images/378800000645391937/41960334fd41040325897e62be220ecc_normal.jpeg</t>
  </si>
  <si>
    <t>http://t.co/ws089ERM3a</t>
  </si>
  <si>
    <t>Stafford, UK</t>
  </si>
  <si>
    <t>Shiver review #cheltjazzfest https://t.co/BZRYf8kvu5 "an excellent and skilful gig" @joosthendrickx @cheltfestivals https://t.co/VscGCAjALc</t>
  </si>
  <si>
    <t>Marí_a Eugenia Vargas</t>
  </si>
  <si>
    <t>http://pbs.twimg.com/profile_images/504794648238252032/3YxF2tFT_normal.jpeg</t>
  </si>
  <si>
    <t>Colombia.</t>
  </si>
  <si>
    <t>Sid Celery</t>
  </si>
  <si>
    <t>http://pbs.twimg.com/profile_images/378800000014548955/3bcbc7d76fc4100595915dbe6f0e8dba_normal.jpeg</t>
  </si>
  <si>
    <t>http://t.co/G2Rv0t7YPb</t>
  </si>
  <si>
    <t>PalpableDiscordia</t>
  </si>
  <si>
    <t>#JazzDay @ El Sosiego, Uruguay https://t.co/nDPNWpEajU</t>
  </si>
  <si>
    <t>Jhedron Luckspar</t>
  </si>
  <si>
    <t>http://pbs.twimg.com/profile_images/482086321213554688/3nVajVkW_normal.png</t>
  </si>
  <si>
    <t>http://t.co/80ofrxt79u</t>
  </si>
  <si>
    <t>highlight of #cheltjazzfest @RobGreenMusic Fantastic</t>
  </si>
  <si>
    <t>Robert Spearman</t>
  </si>
  <si>
    <t>http://pbs.twimg.com/profile_images/658217316887347200/fQL8gJxd_normal.jpg</t>
  </si>
  <si>
    <t>https://t.co/5m6N3CeQ2x</t>
  </si>
  <si>
    <t>Somewhere in SE Asia</t>
  </si>
  <si>
    <t>Pistol Pete Wearn</t>
  </si>
  <si>
    <t>http://pbs.twimg.com/profile_images/552170551909683200/xM4xe9H8_normal.jpeg</t>
  </si>
  <si>
    <t>http://t.co/M2MURrAQxG</t>
  </si>
  <si>
    <t>This was me doing a @Henry_Westons session backstage at the @cheltfestivals Jazz Festival yesterday #cheltjazzfest https://t.co/HTPOoLz4X7</t>
  </si>
  <si>
    <t>Great set by @RobGreenMusic at the Free Stage sponsored by @HorusMusic Bringing R&amp;B to the Jazz fest #cheltjazzfest</t>
  </si>
  <si>
    <t>Richard Owen</t>
  </si>
  <si>
    <t>http://pbs.twimg.com/profile_images/1811009749/07122010154_normal.jpg</t>
  </si>
  <si>
    <t>Forest of Dean</t>
  </si>
  <si>
    <t>Charles Imbimbo</t>
  </si>
  <si>
    <t>http://pbs.twimg.com/profile_images/524225511438823425/poUsRlyp_normal.jpeg</t>
  </si>
  <si>
    <t>Eli Degibri</t>
  </si>
  <si>
    <t>http://pbs.twimg.com/profile_images/704375190453616640/7hrFDag1_normal.jpg</t>
  </si>
  <si>
    <t>https://t.co/3VzSOPYKj1</t>
  </si>
  <si>
    <t>Tel Aviv, Israel</t>
  </si>
  <si>
    <t>Lexi</t>
  </si>
  <si>
    <t>http://pbs.twimg.com/profile_images/670633475016417280/THc7yrkY_normal.jpg</t>
  </si>
  <si>
    <t>some where over the rainbow</t>
  </si>
  <si>
    <t>Janis Stylianou</t>
  </si>
  <si>
    <t>http://pbs.twimg.com/profile_images/652226597051871233/vXJYh20g_normal.jpg</t>
  </si>
  <si>
    <t>RT @WhatsOnGL: Jose James review  #cheltjazzfest a "memorable and extraordinary concert"  https://t.co/daHMusPMHT @josejamesmusic https://täó_</t>
  </si>
  <si>
    <t>RT @cheltfestivals: Let's swing! The bandstand in Montpellier Gardens has become a dance floor! #cheltjazzfest https://t.co/sAkhJN8omX</t>
  </si>
  <si>
    <t>O.T.Ranjith</t>
  </si>
  <si>
    <t>http://pbs.twimg.com/profile_images/650304716539170816/L4fxw83T_normal.jpg</t>
  </si>
  <si>
    <t>Kozhikode</t>
  </si>
  <si>
    <t>DiariodePuebla</t>
  </si>
  <si>
    <t>http://pbs.twimg.com/profile_images/708404426797502464/yFCqqElb_normal.jpg</t>
  </si>
  <si>
    <t>http://t.co/fb99hQMWq7</t>
  </si>
  <si>
    <t>Con motivo del #JazzDay el director de la @ONJMX  @gerrylopezONJMX presentí_ dos obras de estreno. https://t.co/Jhz1AjdO8y</t>
  </si>
  <si>
    <t>Puebla, Mí©xico</t>
  </si>
  <si>
    <t>Intrigued to see @DavidSanborn who describes himself as just a guy who likes to play sax #understated #day5 #cheltjazzfest</t>
  </si>
  <si>
    <t>Jerzy Senator</t>
  </si>
  <si>
    <t>http://pbs.twimg.com/profile_images/622484427399036928/9u8W8nYz_normal.jpg</t>
  </si>
  <si>
    <t>RT @Wro2016: "Kocham #Wroc‰aw, ja siÛ» tu chyba przeprowadzÛ»!" - Urszula Dudziak. &lt;3 #JazzDay #Wro2016 #52JnO https://t.co/rA7ZFUp20Q</t>
  </si>
  <si>
    <t>Nicolas Parra</t>
  </si>
  <si>
    <t>http://pbs.twimg.com/profile_images/697893434921783298/1UPEbSoC_normal.jpg</t>
  </si>
  <si>
    <t>http://t.co/5pQKcaB6cv</t>
  </si>
  <si>
    <t>RT @jmartinfierro: Maravilloso concierto de @rivero_pepe anoche en el @teatrolibrebog Lo esperamos pronto de vuelta Maestro! #JazzDay httpsäó_</t>
  </si>
  <si>
    <t>Bogota</t>
  </si>
  <si>
    <t>Luis Orendain</t>
  </si>
  <si>
    <t>‘_‘±àË_‘_‘Ë“‰</t>
  </si>
  <si>
    <t>http://pbs.twimg.com/profile_images/724095157574860800/bJFLX4ER_normal.jpg</t>
  </si>
  <si>
    <t>https://t.co/sCRgbqovo3</t>
  </si>
  <si>
    <t>ì©Ü‹__ó___Ü¬_Ÿ_´ë</t>
  </si>
  <si>
    <t>Radio Abracadabra</t>
  </si>
  <si>
    <t>http://pbs.twimg.com/profile_images/3574344081/fe07bb86c2dd53a6861972b50ac9a3fc_normal.jpeg</t>
  </si>
  <si>
    <t>http://t.co/r7oogHuo1V</t>
  </si>
  <si>
    <t>ROMA</t>
  </si>
  <si>
    <t>Remi Harris</t>
  </si>
  <si>
    <t>http://pbs.twimg.com/profile_images/705398015629070336/Wuv-T5A6_normal.jpg</t>
  </si>
  <si>
    <t>http://t.co/JmacqwJjhw</t>
  </si>
  <si>
    <t>RT @john_chelt: Have pleasure of Introducing Showcase @cheltfestivals #cheltjazzfest tmrw 2.30pm JazzArena @remi_harris @BenCipolla https:/äó_</t>
  </si>
  <si>
    <t>Review: @Beverleyknight #cheltjazzfest https://t.co/JYzd6gUWMA "a truly outstanding performance" @cheltfestivals https://t.co/2VMNQQ80Yu</t>
  </si>
  <si>
    <t>JazzN.ca</t>
  </si>
  <si>
    <t>http://pbs.twimg.com/profile_images/475778775968268289/RnZJehyz_normal.jpeg</t>
  </si>
  <si>
    <t>http://t.co/HvG6OD1Jac</t>
  </si>
  <si>
    <t>Almonte, near Ottawa, Canada</t>
  </si>
  <si>
    <t>Expresií_n dela Gente</t>
  </si>
  <si>
    <t>http://pbs.twimg.com/profile_images/509282253713977344/XTT8_1Eq_normal.jpeg</t>
  </si>
  <si>
    <t>http://t.co/tFOMeZDd1w</t>
  </si>
  <si>
    <t>RT @UNESCOMexico: El jazz reconcilia el espí_ritu por encima de las fronteras: @AaronCruzB #Dí_aInternacionalDelJazz #JazzDay @gilcerco httpsäó_</t>
  </si>
  <si>
    <t>Thaí_s Costa Motta</t>
  </si>
  <si>
    <t>http://pbs.twimg.com/profile_images/586537880526266368/USP4AT-1_normal.jpg</t>
  </si>
  <si>
    <t>RT @UNESCOBrasil: "O jazz fala da vida. íŠ uma mí_sica triunfante." Martin Luther King #JazzDay</t>
  </si>
  <si>
    <t>pepe rivero</t>
  </si>
  <si>
    <t>http://pbs.twimg.com/profile_images/529058862549434369/tVLWCkZm_normal.jpeg</t>
  </si>
  <si>
    <t>EmMPorter</t>
  </si>
  <si>
    <t>http://pbs.twimg.com/profile_images/429018726315200513/-_BPOlSg_normal.jpeg</t>
  </si>
  <si>
    <t>RT @Cotswoldprgirl: Loving @GeorgeMontague at #cheltjazzfest at The Brewery. Great way to spend a Sunday afternoon #Umbrella :-) _ô_»_ô_Ÿ_ô__</t>
  </si>
  <si>
    <t>The Guild Hair</t>
  </si>
  <si>
    <t>http://pbs.twimg.com/profile_images/3538801303/1a8bb33dfb74cdfe1c03f1bdbcbf656a_normal.png</t>
  </si>
  <si>
    <t>http://t.co/po3bRyIbkO</t>
  </si>
  <si>
    <t>alejandro lopez</t>
  </si>
  <si>
    <t>http://pbs.twimg.com/profile_images/724440276333260801/K_QUT9mg_normal.jpg</t>
  </si>
  <si>
    <t>RT @SoyEntrepreneur: El #jazz como inspiracií_n para emprender --&gt; https://t.co/qIqIslLOep 
#JazzDay https://t.co/FYfE2ds0Dk</t>
  </si>
  <si>
    <t>Manzoor Soomro</t>
  </si>
  <si>
    <t>http://pbs.twimg.com/profile_images/607525627093204992/Dsvjoq2H_normal.jpg</t>
  </si>
  <si>
    <t>http://t.co/90qYBkttAh</t>
  </si>
  <si>
    <t>islamabad- pakistan</t>
  </si>
  <si>
    <t>asombomaurice ¥£‚</t>
  </si>
  <si>
    <t>http://pbs.twimg.com/profile_images/581568231279824896/YVkTuIDZ_normal.jpg</t>
  </si>
  <si>
    <t>south africa</t>
  </si>
  <si>
    <t>Shailendra Advocate</t>
  </si>
  <si>
    <t>http://pbs.twimg.com/profile_images/639004880133197824/cWX1oiyO_normal.jpg</t>
  </si>
  <si>
    <t>Allahabad, Uttar Pradesh</t>
  </si>
  <si>
    <t>Sabina Morgan</t>
  </si>
  <si>
    <t>http://pbs.twimg.com/profile_images/378800000411356688/b682c078e73864257ee7be15b5f43c76_normal.jpeg</t>
  </si>
  <si>
    <t>RT @TurnaroundArts: This morning, @EspeSpalding is conducting a workshop with our Turner ES students for #JazzDay https://t.co/EmYwLRXSFz</t>
  </si>
  <si>
    <t>NYC</t>
  </si>
  <si>
    <t>Claire Paetkau</t>
  </si>
  <si>
    <t>http://pbs.twimg.com/profile_images/721713563027447809/SSfMZovj_normal.jpg</t>
  </si>
  <si>
    <t>Orsi Fajger</t>
  </si>
  <si>
    <t>http://pbs.twimg.com/profile_images/718107353485336578/WsnmbbZM_normal.jpg</t>
  </si>
  <si>
    <t>Copenhagen, Denmark</t>
  </si>
  <si>
    <t>Coyoacantips La Guia</t>
  </si>
  <si>
    <t>http://pbs.twimg.com/profile_images/517176209281540096/h_pM8bqX_normal.jpeg</t>
  </si>
  <si>
    <t>RT @cenartmx: "El jazz trata acerca de estar en el momento presente", Herbie Hancock. #JazzDay https://t.co/BOyMifRV52</t>
  </si>
  <si>
    <t>El Carmen Coyoacíçn</t>
  </si>
  <si>
    <t>Adele Niedermeyer</t>
  </si>
  <si>
    <t>http://pbs.twimg.com/profile_images/471667299661774848/N9u4UtLM_normal.jpeg</t>
  </si>
  <si>
    <t>RT @KCMO: #JazzDay fact: At its height, Kansas Cityäó»s 12th Street was home to more than 50 jazz clubs. _ô_‡_ô__</t>
  </si>
  <si>
    <t>KCMO</t>
  </si>
  <si>
    <t>Tony Momrelle</t>
  </si>
  <si>
    <t>http://pbs.twimg.com/profile_images/689113010380623872/uadUu29q_normal.jpg</t>
  </si>
  <si>
    <t>https://t.co/SQr6Pb5pkM</t>
  </si>
  <si>
    <t>RT @jan_styl: @tonymomrelle had them up dancing. Afternoon jazz #cheltjazzfest</t>
  </si>
  <si>
    <t>Here there and EVERYWHERE!</t>
  </si>
  <si>
    <t>Glyn Jones</t>
  </si>
  <si>
    <t>http://pbs.twimg.com/profile_images/468342986821345280/AoJyooSb_normal.jpeg</t>
  </si>
  <si>
    <t>RT @cheltfestivals: See us @TheBreweryChelt &amp; Cambray place for ...around town! Goosebumps and Jazzjiveswing coming up #cheltjazzfest httpsäó_</t>
  </si>
  <si>
    <t>N 52í¿ŒËŒ_44' 0'' / W 1í¿ŒËŒ_32' 0''</t>
  </si>
  <si>
    <t>RT @HanaAyoob: Massively enjoyed the @RitaSatch &amp; @tonymomrelle double bill #cheltjazzfest</t>
  </si>
  <si>
    <t>Sustainable CampusHQ</t>
  </si>
  <si>
    <t>http://pbs.twimg.com/profile_images/703531584075522048/upZ-sUx8_normal.jpg</t>
  </si>
  <si>
    <t>https://t.co/zD1imZHum9</t>
  </si>
  <si>
    <t>Sajid 1150</t>
  </si>
  <si>
    <t>http://pbs.twimg.com/profile_images/711944248053080065/xbrbJhxe_normal.jpg</t>
  </si>
  <si>
    <t>https://t.co/dfJx1nkCHV</t>
  </si>
  <si>
    <t>Pakistan</t>
  </si>
  <si>
    <t>RT @officialdegibri: . @tlcarrington is so diverse AND soulful! Love her! #JazzDay #WhiteHouse</t>
  </si>
  <si>
    <t>Judith Arellano</t>
  </si>
  <si>
    <t>http://pbs.twimg.com/profile_images/719066428272353280/NtX_4XEB_normal.jpg</t>
  </si>
  <si>
    <t>Quality Hotel Boldon</t>
  </si>
  <si>
    <t>http://pbs.twimg.com/profile_images/437730398748295168/MiRPANaN_normal.jpeg</t>
  </si>
  <si>
    <t>https://t.co/E7VwkITSRj</t>
  </si>
  <si>
    <t>RT @TWArchives: Today is International #Jazzday. Here are the Al Shaw Trio at the Mayfair Ballroom #Newcastle in 1962. Nice https://t.co/Thäó_</t>
  </si>
  <si>
    <t>Tyne &amp; Wear, UK</t>
  </si>
  <si>
    <t>Dr. Glen Hepker</t>
  </si>
  <si>
    <t>http://pbs.twimg.com/profile_images/2940656451/85051f6f0c91d4aa5b126d742eec1d9f_normal.jpeg</t>
  </si>
  <si>
    <t>http://t.co/UdJqK0j4sV</t>
  </si>
  <si>
    <t>RT @USEmbassyBbdos: on #JazzDay we recognize the diplomatic role of jazz in uniting people all across the globe! https://t.co/UJNJpTOI9p htäó_</t>
  </si>
  <si>
    <t>All in the same common boat...</t>
  </si>
  <si>
    <t>David Sanchez Music</t>
  </si>
  <si>
    <t>http://pbs.twimg.com/profile_images/699614640716775426/j3sdZaR9_normal.jpg</t>
  </si>
  <si>
    <t>https://t.co/UO8W3h8QEk</t>
  </si>
  <si>
    <t>in the A</t>
  </si>
  <si>
    <t>HdV Cheltenham</t>
  </si>
  <si>
    <t>http://pbs.twimg.com/profile_images/2481715075/HDV_Core_Logo__spot__normal.jpg</t>
  </si>
  <si>
    <t>https://t.co/PuDdddQ7xr</t>
  </si>
  <si>
    <t>Remember this incredible #HdVCheltenham #cheltjazzfest moment last year with @MARTHAREEVESvan!? #Dancinginthestreet https://t.co/JjyBv6lO3b</t>
  </si>
  <si>
    <t>scott thompson</t>
  </si>
  <si>
    <t>http://pbs.twimg.com/profile_images/508696319947710464/Kw2TgPOT_normal.jpeg</t>
  </si>
  <si>
    <t>@RobGreenMusic NAILED IT!!! #cheltjazzfest https://t.co/5RO3Q9pWwi</t>
  </si>
  <si>
    <t>James Throup</t>
  </si>
  <si>
    <t>http://pbs.twimg.com/profile_images/594707074224889857/stuCzpu8_normal.jpg</t>
  </si>
  <si>
    <t>Loving @RobGreenMusic at Cheltenham jazz festival #cheltjazzfest https://t.co/IBRdEKmDB2</t>
  </si>
  <si>
    <t>Hana Ayoob</t>
  </si>
  <si>
    <t>http://pbs.twimg.com/profile_images/619127611952906240/yN5LuEqE_normal.jpg</t>
  </si>
  <si>
    <t>https://t.co/oPbwaobGH8</t>
  </si>
  <si>
    <t>Massively enjoyed the @RitaSatch &amp; @tonymomrelle double bill #cheltjazzfest</t>
  </si>
  <si>
    <t>Have pleasure of Introducing Showcase @cheltfestivals #cheltjazzfest tmrw 2.30pm JazzArena @remi_harris @BenCipolla https://t.co/2nm4SFFDuM</t>
  </si>
  <si>
    <t>Patricia Mohammed</t>
  </si>
  <si>
    <t>http://pbs.twimg.com/profile_images/543937264779132928/97hhYUeK_normal.jpeg</t>
  </si>
  <si>
    <t>Mati Ferníçndez</t>
  </si>
  <si>
    <t>http://pbs.twimg.com/profile_images/723798650187579392/C-RP_Bff_normal.jpg</t>
  </si>
  <si>
    <t>Ibiza, Islas Baleares</t>
  </si>
  <si>
    <t>Ability Anyware</t>
  </si>
  <si>
    <t>http://pbs.twimg.com/profile_images/450783068895186944/8xEQ0Hfk_normal.jpeg</t>
  </si>
  <si>
    <t>Lorena Barba</t>
  </si>
  <si>
    <t>http://pbs.twimg.com/profile_images/1870376708/Barba-Lorena-2011a-square_normal.png</t>
  </si>
  <si>
    <t>http://t.co/hzrtzc8WCw</t>
  </si>
  <si>
    <t>helen brown</t>
  </si>
  <si>
    <t>http://pbs.twimg.com/profile_images/458202142965129217/HFRA6Zcr_normal.jpeg</t>
  </si>
  <si>
    <t>@Oxfam books, @sohocoffeeco and #cheltjazzfest about town - what more could you ask for Cambray #Cheltenham on a grey afternoon</t>
  </si>
  <si>
    <t>Gustavo Villarreal</t>
  </si>
  <si>
    <t>http://pbs.twimg.com/profile_images/715188232875540481/BpgjlXjX_normal.jpg</t>
  </si>
  <si>
    <t>Nuevo Leí_n, Mí©xico.</t>
  </si>
  <si>
    <t>Patrick D. McCoy</t>
  </si>
  <si>
    <t>http://pbs.twimg.com/profile_images/378800000424798028/28bb84e917bd571b07731dda7c3b7760_normal.jpeg</t>
  </si>
  <si>
    <t>https://t.co/tOTLWTK6o9</t>
  </si>
  <si>
    <t>Washington, D. C.</t>
  </si>
  <si>
    <t>TriumphIndiaOfficial</t>
  </si>
  <si>
    <t>http://pbs.twimg.com/profile_images/378800000706474590/3b4437c40dda4f4cc9dedad824414b35_normal.jpeg</t>
  </si>
  <si>
    <t>http://t.co/RcJIUpnZ3D</t>
  </si>
  <si>
    <t>Stare at the most beautiful eyes of #SpeedTriple as the melody of Jazz fills the air at @cndspeakeasy. #JazzDay https://t.co/gm7gKdkIqS</t>
  </si>
  <si>
    <t>India</t>
  </si>
  <si>
    <t>Narb</t>
  </si>
  <si>
    <t>http://pbs.twimg.com/profile_images/712651096938979328/sajra1Ob_normal.jpg</t>
  </si>
  <si>
    <t>RT @Garagework: @irishpianoman @caecilia1003 @RomaPete @rtopnb @bull70238875 @branares @MarlaSimone @MCal54 #JazzDay Happy weekend! https:/äó_</t>
  </si>
  <si>
    <t>RT @annamckittrick: Spent the afternoon hanging out at @cheltfestivals' #cheltjazzfest. #cheltenham https://t.co/4xSVufD9KK</t>
  </si>
  <si>
    <t>RT @tashjill: The lovely @ZoeGilbyMusic performing at @HdV_Cheltenham for @cheltfestivals #cheltjazzfest https://t.co/mdHIx1pmN0</t>
  </si>
  <si>
    <t>Heather Taylor</t>
  </si>
  <si>
    <t>http://pbs.twimg.com/profile_images/645358107892260864/VkPvctJx_normal.jpg</t>
  </si>
  <si>
    <t>https://t.co/18mNATjui0</t>
  </si>
  <si>
    <t>@RobGreenMusic #Crush on the #Freestage #cheltjazzfest https://t.co/kznZOGSGPv</t>
  </si>
  <si>
    <t>wherever the music is</t>
  </si>
  <si>
    <t>yasemin toprak</t>
  </si>
  <si>
    <t>http://pbs.twimg.com/profile_images/606890164158365696/sTZ7-9nw_normal.jpg</t>
  </si>
  <si>
    <t>Tí_rkiye</t>
  </si>
  <si>
    <t>RT @NiliMajumder: It's @IntlJazzDay!F/out about the global celebrations here and watch live:https://t.co/MdGsIuDPjG #JazzDay https://t.co/Täó_</t>
  </si>
  <si>
    <t>Erik Haroutounian</t>
  </si>
  <si>
    <t>http://pbs.twimg.com/profile_images/689423670805065728/IcTRjbwf_normal.jpg</t>
  </si>
  <si>
    <t>https://t.co/BW3CvIXHTt</t>
  </si>
  <si>
    <t>esther moreno trivií±</t>
  </si>
  <si>
    <t>http://pbs.twimg.com/profile_images/717818467727110145/L4OPCkIs_normal.jpg</t>
  </si>
  <si>
    <t>Míçlaga</t>
  </si>
  <si>
    <t>Charlie Haden</t>
  </si>
  <si>
    <t>http://pbs.twimg.com/profile_images/1474709272/charlieface_normal.jpg</t>
  </si>
  <si>
    <t>http://t.co/g2CkHGOpDF</t>
  </si>
  <si>
    <t>RT @IntlJazzDay: Excited to announce our partnership w/ @theIRC and @DMiliband on #jazzday https://t.co/cy5s9Qb3HF</t>
  </si>
  <si>
    <t>RT @jamiecullum: You too can watch the International #JazzDay concert at The White House. Head to the webcast on https://t.co/t08dDUyxj1 30äó_</t>
  </si>
  <si>
    <t>Miona Deler Babic</t>
  </si>
  <si>
    <t>http://pbs.twimg.com/profile_images/3482478469/b97c4ebd0b66db2c15d602961973d685_normal.jpeg</t>
  </si>
  <si>
    <t>http://t.co/LpRFZeS75Q</t>
  </si>
  <si>
    <t>RT @IICBelgrado: 30.04.2016 #JazzDay  @MionaDeler  musicista italo-serba in concerto @DomOmladineBG  https://t.co/3OmEetsqcw https://t.co/xäó_</t>
  </si>
  <si>
    <t>Milan, Italy</t>
  </si>
  <si>
    <t>Heather Morris</t>
  </si>
  <si>
    <t>http://pbs.twimg.com/profile_images/628296449160257536/7sjkTtDo_normal.jpg</t>
  </si>
  <si>
    <t>RT @JezzaTaff: Here's the link to yesterday's #JazzDay @Radiocardiff special with fabulous @clarehingott https://t.co/nU0D3V4WDG</t>
  </si>
  <si>
    <t>LilChilanGuilla</t>
  </si>
  <si>
    <t>http://pbs.twimg.com/profile_images/701241819300913153/QnqcPlPM_normal.jpg</t>
  </si>
  <si>
    <t>https://t.co/B3kjyPaNdZ</t>
  </si>
  <si>
    <t>Angelo Fallico</t>
  </si>
  <si>
    <t>http://pbs.twimg.com/profile_images/671995557309784064/66xPGVZB_normal.jpg</t>
  </si>
  <si>
    <t>RT @UmbriaJazz_OFC: #JazzDay #perugia @UmbriaJazz_OFC  https://t.co/fgIhYQwIlE https://t.co/VVbTmVhLBH</t>
  </si>
  <si>
    <t>Genoa/Milan/Siracusa, Italy</t>
  </si>
  <si>
    <t>RT @Radiocardiff: Zoe Gauci presented her first show for us yesterday on @IntlJazzDay - an hour of Latin &amp; Brazilian beats https://t.co/0GUäó_</t>
  </si>
  <si>
    <t>Charlie Schmidt</t>
  </si>
  <si>
    <t>http://pbs.twimg.com/profile_images/647495930741047296/trauP-5f_normal.jpg</t>
  </si>
  <si>
    <t>https://t.co/WPZbWGEZtM</t>
  </si>
  <si>
    <t>Los @musicosdejose TREMENDO SHOW! Los nií±os bailando fue lo mejor! _ôÖ #JazzDay #DiadelNií±o https://t.co/2PjRT8wt8b</t>
  </si>
  <si>
    <t>Axel G.</t>
  </si>
  <si>
    <t>http://pbs.twimg.com/profile_images/528868126482771968/53hrJkYV_normal.jpeg</t>
  </si>
  <si>
    <t>Germany</t>
  </si>
  <si>
    <t>Anna McKittrick</t>
  </si>
  <si>
    <t>http://pbs.twimg.com/profile_images/2548812286/_DSC9141_small_normal.jpg</t>
  </si>
  <si>
    <t>https://t.co/t43irl4myb</t>
  </si>
  <si>
    <t>Spent the afternoon hanging out at @cheltfestivals' #cheltjazzfest. #cheltenham https://t.co/4xSVufD9KK</t>
  </si>
  <si>
    <t>@beccastevensbsb sounding incredible earlier... @cheltfestivals #cheltjazzfest https://t.co/GYdtpTBgEi</t>
  </si>
  <si>
    <t>Parma</t>
  </si>
  <si>
    <t>Oscar Huenchunao</t>
  </si>
  <si>
    <t>http://pbs.twimg.com/profile_images/657149435441496064/eYQqQ61l_normal.jpg</t>
  </si>
  <si>
    <t>http://t.co/kBB8kKJYmO</t>
  </si>
  <si>
    <t>RT @AmerSolidariaUS: Music is a symbol of unity and peace. We greet everyone on #JazzDay #HappySaturday https://t.co/OFaMUZYz1A https://t.cäó_</t>
  </si>
  <si>
    <t>Santiago, Chile</t>
  </si>
  <si>
    <t>tnga</t>
  </si>
  <si>
    <t>http://pbs.twimg.com/profile_images/604037447815708672/XSD6kJzl_normal.jpg</t>
  </si>
  <si>
    <t>Regis Ribeiro</t>
  </si>
  <si>
    <t>http://pbs.twimg.com/profile_images/726740892250431488/57G05jTu_normal.jpg</t>
  </si>
  <si>
    <t>RT @closdelossiete: Tarde de síçbado, relax y un poco de jazz. Spotify: https://t.co/0Mykr4uOCc Deezer: https://t.co/diIZQNkBxx #jazzday httäó_</t>
  </si>
  <si>
    <t>Araucíçria~Curitiba-PR/ Brasil</t>
  </si>
  <si>
    <t>Kate Baumber</t>
  </si>
  <si>
    <t>http://pbs.twimg.com/profile_images/692474758273835008/IzsoGNTy_normal.jpg</t>
  </si>
  <si>
    <t>https://t.co/7fOKR5aACf</t>
  </si>
  <si>
    <t>It's a Jazzy Weekend all round... @CosyClubSal #JazzDay https://t.co/XObUTgm75M</t>
  </si>
  <si>
    <t>RT @nicolas_shand: @cheltfestivals @BBCRadio2 Acoustic Music happening at the Montpellier Woods #cheltjazzfest #BBCRadio2 https://t.co/Pdexäó_</t>
  </si>
  <si>
    <t>SilkSmile</t>
  </si>
  <si>
    <t>http://pbs.twimg.com/profile_images/607561339440005122/Vu6dXo5k_normal.jpg</t>
  </si>
  <si>
    <t>http://t.co/U0FMY2UgiO</t>
  </si>
  <si>
    <t>Eugene, OR</t>
  </si>
  <si>
    <t>Pressure Cookin</t>
  </si>
  <si>
    <t>http://pbs.twimg.com/profile_images/378800000000346651/add878ba5274d188690b480856cc3bbe_normal.jpeg</t>
  </si>
  <si>
    <t>http://t.co/mxgx9o7Wom</t>
  </si>
  <si>
    <t>RT @sharlenelbell: @ChezMaxDublin looking forward to a lazy jazz  brunch tomorrow #JazzDay #SundayBrunch #May1</t>
  </si>
  <si>
    <t>Eve Creative doo</t>
  </si>
  <si>
    <t>http://pbs.twimg.com/profile_images/378800000841125532/e7dd6e9562a5b26b7977c76809e1e93c_normal.jpeg</t>
  </si>
  <si>
    <t>https://t.co/QxORblJxyQ</t>
  </si>
  <si>
    <t>Belgrade</t>
  </si>
  <si>
    <t>S.B.</t>
  </si>
  <si>
    <t>http://pbs.twimg.com/profile_images/590422061941653504/MTnWgUIi_normal.jpg</t>
  </si>
  <si>
    <t>https://t.co/n4tMVhQtw0</t>
  </si>
  <si>
    <t>@cheltfestivals great day at @TheBreweryChelt Around Town Stage today! #cheltjazzfest  https://t.co/RKJ1c4zexc</t>
  </si>
  <si>
    <t>Solenne Villeger</t>
  </si>
  <si>
    <t>http://pbs.twimg.com/profile_images/686163139684098048/RHb70yA7_normal.jpg</t>
  </si>
  <si>
    <t>RT @DeezerFrance: Bonne journí©e internationale du jazz _ô__ #JazzDay https://t.co/XMORKwtSZz https://t.co/U1zn0LyooU</t>
  </si>
  <si>
    <t>Bordeaux, Aquitaine</t>
  </si>
  <si>
    <t>Lynn Gedeon</t>
  </si>
  <si>
    <t>http://pbs.twimg.com/profile_images/715162220511019008/AVicbX4p_normal.jpg</t>
  </si>
  <si>
    <t>https://t.co/YLOHZvgLlU</t>
  </si>
  <si>
    <t>viri vazquez</t>
  </si>
  <si>
    <t>http://pbs.twimg.com/profile_images/436194233054015488/75yUlc1b_normal.jpeg</t>
  </si>
  <si>
    <t>http://t.co/chi1TUiNRk</t>
  </si>
  <si>
    <t>motores y gasolina</t>
  </si>
  <si>
    <t>@DhaensPeter Thanks for the follow, is a great pleasure. Greetings from #Spain #jazz #pianist #JazzDay  https://t.co/Bya1Gc9da7</t>
  </si>
  <si>
    <t>Doris Murdock</t>
  </si>
  <si>
    <t>http://pbs.twimg.com/profile_images/151223307/New_Doris_002sml215kb_normal.jpg</t>
  </si>
  <si>
    <t>http://t.co/v0IILpY3iL</t>
  </si>
  <si>
    <t>Houston TX</t>
  </si>
  <si>
    <t>Dove</t>
  </si>
  <si>
    <t>http://pbs.twimg.com/profile_images/378800000704399669/2213bcb50066d22577ce85284208a758_normal.jpeg</t>
  </si>
  <si>
    <t>Lake Worth, FL</t>
  </si>
  <si>
    <t>MARY</t>
  </si>
  <si>
    <t>http://pbs.twimg.com/profile_images/620430943812218881/_dIz6ARe_normal.jpg</t>
  </si>
  <si>
    <t>#DiaDelJazz #JazzDay @Alc_Naguanagua Excelente festival internacional de jazz municipio cultural - sab 30 04 16 https://t.co/Fw8bMZIiIa</t>
  </si>
  <si>
    <t>RT @JonnyRawlings68: Awesome performance at #cheltjazzfest @tonymomrelle @livwarfield @ianshawjazz Madeleine Bell _ô___ôï https://t.co/lMWm42bRiV</t>
  </si>
  <si>
    <t>The lovely Sarah Munro playing at the @Henry_Westons Sessions at #cheltjazzfest  https://t.co/xckqshR7lw Check out the full playlist!</t>
  </si>
  <si>
    <t>Amelia Robinson</t>
  </si>
  <si>
    <t>http://pbs.twimg.com/profile_images/3134023622/4080d39f80641b3fffb234ea7a14828c_normal.jpeg</t>
  </si>
  <si>
    <t>http://t.co/HxzlUKccNE</t>
  </si>
  <si>
    <t>RT @jazzcntrldayton: A HUGE shout out to Annette Ridley (IG @adr_1994) for the great photo from our building!  #dayton #JazzDay #photo httpäó_</t>
  </si>
  <si>
    <t>Dayton, Ohio</t>
  </si>
  <si>
    <t>Ü„Ü‰€ÜïÜËÜ†Ü‰ñ</t>
  </si>
  <si>
    <t>http://pbs.twimg.com/profile_images/714079974307794944/8oPXDGbt_normal.jpg</t>
  </si>
  <si>
    <t>îÁš_äÊÍ_€____Üó‰</t>
  </si>
  <si>
    <t>Raymond Fallon</t>
  </si>
  <si>
    <t>http://pbs.twimg.com/profile_images/685199163248623616/XGslkvGh_normal.jpg</t>
  </si>
  <si>
    <t>surprised that @POTUS didn't have @TheBlueDevils to @TheWhiteHouse for #JazzDay! I guess you can't bring EVERYONE in, but you do jazz best!</t>
  </si>
  <si>
    <t>Milton, MA</t>
  </si>
  <si>
    <t>Slot Machine</t>
  </si>
  <si>
    <t>http://pbs.twimg.com/profile_images/453197363025170433/gSRiCvDp_normal.jpeg</t>
  </si>
  <si>
    <t>http://t.co/zLaysQsLCS</t>
  </si>
  <si>
    <t>RT @TuiteDaniel: How about a bit of Whistling Inferno doing doing some Harry Connick Jr for #JazzDay?
Yeah, ok, then.
https://t.co/BKK5TBSräó_</t>
  </si>
  <si>
    <t>Britain</t>
  </si>
  <si>
    <t>tbigot</t>
  </si>
  <si>
    <t>http://pbs.twimg.com/profile_images/1232708728/L1000785_normal.JPG</t>
  </si>
  <si>
    <t>Paris (France)</t>
  </si>
  <si>
    <t>LIVE on #Periscope: #LiveMusic from @GeorgeMontague at The Brewery @cheltfestivals #cheltjazzfest #LOST https://t.co/SfmmUUT6qx</t>
  </si>
  <si>
    <t>Duke Official</t>
  </si>
  <si>
    <t>http://pbs.twimg.com/profile_images/587651081385156608/QNLP-T9O_normal.jpg</t>
  </si>
  <si>
    <t>https://t.co/fle5d8RTLA</t>
  </si>
  <si>
    <t>#cheltjazzfest #bankholidayweekend 
Tonight is a huge one!! @CopaCheltenham @thirteendegrees 
Get your asses in!! https://t.co/NQOUweiQ3S</t>
  </si>
  <si>
    <t>Ed Travers</t>
  </si>
  <si>
    <t>http://pbs.twimg.com/profile_images/595922329609318400/16YZVQd0_normal.jpg</t>
  </si>
  <si>
    <t>http://t.co/Iv8ANBLVPp</t>
  </si>
  <si>
    <t>Cheltenham Uk</t>
  </si>
  <si>
    <t>Vi'Donatella</t>
  </si>
  <si>
    <t>RT @women__network: Who is your favorite jazz artist ? #JazzDay #billieholiday #jazzmusic #jazz https://t.co/2D6E0zXym6</t>
  </si>
  <si>
    <t>epiphany18</t>
  </si>
  <si>
    <t>http://pbs.twimg.com/profile_images/720837867367301120/v6760sFI_normal.jpg</t>
  </si>
  <si>
    <t>NIKOLAIDOU LIANA</t>
  </si>
  <si>
    <t>http://pbs.twimg.com/profile_images/567062795397525504/rI2U0ttf_normal.jpeg</t>
  </si>
  <si>
    <t>Aine De Luar</t>
  </si>
  <si>
    <t>http://pbs.twimg.com/profile_images/582473635945967616/dUiZM86h_normal.jpg</t>
  </si>
  <si>
    <t>https://t.co/VjL4Ol99iW</t>
  </si>
  <si>
    <t>‘Â</t>
  </si>
  <si>
    <t>Emma Walton</t>
  </si>
  <si>
    <t>http://pbs.twimg.com/profile_images/1835728451/For_twitter_normal.jpeg</t>
  </si>
  <si>
    <t>http://t.co/B3IgpzAR7K</t>
  </si>
  <si>
    <t>Loving @GeorgeMontague at #cheltjazzfest at The Brewery. Great way to spend a Sunday afternoon #Umbrella :-) _ô_»_ô_Ÿ_ô__</t>
  </si>
  <si>
    <t>Hannah</t>
  </si>
  <si>
    <t>Giulia Buttini</t>
  </si>
  <si>
    <t>http://pbs.twimg.com/profile_images/2431954387/et3ngydwevc82iii5ord_normal.jpeg</t>
  </si>
  <si>
    <t>sjh</t>
  </si>
  <si>
    <t>http://pbs.twimg.com/profile_images/689528840520003585/zb9DgA7m_normal.jpg</t>
  </si>
  <si>
    <t>RT @RadioEducacion: Celebra escuchando #Jazz todo el dí_a en nuestra programacií_n. https://t.co/NHiFo8iXXL #JazzDay https://t.co/tVSnroKI2f</t>
  </si>
  <si>
    <t>Andrí©s Rodrí_guez</t>
  </si>
  <si>
    <t>http://pbs.twimg.com/profile_images/592981539681624064/XUOPRYjN_normal.jpg</t>
  </si>
  <si>
    <t>https://t.co/fgWPFkaDlF</t>
  </si>
  <si>
    <t>RT @SpainMediaRadio: El #JazzDay se ha escuchado en #SpainmediaRadio. Pero nuestros programas continí_an en la APP https://t.co/e7lSHJFhPZ häó_</t>
  </si>
  <si>
    <t>Michael Peters</t>
  </si>
  <si>
    <t>http://pbs.twimg.com/profile_images/693966165522055168/r7fEW6t2_normal.jpg</t>
  </si>
  <si>
    <t>Halifax, Nova Scotia</t>
  </si>
  <si>
    <t>Claire Nicole</t>
  </si>
  <si>
    <t>http://pbs.twimg.com/profile_images/595325026888491008/_Cr6M5yl_normal.jpg</t>
  </si>
  <si>
    <t>RT @AshtonJones: I think the peeps of #cheltjazzfest want "MORE!" _ôÖ‰ Another sweet day. Thanks for having us @ianmgeorge @emvjones https://täó_</t>
  </si>
  <si>
    <t>Ipswich (homegrown in Essex!)</t>
  </si>
  <si>
    <t>Kicking off the Jazz @stablechelt _ô_‡_ô_‡_ô_‡ #SundayFunday #cheltjazzfest</t>
  </si>
  <si>
    <t>LIVE on #Periscope: #LiveMusic from @GeorgeMontague at The Brewery @cheltfestivals #cheltjazzfest #Umbrella https://t.co/N5FuuRfOm7</t>
  </si>
  <si>
    <t>RT @haveumetG: LIVE on #Periscope: #LiveMusic from @GeorgeMontague at The Brewery @cheltfestivals #cheltjazzfest #Umbrella https://t.co/N5Fäó_</t>
  </si>
  <si>
    <t>We're on site! Party time super soon everyone, pretty awesome already! @cheltfestivals #cheltjazzfest https://t.co/sUtV3ZTYkt</t>
  </si>
  <si>
    <t>RT @thrillcollinsuk: We're on site! Party time super soon everyone, pretty awesome already! @cheltfestivals #cheltjazzfest https://t.co/sUtäó_</t>
  </si>
  <si>
    <t>mam</t>
  </si>
  <si>
    <t>http://pbs.twimg.com/profile_images/656928439060946944/yWjFBHBW_normal.jpg</t>
  </si>
  <si>
    <t>West Covina, CA</t>
  </si>
  <si>
    <t>TeatroDeCalidad</t>
  </si>
  <si>
    <t>http://pbs.twimg.com/profile_images/524889080380014593/fAKxVLv__normal.jpeg</t>
  </si>
  <si>
    <t>RT @descubrirdf: Arte improvisado de sonidos cadenciosos 30 de abril #DiaInternacionalDelJazz #JazzDay #Jazz https://t.co/hfApE7t6XJ</t>
  </si>
  <si>
    <t>Laura Williams</t>
  </si>
  <si>
    <t>http://pbs.twimg.com/profile_images/717680718600663042/ldKY5BaP_normal.jpg</t>
  </si>
  <si>
    <t>Dublin City, Ireland</t>
  </si>
  <si>
    <t>Danielware Ramí_rez</t>
  </si>
  <si>
    <t>http://pbs.twimg.com/profile_images/713406143012319233/0ng2aHCc_normal.jpg</t>
  </si>
  <si>
    <t>Mexico City</t>
  </si>
  <si>
    <t>Erik Moses</t>
  </si>
  <si>
    <t>http://pbs.twimg.com/profile_images/378800000498744971/35b888def8f8b93675976d49232ba118_normal.jpeg</t>
  </si>
  <si>
    <t>http://t.co/XPk9s0sgpB</t>
  </si>
  <si>
    <t>washington,dc</t>
  </si>
  <si>
    <t>Ayad Andrews</t>
  </si>
  <si>
    <t>http://pbs.twimg.com/profile_images/677922612601823233/_TG2199I_normal.jpg</t>
  </si>
  <si>
    <t>Brilliant double-header #cheltjazzfest ! Oz jazz-soul @RitaSatch &amp; deep #donnyhathaway flavours from @tonymomrelle https://t.co/l1Y0Sqx5s4</t>
  </si>
  <si>
    <t>Hampshire</t>
  </si>
  <si>
    <t>Keep an eye on this guy, @robgreenmusic is an amazing talent #cheltjazzfest https://t.co/8mK3xq8WqI</t>
  </si>
  <si>
    <t>LIVE on #Periscope: #LiveMusic from @GeorgeMontague at The Brewery @cheltfestivals #cheltjazzfest #Underground https://t.co/TIwRvGm6np</t>
  </si>
  <si>
    <t>RT @WattMeg: Have to say, my fave group so far is @marcustrickland - straight off the plane, loads of smiles, great gig and super friendlyäó_</t>
  </si>
  <si>
    <t>Sharon Axten</t>
  </si>
  <si>
    <t>http://pbs.twimg.com/profile_images/430459662161702912/Srok4Bns_normal.jpeg</t>
  </si>
  <si>
    <t>@cheltfestivals #cheltjazzfest so far a great weekend _ô_‡_ô___ô___ô___ô_é_ô_Ÿ_ô__ https://t.co/ucjkTURxmy</t>
  </si>
  <si>
    <t>iphone:51.887569,-2.192884</t>
  </si>
  <si>
    <t>Centro Educ Damiíçn</t>
  </si>
  <si>
    <t>http://pbs.twimg.com/profile_images/712299600732823552/iMsnndAu_normal.jpg</t>
  </si>
  <si>
    <t>https://t.co/I7fWDVeMxh</t>
  </si>
  <si>
    <t>RT @cenartmx: ŒËCuíçntos dedos tiene el jazz? Descí_brelo con solistas de la @ONJMX. Plaza de las Artes, 13 h, gratuito. #JazzDay https://t.coäó_</t>
  </si>
  <si>
    <t>Chalco, Mí©xico</t>
  </si>
  <si>
    <t>Ed Motta - Live @ New Morning #JazzDay #radio #nowplaying #edmotta # https://t.co/3NFgZZCJ1z</t>
  </si>
  <si>
    <t>Riko</t>
  </si>
  <si>
    <t>http://pbs.twimg.com/profile_images/616496073901654016/ROzBABJ-_normal.jpg</t>
  </si>
  <si>
    <t>https://t.co/pdvqmJFnoC</t>
  </si>
  <si>
    <t>RT @AdibHidayat: . @_JoeyAlexander @EspeSpalding @Wayne_Shorter at International #JazzDay April 30, 2016 https://t.co/vhHCPkjbVL https://t.äó_</t>
  </si>
  <si>
    <t>íìT: -1.2412445,116.8355718</t>
  </si>
  <si>
    <t>Nidia Senayda Mendez</t>
  </si>
  <si>
    <t>http://pbs.twimg.com/profile_images/697978266284531720/mDThUdpv_normal.jpg</t>
  </si>
  <si>
    <t>LIVE on #Periscope: #LiveMusic from @GeorgeMontague at The Brewery @cheltfestivals #cheltjazzfest https://t.co/WON565ACcL</t>
  </si>
  <si>
    <t>Mortimer's Orchard</t>
  </si>
  <si>
    <t>http://pbs.twimg.com/profile_images/717625636274225153/e7LzCUoB_normal.jpg</t>
  </si>
  <si>
    <t>http://t.co/5m42OennBN</t>
  </si>
  <si>
    <t>Just hanging out with some of our favourites at #cheltjazzfest @Stowford_Press @caplerdcider @MorettiUK https://t.co/BH4q8bOJ8d</t>
  </si>
  <si>
    <t>Herefordshire, UK</t>
  </si>
  <si>
    <t>RT @Linda_J_Jones: First today is Rita Satch and Tony Momrelle @cheltfestivals #Day5 #cheltjazzfest</t>
  </si>
  <si>
    <t>RT @cheltfestivals: The guys from @jazz_standard interviewed @marcustrickland behind the scenes at #cheltjazzfest https://t.co/09e1yFI0e2</t>
  </si>
  <si>
    <t>Richard Jefferies</t>
  </si>
  <si>
    <t>http://pbs.twimg.com/profile_images/439488717661556736/GrtzXNZt_normal.jpeg</t>
  </si>
  <si>
    <t>Fire Station Chelt</t>
  </si>
  <si>
    <t>http://pbs.twimg.com/profile_images/715184342335627264/YcyE5mV-_normal.jpg</t>
  </si>
  <si>
    <t>RT @luciennesimpson: Had a wonderful night @TFScheltenham this eve, followed by jazz @HdV_Cheltenham #cheltjazzfest https://t.co/mRjxeBrmhZ</t>
  </si>
  <si>
    <t>Violet A.Z</t>
  </si>
  <si>
    <t>http://pbs.twimg.com/profile_images/378800000453880547/3b42b622a53ae4adfd71c68c8baac2bf_normal.jpeg</t>
  </si>
  <si>
    <t>http://t.co/ByriXeS1wr</t>
  </si>
  <si>
    <t>19ŒÁ29äó_52äó_N 99ŒÁ7äó_37äó_O</t>
  </si>
  <si>
    <t>Jose Bernal</t>
  </si>
  <si>
    <t>http://pbs.twimg.com/profile_images/720207564835790848/KzxNgoGw_normal.jpg</t>
  </si>
  <si>
    <t>https://t.co/KdFv46IDNm</t>
  </si>
  <si>
    <t>RT @EspeSpalding: "Jazz at the White House" TONIGHT at 8 PM ET on @ABCNetwork or at 9PM ET at https://t.co/nLFvOuJIRQ. #JazzDay https://t.cäó_</t>
  </si>
  <si>
    <t>John HOTUJEC ä‹¢</t>
  </si>
  <si>
    <t>http://pbs.twimg.com/profile_images/378800000327318341/3653e8191a62688d7ac14621d81716ef_normal.jpeg</t>
  </si>
  <si>
    <t>RT @itsjazzmusic: Happy #JazzDay  #SATCHMO @ArmstrongHouse https://t.co/WiNIwF8iOA @IntlJazzDay https://t.co/55T9wc8CFz</t>
  </si>
  <si>
    <t>Kansas City, MO</t>
  </si>
  <si>
    <t>Ó‹_ä»_KingäÖ_Pharoah</t>
  </si>
  <si>
    <t>http://pbs.twimg.com/profile_images/3425051797/0911ded5f3a147849780c059ff4c9ccc_normal.jpeg</t>
  </si>
  <si>
    <t>http://t.co/wnFXRhQNAx</t>
  </si>
  <si>
    <t>Chitown</t>
  </si>
  <si>
    <t>RT @jazz_standard: \\ Setting up for our chat with the man @cscottjazz @cheltfestivals #JazzDay https://t.co/PFiZfC3JU3</t>
  </si>
  <si>
    <t>Acid Robot</t>
  </si>
  <si>
    <t>http://pbs.twimg.com/profile_images/1842771214/Copy_20of_20FacebookHomescreenImage_normal.jpg</t>
  </si>
  <si>
    <t>#tonight as ever @CarnivalCourt @LongStreetLife @PartymanCT strong end 2th #WeekendFun #jam #sesson with @CapeTown s #best #JazzDay #Blues</t>
  </si>
  <si>
    <t>Cape Town South Africa</t>
  </si>
  <si>
    <t>#NOWONAIR #EdMotta #live at #NewMorning (#Paris) on #NewMorningRadio ! #JazzDay @EdMotta https://t.co/8IBbwBqrXE</t>
  </si>
  <si>
    <t>#NOWONAIR #EdMotta #live at #NewMorning (#Paris) on #NewMorningRadio ! #JazzDay @EdMotta https://t.co/RZQe03T17i</t>
  </si>
  <si>
    <t>@tonymomrelle had them up dancing. Afternoon jazz #cheltjazzfest</t>
  </si>
  <si>
    <t>RT @josilvermusic: Goosebumps entertaining everyone at the cambray place street stage!! #cheltjazzfest #livemusic https://t.co/gA4f59J7X1</t>
  </si>
  <si>
    <t>Love Bites Events</t>
  </si>
  <si>
    <t>http://pbs.twimg.com/profile_images/723140283756634112/JJnpMW-2_normal.jpg</t>
  </si>
  <si>
    <t>http://t.co/LaAlcBBI0t</t>
  </si>
  <si>
    <t>RT @iWork4UGlos: A very special experience meeting beautiful @jowhiley at #cheltjazzfest @TheLuckyOnion @131TheProm https://t.co/K9IaGKlmXO</t>
  </si>
  <si>
    <t>RT @dmarrinermusic: Come and see our ugly mugs on the Free Stage @cheltfestivals at 6:30pm #cheltjazzfest _ô_Š_ô_Š https://t.co/7Zwti1Lwgd</t>
  </si>
  <si>
    <t>RT @SupaFletchsGuns: Anyone selling tickets for Jamie Cullum tomorrow at Cheltenham jazz festival? #jamiecullum #cheltjazzfest #Cheltenhamäó_</t>
  </si>
  <si>
    <t>Eastend Mile</t>
  </si>
  <si>
    <t>http://pbs.twimg.com/profile_images/724630169630216193/eVhZ7v-c_normal.jpg</t>
  </si>
  <si>
    <t>http://t.co/Dv0DUbYRPT</t>
  </si>
  <si>
    <t>RT @Soulpowr: Herbie, Aretha, Christian, Brian. #JazzDay #Jazzatthewhitehouse https://t.co/LgSUNav38C</t>
  </si>
  <si>
    <t>Pittsburgh, PA</t>
  </si>
  <si>
    <t>Del Clinch</t>
  </si>
  <si>
    <t>http://pbs.twimg.com/profile_images/629003601000534016/0ODWLD6Z_normal.jpg</t>
  </si>
  <si>
    <t>Oakland</t>
  </si>
  <si>
    <t>EVANCE_activista</t>
  </si>
  <si>
    <t>http://pbs.twimg.com/profile_images/653806326104129536/DoLVxWSL_normal.jpg</t>
  </si>
  <si>
    <t>http://t.co/6qmxSbWnaz</t>
  </si>
  <si>
    <t>DAR ES SALAAM</t>
  </si>
  <si>
    <t>martabak anget</t>
  </si>
  <si>
    <t>http://pbs.twimg.com/profile_images/723790986250346496/6QpARiYQ_normal.jpg</t>
  </si>
  <si>
    <t>RT @AdibHidayat: Jazz All Stars - "Imagine" - International #JazzDay 2016  https://t.co/dmRECLpEiq</t>
  </si>
  <si>
    <t>pojokan</t>
  </si>
  <si>
    <t>Tom Rains</t>
  </si>
  <si>
    <t>http://pbs.twimg.com/profile_images/482685565880782848/rqroKCZW_normal.jpeg</t>
  </si>
  <si>
    <t>https://t.co/eJNBRFGA7b</t>
  </si>
  <si>
    <t>RT @TheDaffodil: Last night of our #cheltjazzfest schedule this evening. We have some tickets available for any last minute plans! https://äó_</t>
  </si>
  <si>
    <t>Cheltenham - England</t>
  </si>
  <si>
    <t>sara colman</t>
  </si>
  <si>
    <t>http://pbs.twimg.com/profile_images/1931087301/Sara_C_copy-1_normal.jpg</t>
  </si>
  <si>
    <t>http://t.co/dKgAAiGI9b</t>
  </si>
  <si>
    <t>RT @MubuMusic: Full house for Sara Colman's Family Sing ... sounding magnificent! @saracolman #cheltjazzfest https://t.co/CvXpOecCdJ</t>
  </si>
  <si>
    <t>Bristol/Birmingham</t>
  </si>
  <si>
    <t>Drew</t>
  </si>
  <si>
    <t>http://pbs.twimg.com/profile_images/580272623512371200/Ch4q0cg9_normal.jpg</t>
  </si>
  <si>
    <t>https://t.co/9hubxU3Iff</t>
  </si>
  <si>
    <t>RT @haveumetG: #LiveMusic from @GeorgeMontague at The Brewery @cheltfestivals #cheltjazzfest starting at 4.30 TODAY come on down :)</t>
  </si>
  <si>
    <t>Frequency Media Mx</t>
  </si>
  <si>
    <t>http://pbs.twimg.com/profile_images/719733903326511104/5Q3BokrY_normal.jpg</t>
  </si>
  <si>
    <t>https://t.co/tQRw7nORhx</t>
  </si>
  <si>
    <t>RT @cenartmx: ŒËConoces a Pí©rez Prado? Los @musicosdejose te lo presentaríçn a ritmo de jazz. Foro al aire libre, 13 h. #JazzDay https://t.coäó_</t>
  </si>
  <si>
    <t>Donna Ann</t>
  </si>
  <si>
    <t>http://pbs.twimg.com/profile_images/619301340246867968/4-uaT6FS_normal.jpg</t>
  </si>
  <si>
    <t>Jens Larsen</t>
  </si>
  <si>
    <t>http://pbs.twimg.com/profile_images/464305927894478848/Y-qEPoWJ_normal.jpeg</t>
  </si>
  <si>
    <t>http://t.co/Hzd4qVrwa4</t>
  </si>
  <si>
    <t>RT @OrganicTone_: Bill Evans - Very Early arrangement by @jenslarsenjazz 
#OrganicTonePR
#JazzwithJens
#JazzDay https://t.co/yyWlbfD3ow</t>
  </si>
  <si>
    <t>Kenny Hargrove</t>
  </si>
  <si>
    <t>http://pbs.twimg.com/profile_images/603833454854148096/oNh0wVzD_normal.jpg</t>
  </si>
  <si>
    <t>https://t.co/O6cbgR7qUH</t>
  </si>
  <si>
    <t>RT @Splashirtcom: #internationaljazzday today! This is a #worldmap with all the locations for #jazzday events: https://t.co/N6GyxTxbSC httpäó_</t>
  </si>
  <si>
    <t>Los Angeles, New York</t>
  </si>
  <si>
    <t>Maricella L</t>
  </si>
  <si>
    <t>http://pbs.twimg.com/profile_images/724358642275913730/8RjINLZ2_normal.jpg</t>
  </si>
  <si>
    <t>Kukuh Syafaat</t>
  </si>
  <si>
    <t>http://pbs.twimg.com/profile_images/685391957154070528/ym6eUpzB_normal.jpg</t>
  </si>
  <si>
    <t>https://t.co/nNDwix92My</t>
  </si>
  <si>
    <t>Lunatic</t>
  </si>
  <si>
    <t>http://pbs.twimg.com/profile_images/724912347068903424/OZtrmF6A_normal.jpg</t>
  </si>
  <si>
    <t>Dark Side Of The Moon</t>
  </si>
  <si>
    <t>#LiveMusic from @GeorgeMontague at The Brewery @cheltfestivals #cheltjazzfest starting at 4.30 TODAY come on down :)</t>
  </si>
  <si>
    <t>Clive Chamberlain</t>
  </si>
  <si>
    <t>http://pbs.twimg.com/profile_images/717106093139353604/yxDJQefn_normal.jpg</t>
  </si>
  <si>
    <t>Dorset/Somerset UK</t>
  </si>
  <si>
    <t>AnRod</t>
  </si>
  <si>
    <t>http://pbs.twimg.com/profile_images/693174681919197187/uRZ6WVnG_normal.jpg</t>
  </si>
  <si>
    <t>Anthony Paul</t>
  </si>
  <si>
    <t>http://pbs.twimg.com/profile_images/701691450132566016/wq1yHR4K_normal.jpg</t>
  </si>
  <si>
    <t>https://t.co/Jqc1cHrVjt</t>
  </si>
  <si>
    <t>los angeles</t>
  </si>
  <si>
    <t>Simel Sarr</t>
  </si>
  <si>
    <t>http://pbs.twimg.com/profile_images/704498387446591488/jQEEgv-d_normal.jpg</t>
  </si>
  <si>
    <t>http://t.co/0WzJ3GEwfh</t>
  </si>
  <si>
    <t>Dakar - Saint-Louis - Kansala</t>
  </si>
  <si>
    <t>linda cameron</t>
  </si>
  <si>
    <t>http://pbs.twimg.com/profile_images/724289273244082176/kFDnbpWw_normal.jpg</t>
  </si>
  <si>
    <t>elisabethluc@aol.com</t>
  </si>
  <si>
    <t>RT @ChTaubira: .@ChTaubira is at #TheWhiteHouse in WashingtonDC for the exceptional concert offered by @POTUS and Mrs. @MichelleObama to ceäó_</t>
  </si>
  <si>
    <t>Mike Bricaire</t>
  </si>
  <si>
    <t>http://pbs.twimg.com/profile_images/664650844952915969/r7EzxDtF_normal.jpg</t>
  </si>
  <si>
    <t>RT @GobiernoCholula: Seguimos disfrutando del @FIJazzatlan en el kiosko de Plaza de la Concordia. Celebremos el #JazzDay  ŒçTe esperamos! htäó_</t>
  </si>
  <si>
    <t>RT @JoseJuanEsp: En #JazzDay en #Cholula con un pí_blico maravilloso Gracias Rodrigo Moctezuma @JAZZATLAN1 https://t.co/hqDUOZPGV5</t>
  </si>
  <si>
    <t>Vincenzo Rea</t>
  </si>
  <si>
    <t>http://pbs.twimg.com/profile_images/585110172844040192/SNsW7A0x_normal.jpg</t>
  </si>
  <si>
    <t>Roma</t>
  </si>
  <si>
    <t>David Drakeley</t>
  </si>
  <si>
    <t>http://pbs.twimg.com/profile_images/437945594498138112/rYQiqffy_normal.jpeg</t>
  </si>
  <si>
    <t>Ankush Agarwal</t>
  </si>
  <si>
    <t>http://pbs.twimg.com/profile_images/434309444722110464/VXKP-uyL_normal.jpeg</t>
  </si>
  <si>
    <t>RT @jksingh99: Ishita Chakraborty with her mind boggling #singing skills #ijdmumbai #JazzDay https://t.co/wUhWRYG0mV</t>
  </si>
  <si>
    <t>Bangalore</t>
  </si>
  <si>
    <t>William Brownstein</t>
  </si>
  <si>
    <t>http://pbs.twimg.com/profile_images/722010577967673344/51EEPG13_normal.jpg</t>
  </si>
  <si>
    <t>Minutes from New York City</t>
  </si>
  <si>
    <t>lynne samways hiltz</t>
  </si>
  <si>
    <t>RT @oridaganjazz: Happy International Jazz Day! Come celebrate with us at @120Diner #Toronto friends! The fun starts at 6pm! #JazzDay httpsäó_</t>
  </si>
  <si>
    <t>Paola</t>
  </si>
  <si>
    <t>http://pbs.twimg.com/profile_images/684983244689928193/1nXKJgkS_normal.jpg</t>
  </si>
  <si>
    <t>RT @massisalvo: #JazzDay a #genova @paolopetrocelli #unescogiovani #InternationalJazzDay @UNESCO_giovani @MaElBu #Jazz https://t.co/R7KRYALäó_</t>
  </si>
  <si>
    <t>ADIB HIDAYAT</t>
  </si>
  <si>
    <t>http://pbs.twimg.com/profile_images/601333590048133120/9lHkTyZ__normal.jpg</t>
  </si>
  <si>
    <t>https://t.co/gy06L1GOfN</t>
  </si>
  <si>
    <t>Salatiga - Jakarta</t>
  </si>
  <si>
    <t>Alejandra</t>
  </si>
  <si>
    <t>http://pbs.twimg.com/profile_images/683699527379898368/FZE1vRT9_normal.jpg</t>
  </si>
  <si>
    <t>Miguel Sobreira</t>
  </si>
  <si>
    <t>http://pbs.twimg.com/profile_images/722193777864151040/uWDczP6F_normal.jpg</t>
  </si>
  <si>
    <t>RT @jazzalsur_ok: ŒçŒçŒçHoy se celebra el Dí_a Internacional del Jazz!!! 
ŒçLllenemos el dí_a de jazz!  #JazzDay https://t.co/tWrDU2p0hj</t>
  </si>
  <si>
    <t>Galicia, Espaí±a</t>
  </si>
  <si>
    <t>Georges lamine Job</t>
  </si>
  <si>
    <t>http://pbs.twimg.com/profile_images/670227378812096512/P7BW5vCo_normal.jpg</t>
  </si>
  <si>
    <t>Dakar/Sí©ní©gal</t>
  </si>
  <si>
    <t>betty dondertman</t>
  </si>
  <si>
    <t>http://pbs.twimg.com/profile_images/713302214786289664/GkHTVVHw_normal.jpg</t>
  </si>
  <si>
    <t>Toronto Canada</t>
  </si>
  <si>
    <t>Ü‰Ü€_Ü‰‹Ü‰ñ</t>
  </si>
  <si>
    <t>http://pbs.twimg.com/profile_images/717228044600152064/bQ2bHjR2_normal.jpg</t>
  </si>
  <si>
    <t>ô_Î‡éÎŸ‰äˆÍ_Š_Ÿ_Îë_</t>
  </si>
  <si>
    <t>Sevarlou</t>
  </si>
  <si>
    <t>http://pbs.twimg.com/profile_images/571964889283829760/Tp3G17Rd_normal.jpeg</t>
  </si>
  <si>
    <t>RT @TopFrance: Una sorpresa: el cantante Christophe Willem con el compositor y pianista de #jazz Michel Legrand #JazzDay 
https://t.co/T9gzäó_</t>
  </si>
  <si>
    <t>Ottawa Jazz Festival</t>
  </si>
  <si>
    <t>http://pbs.twimg.com/profile_images/708328882898755584/DBOTNZg-_normal.jpg</t>
  </si>
  <si>
    <t>http://t.co/tAEM6wgXes</t>
  </si>
  <si>
    <t>RT @jazzN_ca: Roddy Ellias plays his custom Manzer/White guitar on the Fraser Hollins tune, Tree House. Ah! #JazzDay https://t.co/GW8d6OtIjG</t>
  </si>
  <si>
    <t>Ottawa, Ontario</t>
  </si>
  <si>
    <t>Emb. Espaí±a Jamaica</t>
  </si>
  <si>
    <t>http://pbs.twimg.com/profile_images/344513261565289618/e31f737560c1f5c569a22fa47b91e178_normal.jpeg</t>
  </si>
  <si>
    <t>http://t.co/8oMfcDKqER</t>
  </si>
  <si>
    <t>MUCHAS GRACIAS @EMCJamaica for the great #JazzDay concert!Music binds us together!@UNESCO @MarsalisMusic @RJR94fm https://t.co/jY909xJ0ma</t>
  </si>
  <si>
    <t>Kingston</t>
  </si>
  <si>
    <t>Savvina Sinopidou</t>
  </si>
  <si>
    <t>http://pbs.twimg.com/profile_images/714521306826424322/kSOi9Cjo_normal.jpg</t>
  </si>
  <si>
    <t>sonia castro lacerda</t>
  </si>
  <si>
    <t>http://pbs.twimg.com/profile_images/587021911546339330/D97MSIwN_normal.jpg</t>
  </si>
  <si>
    <t>Danielle Becker</t>
  </si>
  <si>
    <t>http://pbs.twimg.com/profile_images/657654705661677569/pRZqlvZI_normal.jpg</t>
  </si>
  <si>
    <t>RT @EdmontonJazz: APR 30  | INTERNATIONAL JAZZ DAY | free online All-Star Global Concert: https://t.co/mjbcsMciC4 #JazzDay #yegjazz https:/äó_</t>
  </si>
  <si>
    <t>#yeg</t>
  </si>
  <si>
    <t>Le Reporter du Monde</t>
  </si>
  <si>
    <t>http://pbs.twimg.com/profile_images/454626734017871872/gMjFvu5P_normal.jpeg</t>
  </si>
  <si>
    <t>http://t.co/KIQC8yckEg</t>
  </si>
  <si>
    <t>The Ox Cheltenham</t>
  </si>
  <si>
    <t>http://pbs.twimg.com/profile_images/631062858944643072/gDU3dQPG_normal.jpg</t>
  </si>
  <si>
    <t>https://t.co/1z4b70g6xz</t>
  </si>
  <si>
    <t>SOW Mocktar</t>
  </si>
  <si>
    <t>http://pbs.twimg.com/profile_images/692111281550135297/ZfGrLAZr_normal.jpg</t>
  </si>
  <si>
    <t>Lomí© - TOGO</t>
  </si>
  <si>
    <t>Miles Hartl</t>
  </si>
  <si>
    <t>http://pbs.twimg.com/profile_images/645791139937824768/wLcr9Lvj_normal.jpg</t>
  </si>
  <si>
    <t>https://t.co/BELAiRQWvy</t>
  </si>
  <si>
    <t>Last Best Brewing</t>
  </si>
  <si>
    <t>http://pbs.twimg.com/profile_images/431503295039803392/8P02yhr5_normal.jpeg</t>
  </si>
  <si>
    <t>RT @CTVKelseyScott: A night out with some Jazz!! Amazing people to hear &amp; play every Tuesday night!! @lastbestbrew #JazzDay so good!! httpsäó_</t>
  </si>
  <si>
    <t>Beltline | Calgary, Alberta</t>
  </si>
  <si>
    <t>Marcia Oliveira</t>
  </si>
  <si>
    <t>http://pbs.twimg.com/profile_images/678047713469034497/Yyd03Zga_normal.jpg</t>
  </si>
  <si>
    <t>Sí£o Paulo - Brasil</t>
  </si>
  <si>
    <t>Rocí_o</t>
  </si>
  <si>
    <t>BlueMoonish</t>
  </si>
  <si>
    <t>http://pbs.twimg.com/profile_images/547658861079838721/d6fBYWLG_normal.jpeg</t>
  </si>
  <si>
    <t>Here's the link to yesterday's #JazzDay @Radiocardiff special with fabulous @clarehingott https://t.co/nU0D3V4WDG</t>
  </si>
  <si>
    <t>Becca Stevens</t>
  </si>
  <si>
    <t>http://pbs.twimg.com/profile_images/564881703349415936/0ppr5Czl_normal.jpeg</t>
  </si>
  <si>
    <t>http://t.co/My2qMSK7P2</t>
  </si>
  <si>
    <t>RT @emvjones: Just popped in to @henryweston6 sessions backstage at #cheltjazzfest - the lovely @beccastevensbsb performing _ôÖ_ https://t.co/äó_</t>
  </si>
  <si>
    <t>Kate</t>
  </si>
  <si>
    <t>http://pbs.twimg.com/profile_images/711686164227493892/aw-nj5Te_normal.jpg</t>
  </si>
  <si>
    <t>https://t.co/44h2woCdwA</t>
  </si>
  <si>
    <t>With the hilarious and very talented @robgreenmusic, talking about all things #CheltJazzFest andäó_ https://t.co/vCohhYXWWq</t>
  </si>
  <si>
    <t>@jamiecullum @POTUS thanks for coming back to #cheltjazzfest to celebrate my birthday!</t>
  </si>
  <si>
    <t>@madperc Muchas gracias por el follow, es un inmenso placer #jazz #pianist #JazzDay https://t.co/Bya1Gc9da7</t>
  </si>
  <si>
    <t>Dorit Meir</t>
  </si>
  <si>
    <t>http://pbs.twimg.com/profile_images/688268738051747841/bdv0F0CY_normal.jpg</t>
  </si>
  <si>
    <t>https://t.co/q01I53x6Ov</t>
  </si>
  <si>
    <t>Athens Greece</t>
  </si>
  <si>
    <t>@shanehoward Thanks for the follow, is a great pleasure. Greetings from #Spain #jazz #pianist #JazzDay  https://t.co/Bya1Gc9da7</t>
  </si>
  <si>
    <t>Matthias Meiners</t>
  </si>
  <si>
    <t>http://pbs.twimg.com/profile_images/1832334519/praeludio-logo_normal.jpg</t>
  </si>
  <si>
    <t>http://t.co/qZLEnfzDjq</t>
  </si>
  <si>
    <t>RT @Bayernjazz: Fí_r alle, die es heute Nacht verpasst haben: Das "Jazz at the White House" Konzert - https://t.co/EO28GplV5e mit Rede von @äó_</t>
  </si>
  <si>
    <t>Bayreuth</t>
  </si>
  <si>
    <t>Slammin Events</t>
  </si>
  <si>
    <t>http://pbs.twimg.com/profile_images/669636412187131904/FV-MAH9H_normal.png</t>
  </si>
  <si>
    <t>http://t.co/q0tZktRaMG</t>
  </si>
  <si>
    <t>RT @MusicDavidShaw: Happy International #JazzDay! Follow link for info, events, and videos... https://t.co/xoaeb9GL3n https://t.co/K4yhvci4äó_</t>
  </si>
  <si>
    <t>Ivan Raos</t>
  </si>
  <si>
    <t>http://pbs.twimg.com/profile_images/378800000715071634/da5d9db8ff99f31bb043384514d2807d_normal.jpeg</t>
  </si>
  <si>
    <t>http://t.co/6IVjsotXBd</t>
  </si>
  <si>
    <t>Melissa Pavri</t>
  </si>
  <si>
    <t>http://pbs.twimg.com/profile_images/688792388135993345/YucXsgT4_normal.jpg</t>
  </si>
  <si>
    <t>https://t.co/7TnariUGvO</t>
  </si>
  <si>
    <t>Alphabet City</t>
  </si>
  <si>
    <t>WorldCultureJournal</t>
  </si>
  <si>
    <t>http://pbs.twimg.com/profile_images/378800000087220329/7a051b93f58ccdc522036a98d1e1a112_normal.jpeg</t>
  </si>
  <si>
    <t>http://t.co/20DtPK46kj</t>
  </si>
  <si>
    <t>RT @CaroleGrimwood: Nearly blew the tent down Loving the Joni vibe @beccastevensbsb #CheltJazzFest https://t.co/fGydbZpWvR</t>
  </si>
  <si>
    <t>Babylone</t>
  </si>
  <si>
    <t>http://pbs.twimg.com/profile_images/2394849344/sxj3og4533aztc3qaing_normal.jpeg</t>
  </si>
  <si>
    <t>http://t.co/O0OZ37QL3N</t>
  </si>
  <si>
    <t>Everything Canada!</t>
  </si>
  <si>
    <t>http://pbs.twimg.com/profile_images/719989617303384064/0EDSvPS7_normal.jpg</t>
  </si>
  <si>
    <t>RT @Villacajazz: Waltzing With You https://t.co/qjUBb0X7y4 #jazz #JazzDay #pianist #Madrid #NYC @bustar57 @GFilmAndMusic @patribp2 https://äó_</t>
  </si>
  <si>
    <t>CContribuyentes</t>
  </si>
  <si>
    <t>http://pbs.twimg.com/profile_images/590613268953231363/RfOWOdls_normal.jpg</t>
  </si>
  <si>
    <t>http://t.co/LkVSHikfds</t>
  </si>
  <si>
    <t>RT @ManuelRevilla57: La 'Big Band de Alcalíç' el pasado 23 de abril en #AlcalaDeHenares #JazzDay #DiaInternacionalDelJazz #foto #MRevilla htäó_</t>
  </si>
  <si>
    <t>Symfonia</t>
  </si>
  <si>
    <t>http://pbs.twimg.com/profile_images/719807941273104384/iGFPEy7u_normal.jpg</t>
  </si>
  <si>
    <t>RT @Wro2016: Wystartowa‰ Koncert Galowy w Hali Stulecia. Gra Rapsodie Barbare - Michel Aumont. #wroclaw #wro2016 #JazzDay https://t.co/iP4Väó_</t>
  </si>
  <si>
    <t>Polska</t>
  </si>
  <si>
    <t>YaÛômurun Sesi</t>
  </si>
  <si>
    <t>http://pbs.twimg.com/profile_images/378800000453175403/53346dc24333131d3ccee05a5ccfe94b_normal.jpeg</t>
  </si>
  <si>
    <t>RT @cazyesili: Garanti Caz Yeôili, 30 Nisan UluslararasÛ± Caz Gí_ní_'ní_ tek akôamda beô konserle kutladÛ±. #jazzday https://t.co/mIuVSj3gCb</t>
  </si>
  <si>
    <t>Tí_rkiye-Ankara</t>
  </si>
  <si>
    <t>Hasna</t>
  </si>
  <si>
    <t>http://pbs.twimg.com/profile_images/716500657411334144/9pqW7iAD_normal.jpg</t>
  </si>
  <si>
    <t>Its the International Jazz Day fellas @Abdenz @Dogshaz _ô_‡_ô__
#JazzDay</t>
  </si>
  <si>
    <t>Khartoum- Sudan</t>
  </si>
  <si>
    <t>DC Jazz Festival</t>
  </si>
  <si>
    <t>http://pbs.twimg.com/profile_images/719662229772181504/vH0-Gkai_normal.jpg</t>
  </si>
  <si>
    <t>http://t.co/7tEmHWOQvQ</t>
  </si>
  <si>
    <t>Space Ink Studios</t>
  </si>
  <si>
    <t>http://pbs.twimg.com/profile_images/724300060725522433/fF0g4DND_normal.jpg</t>
  </si>
  <si>
    <t>https://t.co/Gc2VUY02UH</t>
  </si>
  <si>
    <t>Philadelphia</t>
  </si>
  <si>
    <t>chafika affaq</t>
  </si>
  <si>
    <t>http://pbs.twimg.com/profile_images/699617204661317633/GMrw--Iz_normal.jpg</t>
  </si>
  <si>
    <t>RT @NiliMajumder: Jazz speaks a language of freedom that's meaningful to all cultures.Create.Celebrate.Participate. #JazzDay https://t.co/aäó_</t>
  </si>
  <si>
    <t>Royaume du Maroc</t>
  </si>
  <si>
    <t>Jako Varrd</t>
  </si>
  <si>
    <t>http://pbs.twimg.com/profile_images/717523485300371456/FWI8eAbF_normal.jpg</t>
  </si>
  <si>
    <t>RT @Wro2016: Fragment koncertu Nonkeen feat. Nils Frahm.WiÛ»cej znajdziecie na naszym facebooku. #JazzDay #Wro2016 #52JnO #Wroclaw https://täó_</t>
  </si>
  <si>
    <t>Thalí_a Bello</t>
  </si>
  <si>
    <t>http://pbs.twimg.com/profile_images/712967454226583552/YdQU6Ixp_normal.jpg</t>
  </si>
  <si>
    <t>https://t.co/LxZdFMjkw6</t>
  </si>
  <si>
    <t>Santa Cruz de Tenerife</t>
  </si>
  <si>
    <t>Smash Music!</t>
  </si>
  <si>
    <t>http://pbs.twimg.com/profile_images/586983509119516672/EDVhFi2D_normal.jpg</t>
  </si>
  <si>
    <t>http://t.co/vYgqDEWiex</t>
  </si>
  <si>
    <t>Derry, NH USA</t>
  </si>
  <si>
    <t>RT @Wro2016: #PlayingNow Nonkeen feat. Nils Frahm! #JazzDay #52JnO #Wroclaw #Wro2016 https://t.co/55cwkleWa1</t>
  </si>
  <si>
    <t>RT @Wro2016: _ô_‡Ze sceny zszed‰ kolektyw Jazznova z Paulem Randolphem!_ô_‡ Za chwilÛ» ostatni koncert!
#52JnO #Wro2016 #JazzDay https://t.co/Zbqwäó_</t>
  </si>
  <si>
    <t>RT @Wro2016: Na scenie trwa koncert Tomasza Sta‹ko/Newelectronic z Leszkiem Mo_d_erem.Jest wspaniale!_ô__ #wroclaw #wro2016 #JazzDay https://täó_</t>
  </si>
  <si>
    <t>RT @Wro2016: Skicki Skiuk otrzyma‰o nagrodÛ» od prezydenta @dutkiewiczrafal w trakcie Koncertu Galowego _wiat.Dnia Jazzu. #JazzDay https://täó_</t>
  </si>
  <si>
    <t>John D. Jespersen</t>
  </si>
  <si>
    <t>http://pbs.twimg.com/profile_images/1820553327/514388_normal.jpg</t>
  </si>
  <si>
    <t>https://t.co/oalQVkteyW</t>
  </si>
  <si>
    <t>Kansas City, Missouri</t>
  </si>
  <si>
    <t>RT @Wro2016: _ô_‡Urszula Dudziak na scenie! Tirutiruuu!_ô_‡ #JazzDay #Wro2016 #Wroclaw #52JnO https://t.co/7GKGxx6bWC</t>
  </si>
  <si>
    <t>RT @Wro2016: Leszek Mo_d_er og‰osi‰ laureatí_w Grand Prix Jazz nad OdrÛƒ 2016 - Adam Jarzwik Quintet. #wroclaw #wro2016 #JazzDay https://t.coäó_</t>
  </si>
  <si>
    <t>Gerard Duggan</t>
  </si>
  <si>
    <t>http://pbs.twimg.com/profile_images/1059636600/Gerarddrunk_normal.jpg</t>
  </si>
  <si>
    <t>RT @jamiecullum: @CheltJazz throughout the years; 2004, 2010, 2012 and 2015. #CheltJazzFest https://t.co/l0gaFz7VLm</t>
  </si>
  <si>
    <t>Dan Bishop</t>
  </si>
  <si>
    <t>http://pbs.twimg.com/profile_images/614703182996983808/dkUmJSk8_normal.jpg</t>
  </si>
  <si>
    <t>https://t.co/Wr569T8GhF</t>
  </si>
  <si>
    <t>RT @danbishsound: My office at #cheltjazzfest this afternoon https://t.co/TPSev8pJ3d</t>
  </si>
  <si>
    <t>Guildford. SometimesCheltenham</t>
  </si>
  <si>
    <t>RT @IrinaBokova: #JazzDay 2016 launch. Spontaneous, diverse and having fun @ #dupont #dc with local musicians @MonkInstitute https://t.co/Xäó_</t>
  </si>
  <si>
    <t>RT @IrinaBokova: #JazzDay You speak about music and freedom, you speak about jazz. w/Christiane Taubira @herbiehancock @hughmasekela https:äó_</t>
  </si>
  <si>
    <t>evilchili</t>
  </si>
  <si>
    <t>http://pbs.twimg.com/profile_images/482260772928512001/4V3neJC__normal.png</t>
  </si>
  <si>
    <t>http://t.co/7Y1LuKzE5f</t>
  </si>
  <si>
    <t>RT @ModernToss: It's International Jazz Day. #JazzDay https://t.co/nzcyObWycW</t>
  </si>
  <si>
    <t>äÖ´¥Ÿ Seattle</t>
  </si>
  <si>
    <t>Basin Street Records</t>
  </si>
  <si>
    <t>http://pbs.twimg.com/profile_images/1478492401/C_for_BasinStRecords_on_Twitter_normal.jpg</t>
  </si>
  <si>
    <t>https://t.co/VBXxE59w1c</t>
  </si>
  <si>
    <t>17 min mark. @TheGRAMMYs winning @RebirthBB performed @WhiteHouse for @IntlJazzDay.#JazzDay #InternationalJazzDay https://t.co/U2YvrTGOUE</t>
  </si>
  <si>
    <t>New Orleans, LA</t>
  </si>
  <si>
    <t>rucha kulkarni</t>
  </si>
  <si>
    <t>http://pbs.twimg.com/profile_images/702405956328677376/hysRL9Of_normal.jpg</t>
  </si>
  <si>
    <t>Joanna F. Hagan</t>
  </si>
  <si>
    <t>http://pbs.twimg.com/profile_images/1217752215/jo_twitter_normal.jpg</t>
  </si>
  <si>
    <t>oiid music</t>
  </si>
  <si>
    <t>http://pbs.twimg.com/profile_images/605356594449293313/UACsqglQ_normal.png</t>
  </si>
  <si>
    <t>https://t.co/7T2G1oVTay</t>
  </si>
  <si>
    <t>Stellar #JazzDay shows from @MarcusMiller959 &amp; all @IntlJazzDay artists! Proud partner app: https://t.co/k1CewKcKO9 https://t.co/yFUACM9QMS</t>
  </si>
  <si>
    <t>Norway</t>
  </si>
  <si>
    <t>J. Airton Arruda</t>
  </si>
  <si>
    <t>http://pbs.twimg.com/profile_images/723699533306302464/8rbCLOUt_normal.jpg</t>
  </si>
  <si>
    <t>Vitoria - ES</t>
  </si>
  <si>
    <t>AnMarie Doherty</t>
  </si>
  <si>
    <t>http://pbs.twimg.com/profile_images/418624507876999169/uANSObwE_normal.jpeg</t>
  </si>
  <si>
    <t>https://t.co/H7JY2DDUi6</t>
  </si>
  <si>
    <t>http://www.mineeye.co.uk</t>
  </si>
  <si>
    <t>Enrique M. Pí©rez</t>
  </si>
  <si>
    <t>http://pbs.twimg.com/profile_images/652982183641120768/mHS0Frem_normal.jpg</t>
  </si>
  <si>
    <t>Ana  Lopez</t>
  </si>
  <si>
    <t>Bronx</t>
  </si>
  <si>
    <t>Glenn Lutke</t>
  </si>
  <si>
    <t>http://pbs.twimg.com/profile_images/685949557071568898/paIcs9va_normal.jpg</t>
  </si>
  <si>
    <t>kawasaki</t>
  </si>
  <si>
    <t>http://pbs.twimg.com/profile_images/713020898828128257/rjt-d5dV_normal.jpg</t>
  </si>
  <si>
    <t>Yokohama</t>
  </si>
  <si>
    <t>Luna_rosa</t>
  </si>
  <si>
    <t>http://pbs.twimg.com/profile_images/714794381442752513/gQB3sHSW_normal.jpg</t>
  </si>
  <si>
    <t>Tokyo¥_ëJAPAN</t>
  </si>
  <si>
    <t>val zava</t>
  </si>
  <si>
    <t>http://pbs.twimg.com/profile_images/665568372550205440/T_fAOjlK_normal.jpg</t>
  </si>
  <si>
    <t>Mariana J. Rodrí_guez</t>
  </si>
  <si>
    <t>http://pbs.twimg.com/profile_images/706233722681561088/dQbbWWkc_normal.jpg</t>
  </si>
  <si>
    <t>https://t.co/YFrwDct2w0</t>
  </si>
  <si>
    <t>RT @usembassyMVD: Save the Date! Celebrate #JazzDay on 4/30 Global webcast .@WhiteHouse 9 PM UYT https://t.co/J8XTWYvsBU .@IntlJazzDay .@Stäó_</t>
  </si>
  <si>
    <t>Montevideo - Uruguay</t>
  </si>
  <si>
    <t>Kevin Thornhill</t>
  </si>
  <si>
    <t>http://pbs.twimg.com/profile_images/665934453664038912/kuQ62XKJ_normal.jpg</t>
  </si>
  <si>
    <t>Just seen @RitaSatch at #cheltjazzfest what a soulful rocky talent she is - best gig of the weekend so far</t>
  </si>
  <si>
    <t>Surrey</t>
  </si>
  <si>
    <t>Jo Silver</t>
  </si>
  <si>
    <t>http://pbs.twimg.com/profile_images/535476656735924224/pOmDW8BW_normal.jpeg</t>
  </si>
  <si>
    <t>Sanremo anche noi</t>
  </si>
  <si>
    <t>http://pbs.twimg.com/profile_images/632548101/lohan2_normal.jpg</t>
  </si>
  <si>
    <t>https://t.co/Vc8hR6laWs</t>
  </si>
  <si>
    <t>Milan, italy</t>
  </si>
  <si>
    <t>Sidra Smith</t>
  </si>
  <si>
    <t>http://pbs.twimg.com/profile_images/253868645/IMG_5197bw_TWITTER_normal.jpg</t>
  </si>
  <si>
    <t>A.Ebo'o #WEDCameroon</t>
  </si>
  <si>
    <t>http://pbs.twimg.com/profile_images/655856002445635584/7S3xrcas_normal.jpg</t>
  </si>
  <si>
    <t>http://t.co/WQsGLQutKv</t>
  </si>
  <si>
    <t>RT @Amybandatv: @LorentzKonwo @Kristelle_El @alida_eboo @ElongWilliam Days to IJD #JazzDay. I'm on a jazz special live on LTM. How will youäó_</t>
  </si>
  <si>
    <t>Cameroun</t>
  </si>
  <si>
    <t>alice martin</t>
  </si>
  <si>
    <t>Ile-de-France, France</t>
  </si>
  <si>
    <t>Guillermo Arriagada</t>
  </si>
  <si>
    <t>http://pbs.twimg.com/profile_images/657633381782573056/nSioNrVr_normal.jpg</t>
  </si>
  <si>
    <t>Still Celebrating #Jazzday 
Traces By @camilamezamusic 
https://t.co/oetGNWQCqT
Beautiful guitar sound and voice!! https://t.co/eR35NdbIJa</t>
  </si>
  <si>
    <t>BBC Intro West</t>
  </si>
  <si>
    <t>http://pbs.twimg.com/profile_images/688020262785277954/eePnTo5b_normal.jpg</t>
  </si>
  <si>
    <t>https://t.co/XpCH6igbUp</t>
  </si>
  <si>
    <t>Wev'e hung out with @RobGreenMusic a @bbcintroducing Artist who is performing later @cheltfestivals #cheltjazzfest https://t.co/X38DfQBhBs</t>
  </si>
  <si>
    <t>The West Country</t>
  </si>
  <si>
    <t>RT @bbcintrowest: Wev'e hung out with @RobGreenMusic a @bbcintroducing Artist who is performing later @cheltfestivals #cheltjazzfest https:äó_</t>
  </si>
  <si>
    <t>liane carroll</t>
  </si>
  <si>
    <t>http://pbs.twimg.com/profile_images/532932537710948352/iR4mwo7H_normal.jpeg</t>
  </si>
  <si>
    <t>http://t.co/R5jEncjBDJ</t>
  </si>
  <si>
    <t>RT @alexsteele_uk: Wow! Tonight it's wonderful @lianecarroll @TheDaffodil #cheltjazzfest with our friends @cheltfestivals https://t.co/6y7päó_</t>
  </si>
  <si>
    <t>Hastings East Sussex</t>
  </si>
  <si>
    <t>RT @IntlJazzDay: @herbiehancock @DianneReeves1 @EspeSpalding @OfficialSting @ddbprods @AlJarreau @ChickCorea    @T_Blanchard plus #thankyouäó_</t>
  </si>
  <si>
    <t>MURILO CORBETTA</t>
  </si>
  <si>
    <t>http://pbs.twimg.com/profile_images/574670169588568065/39ebJgeS_normal.jpeg</t>
  </si>
  <si>
    <t>Andres Musta</t>
  </si>
  <si>
    <t>http://pbs.twimg.com/profile_images/481186081077866499/rnS-lhzZ_normal.jpeg</t>
  </si>
  <si>
    <t>https://t.co/fqimKI4wML</t>
  </si>
  <si>
    <t>Teatro della Fortuna</t>
  </si>
  <si>
    <t>http://pbs.twimg.com/profile_images/654416495838031872/PhqCwD_W_normal.jpg</t>
  </si>
  <si>
    <t>http://t.co/uZn7x3qClM</t>
  </si>
  <si>
    <t>RT @FanoJazzNetwork: A pic from yesterday's show: @marcopacassoni @MVochezer European #Jazz 4tet @TeatroFortuna for @IntlJazzDay #JazzDay häó_</t>
  </si>
  <si>
    <t>Fano, piazza XX settembre</t>
  </si>
  <si>
    <t>RT @FanoJazzNetwork: Saturday is going to be a great @IntlJazzDay with @marcopacassoni @MVochezer European 4tet @TeatroFortuna. #JazzDay htäó_</t>
  </si>
  <si>
    <t>Romen Hasha Dube</t>
  </si>
  <si>
    <t>http://pbs.twimg.com/profile_images/618023941551058944/RITgS9Nb_normal.jpg</t>
  </si>
  <si>
    <t>Lilongwe, Malawi</t>
  </si>
  <si>
    <t>äìë¥Ÿ</t>
  </si>
  <si>
    <t>Ravin Frantz Junior</t>
  </si>
  <si>
    <t>http://pbs.twimg.com/profile_images/722625853318766592/UkzLH6bK_normal.jpg</t>
  </si>
  <si>
    <t>"Weäó»re turning this place into the Blues House." äóî@POTUS at the International #JazzDay... https://t.co/RrVGUnQ17J via @USEmbassyHaiti</t>
  </si>
  <si>
    <t>Haiti, Carrefour</t>
  </si>
  <si>
    <t>Daniela Reinoso</t>
  </si>
  <si>
    <t>http://pbs.twimg.com/profile_images/2706194816/a4ca691c5a1b947ca8d95a6561b13f0a_normal.jpeg</t>
  </si>
  <si>
    <t>Fractaurean</t>
  </si>
  <si>
    <t>http://pbs.twimg.com/profile_images/2336439096/7snjiixxt28isoor60za_normal.jpeg</t>
  </si>
  <si>
    <t>Chi Riding</t>
  </si>
  <si>
    <t>RT @nautair: Found ring in the Montpellier woods bit of the Cheltenham jazz festival - handed into box office #cheltjazzfest https://t.co/Xäó_</t>
  </si>
  <si>
    <t>Ü€çÜ‰‚Ü‰µÜ€ÊÜ€©Ü‰_Ü€š</t>
  </si>
  <si>
    <t>http://pbs.twimg.com/profile_images/715554804030803968/UpJou457_normal.jpg</t>
  </si>
  <si>
    <t>Tokyo Metropolitan area</t>
  </si>
  <si>
    <t>Evane Guth</t>
  </si>
  <si>
    <t>http://pbs.twimg.com/profile_images/690115501809340416/7LukehKf_normal.jpg</t>
  </si>
  <si>
    <t>http://t.co/Hk7aQXDy6S</t>
  </si>
  <si>
    <t>France</t>
  </si>
  <si>
    <t>Ari</t>
  </si>
  <si>
    <t>not in UK T.T</t>
  </si>
  <si>
    <t>Birmingham, England</t>
  </si>
  <si>
    <t>Adam Glasser</t>
  </si>
  <si>
    <t>http://pbs.twimg.com/profile_images/3691774741/92be9f58023547ac59e8a1a2ec1b8a1a_normal.jpeg</t>
  </si>
  <si>
    <t>http://t.co/0qU9mpEMYo</t>
  </si>
  <si>
    <t>http://adamglassermusic.com</t>
  </si>
  <si>
    <t>Crystaline_Vodka</t>
  </si>
  <si>
    <t>http://pbs.twimg.com/profile_images/685627374449340416/26PqYCyr_normal.jpg</t>
  </si>
  <si>
    <t>Andrew Hill</t>
  </si>
  <si>
    <t>http://pbs.twimg.com/profile_images/445063568883318785/ANJEz9B8_normal.jpeg</t>
  </si>
  <si>
    <t>https://t.co/aXSFiPtJ5f</t>
  </si>
  <si>
    <t>The Noosphere</t>
  </si>
  <si>
    <t>Dwayne Hollinshed</t>
  </si>
  <si>
    <t>http://pbs.twimg.com/profile_images/3393409104/9f33f56ebcea0666162e31b7d089648e_normal.jpeg</t>
  </si>
  <si>
    <t>RT @KCMO: Today is International #JazzDay and we have a special avatar to honor the day. https://t.co/qeB2yEF2J9</t>
  </si>
  <si>
    <t>ä_ìStaceyä_ì</t>
  </si>
  <si>
    <t>http://pbs.twimg.com/profile_images/720380661346000896/tCIh0hoh_normal.jpg</t>
  </si>
  <si>
    <t>New Orleans, baaaaby!</t>
  </si>
  <si>
    <t>dereojo</t>
  </si>
  <si>
    <t>http://pbs.twimg.com/profile_images/2712911200/c9085d1ccde379b6c38e4801cc7e626f_normal.png</t>
  </si>
  <si>
    <t>https://t.co/y2FyoiJNvg</t>
  </si>
  <si>
    <t>RT @gmoarriagada: Celebrando #JazzDay
Con un lujo de Doc "Tempo" por @dereojoCL  @patomunozg Contracuarteto
https://t.co/ESa0mJAUyk https:/äó_</t>
  </si>
  <si>
    <t>Valparaí_so; Chile</t>
  </si>
  <si>
    <t>Ambasciata U.S.A.</t>
  </si>
  <si>
    <t>http://pbs.twimg.com/profile_images/675993942039597056/2-gVd7pC_normal.jpg</t>
  </si>
  <si>
    <t>http://t.co/fl3kBwvFdT</t>
  </si>
  <si>
    <t>LUISJAZZ</t>
  </si>
  <si>
    <t>http://pbs.twimg.com/profile_images/720287390586146817/Q4wJsnO5_normal.jpg</t>
  </si>
  <si>
    <t>https://t.co/poUnTut69t</t>
  </si>
  <si>
    <t>Shelley Rolland</t>
  </si>
  <si>
    <t>http://pbs.twimg.com/profile_images/418965539848196096/TFcSOnd2_normal.jpeg</t>
  </si>
  <si>
    <t>http://t.co/qcgvzxdfry</t>
  </si>
  <si>
    <t>Ottawa</t>
  </si>
  <si>
    <t>Steve Swerdlow</t>
  </si>
  <si>
    <t>http://pbs.twimg.com/profile_images/511224977530429440/-zJq0c0k_normal.jpeg</t>
  </si>
  <si>
    <t>Hudson Music</t>
  </si>
  <si>
    <t>http://pbs.twimg.com/profile_images/2385453738/jm8cmjbugca9m3e46gmd_normal.jpeg</t>
  </si>
  <si>
    <t>http://t.co/HpHW86PDUh</t>
  </si>
  <si>
    <t>Sheryl Pratt - Songs</t>
  </si>
  <si>
    <t>http://pbs.twimg.com/profile_images/508668119410167809/5c8JYTPY_normal.jpeg</t>
  </si>
  <si>
    <t>https://t.co/eweBklKWnE</t>
  </si>
  <si>
    <t>TX | NM | NY</t>
  </si>
  <si>
    <t>jazznewblood</t>
  </si>
  <si>
    <t>http://pbs.twimg.com/profile_images/698965265124610048/zIA4YXom_normal.jpg</t>
  </si>
  <si>
    <t>https://t.co/wBJDIOgMAy</t>
  </si>
  <si>
    <t>LONDON</t>
  </si>
  <si>
    <t>@BostinBrass Around Town set sounding fabulous! @cheltfestivals #cheltjazzfest https://t.co/O7VtD2bZcf</t>
  </si>
  <si>
    <t>RT @jazzbreakfast: Arguelles and Frankfurt Radio band playing South African classics! Stupendous! @cheltfestivals #cheltjazzfest</t>
  </si>
  <si>
    <t>https://t.co/kQBqF9S45W
"Hombre blanco" sometido al #JazzDay 
#Gone away blues
#Mezz Mezzrow
@EusebioCalonge</t>
  </si>
  <si>
    <t>Shehu Usman Dikko</t>
  </si>
  <si>
    <t>Denise O'Toole</t>
  </si>
  <si>
    <t>Nairobi, Kenya</t>
  </si>
  <si>
    <t>Ingeborg Verheul</t>
  </si>
  <si>
    <t>http://pbs.twimg.com/profile_images/3346674194/1100974a8b2155df2f7bf4b5f764159f_normal.jpeg</t>
  </si>
  <si>
    <t>RT @Moedas: When art meets science "open Boogie" by @MichielBorstlap dedicated to #Openscience for international #JazzDay 2016
https://t.coäó_</t>
  </si>
  <si>
    <t>Amsterdam</t>
  </si>
  <si>
    <t>alex.</t>
  </si>
  <si>
    <t>Ranelagh, Tasmania.</t>
  </si>
  <si>
    <t>Full house for Sara Colman's Family Sing ... sounding magnificent! @saracolman #cheltjazzfest https://t.co/CvXpOecCdJ</t>
  </si>
  <si>
    <t>clom</t>
  </si>
  <si>
    <t>http://pbs.twimg.com/profile_images/603302534380462080/ouIapR7H_normal.jpg</t>
  </si>
  <si>
    <t>Gda‹sk</t>
  </si>
  <si>
    <t>ENIEDA</t>
  </si>
  <si>
    <t>http://pbs.twimg.com/profile_images/2402751509/ke8v9g9u78winw6hzt9m_normal.jpeg</t>
  </si>
  <si>
    <t>http://t.co/FImAhpyalu</t>
  </si>
  <si>
    <t>transnational</t>
  </si>
  <si>
    <t>A World of Ideas</t>
  </si>
  <si>
    <t>http://pbs.twimg.com/profile_images/722081807420825600/fDFdv60z_normal.jpg</t>
  </si>
  <si>
    <t>https://t.co/l5EOqtFfGf</t>
  </si>
  <si>
    <t>RT @tftpodcast: It's #JazzDay! That means you should read about @Thundercat, @terracemartin, and @KamasiW https://t.co/JBxJYYI7TC https://täó_</t>
  </si>
  <si>
    <t>Newark, NJ</t>
  </si>
  <si>
    <t>thelastquarter</t>
  </si>
  <si>
    <t>http://pbs.twimg.com/profile_images/2284294849/09gh8cvdzavn5r257rl2_normal.jpeg</t>
  </si>
  <si>
    <t>http://t.co/ybkfMqjmLp</t>
  </si>
  <si>
    <t>#JazzDay #Salamanca, Spain, @lastquarterjazz  at @la_espannola great https://t.co/mZJrBc0Q7e</t>
  </si>
  <si>
    <t>RossRox</t>
  </si>
  <si>
    <t>http://pbs.twimg.com/profile_images/714323013144018948/y6pSyXX0_normal.jpg</t>
  </si>
  <si>
    <t>Distrito Federal, Mí©xico</t>
  </si>
  <si>
    <t>RT @AirMusicGroup: The Dons of UK Jazz Festivals @lovesupremefest @LondonJazzFest @cheltfestivals at #cheltjazzfest https://t.co/jKJtIaHyMl</t>
  </si>
  <si>
    <t>Martyn Gill</t>
  </si>
  <si>
    <t>http://pbs.twimg.com/profile_images/691019919102758912/41a2Lyeo_normal.jpg</t>
  </si>
  <si>
    <t>https://t.co/SdIZWZfWgs</t>
  </si>
  <si>
    <t>Loving the @Ferrari #Italian day in @Visitbroadway now back to #Cheltenham for some #cheltjazzfest &amp; #gin https://t.co/gYj35VbHWb</t>
  </si>
  <si>
    <t>Cheltenham äó¢ London</t>
  </si>
  <si>
    <t>Come and see our ugly mugs on the Free Stage @cheltfestivals at 6:30pm #cheltjazzfest _ô_Š_ô_Š https://t.co/7Zwti1Lwgd</t>
  </si>
  <si>
    <t>#JazzDay #Salamanca, Spain, @lastquarterjazz  at @la_espannola great</t>
  </si>
  <si>
    <t>James Insurance Gr.</t>
  </si>
  <si>
    <t>http://pbs.twimg.com/profile_images/572843112167251968/YI4zrdXA_normal.jpeg</t>
  </si>
  <si>
    <t>http://t.co/yzSAewLpFt</t>
  </si>
  <si>
    <t>Montse Perellí_ Barí_</t>
  </si>
  <si>
    <t>http://pbs.twimg.com/profile_images/663277910661402624/okPh8X7-_normal.jpg</t>
  </si>
  <si>
    <t>RT @bplleida: "... la vida í©s com el jazz... í©s millor quan improvises". George Gershwin
#DiaInternacionaldelJazz #JAZZDAY https://t.co/F3oäó_</t>
  </si>
  <si>
    <t>Lleida, Catalunya</t>
  </si>
  <si>
    <t>Louis Armstrong</t>
  </si>
  <si>
    <t>http://pbs.twimg.com/profile_images/251344199/catalog_3-41_normal.jpg</t>
  </si>
  <si>
    <t>http://t.co/8R3EO30jmE</t>
  </si>
  <si>
    <t>Corona - Queens, NYC</t>
  </si>
  <si>
    <t>Vinyl</t>
  </si>
  <si>
    <t>http://pbs.twimg.com/profile_images/517134779926315008/BfuPv7tZ_normal.jpeg</t>
  </si>
  <si>
    <t>https://t.co/U8IJXJTjwr</t>
  </si>
  <si>
    <t>Boston &amp; Paris</t>
  </si>
  <si>
    <t>marine dumas</t>
  </si>
  <si>
    <t>http://pbs.twimg.com/profile_images/690970375761575936/cUSY2L6a_normal.jpg</t>
  </si>
  <si>
    <t>lausanne, suisse</t>
  </si>
  <si>
    <t>Nearly blew the tent down Loving the Joni vibe @beccastevensbsb #CheltJazzFest https://t.co/fGydbZpWvR</t>
  </si>
  <si>
    <t>Tomorrow is @jamiecullum time #cheltjazzfest &amp; support @KandaceSprings who just toured with @GregoryPorter! https://t.co/sqMot7Yklm</t>
  </si>
  <si>
    <t>analilia granados</t>
  </si>
  <si>
    <t>http://pbs.twimg.com/profile_images/665692276656500736/H7O2G02l_normal.jpg</t>
  </si>
  <si>
    <t>_Ÿ___Á__</t>
  </si>
  <si>
    <t>Utah, USA</t>
  </si>
  <si>
    <t>Saeed ZAKI</t>
  </si>
  <si>
    <t>http://pbs.twimg.com/profile_images/615099670294081536/5z1fC1Z0_normal.jpg</t>
  </si>
  <si>
    <t>Positive World | NYC</t>
  </si>
  <si>
    <t>Nova Scotia, Canada</t>
  </si>
  <si>
    <t>Virginia, USA</t>
  </si>
  <si>
    <t>Lenin Harden</t>
  </si>
  <si>
    <t>http://pbs.twimg.com/profile_images/688487417523884032/QXQ1-MU0_normal.jpg</t>
  </si>
  <si>
    <t>Kigali</t>
  </si>
  <si>
    <t>RT @IrinaBokova: Respect and admiration for the great @ArethaFranklin. Amazing performance at the @whitehouse! #JazzDay https://t.co/J5Qc4Aäó_</t>
  </si>
  <si>
    <t>Anita White</t>
  </si>
  <si>
    <t>http://pbs.twimg.com/profile_images/416952746559148032/iBj4YW2D_normal.jpeg</t>
  </si>
  <si>
    <t>Cambridge area</t>
  </si>
  <si>
    <t>Pino Brí_nner</t>
  </si>
  <si>
    <t>http://pbs.twimg.com/profile_images/637976397668057088/3_cq4OJn_normal.jpg</t>
  </si>
  <si>
    <t>http://t.co/SC39FcNft8</t>
  </si>
  <si>
    <t>RT @ZDFwashington: Links: Michelle Obama beim #Nerdprom, rechts: Trompeter Till Brí_nner beim #JazzDay im Weiíôen Haus #zdfleaks (lw) https:/äó_</t>
  </si>
  <si>
    <t>Berlin, Germany</t>
  </si>
  <si>
    <t>See us @TheBreweryChelt &amp; Cambray place for ...around town! Goosebumps and Jazzjiveswing coming up #cheltjazzfest https://t.co/B5UM0HKdjz</t>
  </si>
  <si>
    <t>The Lucky Onion</t>
  </si>
  <si>
    <t>http://pbs.twimg.com/profile_images/569799427401850880/YRWnWYGn_normal.jpeg</t>
  </si>
  <si>
    <t>http://t.co/LCUVmEcCpw</t>
  </si>
  <si>
    <t>@DosaDeli #CheltJazzFest. Don't leave without trying one of these. Fab! https://t.co/GJ4HliSeuV</t>
  </si>
  <si>
    <t>UK National Ads</t>
  </si>
  <si>
    <t>http://pbs.twimg.com/profile_images/662339165875376128/gH4-MdS1_normal.png</t>
  </si>
  <si>
    <t>http://t.co/ulylwCoKue</t>
  </si>
  <si>
    <t>Nationwide</t>
  </si>
  <si>
    <t>Michael Vochezer</t>
  </si>
  <si>
    <t>http://pbs.twimg.com/profile_images/3159896188/73f2687ebb0891380ce11f66c3e2addc_normal.jpeg</t>
  </si>
  <si>
    <t>Katja F</t>
  </si>
  <si>
    <t>http://pbs.twimg.com/profile_images/596705400046505984/XB2nkH6I_normal.jpg</t>
  </si>
  <si>
    <t>RT @UNESCOstat: #Montreal is joining @UNESCO to celebrate Intäó»l #JazzDay https://t.co/9K5BonbCCZ #jazzdaymtl</t>
  </si>
  <si>
    <t>Montrí©al, Quí©bec</t>
  </si>
  <si>
    <t>Arguelles and Frankfurt Radio band playing South African classics! Stupendous! @cheltfestivals #cheltjazzfest</t>
  </si>
  <si>
    <t>Some awesome @BostinBrass Second Line vibes #cheltjazzfest https://t.co/n2IdTC2UuL</t>
  </si>
  <si>
    <t>RT @officialdegibri: Backstage, after we finished recording, @Wayne_Shorter turned to me and said "Whose tune was that!" #JazzDay #WhiteHouäó_</t>
  </si>
  <si>
    <t>RT @JazzPortorrican: A total blast! #JazzDay in #PuertoRico @IntlJazzDay #InternationalDanceDay w/ @Janicesax music,friends &amp; fans #jazz htäó_</t>
  </si>
  <si>
    <t>Knuckle Bug</t>
  </si>
  <si>
    <t>http://pbs.twimg.com/profile_images/1650748992/image001_normal.png</t>
  </si>
  <si>
    <t>RT @thedjdaf: When the event starts with Kurt Elling making up words with @ddbprods you know it's great #JazzDay #TapeDelay</t>
  </si>
  <si>
    <t>scapetti</t>
  </si>
  <si>
    <t>http://pbs.twimg.com/profile_images/722552829681004544/DDzK-QB-_normal.jpg</t>
  </si>
  <si>
    <t>eataly</t>
  </si>
  <si>
    <t>RT @WDCBPublicRadio: Kurt Elling name checked the Green Mill in his opening line on the White House #JazzDay broadcast! Chicago! https://t.äó_</t>
  </si>
  <si>
    <t>Love it when @brinsleyforde comes to #cheltjazzfest ! DJing with @jowhiley at after party @131TheProm @TheLuckyOnion https://t.co/fCkrDJvd8b</t>
  </si>
  <si>
    <t>Anthony Burgess</t>
  </si>
  <si>
    <t>http://pbs.twimg.com/profile_images/596542201410265088/EQPJ_cbR_normal.jpg</t>
  </si>
  <si>
    <t>cheltenham</t>
  </si>
  <si>
    <t>Cathie Rae</t>
  </si>
  <si>
    <t>http://pbs.twimg.com/profile_images/622842242391252992/_XwZmnBc_normal.jpg</t>
  </si>
  <si>
    <t>https://t.co/b52X53yAcA</t>
  </si>
  <si>
    <t>Graz, Austria</t>
  </si>
  <si>
    <t>First today is Rita Satch and Tony Momrelle @cheltfestivals #Day5 #cheltjazzfest</t>
  </si>
  <si>
    <t>Sen</t>
  </si>
  <si>
    <t>http://pbs.twimg.com/profile_images/719195696058896385/9hUFexAn_normal.jpg</t>
  </si>
  <si>
    <t>\\ Setting up for our chat with the man @cscottjazz @cheltfestivals #JazzDay https://t.co/PFiZfC3JU3</t>
  </si>
  <si>
    <t>Zoe Gauci presented her first show for us yesterday on @IntlJazzDay - an hour of Latin &amp; Brazilian beats https://t.co/0GU8ROO9LB #jazzday</t>
  </si>
  <si>
    <t>Jazz Portorricensis</t>
  </si>
  <si>
    <t>http://pbs.twimg.com/profile_images/419444327786364928/9nOnmJ2H_normal.jpeg</t>
  </si>
  <si>
    <t>http://t.co/HdEfcFkTq3</t>
  </si>
  <si>
    <t>A total blast! #JazzDay in #PuertoRico @IntlJazzDay #InternationalDanceDay w/ @Janicesax music,friends &amp; fans #jazz https://t.co/d4CXdex6Zx</t>
  </si>
  <si>
    <t>Puerto Rico</t>
  </si>
  <si>
    <t>Newvelle</t>
  </si>
  <si>
    <t>http://pbs.twimg.com/profile_images/693491310246912000/Kud-PRw0_normal.png</t>
  </si>
  <si>
    <t>https://t.co/1B35hM1RqT</t>
  </si>
  <si>
    <t>Paris | New York</t>
  </si>
  <si>
    <t>Ale Gonzíçlez</t>
  </si>
  <si>
    <t>http://pbs.twimg.com/profile_images/418288540384890880/6H__dWRn_normal.jpeg</t>
  </si>
  <si>
    <t>Seoul, Republic of Korea</t>
  </si>
  <si>
    <t>A very special experience meeting beautiful @jowhiley at #cheltjazzfest @TheLuckyOnion @131TheProm https://t.co/K9IaGKlmXO</t>
  </si>
  <si>
    <t>Jen Lasseter</t>
  </si>
  <si>
    <t>http://pbs.twimg.com/profile_images/683436730947637248/uQn7LTgx_normal.jpg</t>
  </si>
  <si>
    <t>The perks of being a volunteer #cheltjazzfest @sharkestra https://t.co/BLbm2Pq7pw</t>
  </si>
  <si>
    <t>Anders Sicre</t>
  </si>
  <si>
    <t>http://pbs.twimg.com/profile_images/461081374091268096/9OPdKAGD_normal.jpeg</t>
  </si>
  <si>
    <t>http://t.co/x9NnOm6PK4</t>
  </si>
  <si>
    <t>RT @newmorning: #NOWONAIR #Anders #jazz #mix for #NewMorning on #NewMorningRadio ! #JazzDay @anderssicre @LeMellotron https://t.co/8IBbwBqräó_</t>
  </si>
  <si>
    <t>Montreux Jazz AF</t>
  </si>
  <si>
    <t>http://pbs.twimg.com/profile_images/532542282285608960/00_67kqA_normal.jpeg</t>
  </si>
  <si>
    <t>http://t.co/Nr2zybadCJ</t>
  </si>
  <si>
    <t>Montreux</t>
  </si>
  <si>
    <t>Papa Panda</t>
  </si>
  <si>
    <t>http://pbs.twimg.com/profile_images/719315487025287168/UlUVpJso_normal.jpg</t>
  </si>
  <si>
    <t>Shah Alam, Malaysia</t>
  </si>
  <si>
    <t>Sara M</t>
  </si>
  <si>
    <t>http://pbs.twimg.com/profile_images/1894571450/Arsene_normal.jpg</t>
  </si>
  <si>
    <t>Highbury of course</t>
  </si>
  <si>
    <t>@livadi1</t>
  </si>
  <si>
    <t>http://pbs.twimg.com/profile_images/721509407348031488/9EdvJ_zq_normal.jpg</t>
  </si>
  <si>
    <t>Nicole Lee</t>
  </si>
  <si>
    <t>http://pbs.twimg.com/profile_images/3565994054/f63b4b6c8ce1445e7ebe69cf7f497c99_normal.jpeg</t>
  </si>
  <si>
    <t>Fabio Leonardi</t>
  </si>
  <si>
    <t>http://pbs.twimg.com/profile_images/378800000011881323/818afebea0e5a14da6ea4a057b9edd00_normal.png</t>
  </si>
  <si>
    <t>ãƒ___Áãóã€__ ___Á_Ç_Ÿ__</t>
  </si>
  <si>
    <t>http://pbs.twimg.com/profile_images/552507364851462145/xcvpJPfR_normal.png</t>
  </si>
  <si>
    <t>Miguel Atanet</t>
  </si>
  <si>
    <t>http://pbs.twimg.com/profile_images/461274425547968512/vU9IHcaw_normal.jpeg</t>
  </si>
  <si>
    <t>https://t.co/P3o0p0Js7Q</t>
  </si>
  <si>
    <t>La Lí_nea de la Concepcií_n</t>
  </si>
  <si>
    <t>Miranda ä_</t>
  </si>
  <si>
    <t>http://pbs.twimg.com/profile_images/686640770665824256/oSh2aoiq_normal.jpg</t>
  </si>
  <si>
    <t>https://t.co/99qHthwwZi</t>
  </si>
  <si>
    <t>RT @AndreaValobra: Prueba de sonido de #JazzDay 2016, te esperamos esta noche en la Manzana de la Rivera desde las 20hs https://t.co/qXmepmäó_</t>
  </si>
  <si>
    <t>san lorenzo</t>
  </si>
  <si>
    <t>RT @leksi_p: Just having a spot of 'lunch' with @KitDownes #dinnergames #cheltjazzfest https://t.co/t5zLmbxOdw</t>
  </si>
  <si>
    <t>Really lovely performance today @cheltfestivals #cheltjazzfest @beccastevensbsb Fabulous singer-songwriter _ôÖó_ôÖó_ôÖó_ô___ô_Ÿ_ô_µ https://t.co/KT4YX01cJH</t>
  </si>
  <si>
    <t>Opening of our #JazzDay #webcast by our Head of Campus @HoCBallarat Dr Sam Henson @FedUniAustralia #FedUni #ballarat https://t.co/0sSdiW0UQh</t>
  </si>
  <si>
    <t>Richard</t>
  </si>
  <si>
    <t>http://pbs.twimg.com/profile_images/667917436977618944/qXNE-6b8_normal.jpg</t>
  </si>
  <si>
    <t>RT @luckyvictims: Look at these beauts! How many have you got?#JazzDay #jazz https://t.co/0EQaLaIu9C</t>
  </si>
  <si>
    <t>north central florida</t>
  </si>
  <si>
    <t>Dianne Reeves</t>
  </si>
  <si>
    <t>http://pbs.twimg.com/profile_images/657611099743752192/7FrwfCsd_normal.jpg</t>
  </si>
  <si>
    <t>http://t.co/jqElN3ENnp</t>
  </si>
  <si>
    <t>MontreuxJazzFestival</t>
  </si>
  <si>
    <t>http://pbs.twimg.com/profile_images/695281069088755712/UYOYIhEs_normal.jpg</t>
  </si>
  <si>
    <t>https://t.co/OFc3zHuXiJ</t>
  </si>
  <si>
    <t>Watch the All-Stars Global Concert hosted at the @WhiteHouse for the #JazzDay April 30, 2016 https://t.co/fmRDDnI1r9</t>
  </si>
  <si>
    <t>Montreux, Switzerland</t>
  </si>
  <si>
    <t>Sosa</t>
  </si>
  <si>
    <t>http://pbs.twimg.com/profile_images/378800000749858433/9d26dac55ebc1bf60d1220df4a7a8f02_normal.jpeg</t>
  </si>
  <si>
    <t>In your dreams</t>
  </si>
  <si>
    <t>Thomas M. Daley</t>
  </si>
  <si>
    <t>http://pbs.twimg.com/profile_images/495242196/Chewie_normal.jpg</t>
  </si>
  <si>
    <t>RT @IntlJazzDay: .@OfficialSting .@DianaKrall  fantastic .@WhiteHouse see you  on .@ABCNetwork &amp; https://t.co/5cH6P13AkK #JazzDay https://täó_</t>
  </si>
  <si>
    <t>MicheleBordoni Photo</t>
  </si>
  <si>
    <t>http://pbs.twimg.com/profile_images/378800000318137377/6ae9932481bd81c2868c1c4caedb5294_normal.jpeg</t>
  </si>
  <si>
    <t>http://t.co/MP5PE87Xv4</t>
  </si>
  <si>
    <t>#JazzDay
bellissima esperienza ieri, per la giornata internazionale del jazz
grazie agli amici di @ChannelMorbegno https://t.co/1skm84S7yb</t>
  </si>
  <si>
    <t>Berbenno di Valtellina ITALY</t>
  </si>
  <si>
    <t>RT @cheltfestivals: Enjoy this glorious sunshine &amp; go on a CD hunt on our Festival site! Lucky finders get some #cheltjazzfest tickets! httäó_</t>
  </si>
  <si>
    <t>Alexis Paterson</t>
  </si>
  <si>
    <t>http://pbs.twimg.com/profile_images/571257968998354944/zq-TArLY_normal.jpeg</t>
  </si>
  <si>
    <t>https://t.co/rhHS1kGPQy</t>
  </si>
  <si>
    <t>Just having a spot of 'lunch' with @KitDownes #dinnergames #cheltjazzfest https://t.co/t5zLmbxOdw</t>
  </si>
  <si>
    <t>ANDRE [opa] SUMUAL</t>
  </si>
  <si>
    <t>http://pbs.twimg.com/profile_images/723748499179737088/KOY2VE7__normal.jpg</t>
  </si>
  <si>
    <t>https://t.co/knqE6wj7R3</t>
  </si>
  <si>
    <t>Jakarta</t>
  </si>
  <si>
    <t>Roberto Ví©lez</t>
  </si>
  <si>
    <t>http://pbs.twimg.com/profile_images/3080282689/093a7743b623875dddb4fad62a2c8f34_normal.jpeg</t>
  </si>
  <si>
    <t>Cd. de Mí©xico</t>
  </si>
  <si>
    <t>___µãó___Ÿ__ _Í_µãó_____Ÿ___Á</t>
  </si>
  <si>
    <t>http://pbs.twimg.com/profile_images/576684498382823424/WSsNoQk-_normal.jpeg</t>
  </si>
  <si>
    <t>_ì_Ÿ__ã__</t>
  </si>
  <si>
    <t>Jamie Laidlaw</t>
  </si>
  <si>
    <t>http://pbs.twimg.com/profile_images/710794128032997376/0gOf_dx__normal.jpg</t>
  </si>
  <si>
    <t>Ramel Smooth Bradley</t>
  </si>
  <si>
    <t>http://pbs.twimg.com/profile_images/709354069278769152/aiRD3QgQ_normal.jpg</t>
  </si>
  <si>
    <t>For @IntlJazzDay yesterday, @JezzaTaff was in conversation with @clarehingott https://t.co/s79ktJOjFC #jazzday https://t.co/A2UZigSGPN</t>
  </si>
  <si>
    <t>Nick Shand</t>
  </si>
  <si>
    <t>http://pbs.twimg.com/profile_images/726497160833957890/Pmdir6DO_normal.jpg</t>
  </si>
  <si>
    <t>https://t.co/dTF6ZJNqQB</t>
  </si>
  <si>
    <t>@cheltfestivals @bbcradio2 @Telegraph Dad &amp; Daughter enjoying the #cheltjazzfest https://t.co/rkEsW5YV0e</t>
  </si>
  <si>
    <t>Cheltenham/London/Wales</t>
  </si>
  <si>
    <t>Frederick Schubert</t>
  </si>
  <si>
    <t>http://pbs.twimg.com/profile_images/726540271111028736/dHlffBTM_normal.jpg</t>
  </si>
  <si>
    <t>RT @Henry_Westons: Fancy winning tickets to see @jamiecullum at #cheltjazzfest? Just follow &amp; RT for your chance to win! Splendid! https://äó_</t>
  </si>
  <si>
    <t>Steinfurt, Germany</t>
  </si>
  <si>
    <t>@cheltfestivals @BBCRadio2 Photographing at the Chelt Jazz Fest this weekend! #cheltjazzfest https://t.co/XHgkKGU7pU</t>
  </si>
  <si>
    <t>.@beccastevensbsb was absolutely fantastic at #cheltjazzfest https://t.co/O7HYteApoW</t>
  </si>
  <si>
    <t>Colin Hay</t>
  </si>
  <si>
    <t>http://pbs.twimg.com/profile_images/378800000487391008/945a975b2b1afe09ceb8965a87526253_normal.jpeg</t>
  </si>
  <si>
    <t>http://t.co/jayjuO5SMG</t>
  </si>
  <si>
    <t>RT @GemmaJones073: Loving the @cheltfestivals Jazz around town. Brightened up my morning, Thank you  #cheltjazzfest #Cheltenham https://t.cäó_</t>
  </si>
  <si>
    <t>OrdíÂr FoIIowíÂrs</t>
  </si>
  <si>
    <t>@cheltfestivals @BBCRadio2 Chelt Jazz Fest, 2016 #cheltjazzfest @guardian https://t.co/8zYfBFTO4Z</t>
  </si>
  <si>
    <t>Melly Mae Martucci</t>
  </si>
  <si>
    <t>http://pbs.twimg.com/profile_images/715974967679037440/QRp4bVp8_normal.jpg</t>
  </si>
  <si>
    <t>Panama</t>
  </si>
  <si>
    <t>RT @asliceofjazz: Catch-up on our 3 hour @IntlJazzDay special from @Radiocardiff yesterday @jonathan_crespo @semicrevolution #jazzday httpsäó_</t>
  </si>
  <si>
    <t>Ü‰ÊÜ†Ü‰_Ü‰ñÜñ</t>
  </si>
  <si>
    <t>http://pbs.twimg.com/profile_images/419711417105674241/inevi1p5_normal.jpeg</t>
  </si>
  <si>
    <t>RT @stregishotels: Last night, we rung in @IntlJazzDay in #StRegisJazz fashion with @JamieCullum | #JazzDay https://t.co/5cSePAgv3Y</t>
  </si>
  <si>
    <t>. @_JoeyAlexander @EspeSpalding @Wayne_Shorter at International #JazzDay April 30, 2016 https://t.co/vhHCPkjbVL https://t.co/aTrlmQ4iWu</t>
  </si>
  <si>
    <t>RT @IntlJazzDay: Celebrate #JazzDay with @jamiecullum https://t.co/dPFWxksxWb</t>
  </si>
  <si>
    <t>pepiet</t>
  </si>
  <si>
    <t>http://pbs.twimg.com/profile_images/726370733442486272/RZY0VSZ-_normal.jpg</t>
  </si>
  <si>
    <t>https://t.co/BQSNaTETGs</t>
  </si>
  <si>
    <t>Surabaya</t>
  </si>
  <si>
    <t>Maria del Carmen</t>
  </si>
  <si>
    <t>http://pbs.twimg.com/profile_images/720739824102191104/ssENeqfq_normal.jpg</t>
  </si>
  <si>
    <t>Angie</t>
  </si>
  <si>
    <t>http://pbs.twimg.com/profile_images/625366646807502848/Y6tHFpDT_normal.jpg</t>
  </si>
  <si>
    <t>RT @beatlesstory: The Cavern Club originally opened in 1957 as the top jazz venue outside of London. https://t.co/lJKFlEsjSz #JazzDay httpsäó_</t>
  </si>
  <si>
    <t>Kennesaw, GA</t>
  </si>
  <si>
    <t>_theburner_</t>
  </si>
  <si>
    <t>http://pbs.twimg.com/profile_images/720485842897281024/K-lm5OpL_normal.jpg</t>
  </si>
  <si>
    <t>Vienna</t>
  </si>
  <si>
    <t>E.J. Strickland</t>
  </si>
  <si>
    <t>http://pbs.twimg.com/profile_images/562759255581679616/j4mXfTEf_normal.jpeg</t>
  </si>
  <si>
    <t>http://t.co/PwQRlkFZjK</t>
  </si>
  <si>
    <t>RT @manuelvalera: playing tonight @thecelltheatre with @EJ_Strickland &amp; @lmoh000.  Come thru 10pm  #JazzDay #NYC #Jazz</t>
  </si>
  <si>
    <t>Yoshihiko Takeda</t>
  </si>
  <si>
    <t>http://pbs.twimg.com/profile_images/378800000017775683/3ab65662bfed93d55e49800b5d11cfd9_normal.gif</t>
  </si>
  <si>
    <t>Tokyo Musashino Japan</t>
  </si>
  <si>
    <t>sutiyo</t>
  </si>
  <si>
    <t>http://pbs.twimg.com/profile_images/691287171433508869/J7XGKXFv_normal.jpg</t>
  </si>
  <si>
    <t>Kendal-boja</t>
  </si>
  <si>
    <t>Gorgeous South Afriican music from @JulArgJazz Steve Arguelles Django Bates and the Frankfurt Radio Big Band #cheltjazzfest</t>
  </si>
  <si>
    <t>Killing gig by the very wonderful @beccastevensbsb #cheltjazzfest https://t.co/le3jxyr8VP</t>
  </si>
  <si>
    <t>51.894571,-2.07992</t>
  </si>
  <si>
    <t>Bethesda Blues&amp;Jazz</t>
  </si>
  <si>
    <t>http://pbs.twimg.com/profile_images/561968311366205440/q7DGyh5-_normal.jpeg</t>
  </si>
  <si>
    <t>http://t.co/86p9xPwlN3</t>
  </si>
  <si>
    <t>RT @WashPerformArts: In honor of #JazzDay follow these 2016/17 artists/venues @_JoeyAlexander @cecilesalvant @BethesdaBlues (1/2)</t>
  </si>
  <si>
    <t>Bethesda, MD</t>
  </si>
  <si>
    <t>Olanrewaju Gideon S.</t>
  </si>
  <si>
    <t>http://pbs.twimg.com/profile_images/726341120377118720/jwi1Z9Ef_normal.jpg</t>
  </si>
  <si>
    <t>https://t.co/xDqEqVqXqC</t>
  </si>
  <si>
    <t>Nigeria I Africa I World</t>
  </si>
  <si>
    <t>Catch-up on our 3 hour @IntlJazzDay special from @Radiocardiff yesterday @jonathan_crespo @semicrevolution #jazzday https://t.co/mL222eLCUW</t>
  </si>
  <si>
    <t>http://t.co/q53v2E4oo9</t>
  </si>
  <si>
    <t>Getback Records</t>
  </si>
  <si>
    <t>http://pbs.twimg.com/profile_images/548177246150594560/83mbv2nt_normal.jpeg</t>
  </si>
  <si>
    <t>Soundcloud</t>
  </si>
  <si>
    <t>Thanks for remembering us on #JazzDay, @WashPerformArts! #JazzDay2016 ^rr</t>
  </si>
  <si>
    <t>_æ_ mafiacratia  ___</t>
  </si>
  <si>
    <t>http://pbs.twimg.com/profile_images/712634716801933312/sABFiFQX_normal.jpg</t>
  </si>
  <si>
    <t>galaxy</t>
  </si>
  <si>
    <t>Rafa Aguilar YbarraŒ¬</t>
  </si>
  <si>
    <t>http://pbs.twimg.com/profile_images/661441997719269376/0pJ2_CS4_normal.jpg</t>
  </si>
  <si>
    <t>https://t.co/cpy0QtXG0E</t>
  </si>
  <si>
    <t>Metepec, Mí©xico.</t>
  </si>
  <si>
    <t>OldWildChild</t>
  </si>
  <si>
    <t>http://pbs.twimg.com/profile_images/1735733915/1250927649_natalie_manutdjerdel007_normal.jpg</t>
  </si>
  <si>
    <t>_Í_µ_é_Ÿ___Ÿ__ _________ãó___Ç</t>
  </si>
  <si>
    <t>Rhys Phillips</t>
  </si>
  <si>
    <t>http://pbs.twimg.com/profile_images/621715722859880448/T1jPSiBp_normal.png</t>
  </si>
  <si>
    <t>http://t.co/e6Vx5naWLz</t>
  </si>
  <si>
    <t>Nili Majumder</t>
  </si>
  <si>
    <t>http://pbs.twimg.com/profile_images/630792582939869184/o9NpkVg0_normal.png</t>
  </si>
  <si>
    <t>http://t.co/XQGEOrn4zp</t>
  </si>
  <si>
    <t>Vero B.B™_</t>
  </si>
  <si>
    <t>http://pbs.twimg.com/profile_images/449298414535450624/uCqg3iMk_normal.jpeg</t>
  </si>
  <si>
    <t>íìT: 10.269146,-67.586079</t>
  </si>
  <si>
    <t>Irina Bokova</t>
  </si>
  <si>
    <t>http://pbs.twimg.com/profile_images/718006072955383808/q-skvJt9_normal.jpg</t>
  </si>
  <si>
    <t>http://t.co/OvfOpKeG83</t>
  </si>
  <si>
    <t>Nixon Diaz Cisneros</t>
  </si>
  <si>
    <t>http://pbs.twimg.com/profile_images/661563871136755713/4p8kL_XM_normal.jpg</t>
  </si>
  <si>
    <t>"Weäó»re turning this place into the Blues House." äóî@POTUS at the International #JazzDay... https://t.co/hz8hTzywXk via @JulianMartinezA</t>
  </si>
  <si>
    <t>colombia</t>
  </si>
  <si>
    <t>Sean Champ</t>
  </si>
  <si>
    <t>http://pbs.twimg.com/profile_images/703396256261931008/v9c-5yqN_normal.jpg</t>
  </si>
  <si>
    <t>https://t.co/cnjB4MbNEr</t>
  </si>
  <si>
    <t>New Albion</t>
  </si>
  <si>
    <t>leeanna likins</t>
  </si>
  <si>
    <t>http://pbs.twimg.com/profile_images/683308280781750273/ObTJS64X_normal.jpg</t>
  </si>
  <si>
    <t>https://t.co/QfxfDqAV3E</t>
  </si>
  <si>
    <t>RT @MsLaToshaBrown: @AlJarreau you were magnificent at the @WhiteHouse @IntlJazzDay. Thank you! #JazzDay #music https://t.co/EugnraA8sR</t>
  </si>
  <si>
    <t>United States</t>
  </si>
  <si>
    <t>Abhivardhan</t>
  </si>
  <si>
    <t>http://pbs.twimg.com/profile_images/609224693132886017/ikfN6175_normal.png</t>
  </si>
  <si>
    <t>http://t.co/FsFcCRaUHE</t>
  </si>
  <si>
    <t>nesmy manigat</t>
  </si>
  <si>
    <t>http://pbs.twimg.com/profile_images/455147987262402560/TJN4a8we_normal.jpeg</t>
  </si>
  <si>
    <t>Haiti</t>
  </si>
  <si>
    <t>Silvia Diaz Moore</t>
  </si>
  <si>
    <t>http://pbs.twimg.com/profile_images/647832370477862912/O7BXlWlI_normal.jpg</t>
  </si>
  <si>
    <t>@cheltfestivals @BBCRadio2 Another baby on back! #cheltjazzfest #goodmusic https://t.co/AVT1HpSxXJ</t>
  </si>
  <si>
    <t>@cheltfestivals @BBCRadio2 Cheltenham Jazz Fest 2016. #cheltjazzfest #goodvibes #music #jazz #cheltenham https://t.co/t0hqccltbl</t>
  </si>
  <si>
    <t>Fano Jazz Network</t>
  </si>
  <si>
    <t>http://pbs.twimg.com/profile_images/661832713310203904/KrkJhwhK_normal.jpg</t>
  </si>
  <si>
    <t>http://t.co/NWoYEDxj0R</t>
  </si>
  <si>
    <t>A pic from yesterday's show: @marcopacassoni @MVochezer European #Jazz 4tet @TeatroFortuna for @IntlJazzDay #JazzDay https://t.co/tOta93cPVq</t>
  </si>
  <si>
    <t>Fano, Italy</t>
  </si>
  <si>
    <t>Giuseppe Papalia</t>
  </si>
  <si>
    <t>http://pbs.twimg.com/profile_images/698272756924882945/r-wfFMT4_normal.jpg</t>
  </si>
  <si>
    <t>https://t.co/xhmELfUPjs</t>
  </si>
  <si>
    <t>RT @UNESCO: Jazz breaks down barriers&amp;creates opportunities 4 mutual understanding &amp; tolerance https://t.co/75zudj3hZI #jazzday https://t.cäó_</t>
  </si>
  <si>
    <t>RotaryStgoMonumental</t>
  </si>
  <si>
    <t>http://pbs.twimg.com/profile_images/619427759928971264/GU-5Kc-C_normal.png</t>
  </si>
  <si>
    <t>http://t.co/NHresLwczh</t>
  </si>
  <si>
    <t>Santiago</t>
  </si>
  <si>
    <t>Marco Pacassoni</t>
  </si>
  <si>
    <t>http://pbs.twimg.com/profile_images/516574389501190144/i2_noVg8_normal.jpeg</t>
  </si>
  <si>
    <t>http://t.co/zuIDIvLMYa</t>
  </si>
  <si>
    <t>@cheltfestivals @BBCRadio2 Book Reading at Cheltenham Jazz Fest #cheltjazzfest #sun https://t.co/3vPiaKsk52</t>
  </si>
  <si>
    <t>Think I'm in love with @RitaSatch :) incredible voice, singing #heartbreaker #cheltjazzfest https://t.co/Ky3LOmj64s</t>
  </si>
  <si>
    <t>RT @NickDunn007: Lovely atmosphere and loads of great music from the free stage at #cheltjazzfest  sponsored by @HorusMusic https://t.co/D0äó_</t>
  </si>
  <si>
    <t>@cheltfestivals @BBCRadio2 Enjoying the view at the Free Stage #cheltjazzfest https://t.co/ZnlZAcA3WB</t>
  </si>
  <si>
    <t>RT @HorusMusic: Definitely the most popular stage at the festival. #cheltjazzfest More great talent ahead today so bring you picnic. https:äó_</t>
  </si>
  <si>
    <t>@cheltfestivals @BBCRadio2 You know you're at a British Festival when you see this guy #cheltjazzfest https://t.co/V88NIsieRL</t>
  </si>
  <si>
    <t>@cheltfestivals @BBCRadio2 Cheltenham Jazz Festival 2016 #cheltjazzfest https://t.co/grPGDsBgQN</t>
  </si>
  <si>
    <t>Jon Coulthard</t>
  </si>
  <si>
    <t>http://pbs.twimg.com/profile_images/378800000248857034/7d4b91636cd860a3ab023d4826d89da3_normal.jpeg</t>
  </si>
  <si>
    <t>Had an awesome time at #cheltjazzfest with @everysum and @angela_sheard ! Sad I couldn't stay for the whole weekend.</t>
  </si>
  <si>
    <t>@cheltfestivals @BBCRadio2 Everyone in Cheltenham coming out the Jazz Fest #goodvibes #cheltjazzfest #bbc https://t.co/B8y2LrUpat</t>
  </si>
  <si>
    <t>Roseann Thompson</t>
  </si>
  <si>
    <t>http://pbs.twimg.com/profile_images/660221624474599424/xMaeVAjs_normal.jpg</t>
  </si>
  <si>
    <t>http://t.co/8ryVR39Ylp</t>
  </si>
  <si>
    <t>One well-travelled double bass backstage at #cheltjazzfest @cheltfestivals - has come to us viaäó_ https://t.co/3Tcck2exit</t>
  </si>
  <si>
    <t>No.131</t>
  </si>
  <si>
    <t>http://pbs.twimg.com/profile_images/426724985218932737/2xgyxnOr_normal.jpeg</t>
  </si>
  <si>
    <t>http://t.co/SZippzoK7b</t>
  </si>
  <si>
    <t>Dan Beale Cocks</t>
  </si>
  <si>
    <t>http://pbs.twimg.com/profile_images/696110241478545409/UhrrWbVj_normal.jpg</t>
  </si>
  <si>
    <t>http://t.co/v0abbXnXgk</t>
  </si>
  <si>
    <t>Jenny Bourke</t>
  </si>
  <si>
    <t>http://pbs.twimg.com/profile_images/1723611250/xmaspic_normal.png</t>
  </si>
  <si>
    <t>@cheltfestivals @BBCRadio2 So many babies on backs enjoying the music at the Jazz Fest #cheltjazzfest https://t.co/R03o4Ij6qS</t>
  </si>
  <si>
    <t>RT @newmorning: #NOWONAIR #NilsLandgren #Funk #Unit #live at #NewMorning (#Paris) on #NewMorningRadio ! #JazzDay https://t.co/8IBbwBqrXE</t>
  </si>
  <si>
    <t>lina romero</t>
  </si>
  <si>
    <t>http://pbs.twimg.com/profile_images/1417696968/Mafalda_normal.jpg</t>
  </si>
  <si>
    <t>venezuela</t>
  </si>
  <si>
    <t>24/7 Online Radio</t>
  </si>
  <si>
    <t>http://pbs.twimg.com/profile_images/654763663497146369/ec7wVdJg_normal.jpg</t>
  </si>
  <si>
    <t>https://t.co/q1Ujq0nuMU</t>
  </si>
  <si>
    <t>Europe</t>
  </si>
  <si>
    <t>ÜÂÜ‰_ÜÂÜ‰_ Ü€šÜ€ÈÜ€€Ü‰_</t>
  </si>
  <si>
    <t>http://pbs.twimg.com/profile_images/679287891516743680/3zlTfP-r_normal.jpg</t>
  </si>
  <si>
    <t>A la Limí_n</t>
  </si>
  <si>
    <t>http://pbs.twimg.com/profile_images/628626021386952704/IXwAe-Yv_normal.jpg</t>
  </si>
  <si>
    <t>@cheltfestivals @BBCRadio2 Acoustic Music happening at the Montpellier Woods #cheltjazzfest #BBCRadio2 https://t.co/PdexK7Mrqt</t>
  </si>
  <si>
    <t>Kevin Tanswell</t>
  </si>
  <si>
    <t>http://pbs.twimg.com/profile_images/434785056905654272/4jrTyQE7_normal.jpeg</t>
  </si>
  <si>
    <t>If you want to catch the @UNESCO @IntlJazzDay webcast from the @WhiteHouse, head over to https://t.co/NOorn7VwM2 now!! #JazzDay</t>
  </si>
  <si>
    <t>Festus V Fuanter</t>
  </si>
  <si>
    <t>http://pbs.twimg.com/profile_images/684777736452194304/6QsNMKLK_normal.jpg</t>
  </si>
  <si>
    <t>On International #JazzDay, we recognize #jazz and its diplomatic role of uniting people in all... https://t.co/UiCg9F5jBg via @StateDept</t>
  </si>
  <si>
    <t>BF1960</t>
  </si>
  <si>
    <t>http://pbs.twimg.com/profile_images/708758613947506691/4Bdn1YWM_normal.jpg</t>
  </si>
  <si>
    <t>Bethanyrae</t>
  </si>
  <si>
    <t>http://pbs.twimg.com/profile_images/702578364889047040/VgxJFJgS_normal.jpg</t>
  </si>
  <si>
    <t>https://t.co/rOXcLhOcli</t>
  </si>
  <si>
    <t>RT @cheltfestivals: Huge congratulations from the #cheltjazzfest crew! What a cute little Jazz baby! :-) https://t.co/ADZiJyd2KQ</t>
  </si>
  <si>
    <t>Mike Vitti</t>
  </si>
  <si>
    <t>http://pbs.twimg.com/profile_images/465625524140642304/Z6JL4ESp_normal.jpeg</t>
  </si>
  <si>
    <t>https://t.co/ZLJ2IxW6lT</t>
  </si>
  <si>
    <t>Has a great chat with Christian Scott aTunde Adjuah #cheltjazzfest he's playing @officialronnies tmz @cscottjazz https://t.co/amlsZEZoac</t>
  </si>
  <si>
    <t>Phil Vernon</t>
  </si>
  <si>
    <t>http://pbs.twimg.com/profile_images/723532573301985280/QfKpwghh_normal.jpg</t>
  </si>
  <si>
    <t>https://t.co/hqQxvbG62r</t>
  </si>
  <si>
    <t>MICHAEL D COLLINS</t>
  </si>
  <si>
    <t>//Renato</t>
  </si>
  <si>
    <t>http://pbs.twimg.com/profile_images/657556671410151424/0M2mBSvS_normal.jpg</t>
  </si>
  <si>
    <t>RT @NiliMajumder: Jazz makes most of worldäó»s diversity,bringing people&amp;cultures together.https://t.co/VejEiu5A3u #JazzDay @ElyxYak https://äó_</t>
  </si>
  <si>
    <t>Brasil - Sí£o Paulo SP</t>
  </si>
  <si>
    <t>Trumpet &amp; Brass News</t>
  </si>
  <si>
    <t>http://pbs.twimg.com/profile_images/347366331/twitterProfilePhoto_normal.jpg</t>
  </si>
  <si>
    <t>https://t.co/vJBFZq4zXL</t>
  </si>
  <si>
    <t>RT @DestinationJazz: Happy International Jazz Day! We celebrate Destination Jazz TV Experiences! #jazzday @BossoFabrizio @UmbriaJazz_OFC htäó_</t>
  </si>
  <si>
    <t>NY / London / Singapore</t>
  </si>
  <si>
    <t>Earth@Music</t>
  </si>
  <si>
    <t>http://pbs.twimg.com/profile_images/681512361144889345/RvwnKKtp_normal.jpg</t>
  </si>
  <si>
    <t>https://t.co/leuTBcmZLr</t>
  </si>
  <si>
    <t>Beautiful Weston Session by Rita Satch #cheltjazzfest @cheltfestivals https://t.co/qH0x1BX1NP</t>
  </si>
  <si>
    <t>Free jazz today @TheBreweryChelt from 1- 7! #cheltjazzfest https://t.co/WhNGg2ShuJ</t>
  </si>
  <si>
    <t>RT @KeithBache: Very impressed by #Sarahmunroe @cheltfestivals #cheltjazzfest Free stage.  An awesome talent. _ô___ô_µ_ô_Ÿ https://t.co/Uuoa3Wp95y</t>
  </si>
  <si>
    <t>RT @burton_rachael: Beautiful Weston Session by Rita Satch #cheltjazzfest @cheltfestivals https://t.co/qH0x1BX1NP</t>
  </si>
  <si>
    <t>eedemir</t>
  </si>
  <si>
    <t>http://pbs.twimg.com/profile_images/688511081178918912/FKyKLTm5_normal.jpg</t>
  </si>
  <si>
    <t>#InternationalJazzDay #JazzDay #dc@lorijazz22 #lorijazzz https://t.co/GgC0wuZqbT</t>
  </si>
  <si>
    <t>Irene</t>
  </si>
  <si>
    <t>http://pbs.twimg.com/profile_images/1113478361/image_normal.jpg</t>
  </si>
  <si>
    <t>@lw_goddess: @ddbprods @nolaNOJO  what an amazing performance at the White House. Mind blown. Please come back to Melbourne ASAP #JazzDay</t>
  </si>
  <si>
    <t>Catalunya</t>
  </si>
  <si>
    <t>Sandra Buchanan</t>
  </si>
  <si>
    <t>http://pbs.twimg.com/profile_images/378800000644671318/6dce8df04dde60f54ceadde8cb9f559c_normal.jpeg</t>
  </si>
  <si>
    <t>http://t.co/8GGGPbsiSZ</t>
  </si>
  <si>
    <t>Inishowen, Ireland / Geneva</t>
  </si>
  <si>
    <t>Luis Batista</t>
  </si>
  <si>
    <t>http://pbs.twimg.com/profile_images/1696353623/293271_10150382599031103_777251102_9693277_1829558054_n_normal.jpg</t>
  </si>
  <si>
    <t>http://t.co/ziZA3qLZ6H</t>
  </si>
  <si>
    <t>Cathy Hyland</t>
  </si>
  <si>
    <t>http://pbs.twimg.com/profile_images/697092584959840256/TUwSeEst_normal.jpg</t>
  </si>
  <si>
    <t>https://t.co/pFh6pmGkKz</t>
  </si>
  <si>
    <t>or connect on</t>
  </si>
  <si>
    <t>RT @KevanBlackadder: Starting them young #cheltjazzfest in Cambray Place https://t.co/RKruqVUsLz</t>
  </si>
  <si>
    <t>Neilus de Milo</t>
  </si>
  <si>
    <t>http://pbs.twimg.com/profile_images/705859975889944576/fX84cmsB_normal.jpg</t>
  </si>
  <si>
    <t>Out West.</t>
  </si>
  <si>
    <t>‘æ‘ç‘ï‘£‘»‘‘´‘£ ‘î‘»‘ï‘î‘ç‘ô‘ì‘´‘£</t>
  </si>
  <si>
    <t>http://pbs.twimg.com/profile_images/378800000747249133/b2634f1ef0c01911090cdbdd68cda8c6_normal.png</t>
  </si>
  <si>
    <t>http://t.co/OJ1OPKt6pA</t>
  </si>
  <si>
    <t>‘Ö‘µ“€“€‘±‘é‘Ë‘_‘¿‘_‘‡</t>
  </si>
  <si>
    <t>Sí©bastien B</t>
  </si>
  <si>
    <t>http://pbs.twimg.com/profile_images/519300458658426881/g-JoQrsh_normal.jpeg</t>
  </si>
  <si>
    <t>Endor</t>
  </si>
  <si>
    <t>Sind.Rí©novat</t>
  </si>
  <si>
    <t>http://pbs.twimg.com/profile_images/709260586153086976/oi5NFiQ4_normal.jpg</t>
  </si>
  <si>
    <t>Bujumbura BURUNDI</t>
  </si>
  <si>
    <t>Felipe Schmidt Aebi</t>
  </si>
  <si>
    <t>http://pbs.twimg.com/profile_images/2663827258/947ebfd29ff29364a67a903f8acbc8a6_normal.jpeg</t>
  </si>
  <si>
    <t>Nils Landgren Funk Unit - Live @ New Morning #JazzDay #radio #nowplaying #nilsl #grenfunkunit # https://t.co/VS4TysgDtE</t>
  </si>
  <si>
    <t>Kevan Blackadder</t>
  </si>
  <si>
    <t>http://pbs.twimg.com/profile_images/542001358237229056/0EOTx-2g_normal.jpeg</t>
  </si>
  <si>
    <t>@cheltfestivals #cheltjazzfest around town in Cambray Place with a beer at @WildBeerCo. What's not to like? https://t.co/qcoVLOBIvE</t>
  </si>
  <si>
    <t>Cheltenham BID</t>
  </si>
  <si>
    <t>http://pbs.twimg.com/profile_images/671626194299801600/_Cnlorfw_normal.jpg</t>
  </si>
  <si>
    <t>https://t.co/jkumvGZ3od</t>
  </si>
  <si>
    <t>The Wild Beer Co</t>
  </si>
  <si>
    <t>http://pbs.twimg.com/profile_images/660791875406798848/EUsVuUAr_normal.jpg</t>
  </si>
  <si>
    <t>https://t.co/7lyFaSLCeJ</t>
  </si>
  <si>
    <t>Somerset, UK</t>
  </si>
  <si>
    <t>Adrian Oldman</t>
  </si>
  <si>
    <t>http://pbs.twimg.com/profile_images/645696136976560130/NFFlLvop_normal.jpg</t>
  </si>
  <si>
    <t>http://t.co/Bv4HnOUDhU</t>
  </si>
  <si>
    <t>West Country ... in the main</t>
  </si>
  <si>
    <t>Greg James</t>
  </si>
  <si>
    <t>http://pbs.twimg.com/profile_images/722345604261629954/8x22EWFt_normal.jpg</t>
  </si>
  <si>
    <t>Brian Joseph Ranum</t>
  </si>
  <si>
    <t>http://pbs.twimg.com/profile_images/493001086886637568/Wmr_hEd2_normal.jpeg</t>
  </si>
  <si>
    <t>http://t.co/fli3ZQ5V2H</t>
  </si>
  <si>
    <t>Portland, Oregon, USA</t>
  </si>
  <si>
    <t>Today UK time 13.30  #NaturalMotives  #JazzDay Sessions on https://t.co/5OGQj6TZkx  #worldjazz @in_grooveland https://t.co/x9srR0w4VJ</t>
  </si>
  <si>
    <t>RT @Jazz_Village: Celebrate International #JAZZDAY with new releases from @ianshawjazz @OmerAvital and #nOx.3 https://t.co/TE4z5xxeea httpsäó_</t>
  </si>
  <si>
    <t>RT @jazzfm: Tonight from 6pm on the Ronnie Scott's Radio Show celebrate @IntlJazzDay with @ianshawjazz and @herbiehancock @officialronniesäó_</t>
  </si>
  <si>
    <t>RT @UnitedMusic: We have a #JazzDay treat for you! @ianshawjazz  is playing @GCHalls  tonight!! Who's going?? _ô__ https://t.co/69oT4ljMWQ</t>
  </si>
  <si>
    <t>RT @ianmgeorge: Right then Day 5 @cheltfestivals #cheltjazzfest @beccastevensbsb @RitaSatch @tonymomrelle @CorinneBRae @JulArgJazz @tajmahaäó_</t>
  </si>
  <si>
    <t>Jazz Jamaica's @brinsleyforde moved us with Redemption Song live at #cheltjazzfest's @Henry_Westons  Sessions https://t.co/Q276NPE9r6</t>
  </si>
  <si>
    <t>ÜîÜÂÜ¿Ü‰†@Ü‰µÜ€_Ü‰_Ü€†Î___ÖÈ</t>
  </si>
  <si>
    <t>http://pbs.twimg.com/profile_images/640040203554414593/eZ-YFWwZ_normal.jpg</t>
  </si>
  <si>
    <t>_„«_ìå _‹_ô«</t>
  </si>
  <si>
    <t>Ms. Kenyetta C. R.</t>
  </si>
  <si>
    <t>http://pbs.twimg.com/profile_images/712959809163812864/rRQVTaUQ_normal.jpg</t>
  </si>
  <si>
    <t>RT @CityCollegeNY: Missed #JazzDay? Don't miss this! Learn more about student performers + guest artists: https://t.co/MVPU4KOyEG #free httäó_</t>
  </si>
  <si>
    <t>The Milky Way, Earth</t>
  </si>
  <si>
    <t>@JessicaTwitco Thanks for the follow, is a great pleasure. Greetings from #Spain #jazz #pianist #JazzDay https://t.co/Bya1Gc9da7</t>
  </si>
  <si>
    <t>In So Icey Studios</t>
  </si>
  <si>
    <t>http://pbs.twimg.com/profile_images/726392478371213312/mi5dmKz5_normal.jpg</t>
  </si>
  <si>
    <t>https://t.co/amQPa7x9BM</t>
  </si>
  <si>
    <t>RT @SOME_DC: A taste of #JazzDay in the Dining Room w/ @DuPontBrassHU https://t.co/VW6OxOjWf2</t>
  </si>
  <si>
    <t>Suitland, MD</t>
  </si>
  <si>
    <t>Muhammad Awais</t>
  </si>
  <si>
    <t>http://pbs.twimg.com/profile_images/1848209998/402419_261100047285856_100001575874014_736192_1392946295_n_normal.jpg</t>
  </si>
  <si>
    <t>@DontaeIvory Thanks for the follow, is a great pleasure. Greetings from Spain #jazzpianist #JazzDay https://t.co/Bya1Gc9da7</t>
  </si>
  <si>
    <t>RT @Arakwai: So proud of our kids.  Ridiculously talented and confident!  _ôÖó  #cheltjazzfest https://t.co/KXbPjBZRhC</t>
  </si>
  <si>
    <t>WB at Jessop House</t>
  </si>
  <si>
    <t>http://pbs.twimg.com/profile_images/634448203732099072/1DFDGZRC_normal.jpg</t>
  </si>
  <si>
    <t>@swingfromparis here at 6pm, the finest gypsy jazz #cheltjazzfest https://t.co/C2z6a7ZcpV</t>
  </si>
  <si>
    <t>The Greenway Hotel</t>
  </si>
  <si>
    <t>http://pbs.twimg.com/profile_images/496971726673039361/Yfe-qzwN_normal.png</t>
  </si>
  <si>
    <t>http://t.co/8xd9ZiBT4e</t>
  </si>
  <si>
    <t>Aljowharah Naif</t>
  </si>
  <si>
    <t>http://pbs.twimg.com/profile_images/683485986144268288/IM9vSIXy_normal.jpg</t>
  </si>
  <si>
    <t>RT @MamdouhSaif: øÈø_øÈ™™‹ 190 ø¿™š™‹ø© ø_™š™‹ ø_™‹ø_ø_™‹™ƒ øÂ™ˆøÁø_ ø_™‹™_™š™ƒ ø_™Ê™š™_ø_
#JazzDay 
ø_™™‹ ™ˆøÁø_ ø_™‹ø_ø_™ƒ ™€ø_™ƒ™‹ø_™†</t>
  </si>
  <si>
    <t>Riyadh</t>
  </si>
  <si>
    <t>Meral Baloch</t>
  </si>
  <si>
    <t>http://pbs.twimg.com/profile_images/725772505718349828/0UsZ_pIi_normal.jpg</t>
  </si>
  <si>
    <t>RT @Saka_Baoch: support @BNMovement_ to  #stopBalochGenocide @UN @hrw @narendramodi @realDonaldTrump #ISImolesInMedia #JazzDay https://t.coäó_</t>
  </si>
  <si>
    <t>RT @Saka_Baoch: #JazzDay American shuld 2force thr government 2stop aid 2Pakistan.pakarmy killing #Baloch .support #FreeBalochistan https:/äó_</t>
  </si>
  <si>
    <t>RT @Saka_Baoch: #JazzDay #jazzfest2016 world should 2 raise voice against paksistani atrocities n #Balochistan. #stopBalochGenocide https:/äó_</t>
  </si>
  <si>
    <t>It's @IntlJazzDay!F/out about the global celebrations here and watch live:https://t.co/MdGsIuDPjG #JazzDay https://t.co/Tgbm1MfctY @UNGeneva</t>
  </si>
  <si>
    <t>Serena Vitozzi</t>
  </si>
  <si>
    <t>http://pbs.twimg.com/profile_images/692078125832892417/y3STK4U__normal.jpg</t>
  </si>
  <si>
    <t>RT @ChiOnwurah: Great to see @SNJO2 celebrate #JazzDay w the music of Dave Brubeck @sage_gateshead https://t.co/09eslz6Cd7</t>
  </si>
  <si>
    <t>BK Titanji</t>
  </si>
  <si>
    <t>http://pbs.twimg.com/profile_images/715205072477679616/DZ1XBGOd_normal.jpg</t>
  </si>
  <si>
    <t>Jazz En Dominicana</t>
  </si>
  <si>
    <t>http://pbs.twimg.com/profile_images/1146098328/JenD_-_Logo_Nuevo_copy_normal.JPG</t>
  </si>
  <si>
    <t>http://t.co/HuvFqTY0oT</t>
  </si>
  <si>
    <t>Santo Domingo, Rep. Dominicana</t>
  </si>
  <si>
    <t>JAZZAffine Magazine</t>
  </si>
  <si>
    <t>http://pbs.twimg.com/profile_images/3752606911/80f9310aeb96d55eaf4a0b3f45c70228_normal.png</t>
  </si>
  <si>
    <t>https://t.co/tqz3LFnZmT</t>
  </si>
  <si>
    <t>Berlin, Deutschland</t>
  </si>
  <si>
    <t>Ray</t>
  </si>
  <si>
    <t>http://pbs.twimg.com/profile_images/613345522418585601/QLOAGW92_normal.jpg</t>
  </si>
  <si>
    <t>http://t.co/gRYN6i3tm3</t>
  </si>
  <si>
    <t>This year's Intl #JazzDay was celebrated at the @WhiteHouse! See: https://t.co/vrruJdXZC3  https://t.co/j3M2Q74ulZ v @UN</t>
  </si>
  <si>
    <t>Jazz makes most of worldäó»s diversity,bringing people&amp;cultures together.https://t.co/VejEiu5A3u #JazzDay @ElyxYak https://t.co/t2lFlr3Ybz @UN</t>
  </si>
  <si>
    <t>Claudia Ventura</t>
  </si>
  <si>
    <t>http://pbs.twimg.com/profile_images/2868780709/ca5d96ccfbee585887778302e9b0b81c_normal.jpeg</t>
  </si>
  <si>
    <t>In Calabria #JazzDay con la firma del Protocollo tra Consiglio Regionale e @UNESCO_giovani @nicoirto #avantitutta https://t.co/DZiyTWvQU9</t>
  </si>
  <si>
    <t>Alex Steele</t>
  </si>
  <si>
    <t>http://pbs.twimg.com/profile_images/648830478393413634/2fba0HH-_normal.jpg</t>
  </si>
  <si>
    <t>http://t.co/9C3ixCRwW1</t>
  </si>
  <si>
    <t>Wow! Tonight it's wonderful @lianecarroll @TheDaffodil #cheltjazzfest with our friends @cheltfestivals https://t.co/6y7pGjTdOP Amazing!</t>
  </si>
  <si>
    <t>We are doing Audio blog of @Bencipolla_band  #cheltjazzfest @bbcintroducing   Today starts recording a Festival Vid https://t.co/I5xbAxVeOp</t>
  </si>
  <si>
    <t>RT @bbcintrowest: We are doing Audio blog of @Bencipolla_band  #cheltjazzfest @bbcintroducing   Today starts recording a Festival Vid httpsäó_</t>
  </si>
  <si>
    <t>Will Young | e/r</t>
  </si>
  <si>
    <t>http://pbs.twimg.com/profile_images/633372251849494528/3ISLhtqc_normal.png</t>
  </si>
  <si>
    <t>Shawn Tupper</t>
  </si>
  <si>
    <t>http://pbs.twimg.com/profile_images/465946070204153856/fmP25SH1_normal.jpeg</t>
  </si>
  <si>
    <t>Ottawa, Ontario, CA</t>
  </si>
  <si>
    <t>RT @Saka_Baoch: #JazzDay #jazzfest2016 American should 2force thr government 2stop aid 2 Pakistan.pak army killing innocent #Baloch https:/äó_</t>
  </si>
  <si>
    <t>Puspita Handiana</t>
  </si>
  <si>
    <t>http://pbs.twimg.com/profile_images/610489720376680448/UC9fIAjf_normal.jpg</t>
  </si>
  <si>
    <t>Bogor Selatan, West Java</t>
  </si>
  <si>
    <t>Saw @marcusstrickland at @cheltenhamfest on Saturday awesome jazz soul R&amp;B mood #converted #cheltjazzfest</t>
  </si>
  <si>
    <t>AFD</t>
  </si>
  <si>
    <t>http://pbs.twimg.com/profile_images/435054037218492416/-65tF1U2_normal.jpeg</t>
  </si>
  <si>
    <t>http://t.co/zjaDbToTDu</t>
  </si>
  <si>
    <t>RT @cheltfestivals: The lovely @AmyFitzDoyley at her @Henry_Westons Session https://t.co/ccoyFNal77 Catch more...around town artists this wäó_</t>
  </si>
  <si>
    <t>On The Mac... London/Berlin</t>
  </si>
  <si>
    <t>RT @TheDaffodil: For our final show of the #cheltjazzfest tonight we have Liane Carroll. Tickets still available, call 01242 700055. https:äó_</t>
  </si>
  <si>
    <t>[him]</t>
  </si>
  <si>
    <t>http://pbs.twimg.com/profile_images/1570169830/a_him_logo_again_normal.jpg</t>
  </si>
  <si>
    <t>http://t.co/reILwriSxz</t>
  </si>
  <si>
    <t>Who let nonAmerican @OfficialSting sing "and no religion too" at the White House? @IntlJazzDay #JazzDay https://t.co/hGL0GTAalU</t>
  </si>
  <si>
    <t>Jamie Uhrig in NYC</t>
  </si>
  <si>
    <t>Trang Truong</t>
  </si>
  <si>
    <t>http://pbs.twimg.com/profile_images/658460418973835264/qrYBg5L0_normal.jpg</t>
  </si>
  <si>
    <t>Rajiv Lall</t>
  </si>
  <si>
    <t>http://pbs.twimg.com/profile_images/687317258209738752/7Px3AhwW_normal.jpg</t>
  </si>
  <si>
    <t>https://t.co/cy0TdHucI0</t>
  </si>
  <si>
    <t>Mumbai, India</t>
  </si>
  <si>
    <t>Claudio Parreira</t>
  </si>
  <si>
    <t>http://pbs.twimg.com/profile_images/569639021240795136/euR1875G_normal.jpeg</t>
  </si>
  <si>
    <t>http://t.co/TVZ2TjZjUI</t>
  </si>
  <si>
    <t>RT @Garagework: #JazzDay @AngelaArbex @miltoshiba @semioticas @orlandeli @ArimateiaMacedo @Be_neviani @palpi @ClaudioParreira https://t.co/äó_</t>
  </si>
  <si>
    <t>Sí£o Paulo</t>
  </si>
  <si>
    <t>Compa Lobomxdf</t>
  </si>
  <si>
    <t>http://pbs.twimg.com/profile_images/675818836495470592/PXoYjIfX_normal.jpg</t>
  </si>
  <si>
    <t>RT @LunaOlivia: #JazzDay #DiaInternacionalDelJazz Feliz dí_a!!! _ô_‡_ô___ô___ô___ô__</t>
  </si>
  <si>
    <t>Mí©xico, Ciudad de los Palacios</t>
  </si>
  <si>
    <t>Only 5 minutes away from the amazing @aarondiazuk's @BostinBrass taking the roof off the #cheltjazzfest Family Tent https://t.co/yj4oxEeHC3</t>
  </si>
  <si>
    <t>miguelyfamilia</t>
  </si>
  <si>
    <t>http://pbs.twimg.com/profile_images/3729281255/9119e4af2f508682a98cbe70aa852997_normal.jpeg</t>
  </si>
  <si>
    <t>ARTEIXO</t>
  </si>
  <si>
    <t>Milestone Piacenza</t>
  </si>
  <si>
    <t>http://pbs.twimg.com/profile_images/1666013850/milestone_logo_normal.jpg</t>
  </si>
  <si>
    <t>http://t.co/d87n3Ev8Ji</t>
  </si>
  <si>
    <t>RT @CAM_Jazz: Celebrate this great day! #InternationalJazzDay #JazzDay #camjazz #jazz #jazzlegends #jazzicons #allthatjazz #music https://täó_</t>
  </si>
  <si>
    <t>Piacenza,Italia</t>
  </si>
  <si>
    <t>RT @cheltfestivals: .@RobGreenMusic is back at #cheltjazzfest today and we'll have a Snapchat interview - tweet your questions! https://t.cäó_</t>
  </si>
  <si>
    <t>TuxFizz</t>
  </si>
  <si>
    <t>http://pbs.twimg.com/profile_images/704369607608434689/R35KGnDR_normal.jpg</t>
  </si>
  <si>
    <t>https://t.co/nN9bJkwj7b</t>
  </si>
  <si>
    <t>Vogue</t>
  </si>
  <si>
    <t>http://pbs.twimg.com/profile_images/663564096684613632/ect63Dw0_normal.jpg</t>
  </si>
  <si>
    <t>™ƒ. ø_ø_™_™Ê ø_™‹™_ø_™ƒ™_</t>
  </si>
  <si>
    <t>http://pbs.twimg.com/profile_images/711999944744284160/qQM9CxM0_normal.jpg</t>
  </si>
  <si>
    <t>Saudi Araibia/ Riyadh</t>
  </si>
  <si>
    <t>Phil Aldridge</t>
  </si>
  <si>
    <t>http://pbs.twimg.com/profile_images/489050469453426688/9GJSuizZ_normal.png</t>
  </si>
  <si>
    <t>Looking forward to an evening with @CorinneBRae at #cheltjazzfest https://t.co/nnX6Os0c3q</t>
  </si>
  <si>
    <t>Upton on Severn, Worcs.</t>
  </si>
  <si>
    <t>Patti Kendall</t>
  </si>
  <si>
    <t>http://pbs.twimg.com/profile_images/3780827136/5e1629858c82922bea85fa57d95491a1_normal.jpeg</t>
  </si>
  <si>
    <t>The Blue Mountains</t>
  </si>
  <si>
    <t>Jermaine J Jordan</t>
  </si>
  <si>
    <t>http://pbs.twimg.com/profile_images/709785516644892672/XagKZEvS_normal.jpg</t>
  </si>
  <si>
    <t>https://t.co/OuzllRecqe</t>
  </si>
  <si>
    <t>@jazzjiveswing dancers having fun on the bandstand today at #cheltjazzfest https://t.co/PnJH7M6hwT</t>
  </si>
  <si>
    <t>JUICE TV</t>
  </si>
  <si>
    <t>http://pbs.twimg.com/profile_images/315718660/JUICE_LOGO-1_JPEG_normal.jpg</t>
  </si>
  <si>
    <t>https://t.co/WSlWUvFHtE</t>
  </si>
  <si>
    <t>KINGSTON, JAMAICA</t>
  </si>
  <si>
    <t>Honeyschild</t>
  </si>
  <si>
    <t>http://pbs.twimg.com/profile_images/378800000490446092/3c07e62684c8b09267f0ff521a5ffbbd_normal.jpeg</t>
  </si>
  <si>
    <t>vlad</t>
  </si>
  <si>
    <t>http://pbs.twimg.com/profile_images/558663649661693952/0cXhBJhR_normal.jpeg</t>
  </si>
  <si>
    <t>Ukraina</t>
  </si>
  <si>
    <t>Dariusz</t>
  </si>
  <si>
    <t>http://pbs.twimg.com/profile_images/726736248744890369/r0YyEN9Q_normal.jpg</t>
  </si>
  <si>
    <t>iamgezie</t>
  </si>
  <si>
    <t>http://pbs.twimg.com/profile_images/641753426913820672/GaRBltJe_normal.jpg</t>
  </si>
  <si>
    <t>RT @terryfinisterre: By the way, today is International #JazzDay - I'm always flabbergasted that we don't align with clear marketing opportäó_</t>
  </si>
  <si>
    <t>™ƒ™ƒø¿™šø_ ø_™_™</t>
  </si>
  <si>
    <t>http://pbs.twimg.com/profile_images/555730342665940993/YmZXNt50_normal.jpeg</t>
  </si>
  <si>
    <t>https://t.co/wcpcUhgzUV</t>
  </si>
  <si>
    <t>Jeddah - Saudi Arabia</t>
  </si>
  <si>
    <t>Lorenzo Aguilar</t>
  </si>
  <si>
    <t>Yusuf Piôkin</t>
  </si>
  <si>
    <t>http://pbs.twimg.com/profile_images/617367354197057536/do7ObRoU_normal.jpg</t>
  </si>
  <si>
    <t>https://t.co/iiVRDyU3b8</t>
  </si>
  <si>
    <t>HighSeas</t>
  </si>
  <si>
    <t>http://pbs.twimg.com/profile_images/533870892527280128/gXVG45ls_normal.jpeg</t>
  </si>
  <si>
    <t>RJ</t>
  </si>
  <si>
    <t>http://pbs.twimg.com/profile_images/505294884186509314/NadmOoRB_normal.jpeg</t>
  </si>
  <si>
    <t>https://t.co/k8y95JnwWO</t>
  </si>
  <si>
    <t>RT @HajarBlehBB: With the minangnese dancers for our sound in Tak Tong Tong, stay tuned for more @IntlJazzDay #JazzDay https://t.co/QUKBOdCäó_</t>
  </si>
  <si>
    <t>Jakarta, Indonesia</t>
  </si>
  <si>
    <t>RT @HajarBlehBB: Happy International Jazz Day!! sneak peek of our presentation on this special #jazzday @IntlJazzDay https://t.co/ofg5muHacD</t>
  </si>
  <si>
    <t>Elkie Brooks</t>
  </si>
  <si>
    <t>http://pbs.twimg.com/profile_images/525773073044094976/VfuEuvPc_normal.jpeg</t>
  </si>
  <si>
    <t>http://t.co/QoRVOpsuYs</t>
  </si>
  <si>
    <t>Lovely atmosphere and loads of great music from the free stage at #cheltjazzfest  sponsored by @HorusMusic https://t.co/D0OcXVJe10</t>
  </si>
  <si>
    <t>Turkey</t>
  </si>
  <si>
    <t>Jilleen Pannozzo</t>
  </si>
  <si>
    <t>http://pbs.twimg.com/profile_images/664274363605237765/cZacHrA4_normal.jpg</t>
  </si>
  <si>
    <t>Boynton Beach, FL</t>
  </si>
  <si>
    <t>Edgar C. Mbanza</t>
  </si>
  <si>
    <t>http://pbs.twimg.com/profile_images/678299353266716672/0DmpFw-G_normal.jpg</t>
  </si>
  <si>
    <t>https://t.co/AR2rzI9KDj</t>
  </si>
  <si>
    <t>Marie-Claude MACHON</t>
  </si>
  <si>
    <t>http://pbs.twimg.com/profile_images/618509480414871552/_ya61HFz_normal.jpg</t>
  </si>
  <si>
    <t>RT @bbcintrowest: Yey big news @BenCipolla is performing live on @BBCRadio2 on @clareteal as she presents her show live 9pm @cheltfestivalsäó_</t>
  </si>
  <si>
    <t>Anna Lythgoe</t>
  </si>
  <si>
    <t>http://pbs.twimg.com/profile_images/2907769840/b1c0b0fffa83addbdea08a067d30ef47_normal.jpeg</t>
  </si>
  <si>
    <t>http://t.co/ttkoEBaGpJ</t>
  </si>
  <si>
    <t>Ioana Boanca</t>
  </si>
  <si>
    <t>http://pbs.twimg.com/profile_images/718394504559124480/AsXfVGFG_normal.jpg</t>
  </si>
  <si>
    <t>https://t.co/V7WKIV86eb</t>
  </si>
  <si>
    <t>Bucharest, Romania</t>
  </si>
  <si>
    <t>Oleg Mokhov</t>
  </si>
  <si>
    <t>http://pbs.twimg.com/profile_images/2800108122/ea3d6bd7616ffdb261624ed0e7419c82_normal.jpeg</t>
  </si>
  <si>
    <t>http://t.co/ZA5Ab07TEf</t>
  </si>
  <si>
    <t>LINZ AUSTRIA</t>
  </si>
  <si>
    <t>Anywhere Festival</t>
  </si>
  <si>
    <t>http://pbs.twimg.com/profile_images/585237240495771649/uMKp_0h0_normal.png</t>
  </si>
  <si>
    <t>http://t.co/gyp41p1OLV</t>
  </si>
  <si>
    <t>RT @artsqueensland: Adding to the #JazzDay mix, check out our story on composer Sean Foran and his international mentorship äó_</t>
  </si>
  <si>
    <t>Brisbane, Australia</t>
  </si>
  <si>
    <t>miro lamas</t>
  </si>
  <si>
    <t>http://pbs.twimg.com/profile_images/446274277634228224/1vxDTqzD_normal.jpeg</t>
  </si>
  <si>
    <t>Juan Martí_n Fierro</t>
  </si>
  <si>
    <t>http://pbs.twimg.com/profile_images/722552362896867328/_iitQgyQ_normal.jpg</t>
  </si>
  <si>
    <t>Maravilloso concierto de @rivero_pepe anoche en el @teatrolibrebog Lo esperamos pronto de vuelta Maestro! #JazzDay https://t.co/JOWxAJLSgT</t>
  </si>
  <si>
    <t>Bogotíç,Colombia</t>
  </si>
  <si>
    <t>RT @newmorning: #NOWONAIR #AmbroseAkinmusire #soundcheck at #NewMorning (#Paris) on #NewMorningRadio ! #JazzDay @amBROSEire https://t.co/8Iäó_</t>
  </si>
  <si>
    <t>roberta</t>
  </si>
  <si>
    <t>http://pbs.twimg.com/profile_images/560932998451699712/zaaxf4pI_normal.jpeg</t>
  </si>
  <si>
    <t>RT @UNESCOBrasil: Amanhí£, celebramos o #JazzDay para destacar seu papel na unií£o das pessoas em todos os cantos do globo. https://t.co/xDIfäó_</t>
  </si>
  <si>
    <t>Silvia Prystupiuk</t>
  </si>
  <si>
    <t>http://pbs.twimg.com/profile_images/702177882672603138/hzX3vpCn_normal.jpg</t>
  </si>
  <si>
    <t>https://t.co/57tSxVJesY</t>
  </si>
  <si>
    <t>RT @cultura_nacion: En el Dí_a Internacional del Jazz recordamos al gran Gato Barbieri y los festejamos con su mí_sica. #JazzDay https://t.coäó_</t>
  </si>
  <si>
    <t>Salta, Argentina</t>
  </si>
  <si>
    <t>MIKI</t>
  </si>
  <si>
    <t>http://pbs.twimg.com/profile_images/433460043896217600/lUt48G6h_normal.jpeg</t>
  </si>
  <si>
    <t>Saitama.JP</t>
  </si>
  <si>
    <t>Sloth Racket</t>
  </si>
  <si>
    <t>http://pbs.twimg.com/profile_images/722011390244995073/6ap6Bpu6_normal.jpg</t>
  </si>
  <si>
    <t>https://t.co/QTMSVcWBko</t>
  </si>
  <si>
    <t>RT @AWoodheadMusic: New ELDA EPs for our tour nxt wk - msg me if you want one! Playing #cheltjazzfest @Fizzle_Gigs and @lumemusiclondon httäó_</t>
  </si>
  <si>
    <t>lorenzo spadari</t>
  </si>
  <si>
    <t>http://pbs.twimg.com/profile_images/1608055439/image_normal.jpg</t>
  </si>
  <si>
    <t>https://t.co/D6OPSNlZI6</t>
  </si>
  <si>
    <t>Tunes</t>
  </si>
  <si>
    <t>http://pbs.twimg.com/profile_images/3447977950/932c8f2ea0eddf3acb4a316c0c309da6_normal.jpeg</t>
  </si>
  <si>
    <t>Have to say, my fave group so far is @marcustrickland - straight off the plane, loads of smiles, great gig and super friendly #cheltjazzfest</t>
  </si>
  <si>
    <t>So good, everybody dancing with Beverley Knight #Cheltjazzfest last night @cheltfestivals https://t.co/pXYFQz3OTA</t>
  </si>
  <si>
    <t>RT @BarbicanCentre: Bobby McFerrin, Dhafer Youssef, Marius Neset -we can't wait for this year's @LondonJazzFest #JazzDay https://t.co/wZsRWäó_</t>
  </si>
  <si>
    <t>#NOWONAIR #AmbroseAkinmusire #soundcheck at #NewMorning (#Paris) on #NewMorningRadio ! #JazzDay @amBROSEire https://t.co/8IBbwBqrXE</t>
  </si>
  <si>
    <t>#NOWONAIR #AmbroseAkinmusire #soundcheck at #NewMorning (#Paris) on #NewMorningRadio ! #JazzDay @amBROSEire https://t.co/RZQe03T17i</t>
  </si>
  <si>
    <t>TAMBA TUMBA</t>
  </si>
  <si>
    <t>http://pbs.twimg.com/profile_images/418470092327108608/DZFF_Iuz_normal.jpeg</t>
  </si>
  <si>
    <t>Ms. Luna</t>
  </si>
  <si>
    <t>http://pbs.twimg.com/profile_images/673308414626258944/8x1Rmoyc_normal.png</t>
  </si>
  <si>
    <t>RT @usembbrussels: "Weäó»re turning this place into the Blues House." äóî@POTUS at the International #JazzDay Concert on the South Lawn https:/äó_</t>
  </si>
  <si>
    <t>Planetary Citizen, Progressive</t>
  </si>
  <si>
    <t>Dancing around the flat to @Beverleyknight after her show at #cheltjazzfest last night. Can't get enough of her new song, Middle of Love.</t>
  </si>
  <si>
    <t>RT @joseluisrg: Festejando como se debe el #JazzDay con quien me inculcí_ el gusto por el #Jazz: mi papíç. @zincojazzclub https://t.co/TjKiBVäó_</t>
  </si>
  <si>
    <t>EFG London Jazz Fest</t>
  </si>
  <si>
    <t>http://pbs.twimg.com/profile_images/578502543178735617/-dVR68M3_normal.jpeg</t>
  </si>
  <si>
    <t>http://t.co/oafzlIOOaM</t>
  </si>
  <si>
    <t>Pat Millar</t>
  </si>
  <si>
    <t>http://pbs.twimg.com/profile_images/605848389561901056/M2UUAyVJ_normal.jpg</t>
  </si>
  <si>
    <t>@morinmartine9</t>
  </si>
  <si>
    <t>http://pbs.twimg.com/profile_images/476322774693064705/T86UDXc6_normal.png</t>
  </si>
  <si>
    <t>france et londres</t>
  </si>
  <si>
    <t>Mbola</t>
  </si>
  <si>
    <t>http://pbs.twimg.com/profile_images/461042192413257729/IqnfqXvS_normal.jpeg</t>
  </si>
  <si>
    <t>What is jazz?</t>
  </si>
  <si>
    <t>http://pbs.twimg.com/profile_images/721387901297291264/DExYDOjL_normal.jpg</t>
  </si>
  <si>
    <t>Angers, France</t>
  </si>
  <si>
    <t>#beverleyknight pays tribute to her hero #Prince at #cheltjazzfest @cheltfestivals @Beverleyknight https://t.co/pKsL5pIyiC</t>
  </si>
  <si>
    <t>The Hot House</t>
  </si>
  <si>
    <t>http://pbs.twimg.com/profile_images/714392395215933440/KEp3FPNm_normal.jpg</t>
  </si>
  <si>
    <t>https://t.co/5s39wPQE1w</t>
  </si>
  <si>
    <t>Bodega Womenswear</t>
  </si>
  <si>
    <t>http://pbs.twimg.com/profile_images/719624886071795715/8XZl8w6E_normal.jpg</t>
  </si>
  <si>
    <t>https://t.co/GnuyCeg8VO</t>
  </si>
  <si>
    <t>#Sunday #shopping we're open today until 4 in @TheSuffolks #Cheltenham #cheltjazzfest #bankholidayweekend #spring https://t.co/S3P553Vd3x</t>
  </si>
  <si>
    <t>Worcester &amp; Cheltenham</t>
  </si>
  <si>
    <t>IMoss</t>
  </si>
  <si>
    <t>http://pbs.twimg.com/profile_images/717019260279791616/SuLpHWSk_normal.jpg</t>
  </si>
  <si>
    <t>The World</t>
  </si>
  <si>
    <t>Tim Fenn</t>
  </si>
  <si>
    <t>http://pbs.twimg.com/profile_images/641273620078153728/W99Jcb6l_normal.jpg</t>
  </si>
  <si>
    <t>Windsor, Ont</t>
  </si>
  <si>
    <t>The Queen of Blues is coming to #cheltenham! @ElkieOfficial at #cheltjazzfest Monday 2 May 4.30pm/Big Top: https://t.co/RWBkTpaNC3</t>
  </si>
  <si>
    <t>Carlo Verzegnassi</t>
  </si>
  <si>
    <t>http://pbs.twimg.com/profile_images/2224448956/Bass_Day2_004_mod_small_normal.jpg</t>
  </si>
  <si>
    <t>http://t.co/hR8J9oQOSA</t>
  </si>
  <si>
    <t>RT @billboard: Happy #JazzDay! Here's how to celebrate @IntlJazzDay with President Obama tonight on ABC https://t.co/4rwJXrJeyY</t>
  </si>
  <si>
    <t>Milano</t>
  </si>
  <si>
    <t>African Ambassadors</t>
  </si>
  <si>
    <t>http://pbs.twimg.com/profile_images/726165655372894208/iYfCxEZi_normal.jpg</t>
  </si>
  <si>
    <t>http://t.co/eKDtxmyPJ6</t>
  </si>
  <si>
    <t>World</t>
  </si>
  <si>
    <t>Natalie Williams</t>
  </si>
  <si>
    <t>http://pbs.twimg.com/profile_images/706109016641052674/j8_QrZ2b_normal.jpg</t>
  </si>
  <si>
    <t>https://t.co/GwCdk528U6</t>
  </si>
  <si>
    <t>RT @MCol_Summer: Happy #JazzDay to @marlboroughjazz. Looking forward to @nataliewilliams on 15 July! Tickets: https://t.co/hUx1Szj5vS httpsäó_</t>
  </si>
  <si>
    <t>The Ultimate House Party was such good fun! Thanks @jowhiley Trevor Nelson, @Nespresso @131TheProm #cheltjazzfest https://t.co/36kKsSZw0g</t>
  </si>
  <si>
    <t>RT @europejazznet: Amazing premiere last night of "Emergence" by @vijayiyer trio w/ orchestra at @NFM_Wro. Thrilling! #JazzDay https://t.coäó_</t>
  </si>
  <si>
    <t>¥__¥_é¥_†¥___ÎìÂ_¿ñ‹&amp;_ˆ_æ_©__ÂñÎ«¬_„Ö_Ÿ_</t>
  </si>
  <si>
    <t>http://pbs.twimg.com/profile_images/715222592857178112/fY0SAeuH_normal.jpg</t>
  </si>
  <si>
    <t>RT @BlueNoteTokyo: ÜóPHOTOÜóïÜ€_Ü€‚Ü€_Ü€_Ü€_Ü€š_±__åÜ‰ÈÜ€_Ü€‚Ü‰_Ü‰ËÜ€_Ü€éÜ‰ŸÜ€£Ü‰_Ü‰ÈÜ€_Ü‰±Ü‰_Ü€šÜ€©Îƒå__îÜ¿ÜóÎƒšÜéÜ©‹ç__†Ü‚µ‰__ÊÜó‰Î_____Ü‰ŸÜ€£Ü‰_Ü€éÜ€ˆÜ‰_Ü_Ü‰‰Ü‰Ü‰†_ìå_„«ÜóJazz Auditoria___ÎæÇÎ‚Ü‰ÜóÇæ_»ÇÜ‰ŠÜ„Ü‹Ü€©Ü‰_Ü€_Üë_±__åÜ_Ü‰‰_´ÁÎ__ÜçëÜ‰Ü‰ëÜ_Ü„Üô¥_#JazzDay https://t.äó_</t>
  </si>
  <si>
    <t>«_Î«šÎ‡Ü¬_ƒ____Á„Ü‰±Ü€_Ü‰_Î±†´ë__š</t>
  </si>
  <si>
    <t>MY MINDS EYE</t>
  </si>
  <si>
    <t>http://pbs.twimg.com/profile_images/427558490672885760/3X1_a6BS_normal.jpeg</t>
  </si>
  <si>
    <t>RT @TheFaceRadioBK: New show today on @AffinityDJ  from 3, &amp; tmrw on @BBOX_Radio from 4 Intl #JazzDay Special. https://t.co/8UjpJNvGoF httpäó_</t>
  </si>
  <si>
    <t>RT @dudleyevans: @screwgub #cheltjazzfest thanks should go to you for an amazing gig!</t>
  </si>
  <si>
    <t>BEOG NEERE</t>
  </si>
  <si>
    <t>http://pbs.twimg.com/profile_images/378800000181094737/be55610974f674249b76c6c4a89cc0a0_normal.png</t>
  </si>
  <si>
    <t>http://t.co/QZ6DPj8zNL</t>
  </si>
  <si>
    <t>Ouagadougou</t>
  </si>
  <si>
    <t>Jaume Amigí_</t>
  </si>
  <si>
    <t>http://pbs.twimg.com/profile_images/641485683060817920/Y6DDGSRx_normal.jpg</t>
  </si>
  <si>
    <t>RT @CavaRecaredo: Des dels orí_gens @CavaRecaredo   äóÖtocaäó» a ritme de #jazz, reivindicant la #vocacií_ en läó»elaboracií_ dl #cava #jazzday httpäó_</t>
  </si>
  <si>
    <t>Sant Sadurni d'Anoia</t>
  </si>
  <si>
    <t>Elke Hoppe Dolan</t>
  </si>
  <si>
    <t>http://pbs.twimg.com/profile_images/378800000478509668/23127de88c126bce8d5c02d7c87e5b46_normal.jpeg</t>
  </si>
  <si>
    <t>http://t.co/AeFYSIbxVr</t>
  </si>
  <si>
    <t>Frankfurt a. Main</t>
  </si>
  <si>
    <t>enrico cavalieri</t>
  </si>
  <si>
    <t>http://pbs.twimg.com/profile_images/3352310996/bba58218e1eac34b56f30c6b4539bdf3_normal.jpeg</t>
  </si>
  <si>
    <t>Bologna, Italy</t>
  </si>
  <si>
    <t>Ute Hopi</t>
  </si>
  <si>
    <t>http://pbs.twimg.com/profile_images/720540582872002560/r1qwwiVI_normal.jpg</t>
  </si>
  <si>
    <t>Au pied de l'í©charpe däó»Iris</t>
  </si>
  <si>
    <t>RanMan</t>
  </si>
  <si>
    <t>http://pbs.twimg.com/profile_images/1560322735/Barack_Machelle_09_11_2011_2_normal.jpg</t>
  </si>
  <si>
    <t>Live into the vision until the vision attains itself.</t>
  </si>
  <si>
    <t>Emiliya Shtereva</t>
  </si>
  <si>
    <t>http://pbs.twimg.com/profile_images/724051306663559169/-QlV9O69_normal.jpg</t>
  </si>
  <si>
    <t>Sofia,Bulgaria</t>
  </si>
  <si>
    <t>#catchafire #brinsleyforde #cheltjazzfest @cheltfestivals https://t.co/TUDr4ETGq8</t>
  </si>
  <si>
    <t>RT @cheltfestivals: The @Telegraph on @JCollierMusic's incredible performance at #cheltjazzfest https://t.co/Hz5YVWVGd3</t>
  </si>
  <si>
    <t>ELLA #JazzDay https://t.co/W3conIqKHH via @ioana_boanca</t>
  </si>
  <si>
    <t>JuniorJo</t>
  </si>
  <si>
    <t>http://pbs.twimg.com/profile_images/681461430726586368/yGsO7LOC_normal.jpg</t>
  </si>
  <si>
    <t>Jef Neve</t>
  </si>
  <si>
    <t>http://pbs.twimg.com/profile_images/693254879930904576/uUSDxfyq_normal.jpg</t>
  </si>
  <si>
    <t>http://t.co/MHQTZA2HHs</t>
  </si>
  <si>
    <t>US Embassy Brussels</t>
  </si>
  <si>
    <t>http://pbs.twimg.com/profile_images/714824350260719617/vbbqzUqz_normal.jpg</t>
  </si>
  <si>
    <t>http://t.co/LOZ2ddZCBI</t>
  </si>
  <si>
    <t>"Weäó»re turning this place into the Blues House." äóî@POTUS at the International #JazzDay Concert on the South Lawn https://t.co/GO5hO90fEG</t>
  </si>
  <si>
    <t>Regent 27, B-1000 Brussels</t>
  </si>
  <si>
    <t>Khaled.K</t>
  </si>
  <si>
    <t>http://pbs.twimg.com/profile_images/378800000794448888/ea03060967d82f67938217c5f06409bb_normal.png</t>
  </si>
  <si>
    <t>RT @urigurvich: Happy International Jazz Day! @IntlJazzDay #JazzDay #JazzDay2016 https://t.co/uAoorVWjnH</t>
  </si>
  <si>
    <t>The @Telegraph on @JCollierMusic's incredible performance at #cheltjazzfest https://t.co/Hz5YVWVGd3</t>
  </si>
  <si>
    <t>#beverleyknight #cheltjazzfest @cheltfestivals https://t.co/p1Tpm5XTsu</t>
  </si>
  <si>
    <t>#beverleyknight #cheltjazzfest @cheltfestivals https://t.co/OPCeAoMJPR</t>
  </si>
  <si>
    <t>Muriel B</t>
  </si>
  <si>
    <t>http://pbs.twimg.com/profile_images/719044376886845440/-ikPeoIu_normal.jpg</t>
  </si>
  <si>
    <t>Karima Cherif</t>
  </si>
  <si>
    <t>http://pbs.twimg.com/profile_images/560380523986419714/AK8pb8O2_normal.jpeg</t>
  </si>
  <si>
    <t>Friendly Cleaning Co</t>
  </si>
  <si>
    <t>http://pbs.twimg.com/profile_images/697918343660072961/eje-fEOF_normal.jpg</t>
  </si>
  <si>
    <t>https://t.co/jCGR1QooVp</t>
  </si>
  <si>
    <t>Alicia Montesquiu</t>
  </si>
  <si>
    <t>http://pbs.twimg.com/profile_images/711708814500876288/69yCmlt6_normal.jpg</t>
  </si>
  <si>
    <t>https://t.co/Ou03Z9DOjO</t>
  </si>
  <si>
    <t>RT @AaRecords_: #jazzday celebration? Discover @bethsuzacq and her single:  https://t.co/AoX4zXbzar https://t.co/x94Iwp0GaK</t>
  </si>
  <si>
    <t>Raad Althubaiti</t>
  </si>
  <si>
    <t>Rení© Cremonese</t>
  </si>
  <si>
    <t>http://pbs.twimg.com/profile_images/525635509033259009/WS-uPtqu_normal.jpeg</t>
  </si>
  <si>
    <t>https://t.co/5bvaJvT2BY</t>
  </si>
  <si>
    <t>Yaoundí©, Cameroon</t>
  </si>
  <si>
    <t>CM</t>
  </si>
  <si>
    <t>http://pbs.twimg.com/profile_images/586499335753314304/qdACesUq_normal.jpg</t>
  </si>
  <si>
    <t>BANARE Hamid</t>
  </si>
  <si>
    <t>http://pbs.twimg.com/profile_images/531252069202530304/PxzGYLiS_normal.jpeg</t>
  </si>
  <si>
    <t>simona bernabei</t>
  </si>
  <si>
    <t>http://pbs.twimg.com/profile_images/1787376863/glasses_normal.jpg</t>
  </si>
  <si>
    <t>Karelle Ternier</t>
  </si>
  <si>
    <t>http://pbs.twimg.com/profile_images/528571465340178432/F6EKdjrT_normal.jpeg</t>
  </si>
  <si>
    <t>Adam</t>
  </si>
  <si>
    <t>http://pbs.twimg.com/profile_images/666300181676167170/ti4wlh2X_normal.jpg</t>
  </si>
  <si>
    <t>https://t.co/BvfRqJb8Fr</t>
  </si>
  <si>
    <t>#Wroclaw ä_‚ä_ÈVrots-wavä_åä_‚Rock-law</t>
  </si>
  <si>
    <t>Conrad Tribble</t>
  </si>
  <si>
    <t>http://pbs.twimg.com/profile_images/497561503373881344/5__DCwfI_normal.jpeg</t>
  </si>
  <si>
    <t>http://t.co/Lw4IEz6lvh</t>
  </si>
  <si>
    <t>http://pbs.twimg.com/profile_images/656805585199964160/qoh1djQQ_normal.jpg</t>
  </si>
  <si>
    <t>Badajoz</t>
  </si>
  <si>
    <t>Jean-Pierre GOMEZ</t>
  </si>
  <si>
    <t>http://pbs.twimg.com/profile_images/586261012103483393/64daWnTN_normal.jpg</t>
  </si>
  <si>
    <t>https://t.co/mj53lwieNA</t>
  </si>
  <si>
    <t>Orlí©ans (France)</t>
  </si>
  <si>
    <t>Joan de Klerk</t>
  </si>
  <si>
    <t>http://pbs.twimg.com/profile_images/613798050016960512/g-UZa4GW_normal.jpg</t>
  </si>
  <si>
    <t>http://t.co/CODNkOTeCX</t>
  </si>
  <si>
    <t>Europe Jazz Network</t>
  </si>
  <si>
    <t>http://pbs.twimg.com/profile_images/3053818576/be4ef3dda44fa865b55c1985baeea2c6_normal.jpeg</t>
  </si>
  <si>
    <t>http://t.co/2OzRjLJb1l</t>
  </si>
  <si>
    <t>Amazing premiere last night of "Emergence" by @vijayiyer trio w/ orchestra at @NFM_Wro. Thrilling! #JazzDay https://t.co/kUKEzmyZ2u</t>
  </si>
  <si>
    <t>Pantin, Ile-de-France</t>
  </si>
  <si>
    <t>Abdalsharhan</t>
  </si>
  <si>
    <t>Asmamaw Haile</t>
  </si>
  <si>
    <t>http://pbs.twimg.com/profile_images/434245309032857600/eaLRwHoM_normal.jpeg</t>
  </si>
  <si>
    <t>LantarenVenster</t>
  </si>
  <si>
    <t>http://pbs.twimg.com/profile_images/1900828975/lvlogo_normal.jpg</t>
  </si>
  <si>
    <t>https://t.co/K71uzSyGVC</t>
  </si>
  <si>
    <t>RT @jcmolendijk: Geweldig optreden van @vincenthoudijk VinnieVibes @youngvips @JazzRotterdam @LantarenVenster @IntlJazzDay #JazzDay https:/äó_</t>
  </si>
  <si>
    <t>Rotterdam, Netherlands</t>
  </si>
  <si>
    <t>RT @jcmolendijk: Prachtig concert van @rogiertelderman Trio @youngvips @JazzRotterdam @LantarenVenster @IntlJazzDay #JazzDay https://t.co/Läó_</t>
  </si>
  <si>
    <t>Hafid Prasetya</t>
  </si>
  <si>
    <t>http://pbs.twimg.com/profile_images/719479086423220224/BTlKgiSA_normal.jpg</t>
  </si>
  <si>
    <t>Aceh,Indonesia</t>
  </si>
  <si>
    <t>Marie GíŠRARD</t>
  </si>
  <si>
    <t>http://pbs.twimg.com/profile_images/684029969312407552/CwIyoOAe_normal.jpg</t>
  </si>
  <si>
    <t>https://t.co/YykareGQyH</t>
  </si>
  <si>
    <t>Paris-London</t>
  </si>
  <si>
    <t>Monty's Brasserie</t>
  </si>
  <si>
    <t>http://pbs.twimg.com/profile_images/498850768875954176/OhPR4c4d_normal.jpeg</t>
  </si>
  <si>
    <t>http://t.co/tXTLDMKI41</t>
  </si>
  <si>
    <t>Can't wait to welcome @KimCypher to perform in the Brasserie over lunch today! You're in for a treat! https://t.co/DqxprS9kuU #CheltJazzFest</t>
  </si>
  <si>
    <t>Kat Lewis</t>
  </si>
  <si>
    <t>http://pbs.twimg.com/profile_images/722417548080373760/wKxyRBdn_normal.jpg</t>
  </si>
  <si>
    <t>RT @_Billy_Ward: Parents of #Cheltenham, free event at #CheltJazzFest, the Handmade Orchestra. We'll drain the energy out of your little onäó_</t>
  </si>
  <si>
    <t>Hereford | Cheltenham</t>
  </si>
  <si>
    <t>Saranya Devi</t>
  </si>
  <si>
    <t>http://pbs.twimg.com/profile_images/679320811111452672/g_OqUp5A_normal.jpg</t>
  </si>
  <si>
    <t>RT @Brain_Facts_org: Why do songs get stuck in our heads? Learn more            https://t.co/bvddR3nX3u  via @scifri #JazzDay https://t.co/äó_</t>
  </si>
  <si>
    <t>Chennai, India</t>
  </si>
  <si>
    <t>Prabha K</t>
  </si>
  <si>
    <t>RT @amazonnow: Tweet to us with your plans for the weekend? #AmazonNow #Bangalore #JazzDay https://t.co/YA4CBVec7d</t>
  </si>
  <si>
    <t>ÜçÜñ</t>
  </si>
  <si>
    <t>http://pbs.twimg.com/profile_images/378800000058705853/de9279bf86f93c30eb289cc7eddc5049_normal.jpeg</t>
  </si>
  <si>
    <t>RT @KeithBache: Awesome gig @josejamesmusic today. A real #cheltjazzfest highlight! Fabulous  _ôÖó_ôÖó_ôÖó_ôï_ôï_ôï https://t.co/l5gPYNlWgA</t>
  </si>
  <si>
    <t>Ü€ÍÜ‰_Ü€ìÜ‰_Ü‰_</t>
  </si>
  <si>
    <t>http://pbs.twimg.com/profile_images/1709507579/DSCF2812_normal.JPG</t>
  </si>
  <si>
    <t>Clare Teal</t>
  </si>
  <si>
    <t>http://pbs.twimg.com/profile_images/542637911942787074/htHjYB_m_normal.jpeg</t>
  </si>
  <si>
    <t>http://t.co/GE1LwqErCx</t>
  </si>
  <si>
    <t>Glastonbury and beyond</t>
  </si>
  <si>
    <t>RT @Lyndsey_Fineran: Awesome Haitus Kaiyote gig followed by late night jam sessions until 3am. Love #cheltjazzfest @cheltfestivals https://äó_</t>
  </si>
  <si>
    <t>@jamiecullum see you soon @cheltfestivals #cheltjazzfest</t>
  </si>
  <si>
    <t>Andrew Weaver</t>
  </si>
  <si>
    <t>http://pbs.twimg.com/profile_images/378800000711982345/f8c89bd82f93520b448dcc3507bd97c8_normal.jpeg</t>
  </si>
  <si>
    <t>looking forward to more vibes at #cheltjazzfest with @cscottjazz &amp; @MulatuAstatke1 this afternoon
@cheltfestivals @CheltJazz</t>
  </si>
  <si>
    <t>Hereford, England</t>
  </si>
  <si>
    <t>tinia akerejola</t>
  </si>
  <si>
    <t>http://pbs.twimg.com/profile_images/719539770431561728/TRgRBTMv_normal.jpg</t>
  </si>
  <si>
    <t>Fabio Dell'Aversana</t>
  </si>
  <si>
    <t>http://pbs.twimg.com/profile_images/582312440085479425/nf2vHmZM_normal.jpg</t>
  </si>
  <si>
    <t>RT @piccolo_vale: Memorie del #JazzDay #UNESCOgiovani #palazzorealenapoli #jazzacorte https://t.co/ukshRCD1Xw</t>
  </si>
  <si>
    <t>RT @SaradelGrosso_: IN DIRETTA su #Periscope: Coro delle voci Bianche #jazzacorte #jazzday  #UNESCOgiovani #palazzorealeinvaso #invasioäó_ htäó_</t>
  </si>
  <si>
    <t>ä»š Mon</t>
  </si>
  <si>
    <t>http://pbs.twimg.com/profile_images/722538953077891074/O5NcFoMK_normal.jpg</t>
  </si>
  <si>
    <t>Open Science</t>
  </si>
  <si>
    <t>http://pbs.twimg.com/profile_images/459933268746317825/wrEyqxhT_normal.png</t>
  </si>
  <si>
    <t>http://t.co/IqDCyxiUsT</t>
  </si>
  <si>
    <t>LHR | SFO | SEA</t>
  </si>
  <si>
    <t>@CheltJazz throughout the years; 2004, 2010, 2012 and 2015. #CheltJazzFest https://t.co/l0gaFz7VLm</t>
  </si>
  <si>
    <t>Just popped in to @henryweston6 sessions backstage at #cheltjazzfest - the lovely @beccastevensbsb performing _ôÖ_ https://t.co/H3omjoR6jh</t>
  </si>
  <si>
    <t>Begoí±a Miguel</t>
  </si>
  <si>
    <t>http://pbs.twimg.com/profile_images/693061428/Bego_aDeMiguel-40_normal.jpg</t>
  </si>
  <si>
    <t>https://t.co/DLhu9uLTlz</t>
  </si>
  <si>
    <t>Peter wasfield</t>
  </si>
  <si>
    <t>http://pbs.twimg.com/profile_images/518854638943346688/Sw6EFDrw_normal.jpeg</t>
  </si>
  <si>
    <t>Evia Kolbe</t>
  </si>
  <si>
    <t>http://pbs.twimg.com/profile_images/675307666911072256/qthDsS08_normal.jpg</t>
  </si>
  <si>
    <t>#NOWONAIR #DJKENZHERO #jazz #mix for #NewMorning on #NewMorningRadio ! #JazzDay @djkenzhero https://t.co/8IBbwBqrXE</t>
  </si>
  <si>
    <t>#NOWONAIR #DJKENZHERO #jazz #mix for #NewMorning on #NewMorningRadio ! #JazzDay @djkenzhero https://t.co/RZQe03T17i</t>
  </si>
  <si>
    <t>Yey big news @BenCipolla is performing live on @BBCRadio2 on @clareteal as she presents her show live 9pm @cheltfestivals #cheltjazzfest</t>
  </si>
  <si>
    <t>Lois Grimshaw</t>
  </si>
  <si>
    <t>http://pbs.twimg.com/profile_images/681847752955949056/iATZPy29_normal.jpg</t>
  </si>
  <si>
    <t>http://t.co/PnULe0u1eI</t>
  </si>
  <si>
    <t>improfrance</t>
  </si>
  <si>
    <t>http://pbs.twimg.com/profile_images/718321871956090880/wfzB_GlQ_normal.jpg</t>
  </si>
  <si>
    <t>RT @l_improvidence: #JazzDay #FlorianLanglais #PhilippeMuyard 
Les improvisateurs d Amadeus Rocket improvise un blues #NuitDebout... httpsäó_</t>
  </si>
  <si>
    <t>Faye Turner</t>
  </si>
  <si>
    <t>http://pbs.twimg.com/profile_images/719562101216407552/cCvebocg_normal.jpg</t>
  </si>
  <si>
    <t>RT @Simon85Gill: Strong police presence at #cheltjazzfest. Major crack down on experimental jazz improv this year.</t>
  </si>
  <si>
    <t>Looking forward to Sunday at #CheltJazzFest. @beccastevensbsb @tajmahalblues @MulatuAstatke1 . https://t.co/LRR5Oc4CAU</t>
  </si>
  <si>
    <t>RT @AirMusicGroup: Starting the day off on a high with the lovely @beccastevensbsb @HPPolyarts @jazz_standard #cheltjazzfest https://t.co/oäó_</t>
  </si>
  <si>
    <t>Amb. Albert SHINGIRO</t>
  </si>
  <si>
    <t>http://pbs.twimg.com/profile_images/526076951933378561/6Vn-jOso_normal.jpeg</t>
  </si>
  <si>
    <t>https://t.co/Jka9NP5puy</t>
  </si>
  <si>
    <t>New York, NY  UNHQ</t>
  </si>
  <si>
    <t>Dhafer Youssef</t>
  </si>
  <si>
    <t>http://pbs.twimg.com/profile_images/585538804708220928/Niaa5otD_normal.png</t>
  </si>
  <si>
    <t>RT @PETITBULLETIN: #Lyon / Dernier concert au @mdc_confluences ce soir pour Dhafer Youssef https://t.co/xATm8UTTcJ #JazzDay</t>
  </si>
  <si>
    <t>Flamenco Express</t>
  </si>
  <si>
    <t>http://pbs.twimg.com/profile_images/1177593744/web_icon_normal.jpg</t>
  </si>
  <si>
    <t>http://t.co/yPll0bpwYf</t>
  </si>
  <si>
    <t>Saltanat _imôek</t>
  </si>
  <si>
    <t>http://pbs.twimg.com/profile_images/719901891552022528/bQkxhpqR_normal.jpg</t>
  </si>
  <si>
    <t>ÛÁstanbul</t>
  </si>
  <si>
    <t>A&amp;ARecords</t>
  </si>
  <si>
    <t>http://pbs.twimg.com/profile_images/568930559150534656/MR0GmejV_normal.jpeg</t>
  </si>
  <si>
    <t>https://t.co/1lkxesTpgy</t>
  </si>
  <si>
    <t>#jazzday celebration? Discover @bethsuzacq and her single:  https://t.co/AoX4zXbzar https://t.co/x94Iwp0GaK</t>
  </si>
  <si>
    <t>With the minangnese dancers for our sound in Tak Tong Tong, stay tuned for more @IntlJazzDay #JazzDay https://t.co/QUKBOdC64P</t>
  </si>
  <si>
    <t>QueTePerdisteAnoche</t>
  </si>
  <si>
    <t>http://pbs.twimg.com/profile_images/378800000359549594/5fb72edc2c679d3ea0ed099ff4f9bbf6_normal.jpeg</t>
  </si>
  <si>
    <t>https://t.co/bwHewoVIOZ</t>
  </si>
  <si>
    <t>Alex Cisneros</t>
  </si>
  <si>
    <t>http://pbs.twimg.com/profile_images/676643754128891904/rNTNiKPd_normal.jpg</t>
  </si>
  <si>
    <t>Madrid, Spain</t>
  </si>
  <si>
    <t>cenap metiner</t>
  </si>
  <si>
    <t>http://pbs.twimg.com/profile_images/726395018529873920/1YbqCjQd_normal.jpg</t>
  </si>
  <si>
    <t>On our way to @cheltfestivals  #cheltjazzfest hoping the traffic will be kind to us! 3pm on the Cambray Place Street Stage see you there!</t>
  </si>
  <si>
    <t>clodilere17</t>
  </si>
  <si>
    <t>http://pbs.twimg.com/profile_images/461918798019194880/yTfRO9c2_normal.jpeg</t>
  </si>
  <si>
    <t>ocí©an</t>
  </si>
  <si>
    <t>Quigley</t>
  </si>
  <si>
    <t>http://pbs.twimg.com/profile_images/697750337571184641/aZIQzj5h_normal.jpg</t>
  </si>
  <si>
    <t>https://t.co/fSkTbAJGEU</t>
  </si>
  <si>
    <t>@TheTootsies Hey ladies! If you're still @ #cheltjazzfest today, come see us @ the Cambray Place Street Stage at 3pm today wud b gr8 2cu :-)</t>
  </si>
  <si>
    <t>musicAndalucia</t>
  </si>
  <si>
    <t>http://pbs.twimg.com/profile_images/551867336500596737/fv7MNuc1_normal.png</t>
  </si>
  <si>
    <t>http://t.co/uRKQ9QjOrS</t>
  </si>
  <si>
    <t>#Andalucí_a</t>
  </si>
  <si>
    <t>JOSE HURTADO ORTEGA</t>
  </si>
  <si>
    <t>http://pbs.twimg.com/profile_images/1326102739/JH_Y_CHAVEZ_normal.jpg</t>
  </si>
  <si>
    <t>VENEZUELA</t>
  </si>
  <si>
    <t>Bayernjazz.de</t>
  </si>
  <si>
    <t>http://pbs.twimg.com/profile_images/458972360389849088/Q0cflY6p_normal.png</t>
  </si>
  <si>
    <t>http://t.co/aK7hHms1r8</t>
  </si>
  <si>
    <t>Fí_r alle, die es heute Nacht verpasst haben: Das "Jazz at the White House" Konzert - https://t.co/EO28GplV5e mit Rede von @POTUS #Jazzday</t>
  </si>
  <si>
    <t>Regensburg, Germany</t>
  </si>
  <si>
    <t>JulyeT</t>
  </si>
  <si>
    <t>http://pbs.twimg.com/profile_images/556943212972371968/Cw-l23PU_normal.jpeg</t>
  </si>
  <si>
    <t>Verí_nica Correa</t>
  </si>
  <si>
    <t>http://pbs.twimg.com/profile_images/724714811376939009/jZimgELS_normal.jpg</t>
  </si>
  <si>
    <t>https://t.co/nM6xivOF7K</t>
  </si>
  <si>
    <t>Barcelona, Catalunya</t>
  </si>
  <si>
    <t>Heather Gibbs-Poe</t>
  </si>
  <si>
    <t>http://pbs.twimg.com/profile_images/2343993109/HGP_normal.jpg</t>
  </si>
  <si>
    <t>AfrikamyAfrika</t>
  </si>
  <si>
    <t>http://pbs.twimg.com/profile_images/684880555809325058/4GpNHImD_normal.jpg</t>
  </si>
  <si>
    <t>Carmela Rappazzo</t>
  </si>
  <si>
    <t>http://pbs.twimg.com/profile_images/707576950294876160/kaPKyYuo_normal.jpg</t>
  </si>
  <si>
    <t>http://t.co/4lGp38cR9v</t>
  </si>
  <si>
    <t>RT @ejsiro: Happy #JazzDay @therealneshama @NeshamaHQ @joshnelsonmusic @JulieAnnSilver @mamacntr</t>
  </si>
  <si>
    <t>NatGeo Education</t>
  </si>
  <si>
    <t>http://pbs.twimg.com/profile_images/586217940435001344/s8Jf8tkn_normal.jpg</t>
  </si>
  <si>
    <t>http://t.co/7uvudhdGaY</t>
  </si>
  <si>
    <t>@IntlJazzDay We love your mission and the geography of jazz!
#JazzDay
https://t.co/atCRkcjn88 https://t.co/J5YWVzpqjx</t>
  </si>
  <si>
    <t>Christian McBride</t>
  </si>
  <si>
    <t>http://pbs.twimg.com/profile_images/3774181084/a78ff176ca791abb7e617acc6394a90e_normal.png</t>
  </si>
  <si>
    <t>http://t.co/AvQ1uOzwyE</t>
  </si>
  <si>
    <t>I never know where I am</t>
  </si>
  <si>
    <t>Brian Zhu</t>
  </si>
  <si>
    <t>http://pbs.twimg.com/profile_images/723969408373297152/xzUXol7T_normal.jpg</t>
  </si>
  <si>
    <t>http://pbs.twimg.com/profile_images/725358724446035968/EW3Rc9d5_normal.jpg</t>
  </si>
  <si>
    <t>#JazzDay happy weekend! @adauri @ccafaro1 @adalbertoasf @cecynoguez @gislainebueno @soghetti @Edu_Cezimbra @_fox_y https://t.co/V7n2P52ID0</t>
  </si>
  <si>
    <t>Ercan Demir</t>
  </si>
  <si>
    <t>http://pbs.twimg.com/profile_images/1831654881/image_normal.jpg</t>
  </si>
  <si>
    <t>San Diego's Jazz 88</t>
  </si>
  <si>
    <t>http://pbs.twimg.com/profile_images/594225606495117312/oT9DN_zJ_normal.jpg</t>
  </si>
  <si>
    <t>http://jazz88.org</t>
  </si>
  <si>
    <t>RT @AlliAdamsTucker: It's #InternationalJazzDay ! #JAZZDAY All-Star Global Concert today at the #WhiteHouse . https://t.co/dWg2WSsd4j httpsäó_</t>
  </si>
  <si>
    <t>San Diego, CA</t>
  </si>
  <si>
    <t>Zinco Jazz Club</t>
  </si>
  <si>
    <t>http://pbs.twimg.com/profile_images/593610447367966720/SxmgdxW7_normal.jpg</t>
  </si>
  <si>
    <t>https://t.co/tMDKfIndlg</t>
  </si>
  <si>
    <t>RT @Edgardo_convite: Dí_a internacional del jazz en @DelegacionBJ @elconvite @zincojazz_club @jazz_place @filmclubcafe @musas #JazzDay httpsäó_</t>
  </si>
  <si>
    <t>Motolinia 20, Centro D.F.</t>
  </si>
  <si>
    <t>50PlusAndFabulous!</t>
  </si>
  <si>
    <t>http://pbs.twimg.com/profile_images/686725152659251201/QIAgnaMu_normal.jpg</t>
  </si>
  <si>
    <t>http://t.co/pYxYtgN6XM</t>
  </si>
  <si>
    <t>Orange County, CA</t>
  </si>
  <si>
    <t>West End Singers</t>
  </si>
  <si>
    <t>http://pbs.twimg.com/profile_images/378800000810494941/c5f3145dc835d1e658c95c77f15e463f_normal.jpeg</t>
  </si>
  <si>
    <t>http://t.co/9M8TLDc295</t>
  </si>
  <si>
    <t>RT @luanagodwinduo: First semi official outing tomorrow!  Come and hear us in Marlborough #JazzDay #weddings https://t.co/Sm9jS4LKFL</t>
  </si>
  <si>
    <t>Hampshire, UK</t>
  </si>
  <si>
    <t>TONIO</t>
  </si>
  <si>
    <t>http://pbs.twimg.com/profile_images/378800000039943121/bc20d77d9de7d3cfee2afe34f6cd3baa_normal.jpeg</t>
  </si>
  <si>
    <t>https://t.co/7jDR5lZSt5</t>
  </si>
  <si>
    <t>RT @HighDefPro7: @Jazz919WCLKatl Playing that #NewNew Jam for the Summer!! #ADDICTED
@INOJmusic @toniomcgaha @JamiePortee 
#JazzDay  https:äó_</t>
  </si>
  <si>
    <t>Vida Sana</t>
  </si>
  <si>
    <t>http://pbs.twimg.com/profile_images/623137898079088640/vG-Mv0Tm_normal.jpg</t>
  </si>
  <si>
    <t>https://t.co/AlWLsBxRWA</t>
  </si>
  <si>
    <t>Argentina/Ecuador/EU/Venezuela</t>
  </si>
  <si>
    <t>NVIDIA</t>
  </si>
  <si>
    <t>http://pbs.twimg.com/profile_images/467079983936970752/LUOWehvo_normal.jpeg</t>
  </si>
  <si>
    <t>http://t.co/SjzHg85NVX</t>
  </si>
  <si>
    <t>Santa Clara, CA</t>
  </si>
  <si>
    <t>Chequeando todo en @bebopclub @IntlJazzDay en Bs As #JazzDay https://t.co/qcMMQxt7ZK</t>
  </si>
  <si>
    <t>Radio Educacií_n</t>
  </si>
  <si>
    <t>http://pbs.twimg.com/profile_images/684842660574576641/88GNRUpD_normal.png</t>
  </si>
  <si>
    <t>http://t.co/JQd0hInq3u</t>
  </si>
  <si>
    <t>RT @UNESCOMexico: Mensaje de la Directora General de @UNESCO por el Dí_a Internacional del Jazz #Jazzday https://t.co/4Jihtfyy4W https://t.cäó_</t>
  </si>
  <si>
    <t>Eric J. Siroka</t>
  </si>
  <si>
    <t>http://pbs.twimg.com/profile_images/524758312655802368/c_TxmNib_normal.jpeg</t>
  </si>
  <si>
    <t>https://t.co/UDQoJiYd6W</t>
  </si>
  <si>
    <t>Treat yourself to something great, this #JazzDay or any day! Listen to @carmelarappazzo @Cara_Sings @kittylaroar @robertadonnay</t>
  </si>
  <si>
    <t>Lucy Miguel</t>
  </si>
  <si>
    <t>http://pbs.twimg.com/profile_images/705599046589616128/nOv36qy0_normal.jpg</t>
  </si>
  <si>
    <t>https://t.co/YQl5bMLiBd</t>
  </si>
  <si>
    <t>Zahid Bailey</t>
  </si>
  <si>
    <t>http://pbs.twimg.com/profile_images/721529903389286400/aCAE71-g_normal.jpg</t>
  </si>
  <si>
    <t>https://t.co/qaA3N7jqRk</t>
  </si>
  <si>
    <t>RT @bandonthewall: Hats off to @Thundercat @terracemartin &amp; @KamasiW this #JazzDay - three adventurous musicians reshaping the game!
https:äó_</t>
  </si>
  <si>
    <t>Columbus</t>
  </si>
  <si>
    <t>Antonio Tenorio</t>
  </si>
  <si>
    <t>http://pbs.twimg.com/profile_images/683748041724051457/gLQS9mJZ_normal.jpg</t>
  </si>
  <si>
    <t>https://t.co/feUtcpqIO8</t>
  </si>
  <si>
    <t>A tí_tulo personal...</t>
  </si>
  <si>
    <t>Antonym</t>
  </si>
  <si>
    <t>http://pbs.twimg.com/profile_images/701607886099623937/IBijUGVK_normal.jpg</t>
  </si>
  <si>
    <t>RT @reticent_rick: Shout out to @KamasiW one time. #JazzDay https://t.co/jzUnGbcNbR</t>
  </si>
  <si>
    <t>Aquiíçhuatl Rivera</t>
  </si>
  <si>
    <t>http://pbs.twimg.com/profile_images/642344580008964096/EMdpif5d_normal.jpg</t>
  </si>
  <si>
    <t>Tlaxcala, Mí©xico</t>
  </si>
  <si>
    <t>Tere Chavez</t>
  </si>
  <si>
    <t>http://pbs.twimg.com/profile_images/593386922401116160/w9sgBfgy_normal.jpg</t>
  </si>
  <si>
    <t>Mexico</t>
  </si>
  <si>
    <t>London Lover</t>
  </si>
  <si>
    <t>http://pbs.twimg.com/profile_images/619091604171825152/IGTTlGut_normal.jpg</t>
  </si>
  <si>
    <t>http://t.co/tfExjwjp8p</t>
  </si>
  <si>
    <t>RT @GFilmAndMusic: #UNESCO #JazzDay 
Geogia Mancio - Award Winning Jazz Singer from #London  https://t.co/hy0E3QItf0</t>
  </si>
  <si>
    <t>HoPE</t>
  </si>
  <si>
    <t>http://pbs.twimg.com/profile_images/663833149802217472/gZuAyXJJ_normal.jpg</t>
  </si>
  <si>
    <t>Chequeando todo en @bebopclub @IntlJazzDay en Bs As #JazzDay @JazzBlue1007 https://t.co/BEDuYlAXE7</t>
  </si>
  <si>
    <t>Irwin Barabas</t>
  </si>
  <si>
    <t>http://pbs.twimg.com/profile_images/665200389168361472/jDTaMgBK_normal.jpg</t>
  </si>
  <si>
    <t>https://t.co/k6uGAKsJ7I</t>
  </si>
  <si>
    <t>STL MO</t>
  </si>
  <si>
    <t>Simon Calle</t>
  </si>
  <si>
    <t>http://pbs.twimg.com/profile_images/470392283/500px-Speaker_Icon.svg_normal.png</t>
  </si>
  <si>
    <t>https://t.co/Dph26ibG9U</t>
  </si>
  <si>
    <t>Jazz y blues en @Javeriana919fm con @cruzgantonio @historiasblues #jazzday</t>
  </si>
  <si>
    <t>Bogota, Colombia</t>
  </si>
  <si>
    <t>Jasmine Mohammadi</t>
  </si>
  <si>
    <t>http://pbs.twimg.com/profile_images/723363140864372737/sRS7upRd_normal.jpg</t>
  </si>
  <si>
    <t>RT @WareesSmith: #JazzDay https://t.co/JNWxTRV3QC</t>
  </si>
  <si>
    <t>OU 2019</t>
  </si>
  <si>
    <t>Cillian Lyons</t>
  </si>
  <si>
    <t>http://pbs.twimg.com/profile_images/1137460302/twitter-pic2_normal.jpg</t>
  </si>
  <si>
    <t>https://t.co/Jw6a3SeqCK</t>
  </si>
  <si>
    <t>RT @IntlJazzDay: Check out the Todd Marcus Quartet at the Capital Fringe courtyard @ 7 for one of #JazzDay DC's Final events!</t>
  </si>
  <si>
    <t>London, United Kingdom</t>
  </si>
  <si>
    <t>kokubunji62</t>
  </si>
  <si>
    <t>http://pbs.twimg.com/profile_images/547386913485635584/rfLYVMkc_normal.jpeg</t>
  </si>
  <si>
    <t>Black Sheep</t>
  </si>
  <si>
    <t>http://pbs.twimg.com/profile_images/724666815381647360/zAuB-bCI_normal.jpg</t>
  </si>
  <si>
    <t>Nomad's Land</t>
  </si>
  <si>
    <t>Jazz Voices</t>
  </si>
  <si>
    <t>http://pbs.twimg.com/profile_images/720240127499341826/eHvR_r7o_normal.jpg</t>
  </si>
  <si>
    <t>CityScape Phoenix</t>
  </si>
  <si>
    <t>http://pbs.twimg.com/profile_images/600025407061012480/xRKpa25V_normal.png</t>
  </si>
  <si>
    <t>http://t.co/WUkiMgEsVv</t>
  </si>
  <si>
    <t>Phoenix, Arizona</t>
  </si>
  <si>
    <t>n d a</t>
  </si>
  <si>
    <t>http://pbs.twimg.com/profile_images/724948964609417216/RxqtK8Up_normal.jpg</t>
  </si>
  <si>
    <t>RT @thejazzgospel: The Jazz Gospel wishes everyone a Happy International Jazz Day 2016! #jazz #JazzDay https://t.co/rxdGb8v3FE</t>
  </si>
  <si>
    <t>m a l a n g</t>
  </si>
  <si>
    <t>Danilo Melo Souza</t>
  </si>
  <si>
    <t>http://pbs.twimg.com/profile_images/526783355774582784/wkx17N49_normal.jpeg</t>
  </si>
  <si>
    <t>Palmas-TO</t>
  </si>
  <si>
    <t>Badia</t>
  </si>
  <si>
    <t>http://pbs.twimg.com/profile_images/713471915743191041/vh249KU7_normal.jpg</t>
  </si>
  <si>
    <t>https://t.co/auIX4FkoZ4</t>
  </si>
  <si>
    <t>InternationalJazzDay</t>
  </si>
  <si>
    <t>http://pbs.twimg.com/profile_images/573368855285768192/uE8UAmWc_normal.png</t>
  </si>
  <si>
    <t>http://t.co/5cH6P1lbci</t>
  </si>
  <si>
    <t>Trisha Clark</t>
  </si>
  <si>
    <t>http://pbs.twimg.com/profile_images/717746283658608640/L7SXg4B5_normal.jpg</t>
  </si>
  <si>
    <t>Indianapolis, IN</t>
  </si>
  <si>
    <t>Valentina Tomei</t>
  </si>
  <si>
    <t>http://pbs.twimg.com/profile_images/441335141919514624/7p-IvLtJ_normal.jpeg</t>
  </si>
  <si>
    <t>Raisa</t>
  </si>
  <si>
    <t>http://pbs.twimg.com/profile_images/576719690443034624/DReiTSeK_normal.jpeg</t>
  </si>
  <si>
    <t>RT @IntlJazzDay: 195 countries and hundreds of events around the world. RT and let everyone know how you are celebrating #Jazzday https://täó_</t>
  </si>
  <si>
    <t>University of Sheffield, UK</t>
  </si>
  <si>
    <t>Jorge Salgado S</t>
  </si>
  <si>
    <t>http://pbs.twimg.com/profile_images/484402537898840064/0U7ZtfoK_normal.jpeg</t>
  </si>
  <si>
    <t>Bebop Club</t>
  </si>
  <si>
    <t>http://pbs.twimg.com/profile_images/3682176997/f5cac424bab03a7ec47897e8412b92d2_normal.jpeg</t>
  </si>
  <si>
    <t>http://t.co/cCmcb14BOM</t>
  </si>
  <si>
    <t>RT @eduardocanzobre: Chequeando todo en @bebopclub @IntlJazzDay en Bs As #JazzDay @JazzBlue1007 https://t.co/BEDuYlAXE7</t>
  </si>
  <si>
    <t>Moreno 364 - Subsuelo</t>
  </si>
  <si>
    <t>RT @JazzBlue1007: Chequeando todo en @bebopclub @IntlJazzDay en Bs As #JazzDay https://t.co/qcMMQxt7ZK</t>
  </si>
  <si>
    <t>Heather Harris</t>
  </si>
  <si>
    <t>http://pbs.twimg.com/profile_images/696095887609589760/k52tWZXV_normal.jpg</t>
  </si>
  <si>
    <t>RT @absily: Happy #JazzDay 
Yes, I think to myself, What a wonderful world. Oh yeah.
#LouisArmstrong https://t.co/JLw4ORkeRd</t>
  </si>
  <si>
    <t>Bayside - Melbourne</t>
  </si>
  <si>
    <t>Terra Sherlock</t>
  </si>
  <si>
    <t>http://pbs.twimg.com/profile_images/2398600430/image_normal.jpg</t>
  </si>
  <si>
    <t>http://t.co/MGjzYDqiHw</t>
  </si>
  <si>
    <t>Shelley Murphy</t>
  </si>
  <si>
    <t>http://pbs.twimg.com/profile_images/596149964461318144/Dg5Zk7Lu_normal.jpg</t>
  </si>
  <si>
    <t>http://t.co/aJAoZytITp</t>
  </si>
  <si>
    <t>Sd Rock</t>
  </si>
  <si>
    <t>http://pbs.twimg.com/profile_images/724724018021052416/F-it0X0W_normal.jpg</t>
  </si>
  <si>
    <t>http://t.co/efOOAqBG8H</t>
  </si>
  <si>
    <t>BARCELONA-SPAIN</t>
  </si>
  <si>
    <t>Isabelle</t>
  </si>
  <si>
    <t>http://pbs.twimg.com/profile_images/722997945617006593/_5PPsEVd_normal.jpg</t>
  </si>
  <si>
    <t>https://t.co/dogaPaQVqa</t>
  </si>
  <si>
    <t>Angelique van Os</t>
  </si>
  <si>
    <t>http://pbs.twimg.com/profile_images/586116294983974912/WQj9OQ9z_normal.jpg</t>
  </si>
  <si>
    <t>https://t.co/NQl74EMvBG</t>
  </si>
  <si>
    <t>international</t>
  </si>
  <si>
    <t>Mei Ling</t>
  </si>
  <si>
    <t>http://pbs.twimg.com/profile_images/573617787228274689/IotieLi-_normal.jpeg</t>
  </si>
  <si>
    <t>RT @GermanyinUSA: German jazz trumpeter #TillBrí_nner stopped at the embassy today on his way to the @WhiteHouse for int'l #JazzDay! https:/äó_</t>
  </si>
  <si>
    <t>Aleisha Ward</t>
  </si>
  <si>
    <t>http://pbs.twimg.com/profile_images/570448480368226304/6yh9Z96R_normal.jpeg</t>
  </si>
  <si>
    <t>http://t.co/4yK71qjYem</t>
  </si>
  <si>
    <t>New Zealand</t>
  </si>
  <si>
    <t>Peter Bradbury</t>
  </si>
  <si>
    <t>http://pbs.twimg.com/profile_images/692124972458835970/rz_n-L3v_normal.jpg</t>
  </si>
  <si>
    <t>Flaco Romaí±uk</t>
  </si>
  <si>
    <t>http://pbs.twimg.com/profile_images/705603690279751684/9-oEVAim_normal.jpg</t>
  </si>
  <si>
    <t>https://t.co/NnnHoR0dP9</t>
  </si>
  <si>
    <t>Resistencia, Argentina</t>
  </si>
  <si>
    <t>RT @andres_fil: #jazzday #Calabria chiude combo #MíæsEnTangoTrio @AlbertoLaNeve #tango &amp; #jazz @MuStruMu @UNESCO_giovani @IJazzItalia https:äó_</t>
  </si>
  <si>
    <t>DaOneRadio.com</t>
  </si>
  <si>
    <t>http://pbs.twimg.com/profile_images/3496706770/b2d9638af4113cc52ceb7ec95206088c_normal.jpeg</t>
  </si>
  <si>
    <t>http://t.co/NfEp1bA0eV</t>
  </si>
  <si>
    <t>Miami,FL</t>
  </si>
  <si>
    <t>RT @marcodpaolo: Il jazz íÂ la musica che ti solletica le orecchie e arriva a giocare con il tuo cuore #IJD2016 @UNESCO_giovani #JazzDay #Teäó_</t>
  </si>
  <si>
    <t>PaquitoDRivera</t>
  </si>
  <si>
    <t>http://pbs.twimg.com/profile_images/496730070434590721/R3rinY5T_normal.jpeg</t>
  </si>
  <si>
    <t>http://t.co/9LQHVG4uZJ</t>
  </si>
  <si>
    <t>RT @UmbriaJazz_OFC: #JazzDay #perugia @UmbriaJazz_OFC @UNESCO_giovani #Umbria https://t.co/4jENMWoH20</t>
  </si>
  <si>
    <t>RT @UmbriaJazz_OFC: #JazzDay #perugia #SalaNotari con band @ConservatorioPG @UNESCO_giovani #Umbria https://t.co/nZffyYGlaL</t>
  </si>
  <si>
    <t>RT @marcodpaolo: Prendi per mano la musica e vola con noi in un #Jazzday #UNESCOgiovani @comunePalma #IJD2016 @UNESCO_giovani #Fly https://äó_</t>
  </si>
  <si>
    <t>RT @VittoriAzzarita: Ci siamo quasi...mancano solo i musicisti! @UNESCO_giovani Lazio per l'International Jazz Day a Rieti #JazzDay https:/äó_</t>
  </si>
  <si>
    <t>Jazz Cat 2</t>
  </si>
  <si>
    <t>http://pbs.twimg.com/profile_images/725580745545150464/_lUFJUVp_normal.jpg</t>
  </si>
  <si>
    <t>RT @ejsiro: Happy #JazzDay! @loucheliferadio @zootswings @Cara_Sings @carmelarappazzo @karyobin014 @Jazzevangelist @robertadonnay @TrevorWaäó_</t>
  </si>
  <si>
    <t>jApAn</t>
  </si>
  <si>
    <t>AustralianJazz.net</t>
  </si>
  <si>
    <t>http://pbs.twimg.com/profile_images/3085003403/91b4e091e18f0bdc754756c2e2f68779_normal.png</t>
  </si>
  <si>
    <t>http://t.co/PKJKHLXr</t>
  </si>
  <si>
    <t>tarek yamani</t>
  </si>
  <si>
    <t>http://pbs.twimg.com/profile_images/465972162361192448/5oVB_XPe_normal.jpeg</t>
  </si>
  <si>
    <t>http://t.co/9egsDkct0L</t>
  </si>
  <si>
    <t>#Jazz couldn't be defined better. @POTUS @IntlJazzDay #jazzday https://t.co/THJxSiND4T</t>
  </si>
  <si>
    <t>New York / Dubai</t>
  </si>
  <si>
    <t>Lahore, Pakistan</t>
  </si>
  <si>
    <t>Juan Jorge Uzcíçtegui</t>
  </si>
  <si>
    <t>http://pbs.twimg.com/profile_images/569521439179427840/odkk6n6t_normal.jpeg</t>
  </si>
  <si>
    <t>https://t.co/TEfQKxlVmC</t>
  </si>
  <si>
    <t>Cris</t>
  </si>
  <si>
    <t>http://pbs.twimg.com/profile_images/678045212611100673/LNVLXF6i_normal.jpg</t>
  </si>
  <si>
    <t>Mario Indaia</t>
  </si>
  <si>
    <t>http://pbs.twimg.com/profile_images/720797740897329152/onWrhhDV_normal.jpg</t>
  </si>
  <si>
    <t>https://t.co/NrB764vLvg</t>
  </si>
  <si>
    <t>RT @KandaceSprings: Happy #JazzDay, everyone! https://t.co/LpRauSuxNS</t>
  </si>
  <si>
    <t>Indaiatuba, Brasil</t>
  </si>
  <si>
    <t>busegí_mlekli</t>
  </si>
  <si>
    <t>http://pbs.twimg.com/profile_images/711191379272196099/YkehdHGL_normal.jpg</t>
  </si>
  <si>
    <t>RT @garajistanbul: Dí_nya Caz Gí_ní_'nde #garajistanbul sahnesi Sons Of Kemet'in. _ô_‡ #JazzDay https://t.co/7bZygDwh6D</t>
  </si>
  <si>
    <t>KadÛ±kí_y/ÛÁstanbul</t>
  </si>
  <si>
    <t>Happy #JazzDay! @Gigibiz_Gg _ôÖ_</t>
  </si>
  <si>
    <t>Milka Novakovska</t>
  </si>
  <si>
    <t>http://pbs.twimg.com/profile_images/721411722213462016/0YREMnaR_normal.jpg</t>
  </si>
  <si>
    <t>Brandon Bain</t>
  </si>
  <si>
    <t>http://pbs.twimg.com/profile_images/651838774515769344/4tG4ZGB5_normal.jpg</t>
  </si>
  <si>
    <t>http://t.co/44B7Znrrrs</t>
  </si>
  <si>
    <t>@Capsulocity turns 4-years old on #JazzDay More time capsules coming soon! #Capsulocity https://t.co/lwYBkLfuhu</t>
  </si>
  <si>
    <t>nexusus4K( çŒÁ àÇ« çŒÁ)</t>
  </si>
  <si>
    <t>http://pbs.twimg.com/profile_images/720588765786456064/PNarYDtC_normal.jpg</t>
  </si>
  <si>
    <t>https://t.co/HSMZJV0Vji</t>
  </si>
  <si>
    <t>islas Canarias</t>
  </si>
  <si>
    <t>Susan Hammerman</t>
  </si>
  <si>
    <t>http://pbs.twimg.com/profile_images/594600584239386626/jkKxSglw_normal.jpg</t>
  </si>
  <si>
    <t>RT @AlessandraFeol1: A #Rieti tutto pronto per esibizione Motus Trio #Jazzday #UNESCOgiovani https://t.co/inCOiXwQO2</t>
  </si>
  <si>
    <t>RT @VittoriAzzarita: Il MotusTrio all'Auditorium Varrone di Rieti per l'International Jazz Day @UNESCO_giovani @IntlJazzDay #JazzDay https:äó_</t>
  </si>
  <si>
    <t>GEHS Fine Arts</t>
  </si>
  <si>
    <t>http://pbs.twimg.com/profile_images/452238161758789632/hQTsNiFN_normal.jpeg</t>
  </si>
  <si>
    <t>http://t.co/DBi3gc3C4h</t>
  </si>
  <si>
    <t>Lombard, IL</t>
  </si>
  <si>
    <t>ahmedanas</t>
  </si>
  <si>
    <t>RT @LotteLeicht1: Never miss a beat: @guardian readers share jazz memories via @GuardianWitness  https://t.co/GtZWTSuwNs  #JazzDay https://äó_</t>
  </si>
  <si>
    <t>erMusic News</t>
  </si>
  <si>
    <t>http://pbs.twimg.com/profile_images/556938665725673473/1rrcrylm_normal.png</t>
  </si>
  <si>
    <t>http://t.co/ic0RpVpNzx</t>
  </si>
  <si>
    <t>Worldwide!</t>
  </si>
  <si>
    <t>RT @andres_fil: @MuStruMu #MíæsEnTangoTrio #jazzday #unesco @UNESCO_giovani #Calabria https://t.co/CM5mfXoeA4</t>
  </si>
  <si>
    <t>RT @VittoriAzzarita: Manca pochissimo all'inizio del concerto del Motus Trio @UNESCO_giovani @IJazzItalia @IntlJazzDay #JazzDay #IJD2016 htäó_</t>
  </si>
  <si>
    <t>Faye Anderson</t>
  </si>
  <si>
    <t>http://pbs.twimg.com/profile_images/689634270621634560/osvBAEyq_normal.jpg</t>
  </si>
  <si>
    <t>http://t.co/5vc1v6OGg7</t>
  </si>
  <si>
    <t>All That Philly Jazz</t>
  </si>
  <si>
    <t>http://pbs.twimg.com/profile_images/519658510473105409/CCQCzvk7_normal.jpeg</t>
  </si>
  <si>
    <t>juliette</t>
  </si>
  <si>
    <t>http://pbs.twimg.com/profile_images/724197957961158657/lES5dPN1_normal.jpg</t>
  </si>
  <si>
    <t>https://t.co/oNnQbdpfqp</t>
  </si>
  <si>
    <t>@Beverleyknight you were INCREDIBLE tonight_ô»š so in awe of your vocals and endless amounts of energy_ô»ë_ô_ literally flawlessä_¥Ÿ #cheltjazzfest</t>
  </si>
  <si>
    <t>Marlow, England</t>
  </si>
  <si>
    <t>Sarah Nicolls</t>
  </si>
  <si>
    <t>http://pbs.twimg.com/profile_images/659842151254261760/fMz3AD4X_normal.jpg</t>
  </si>
  <si>
    <t>http://t.co/WPljMyUMty</t>
  </si>
  <si>
    <t>RT @emvjones: Sonic canapí©s going down a storm at #cheltjazzfest today- check out #dinnergames at Parabola Arts Centre all weekend https://äó_</t>
  </si>
  <si>
    <t>@brinsleyforde in fine form lifting the Big Top crowd to its feet at #cheltjazzfest #OneLove  https://t.co/JAVK4MfDox</t>
  </si>
  <si>
    <t>Amazing night seeing @Beverleyknight at @cheltfestivals' Jazz Festival with @NespressoUK. #cheltjazzfest https://t.co/oQUf1iEgQ3</t>
  </si>
  <si>
    <t>Alessandro Bruno</t>
  </si>
  <si>
    <t>http://pbs.twimg.com/profile_images/378800000847614168/6290fccfce7c64aa8cb04c58b029d988_normal.jpeg</t>
  </si>
  <si>
    <t>Francisco de Paula</t>
  </si>
  <si>
    <t>http://pbs.twimg.com/profile_images/708812114182414336/rUVI762-_normal.jpg</t>
  </si>
  <si>
    <t>RT @Juansane00: #JazzDay #DiaDelJazz  #music  #HappyDay  3/5 https://t.co/3NGzm3mwIH</t>
  </si>
  <si>
    <t>Balad Prosperity</t>
  </si>
  <si>
    <t>http://pbs.twimg.com/profile_images/515868731906347008/pbQEcPvy_normal.jpeg</t>
  </si>
  <si>
    <t>http://t.co/YDM0WI6Hr5</t>
  </si>
  <si>
    <t>Kuala Lumpur/Malaysia</t>
  </si>
  <si>
    <t>Javeriana Estí©reo</t>
  </si>
  <si>
    <t>http://pbs.twimg.com/profile_images/1872948654/gggg_normal.jpg</t>
  </si>
  <si>
    <t>http://t.co/NXpaPwbeDf</t>
  </si>
  <si>
    <t>Celebrando el #JazzDay con @historiasblues en este instante.</t>
  </si>
  <si>
    <t>Bogotíç, Colombia.</t>
  </si>
  <si>
    <t>Johannes Quiles</t>
  </si>
  <si>
    <t>http://pbs.twimg.com/profile_images/701420347309092868/76Z4cXZG_normal.jpg</t>
  </si>
  <si>
    <t>RT @ABC_Publicity: TONIGHT @POTUS &amp; @FLOTUS</t>
  </si>
  <si>
    <t>Miami, FL</t>
  </si>
  <si>
    <t>Kristina DesJardins</t>
  </si>
  <si>
    <t>http://pbs.twimg.com/profile_images/447143765333913601/oJKKHVvL_normal.jpeg</t>
  </si>
  <si>
    <t>https://t.co/vFg1jaDI7f</t>
  </si>
  <si>
    <t>UNITED STATES</t>
  </si>
  <si>
    <t>L Riaí±o H</t>
  </si>
  <si>
    <t>http://pbs.twimg.com/profile_images/583304345254567936/TFB4mHjj_normal.jpg</t>
  </si>
  <si>
    <t>https://t.co/vCdGvdeoZk #JazzDay @intljazzday</t>
  </si>
  <si>
    <t>Jahiro Torrez</t>
  </si>
  <si>
    <t>http://pbs.twimg.com/profile_images/686665660068397056/DvhfxMN5_normal.jpg</t>
  </si>
  <si>
    <t>http://t.co/apTyhp7EyC</t>
  </si>
  <si>
    <t>RT @Javeriana919fm: Celebrando el #JazzDay con @historiasblues en este instante.</t>
  </si>
  <si>
    <t>BOGOTA</t>
  </si>
  <si>
    <t>Barney Blather</t>
  </si>
  <si>
    <t>http://pbs.twimg.com/profile_images/378800000036917125/54959d58c1f09b5ee86536fb75b78071_normal.jpeg</t>
  </si>
  <si>
    <t>RT @oridaganjazz: Fine as vintage wine, #LauraHubert wailing the #blues at @RexHotelToronto on #JazzDay! _ô___ô___ô___ô___ôˆÂ_ôˆ_ #Toronto #jazz https://t.coäó_</t>
  </si>
  <si>
    <t>Toronto, ON</t>
  </si>
  <si>
    <t>Leicester</t>
  </si>
  <si>
    <t>Lotte Leicht</t>
  </si>
  <si>
    <t>http://pbs.twimg.com/profile_images/472065500613079040/lc1VyrFU_normal.jpeg</t>
  </si>
  <si>
    <t>http://t.co/ThJZivHtSZ</t>
  </si>
  <si>
    <t>Brussels, Belgium</t>
  </si>
  <si>
    <t>Thom Lourim</t>
  </si>
  <si>
    <t>http://pbs.twimg.com/profile_images/649585871646158848/zzePXI0S_normal.jpg</t>
  </si>
  <si>
    <t>http://t.co/2jJUWyhwoH</t>
  </si>
  <si>
    <t>RT @GFilmAndMusic: #UNESCO #JazzDay 
Thom Lourim - Christian Jazz Fusion Guitarist https://t.co/CZ3aSY4Uqh</t>
  </si>
  <si>
    <t>Patti</t>
  </si>
  <si>
    <t>http://pbs.twimg.com/profile_images/662731863912419328/W0tQiSfp_normal.jpg</t>
  </si>
  <si>
    <t>https://t.co/pOe0lgrqgh
Fever _ô_µ_ô___ô___ôî«
Buddy Guy _ô_Ÿ_ô___ôî«
@TheRealBuddyGuy #blues #JazzDay #Jazz #guitar #rockmusic #Legend</t>
  </si>
  <si>
    <t>https://t.co/vZLcdWnGEK #JazzDay @intljazzday</t>
  </si>
  <si>
    <t>Sevilla, Andalucí_a</t>
  </si>
  <si>
    <t>Maggy</t>
  </si>
  <si>
    <t>http://pbs.twimg.com/profile_images/719324672249110528/iSzR2Jdt_normal.jpg</t>
  </si>
  <si>
    <t>https://t.co/qmb7H0me77</t>
  </si>
  <si>
    <t>RT @NerdyWonka: Aretha Franklin tells President Obama that she hates it's his last term in office and that he has been a true leader. #Jazzäó_</t>
  </si>
  <si>
    <t>Beautiful Northwest USA</t>
  </si>
  <si>
    <t>Monica Pradelli</t>
  </si>
  <si>
    <t>http://pbs.twimg.com/profile_images/717448304771117058/fbqp-egN_normal.jpg</t>
  </si>
  <si>
    <t>https://t.co/XOpqok6RO2</t>
  </si>
  <si>
    <t>Modena, Italy</t>
  </si>
  <si>
    <t>Omar T. Woodard</t>
  </si>
  <si>
    <t>http://pbs.twimg.com/profile_images/695324117667573760/u3rOotMV_normal.jpg</t>
  </si>
  <si>
    <t>https://t.co/MZrXUNxjj8</t>
  </si>
  <si>
    <t>North Philly</t>
  </si>
  <si>
    <t>Ü´ÜÜ‰ŠÜóóÜ‰‰Ü‰‰</t>
  </si>
  <si>
    <t>http://pbs.twimg.com/profile_images/563962703341830144/6_LqRuFQ_normal.jpeg</t>
  </si>
  <si>
    <t>Î__Î__ÎŸ‰</t>
  </si>
  <si>
    <t>Mateo Giraldo</t>
  </si>
  <si>
    <t>http://pbs.twimg.com/profile_images/666290807197052928/GVAO8pwk_normal.jpg</t>
  </si>
  <si>
    <t>https://t.co/zXVwMymKsI</t>
  </si>
  <si>
    <t>RT @LeonardoRHHC: https://t.co/vZLcdWnGEK #JazzDay @intljazzday</t>
  </si>
  <si>
    <t>RT @LeonardoRHHC: https://t.co/vCdGvdeoZk #JazzDay @intljazzday</t>
  </si>
  <si>
    <t>RT @LeonardoRHHC: https://t.co/syYstL4DJy #JazzDay  @intljazzday</t>
  </si>
  <si>
    <t>RT @LeonardoRHHC: https://t.co/EjzOiRW0Bw #JazzDay @intljazzday</t>
  </si>
  <si>
    <t>RT @LeonardoRHHC: https://t.co/OURTiwIDF0 #JazzDay @intljazzday</t>
  </si>
  <si>
    <t>RT @LeonardoRHHC: Raul Platz &amp; Gina Savino,A que me quieres Se viene esto de frente #JazzDay   @intljazzday Maestros del Jazz Colombia httpäó_</t>
  </si>
  <si>
    <t>Danny Hunt</t>
  </si>
  <si>
    <t>http://pbs.twimg.com/profile_images/378800000381638027/3450f614bac9d3a63bfc50e43629b23e_normal.jpeg</t>
  </si>
  <si>
    <t>http://t.co/DN8gQFcYbM</t>
  </si>
  <si>
    <t>Los Angeles, CA</t>
  </si>
  <si>
    <t>Anna Wilczek-Cannon</t>
  </si>
  <si>
    <t>http://pbs.twimg.com/profile_images/414520748288778241/Cwbse4VQ_normal.jpeg</t>
  </si>
  <si>
    <t>Educacií_n y museos</t>
  </si>
  <si>
    <t>http://pbs.twimg.com/profile_images/709282449616842752/32GHkZly_normal.jpg</t>
  </si>
  <si>
    <t>Tracey Holmes</t>
  </si>
  <si>
    <t>http://pbs.twimg.com/profile_images/3237317287/ac36264dc557916a4b0b78472e153526_normal.jpeg</t>
  </si>
  <si>
    <t>https://t.co/raIvcLpOzP</t>
  </si>
  <si>
    <t>Sydney and the world</t>
  </si>
  <si>
    <t>nico72om</t>
  </si>
  <si>
    <t>http://pbs.twimg.com/profile_images/726421813794721792/cn3tCq7W_normal.jpg</t>
  </si>
  <si>
    <t>RT @LotteLeicht1: Happy Int'l #JazzDay! 
Jazz brings together people of all cultures and backgrounds.  https://t.co/c1Wcm6EkmK https://t.coäó_</t>
  </si>
  <si>
    <t>world</t>
  </si>
  <si>
    <t>RT @kendrickscott: With Sting, @mcbridesworld and robertglasper #jazzday @ The White House https://t.co/0RijDOyKjz</t>
  </si>
  <si>
    <t>32ThingsToDo</t>
  </si>
  <si>
    <t>http://pbs.twimg.com/profile_images/579732993926938624/FOVss9Nj_normal.png</t>
  </si>
  <si>
    <t>http://t.co/PULHRfP4m0</t>
  </si>
  <si>
    <t>RT @Melbourne: Happy International Jazz Day, cats. Find a jazz club and get in the swing: https://t.co/ZnMg72quN3 #jazzday https://t.co/5ihäó_</t>
  </si>
  <si>
    <t>Jarek Pawel Nowicki</t>
  </si>
  <si>
    <t>http://pbs.twimg.com/profile_images/723461373062164480/vYSn8fO4_normal.jpg</t>
  </si>
  <si>
    <t>https://t.co/zZxJfonDdV</t>
  </si>
  <si>
    <t>Reading, Britain</t>
  </si>
  <si>
    <t>Never miss a beat: @guardian readers share jazz memories via @GuardianWitness  https://t.co/GtZWTSuwNs  #JazzDay https://t.co/XqJIBzDvSP</t>
  </si>
  <si>
    <t>GlobalFilmAndMusic</t>
  </si>
  <si>
    <t>http://pbs.twimg.com/profile_images/3486282504/b6af2efa3131087c826ab5496c00fc7c_normal.jpeg</t>
  </si>
  <si>
    <t>http://t.co/ioSDYi8Gst</t>
  </si>
  <si>
    <t>You choose where</t>
  </si>
  <si>
    <t>tunde balogun</t>
  </si>
  <si>
    <t>http://pbs.twimg.com/profile_images/656242781065748480/O86mXbV4_normal.jpg</t>
  </si>
  <si>
    <t>RT @jscottmusic: @_saxtee #ijd #SatchmosJazzFestival2016 #JazzFest2016
#Lagos #JazzFest #NaijaMusic #JazzDay #JazzMusic https://t.co/s4mcZdäó_</t>
  </si>
  <si>
    <t>lagos</t>
  </si>
  <si>
    <t>AAWGC Giving Circle</t>
  </si>
  <si>
    <t>http://pbs.twimg.com/profile_images/2617009196/an1fbk0m20jeng1xv3ma_normal.jpeg</t>
  </si>
  <si>
    <t>https://t.co/wNpJoFfwzO</t>
  </si>
  <si>
    <t>Stephen Fear</t>
  </si>
  <si>
    <t>http://pbs.twimg.com/profile_images/583308755074445312/iLSOewIY_normal.jpg</t>
  </si>
  <si>
    <t>https://t.co/MfMWysMThp</t>
  </si>
  <si>
    <t>celina</t>
  </si>
  <si>
    <t>http://pbs.twimg.com/profile_images/664665515068030978/xrbmEP4M_normal.jpg</t>
  </si>
  <si>
    <t>http://t.co/uTA9iz7N5p</t>
  </si>
  <si>
    <t>Festejando el #JazzDay en el parque hundido @elconvite @DelegacionBJ https://t.co/8PDtLS1eUG</t>
  </si>
  <si>
    <t>Un rato aqui, un rato allíç...</t>
  </si>
  <si>
    <t>Ang 7</t>
  </si>
  <si>
    <t>http://pbs.twimg.com/profile_images/994226716/winnie_normal.jpg</t>
  </si>
  <si>
    <t>RT @Juansane00: #JazzDay #CuandoEraNino #DiaInternacionalDelJazz #happysaturday https://t.co/OEd5TGPxpH</t>
  </si>
  <si>
    <t>yucatan,Mexico</t>
  </si>
  <si>
    <t>Charlie Chainz</t>
  </si>
  <si>
    <t>http://pbs.twimg.com/profile_images/1241695222/FbookProfFoto_normal.jpg</t>
  </si>
  <si>
    <t>Forest City</t>
  </si>
  <si>
    <t>AnnChow</t>
  </si>
  <si>
    <t>http://pbs.twimg.com/profile_images/712364321955823617/0kYWGJh2_normal.jpg</t>
  </si>
  <si>
    <t>http://t.co/lG29W7YH8T</t>
  </si>
  <si>
    <t>Mark K</t>
  </si>
  <si>
    <t>http://pbs.twimg.com/profile_images/554953662586302464/wmGXGTuW_normal.jpeg</t>
  </si>
  <si>
    <t>Yoko Japan</t>
  </si>
  <si>
    <t>HighDefProductions</t>
  </si>
  <si>
    <t>http://pbs.twimg.com/profile_images/725759486162558982/Ax9UJe3K_normal.jpg</t>
  </si>
  <si>
    <t>@Jazz919WCLKatl Playing that #NewNew Jam for the Summer!! #ADDICTED
@INOJmusic @toniomcgaha @JamiePortee 
#JazzDay  https://t.co/GxpY94J9Tw</t>
  </si>
  <si>
    <t>ATL</t>
  </si>
  <si>
    <t>LUparta</t>
  </si>
  <si>
    <t>http://pbs.twimg.com/profile_images/684944095312216064/i7ZDuFPW_normal.jpg</t>
  </si>
  <si>
    <t>ahmed ali</t>
  </si>
  <si>
    <t>http://pbs.twimg.com/profile_images/710457013164228608/fwX7XtP5_normal.jpg</t>
  </si>
  <si>
    <t>inojmusic</t>
  </si>
  <si>
    <t>http://pbs.twimg.com/profile_images/2657170179/05cd0d426b87f40e7d67b1d6ef3edde4_normal.png</t>
  </si>
  <si>
    <t>https://t.co/LzIZmZUIdE</t>
  </si>
  <si>
    <t>Georgia, USA</t>
  </si>
  <si>
    <t>Amy Trotter Houston</t>
  </si>
  <si>
    <t>http://pbs.twimg.com/profile_images/606495793269358592/nEKs-s_P_normal.jpg</t>
  </si>
  <si>
    <t>Happy International Jazz Day! https://t.co/2ulxgGhpIL #JazzDay #UNESCO via @worldguide https://t.co/hPF6lF21wR</t>
  </si>
  <si>
    <t>Alexandria, VA</t>
  </si>
  <si>
    <t>Karen</t>
  </si>
  <si>
    <t>http://pbs.twimg.com/profile_images/667124674208227329/Dus09vPC_normal.jpg</t>
  </si>
  <si>
    <t>The amazing #WhitneyRossBarris Trio celebrating #JazzDay at @120Diner! _ô___ô___ô___ô__ä_¥Ÿ #beautiful #music #120diner #Toronto https://t.co/4M9YJib0gp</t>
  </si>
  <si>
    <t>Ü€ÍÜ€«Ü€_Ü‰ÇÜ€éÜ‰¢Ü€‚Ü€_Ü€óÜ€éÜ€ŠÜ‰_Ü€éÜ‰µÜ€_Ü€šÜ‰_</t>
  </si>
  <si>
    <t>http://pbs.twimg.com/profile_images/726520445260959744/TIJiES1O_normal.jpg</t>
  </si>
  <si>
    <t>https://t.co/tP5PJfOcbR</t>
  </si>
  <si>
    <t>@bandonthewall @KamasiW @Thundercat @terracemartin  I'm thankful 2 live in a era where I can appreciate their legendary music! #JazzDay</t>
  </si>
  <si>
    <t>Nova Friburgo, Brasil</t>
  </si>
  <si>
    <t>Antonio Montes Navar</t>
  </si>
  <si>
    <t>http://pbs.twimg.com/profile_images/639172535368728576/iTzvtsLW_normal.jpg</t>
  </si>
  <si>
    <t>Francis1928</t>
  </si>
  <si>
    <t>http://pbs.twimg.com/profile_images/1757579345/8qe5GN0O_normal</t>
  </si>
  <si>
    <t>In the Moment not the Bubble.</t>
  </si>
  <si>
    <t>cecilia bí_cking</t>
  </si>
  <si>
    <t>http://pbs.twimg.com/profile_images/556391480815001600/2chUNdLP_normal.jpeg</t>
  </si>
  <si>
    <t>Thierry Taboy</t>
  </si>
  <si>
    <t>http://pbs.twimg.com/profile_images/718122999363342337/0U-V0xMb_normal.jpg</t>
  </si>
  <si>
    <t>https://t.co/tzW5wuBxff</t>
  </si>
  <si>
    <t>Huw Peach</t>
  </si>
  <si>
    <t>http://pbs.twimg.com/profile_images/596805992140050432/psk20_I9_normal.png</t>
  </si>
  <si>
    <t>Shrewsbury, UK</t>
  </si>
  <si>
    <t>rainha kristina</t>
  </si>
  <si>
    <t>http://pbs.twimg.com/profile_images/550624086951354368/xi73o5Xw_normal.jpeg</t>
  </si>
  <si>
    <t>sabasails</t>
  </si>
  <si>
    <t>http://pbs.twimg.com/profile_images/429963427432259584/v-3C4kIY_normal.png</t>
  </si>
  <si>
    <t>Mme. Librarian</t>
  </si>
  <si>
    <t>http://pbs.twimg.com/profile_images/2258247392/Fountain_pen_normal.jpg</t>
  </si>
  <si>
    <t>Freedom Junkie</t>
  </si>
  <si>
    <t>http://pbs.twimg.com/profile_images/726476148943769601/IsC08hg4_normal.jpg</t>
  </si>
  <si>
    <t>https://t.co/jQnTE55J2v</t>
  </si>
  <si>
    <t>Mansoura-Egypt</t>
  </si>
  <si>
    <t>Happy #JazzDay! @loucheliferadio @zootswings @Cara_Sings @carmelarappazzo @karyobin014 @Jazzevangelist @robertadonnay @TrevorWare</t>
  </si>
  <si>
    <t>@ddbprods @mcbridesworld @blogsupreme @NPR @IntlJazzDay #jazz #jazzday https://t.co/7mdmbW0sUO https://t.co/0sfYub689c</t>
  </si>
  <si>
    <t>Check out the Todd Marcus Quartet at the Capital Fringe courtyard @ 7 for one of #JazzDay DC's Final events!</t>
  </si>
  <si>
    <t>Mxolisi</t>
  </si>
  <si>
    <t>http://pbs.twimg.com/profile_images/660812968381255680/B3__bCoM_normal.jpg</t>
  </si>
  <si>
    <t>South Africa, Cape Town</t>
  </si>
  <si>
    <t>Jorge Víçsquez M</t>
  </si>
  <si>
    <t>http://pbs.twimg.com/profile_images/709393797789192192/pGiCxiLw_normal.jpg</t>
  </si>
  <si>
    <t>Locombia</t>
  </si>
  <si>
    <t>Brighton Lover</t>
  </si>
  <si>
    <t>http://pbs.twimg.com/profile_images/599233130990587904/wR43lp1C_normal.jpg</t>
  </si>
  <si>
    <t>http://t.co/cf8iBMTDm0</t>
  </si>
  <si>
    <t>RT @GFilmAndMusic: #UNESCO #JazzDay 
The Soultastics from #Brighton do Nirvana  https://t.co/TGSx1xQupm</t>
  </si>
  <si>
    <t>Brighton, England</t>
  </si>
  <si>
    <t>Valeria Monteiro</t>
  </si>
  <si>
    <t>http://pbs.twimg.com/profile_images/378800000542555003/40baa5e052187692170a2d3cabfeead0_normal.jpeg</t>
  </si>
  <si>
    <t>Everywhere, here and there.</t>
  </si>
  <si>
    <t>Awkward Mommy</t>
  </si>
  <si>
    <t>http://pbs.twimg.com/profile_images/724351350260162561/xoiQkuiv_normal.jpg</t>
  </si>
  <si>
    <t>Stars Hollow West Side Chicago</t>
  </si>
  <si>
    <t>Mrs Marty Nickerson</t>
  </si>
  <si>
    <t>http://pbs.twimg.com/profile_images/483648446847410176/rC-3t2-A_normal.jpeg</t>
  </si>
  <si>
    <t>@irishpianoman @caecilia1003 @RomaPete @rtopnb @bull70238875 @branares @MarlaSimone @MCal54 #JazzDay Happy weekend! https://t.co/V7n2P52ID0</t>
  </si>
  <si>
    <t>Giancarlo Chíçvez</t>
  </si>
  <si>
    <t>http://pbs.twimg.com/profile_images/378800000801794619/9302362d7c97304ba2bd00510a357a69_normal.jpeg</t>
  </si>
  <si>
    <t>Lima - Perí_</t>
  </si>
  <si>
    <t>Happy #JazzDay! @KittenKuroi @kittylaroar @luckyvictims @nilslofgren @sjonesjazz @pot4e @avishai_cohen @jeremybassmusic @MarcusMiller959</t>
  </si>
  <si>
    <t>Gary Fukushima</t>
  </si>
  <si>
    <t>http://pbs.twimg.com/profile_images/622680939877920768/ctt51t_b_normal.jpg</t>
  </si>
  <si>
    <t>http://t.co/ndB0cmO8C8</t>
  </si>
  <si>
    <t>Minneapolis, MN</t>
  </si>
  <si>
    <t>Ouni Saif</t>
  </si>
  <si>
    <t>http://pbs.twimg.com/profile_images/720217676841426945/9goZkxtC_normal.jpg</t>
  </si>
  <si>
    <t>GOLDEN REPUBLIC  Œ©</t>
  </si>
  <si>
    <t>http://pbs.twimg.com/profile_images/718792638061789184/6lFxVxpU_normal.jpg</t>
  </si>
  <si>
    <t>Ponce Osuna</t>
  </si>
  <si>
    <t>http://pbs.twimg.com/profile_images/660701103277764608/2yN0ldBv_normal.jpg</t>
  </si>
  <si>
    <t>Culiacan- Los Mochis</t>
  </si>
  <si>
    <t>Terukou</t>
  </si>
  <si>
    <t>http://pbs.twimg.com/profile_images/487320135821041664/Mucj7van_normal.jpeg</t>
  </si>
  <si>
    <t>https://t.co/uS1VoNcIG4</t>
  </si>
  <si>
    <t>RT @BlueNoteTokyo: ÜóINFOÜóïÜ€_Ü€¿Ü‰_Ü€šÜ€Ü‰_Ü‰_Ü_çëÜ‰Ü‰ëÜ‰†"International Jazz Day Global Concert"Ü¬_Âç__ÖÜ¿Üó_„«_ìå_»‰__ñÜ¬_Ö__„«5/1(_„«)10:00amÜ‰šÜ‰_Ü‰_Ü€šÜ€ÈÜ€_Ü€ôÜ€_Ü‰Á_î__ÖæÜ´Ü‰ëÜ_Ü»äÊÍhttps://t.co/XBQOUqTOJäó_</t>
  </si>
  <si>
    <t>Matsumoto</t>
  </si>
  <si>
    <t>RT @cheltfestivals: Here we go! Psyched to party with @HiatusKaiyote at #cheltjazzfest https://t.co/Yf4uFKyrRw</t>
  </si>
  <si>
    <t>@Guy_Garvey takes to the decks upstairs @cheltfestivals #ultimatehouseparty #cheltjazzfest</t>
  </si>
  <si>
    <t>@Guy_Garvey incredible set so far #cheltjazzfest #no131 https://t.co/5Iln1JaZ4p</t>
  </si>
  <si>
    <t>Sue Robinson</t>
  </si>
  <si>
    <t>http://pbs.twimg.com/profile_images/422331454090010624/BdNUkVJd_normal.jpeg</t>
  </si>
  <si>
    <t>Bridget Rosser</t>
  </si>
  <si>
    <t>http://pbs.twimg.com/profile_images/694220757371600896/hXB0wA6G_normal.jpg</t>
  </si>
  <si>
    <t>https://t.co/ro84nLQ5ie</t>
  </si>
  <si>
    <t>Cheltenham/London</t>
  </si>
  <si>
    <t>@WBJessopHouse We loved it, hope you enjoy it! Thanks for having us ! #cheltjazzfest @bbcintroducing @bbcintrohw</t>
  </si>
  <si>
    <t>Gutted I am missing @DJTrevorNelson #cheltjazzfest _ô»š_ôÖÈ https://t.co/i6RLbK0Pnh</t>
  </si>
  <si>
    <t>Julie Burros</t>
  </si>
  <si>
    <t>http://pbs.twimg.com/profile_images/722551647982002176/hV7X-Wfk_normal.jpg</t>
  </si>
  <si>
    <t>Boston, MA</t>
  </si>
  <si>
    <t>Sandra Podestíç</t>
  </si>
  <si>
    <t>http://pbs.twimg.com/profile_images/612775652685672448/hXBQB6Gi_normal.jpg</t>
  </si>
  <si>
    <t>RT @manzottipablo: Feliz dí_a del jazz #JazzDay https://t.co/c8MwQIQfl7</t>
  </si>
  <si>
    <t>Jenni Callard</t>
  </si>
  <si>
    <t>http://pbs.twimg.com/profile_images/594217694825701376/wE7J4-uD_normal.jpg</t>
  </si>
  <si>
    <t>RT @FlakPhoto: Happy #JazzDay! (Image: #FrancisWolff, #JohnColtrane and #LeeMorgan, Coltraneäó»s Blue Train recording session, 1957.) https:/äó_</t>
  </si>
  <si>
    <t>RT @smcll: Pronto al aire en @Javeriana919fm celebrando #JazzDay con @historiasblues y @cruzgantonio</t>
  </si>
  <si>
    <t>Awa Kaba</t>
  </si>
  <si>
    <t>http://pbs.twimg.com/profile_images/1778093773/moibis_normal.jpg</t>
  </si>
  <si>
    <t>@JEANIESBEACH</t>
  </si>
  <si>
    <t>http://pbs.twimg.com/profile_images/2281722078/15125BkJ_normal</t>
  </si>
  <si>
    <t>midwestUSA</t>
  </si>
  <si>
    <t>Susan MacIntosh</t>
  </si>
  <si>
    <t>http://pbs.twimg.com/profile_images/716850896559169536/PR6mQBPg_normal.jpg</t>
  </si>
  <si>
    <t>#NOWONAIR #BrooklynFunkEssentials #live at #NewMorning (#Paris) on #NewMorningRadio ! #JazzDay @BklynFunkEsntls https://t.co/RZQe03T17i</t>
  </si>
  <si>
    <t>#NOWONAIR #BrooklynFunkEssentials #live at #NewMorning (#Paris) on #NewMorningRadio ! #JazzDay @BklynFunkEsntls https://t.co/8IBbwBqrXE</t>
  </si>
  <si>
    <t>http://pbs.twimg.com/profile_images/726277362359238656/qEjJBcnO_normal.jpg</t>
  </si>
  <si>
    <t>https://t.co/zOWI9htgiF</t>
  </si>
  <si>
    <t>Celebrate #JazzDay at @americanjazzkc at 8:30 pm with a jazz performance by the Jazz Disciples: https://t.co/hrpDh8HtZk</t>
  </si>
  <si>
    <t>Kansas City, Mo.</t>
  </si>
  <si>
    <t>Gabriela Alonso</t>
  </si>
  <si>
    <t>http://pbs.twimg.com/profile_images/726135173381783552/Rf6VhMp8_normal.jpg</t>
  </si>
  <si>
    <t>RT @pmamiaro: feliz dí_a del #JazzDay https://t.co/aIfVmiPmmG</t>
  </si>
  <si>
    <t>Alper Ozmalkoc</t>
  </si>
  <si>
    <t>http://pbs.twimg.com/profile_images/657844223752937472/E2mIt5g-_normal.jpg</t>
  </si>
  <si>
    <t>RT @TasdemirAsan: #Periscope'ta CANLI: äóìINTERNATIONAL #JAZZDAYäó @nardisjazz
Judy Niemack Band 
Judy Niemack (vo), Kí_rôad Deniz (p), Mäó_ httpäó_</t>
  </si>
  <si>
    <t>izmir, Turkey</t>
  </si>
  <si>
    <t>EthnoCloud</t>
  </si>
  <si>
    <t>http://pbs.twimg.com/profile_images/657811058644488192/-luw6EP-_normal.png</t>
  </si>
  <si>
    <t>http://t.co/SJpIP7x8ge</t>
  </si>
  <si>
    <t>Madeleine Moore</t>
  </si>
  <si>
    <t>http://pbs.twimg.com/profile_images/513193165918978048/oaE_rx_z_normal.jpeg</t>
  </si>
  <si>
    <t>http://t.co/kbnGhhTTuQ</t>
  </si>
  <si>
    <t>Canberra, Australian Capital Territory</t>
  </si>
  <si>
    <t>livekclife</t>
  </si>
  <si>
    <t>http://pbs.twimg.com/profile_images/646799351352819712/FCH9r-3q_normal.jpg</t>
  </si>
  <si>
    <t>http://t.co/x6durhBp56</t>
  </si>
  <si>
    <t>RT @KCMO: Celebrate #JazzDay at @americanjazzkc at 8:30 pm with a jazz performance by the Jazz Disciples: https://t.co/hrpDh8HtZk</t>
  </si>
  <si>
    <t>Missouri, USA</t>
  </si>
  <si>
    <t>Brooklyn Funk Essentials - Live @ New Morning #JazzDay #radio #nowplaying #brooklynfunkessentials # https://t.co/WOJXbG92KR</t>
  </si>
  <si>
    <t>mictlan</t>
  </si>
  <si>
    <t>http://pbs.twimg.com/profile_images/523993235979382785/vFP5j0mH_normal.png</t>
  </si>
  <si>
    <t>Boro Milovic</t>
  </si>
  <si>
    <t>http://pbs.twimg.com/profile_images/561225529601175553/UnJesqUN_normal.jpeg</t>
  </si>
  <si>
    <t>https://t.co/xm5l9hybCN</t>
  </si>
  <si>
    <t>Brussels, Belgium, Europe</t>
  </si>
  <si>
    <t>RT @IrinaBokova: .@unesco Goodwill Amb @herbiehancock &amp; @monkinstitute Thank You! #whitehouse #jazzday concert celebrates diversity https:/äó_</t>
  </si>
  <si>
    <t>A C Grayling</t>
  </si>
  <si>
    <t>http://pbs.twimg.com/profile_images/524513751899189248/D5fhh0jg_normal.jpeg</t>
  </si>
  <si>
    <t>Dudette</t>
  </si>
  <si>
    <t>http://pbs.twimg.com/profile_images/591469938075832321/d6iXGpnN_normal.jpg</t>
  </si>
  <si>
    <t>http://t.co/WSPEpSxKOo</t>
  </si>
  <si>
    <t>MalicieusePetiteFlan</t>
  </si>
  <si>
    <t>http://pbs.twimg.com/profile_images/706244092909334528/Pxw_sxBx_normal.jpg</t>
  </si>
  <si>
    <t>MajoringInMusic.com</t>
  </si>
  <si>
    <t>http://pbs.twimg.com/profile_images/1447742764/fav150_normal.jpg</t>
  </si>
  <si>
    <t>http://t.co/qiemxssvCb</t>
  </si>
  <si>
    <t>Agustina Rioja</t>
  </si>
  <si>
    <t>http://pbs.twimg.com/profile_images/558305977846353920/MDAzuwC4_normal.png</t>
  </si>
  <si>
    <t>Audio Philosophy</t>
  </si>
  <si>
    <t>http://pbs.twimg.com/profile_images/504410845590216704/9IXu6h4G_normal.jpeg</t>
  </si>
  <si>
    <t>http://t.co/gZWmmtDt31</t>
  </si>
  <si>
    <t>Greater Baton Rouge, LA</t>
  </si>
  <si>
    <t>creative scorpio</t>
  </si>
  <si>
    <t>http://pbs.twimg.com/profile_images/1204424003/mardi_grag_mask_normal.jpg</t>
  </si>
  <si>
    <t>http://t.co/eI9KZAexHu</t>
  </si>
  <si>
    <t>chicago, il</t>
  </si>
  <si>
    <t>Father O'Blivion</t>
  </si>
  <si>
    <t>http://pbs.twimg.com/profile_images/565752173066067968/D8f_UhvT_normal.png</t>
  </si>
  <si>
    <t>https://t.co/GYXumKr8L1</t>
  </si>
  <si>
    <t>BirchWalkerstan Labor Camp 79</t>
  </si>
  <si>
    <t>Francesca Bianchi</t>
  </si>
  <si>
    <t>http://pbs.twimg.com/profile_images/540599478492090369/UHV_7XW__normal.jpeg</t>
  </si>
  <si>
    <t>Senator Hughes</t>
  </si>
  <si>
    <t>http://pbs.twimg.com/profile_images/1247232364/Hughes_3460_normal.jpg</t>
  </si>
  <si>
    <t>http://t.co/fSXjnrt0eI</t>
  </si>
  <si>
    <t>Marí_a Eugenia</t>
  </si>
  <si>
    <t>http://pbs.twimg.com/profile_images/440008628280373248/u7kdm73g_normal.jpeg</t>
  </si>
  <si>
    <t>http://t.co/Xr66YsF8OQ</t>
  </si>
  <si>
    <t>RT @Autograph: Every day is #JazzDay at The Saint Hotel's bordello-chic Burgundy Bar. #NewOrleans https://t.co/dPQ6BtBVNq</t>
  </si>
  <si>
    <t>@upton_fr</t>
  </si>
  <si>
    <t>http://pbs.twimg.com/profile_images/664213571191119874/ARK9QrV4_normal.jpg</t>
  </si>
  <si>
    <t>Octave Deep</t>
  </si>
  <si>
    <t>http://pbs.twimg.com/profile_images/630538483245801472/ULiCKdTz_normal.jpg</t>
  </si>
  <si>
    <t>P.J. Hinton</t>
  </si>
  <si>
    <t>http://pbs.twimg.com/profile_images/653652333042102272/camw8C5X_normal.jpg</t>
  </si>
  <si>
    <t>RT @kendrickscott: My favorite singer @diannereeves1 #jazzday @ United States Capitol https://t.co/xWJastoMGd</t>
  </si>
  <si>
    <t>Brands360</t>
  </si>
  <si>
    <t>http://pbs.twimg.com/profile_images/714791957587996672/vi8-Xge1_normal.jpg</t>
  </si>
  <si>
    <t>https://t.co/ykCojfaYre</t>
  </si>
  <si>
    <t>South Africa,country in Africa</t>
  </si>
  <si>
    <t>Politics Kansas City</t>
  </si>
  <si>
    <t>http://pbs.twimg.com/profile_images/631794966621126656/Z0wFsb45_normal.png</t>
  </si>
  <si>
    <t>http://t.co/iZuccbPT5k</t>
  </si>
  <si>
    <t>Brianne K. Nadeau</t>
  </si>
  <si>
    <t>http://pbs.twimg.com/profile_images/2941083944/5217de9a2ba4915ad746015f4cd88d7d_normal.jpeg</t>
  </si>
  <si>
    <t>http://t.co/BrrWOzNYb0</t>
  </si>
  <si>
    <t>Thanks @ThriveDC for including me in #JazzDay we love having you in #ward1</t>
  </si>
  <si>
    <t>First World Music</t>
  </si>
  <si>
    <t>http://pbs.twimg.com/profile_images/670083099334737921/5ohChbPF_normal.png</t>
  </si>
  <si>
    <t>http://t.co/vIbHENRgjX</t>
  </si>
  <si>
    <t>RT @JuliusEssoka: Love it, hate it but you can't corrupt it! Cheers @1stworldmusic @GinoSitson @ElementsOfJazz @Pastoralist1 #JazzDay @Nickäó_</t>
  </si>
  <si>
    <t>AWCO</t>
  </si>
  <si>
    <t>http://pbs.twimg.com/profile_images/1816547969/AWCO_friendship_logoNEW_normal.jpg</t>
  </si>
  <si>
    <t>https://t.co/K6Rs01lo7I</t>
  </si>
  <si>
    <t>RT @blueshamilton: Happy International Jazz Day: https://t.co/OYdAiE5Jdk #hblvids #JazzDay2016 #JazzDay @micahbarnes #HamOnt #HamOntMusic @äó_</t>
  </si>
  <si>
    <t>Oakville, Ontario</t>
  </si>
  <si>
    <t>Patricia Veliz</t>
  </si>
  <si>
    <t>http://pbs.twimg.com/profile_images/1083303600/ACADE_normal.jpg</t>
  </si>
  <si>
    <t>RT @clubdeldisco: Feliz dí_a #Jazz y @pipipiazzolla Jazzmaster mundial https://t.co/zBSyw3m9oQ Discos Trio #JazzDay</t>
  </si>
  <si>
    <t>Rojas,Buenos Aires.Argentina</t>
  </si>
  <si>
    <t>Amoretta Morris</t>
  </si>
  <si>
    <t>http://pbs.twimg.com/profile_images/608542542540492800/T3UA1VNY_normal.jpg</t>
  </si>
  <si>
    <t>DC/Baltimore via TX &amp; AL</t>
  </si>
  <si>
    <t>UNITAR</t>
  </si>
  <si>
    <t>http://pbs.twimg.com/profile_images/461812249019965441/4o9RjhbN_normal.jpeg</t>
  </si>
  <si>
    <t>http://t.co/8rE72GUbiF</t>
  </si>
  <si>
    <t>HQ Geneva, Switzerland</t>
  </si>
  <si>
    <t>waQas Yousafzai</t>
  </si>
  <si>
    <t>http://pbs.twimg.com/profile_images/671034378386931713/HYJSX4zp_normal.png</t>
  </si>
  <si>
    <t>https://t.co/TwffRaLpJr</t>
  </si>
  <si>
    <t>Vancouver, British Colombia</t>
  </si>
  <si>
    <t>Thomas A Blanchard</t>
  </si>
  <si>
    <t>http://pbs.twimg.com/profile_images/378800000039499528/0d8c69ec69c1e2886203507efeda7056_normal.jpeg</t>
  </si>
  <si>
    <t>Wroclaw, Poland</t>
  </si>
  <si>
    <t>JOSíŠ ANTONIO AGUILAR</t>
  </si>
  <si>
    <t>http://pbs.twimg.com/profile_images/1368739852/yo_normal.jpg</t>
  </si>
  <si>
    <t>PUEBLA, MíŠXICO</t>
  </si>
  <si>
    <t>RT @kendrickscott: robertglasper and @krisbowersmusic # blackleather #jazzday @ The White House https://t.co/YfsreFLCuM</t>
  </si>
  <si>
    <t>Calamar</t>
  </si>
  <si>
    <t>http://pbs.twimg.com/profile_images/704135449770594304/ZIG8UhRQ_normal.jpg</t>
  </si>
  <si>
    <t>Ciudad Autí_noma de Buenos Aire</t>
  </si>
  <si>
    <t>rashid al dosari</t>
  </si>
  <si>
    <t>http://pbs.twimg.com/profile_images/1389660377/image_normal.jpg</t>
  </si>
  <si>
    <t>Abdul S. El Razzac</t>
  </si>
  <si>
    <t>http://pbs.twimg.com/profile_images/651913591084355584/UPIEN1uo_normal.jpg</t>
  </si>
  <si>
    <t>Javier</t>
  </si>
  <si>
    <t>http://pbs.twimg.com/profile_images/2746751828/89c2044b25b6c3d7023e7f14e2c605ac_normal.png</t>
  </si>
  <si>
    <t>http://t.co/8hypr6N7Mi</t>
  </si>
  <si>
    <t>#JazzDay buen dí_a para recordar que siempre es un buen dí_a para que suene  #ETHIOPIQUES https://t.co/xpdOKDI6C5 ví_a @YouTube</t>
  </si>
  <si>
    <t>pies en el suelo</t>
  </si>
  <si>
    <t>visit.org</t>
  </si>
  <si>
    <t>http://pbs.twimg.com/profile_images/617088067787034624/voZmxxIO_normal.png</t>
  </si>
  <si>
    <t>http://t.co/DQa70yf1gJ</t>
  </si>
  <si>
    <t>Happy #JazzDay!
Explore the lengendary @ApolloTheater, Now on a #visitdotorg
Partner org.&gt;&gt;&gt; https://t.co/qjNPuJbYXS</t>
  </si>
  <si>
    <t>@carmelarappazzo Happy #JazzDay sweetie! xxx</t>
  </si>
  <si>
    <t>Charles Gans</t>
  </si>
  <si>
    <t>RT @IzzyBestNews: #JazzDay in DC @WomenInTheArts Women in Jazz panel with @ddbprods @tlcarrington @DianneReeves1 moderated by @chjgans httpäó_</t>
  </si>
  <si>
    <t>Suz Howells</t>
  </si>
  <si>
    <t>http://pbs.twimg.com/profile_images/562867392993579008/0moGL6c2_normal.jpeg</t>
  </si>
  <si>
    <t>RT @UCSCIHR: Hope to see you on 4/30. Tickets will be available at the door. #JazzDay #ucscalumniweekend  https://t.co/BOkIgdHxIF</t>
  </si>
  <si>
    <t>Santa Cruz, CA</t>
  </si>
  <si>
    <t>Lacey Brewer</t>
  </si>
  <si>
    <t>http://pbs.twimg.com/profile_images/459818494435917824/WCkZ7_SU_normal.jpeg</t>
  </si>
  <si>
    <t>RT @KCMO: .@americanjazzkc was established in 1997 and is the only museum of its kind in the world. #JazzDay</t>
  </si>
  <si>
    <t>Jesus Contreras</t>
  </si>
  <si>
    <t>http://pbs.twimg.com/profile_images/681509752321519620/ltgOJYtq_normal.jpg</t>
  </si>
  <si>
    <t>Hopliten</t>
  </si>
  <si>
    <t>http://pbs.twimg.com/profile_images/674334047712100352/gCp94avW_normal.png</t>
  </si>
  <si>
    <t>https://t.co/nga4SsqRQD</t>
  </si>
  <si>
    <t>Irina Bokova: #JazzDay Panel @ChTaubira and learn the world's stories thru jazz. w/ @herb... https://t.co/u7E8JiUYS8 via @unhabitatyouth</t>
  </si>
  <si>
    <t>Ariel Acosta</t>
  </si>
  <si>
    <t>http://pbs.twimg.com/profile_images/436664539619536896/Xpo7aJBP_normal.jpeg</t>
  </si>
  <si>
    <t>RT @elenaripley: Weather Report &amp; Jaco Pastorius Barbary Coast
#JazzDay  https://t.co/5bteYLCCzD</t>
  </si>
  <si>
    <t>@IntlJazzDay #jazzday @herbiehancock https://t.co/VSgJKRCYEe https://t.co/LEQPmTTd6g</t>
  </si>
  <si>
    <t>Victor Arriaza</t>
  </si>
  <si>
    <t>http://pbs.twimg.com/profile_images/3540077394/f4fc63dfac69a30772e0e06226e52d3c_normal.jpeg</t>
  </si>
  <si>
    <t>http://t.co/CJH70sA26V</t>
  </si>
  <si>
    <t>RT @IntlJazzDay: .@mcbridesworld .@DianaKrall watch tonight .@ABCNetwork #jazzday https://t.co/Aw7yoSwjfB</t>
  </si>
  <si>
    <t>_ç_µãó___µ__ _çã‰_µ_Ë_Á______</t>
  </si>
  <si>
    <t>http://pbs.twimg.com/profile_images/509152005932072960/4RpKekce_normal.jpeg</t>
  </si>
  <si>
    <t>http://t.co/PTEGMdWqrh</t>
  </si>
  <si>
    <t>_¢_____ç___Í__, ___µ___Ÿ____ãó_Á_Çã______ ___±_é_Áãã‰_Ÿ</t>
  </si>
  <si>
    <t>https://t.co/OURTiwIDF0 #JazzDay @intljazzday</t>
  </si>
  <si>
    <t>Pachi Síænchez</t>
  </si>
  <si>
    <t>http://pbs.twimg.com/profile_images/572337467110326272/KNPfBNSb_normal.jpeg</t>
  </si>
  <si>
    <t>http://t.co/kwHz75iDXW</t>
  </si>
  <si>
    <t>Ramos Mejíåa, Bs.As. Argentina</t>
  </si>
  <si>
    <t>https://t.co/EjzOiRW0Bw #JazzDay @intljazzday</t>
  </si>
  <si>
    <t>RCC Arts</t>
  </si>
  <si>
    <t>http://pbs.twimg.com/profile_images/690287431069876225/I0K5JcDH_normal.jpg</t>
  </si>
  <si>
    <t>https://t.co/eg4kNpZv8k</t>
  </si>
  <si>
    <t>Roxbury, Boston</t>
  </si>
  <si>
    <t>Agustí_n Matí_as Casa</t>
  </si>
  <si>
    <t>http://pbs.twimg.com/profile_images/693855903825727490/4RspAylt_normal.jpg</t>
  </si>
  <si>
    <t>https://t.co/tMs18Y8zOw</t>
  </si>
  <si>
    <t>Mar del Plata</t>
  </si>
  <si>
    <t>Cristina Lopez</t>
  </si>
  <si>
    <t>http://pbs.twimg.com/profile_images/656637973082058752/YLWJMmbW_normal.jpg</t>
  </si>
  <si>
    <t>Uruguay</t>
  </si>
  <si>
    <t>g.k</t>
  </si>
  <si>
    <t>http://pbs.twimg.com/profile_images/701596856053211137/Jd7aX_j7_normal.jpg</t>
  </si>
  <si>
    <t>Mississauga, ON</t>
  </si>
  <si>
    <t>https://t.co/syYstL4DJy #JazzDay  @intljazzday</t>
  </si>
  <si>
    <t>PaddyJaggard</t>
  </si>
  <si>
    <t>http://pbs.twimg.com/profile_images/565630139199782912/Cn_nZNc9_normal.jpeg</t>
  </si>
  <si>
    <t>RT @charliechayse: @cheltfestivals #cheltjazzfest jazz Jamaican all-stars #brinsleyforde https://t.co/vHIV2cKLQF</t>
  </si>
  <si>
    <t>@Beverleyknight Awesome night. Powerful voice. Great performance and energy. Big love ä_¥Ÿ #cheltjazzfest</t>
  </si>
  <si>
    <t>RT @harrycookGL50: Mrs Peel and her band #livemusic from 9 this evening! #cheltjazzfest #cheltenham #jazz #gig @äó_ https://t.co/3xZqUvB9Dk</t>
  </si>
  <si>
    <t>RT @harrycookGL50: Some lovely beers taking part in our #ukcraftbeershowcase this Bank Holiday Weekend and #cheltjazzfest _ôé_ôé_ôé https://t.co/äó_</t>
  </si>
  <si>
    <t>soph hopkins</t>
  </si>
  <si>
    <t>http://pbs.twimg.com/profile_images/657512151016452096/Nhv2geBx_normal.jpg</t>
  </si>
  <si>
    <t>Had amazing time watching @Guy_Garvey @ #cheltjazzfest earlier. Mum LOVED it too. Huge thanks to woman who swapped seats so we were close!</t>
  </si>
  <si>
    <t>Gloucester, England</t>
  </si>
  <si>
    <t>RT @cheltfestivals: It's absolutely packed on the #cheltjazzfest site already! #JazzItUp on the Free Stage sponsored by @HorusMusic https:/äó_</t>
  </si>
  <si>
    <t>RT @TheDaffodil: All set up for a busy day ahead! We are open from midday for lunch. #cheltjazzfest #cheltenham #restaurant https://t.co/O2äó_</t>
  </si>
  <si>
    <t>RT @TheOxCheltenham: Our champagne bar will be open throughout #CheltJazzFest Come and enjoy some bubbles on the terrace https://t.co/yk3sFäó_</t>
  </si>
  <si>
    <t>Tony Whyton</t>
  </si>
  <si>
    <t>http://pbs.twimg.com/profile_images/1933617402/tw_normal.jpg</t>
  </si>
  <si>
    <t>https://t.co/6H8UcvC5RQ</t>
  </si>
  <si>
    <t>#JazzDay was a lot of fun @cheltfestivals. I smiled &amp; danced through @JazzJamaica+ then checked out the brilliant Tim Berne! #JazzDayJHive</t>
  </si>
  <si>
    <t>Birmingham &amp; West Yorkshire</t>
  </si>
  <si>
    <t>Caro F.</t>
  </si>
  <si>
    <t>http://pbs.twimg.com/profile_images/707282137133817857/1YA8il3c_normal.jpg</t>
  </si>
  <si>
    <t>RT @manzottipablo: Feliz dí_a del jazz #JazzDay https://t.co/2AkW5IPNTw</t>
  </si>
  <si>
    <t>Zona Norte del GBA</t>
  </si>
  <si>
    <t>Melvin</t>
  </si>
  <si>
    <t>http://pbs.twimg.com/profile_images/667184128266215424/566Zw_pU_normal.jpg</t>
  </si>
  <si>
    <t>Heathrow-JFK-LAX</t>
  </si>
  <si>
    <t>‘çeter íËíŸ‘¬</t>
  </si>
  <si>
    <t>http://pbs.twimg.com/profile_images/689917090514522113/9rlsAv1n_normal.jpg</t>
  </si>
  <si>
    <t>Columbus, Ohio</t>
  </si>
  <si>
    <t>Firenze, Toscana</t>
  </si>
  <si>
    <t>Isabella Scanderbeg</t>
  </si>
  <si>
    <t>http://pbs.twimg.com/profile_images/546495035433156608/iWamCtSJ_normal.png</t>
  </si>
  <si>
    <t>http://t.co/jaG8Jp2hva</t>
  </si>
  <si>
    <t>worldwide</t>
  </si>
  <si>
    <t>David Beckett</t>
  </si>
  <si>
    <t>http://pbs.twimg.com/profile_images/1168745684/n1080153289_3891_1__normal.jpg</t>
  </si>
  <si>
    <t>https://t.co/pCwFmWx3y3</t>
  </si>
  <si>
    <t>I see @herbiehancock has a (his?) @Fazioli_Pianos at the @WhiteHouse #jazz #JazzDay performance 
_ô___ô___ô_Š</t>
  </si>
  <si>
    <t>Burlington, VT</t>
  </si>
  <si>
    <t>YaÛôÛ±z Nalí_akan</t>
  </si>
  <si>
    <t>http://pbs.twimg.com/profile_images/495198254737686528/nR4ubbkw_normal.jpeg</t>
  </si>
  <si>
    <t>https://t.co/0T4ky1kKMU</t>
  </si>
  <si>
    <t>Dr Alan Beckles</t>
  </si>
  <si>
    <t>http://pbs.twimg.com/profile_images/807359043/foto_22_normal.jpg</t>
  </si>
  <si>
    <t>http://t.co/y0MRu1EKPh</t>
  </si>
  <si>
    <t>RT @jazzfm: You can watch the International #JazzDay concert at @WhiteHouse via https://t.co/NNe7Mxmgwn! 01.05.16 02:00 GMT https://t.co/Bpäó_</t>
  </si>
  <si>
    <t>Aleyda  Alape</t>
  </si>
  <si>
    <t>http://pbs.twimg.com/profile_images/2773681405/36e8c39b1155cde83c952ed405c3f000_normal.png</t>
  </si>
  <si>
    <t>http://t.co/FcIfIbuz8m</t>
  </si>
  <si>
    <t>RT @historiasblues: Hoy desde las 5pm estaremos acompaí±ando celebracií_n Dí_a Internacional del Jazz @Javeriana919fm #Dí_aDelJazz #JazzDay httäó_</t>
  </si>
  <si>
    <t>Colombia</t>
  </si>
  <si>
    <t>Mark Edmonds</t>
  </si>
  <si>
    <t>http://pbs.twimg.com/profile_images/642043312463937536/HtsOlj06_normal.jpg</t>
  </si>
  <si>
    <t>http://t.co/ZZdLIvWgNl</t>
  </si>
  <si>
    <t>Vero Beach, FL</t>
  </si>
  <si>
    <t>Kevin Kinsella</t>
  </si>
  <si>
    <t>http://pbs.twimg.com/profile_images/544129426028380161/dOU2X1bI_normal.png</t>
  </si>
  <si>
    <t>https://t.co/TAAM9hVMuv</t>
  </si>
  <si>
    <t>Prime Time Big Band</t>
  </si>
  <si>
    <t>http://pbs.twimg.com/profile_images/378800000452006689/9a97fa9da2e371dafcc99638c900c404_normal.jpeg</t>
  </si>
  <si>
    <t>http://t.co/6Bft8JHLrk</t>
  </si>
  <si>
    <t>RT @Jazz_YYC: Go to https://t.co/XydJrnVZxm for info on all of our int'l #JazzDay shows today. We were 2nd largest in 2015! @herbiehancock</t>
  </si>
  <si>
    <t>Calgary AB Canada</t>
  </si>
  <si>
    <t>PACAF BAND</t>
  </si>
  <si>
    <t>http://pbs.twimg.com/profile_images/565616774893158400/LF1zSci0_normal.jpeg</t>
  </si>
  <si>
    <t>Melany Rechy</t>
  </si>
  <si>
    <t>http://pbs.twimg.com/profile_images/618579821338210304/JMbKcgs0_normal.jpg</t>
  </si>
  <si>
    <t>ArtStarzs</t>
  </si>
  <si>
    <t>http://pbs.twimg.com/profile_images/719366086429270016/bxFccOqs_normal.jpg</t>
  </si>
  <si>
    <t>Happy #JazzDay Mr.Piano @bcare21 _ô__ #jazzfest2016 
RT @ArTallks  https://t.co/9kSFRyci7X</t>
  </si>
  <si>
    <t>RT @jazzfm: äóìJazz has been a uniting force... It is the voice for many of those facing challenges around the world.äó 
Tom Carter 
#JazzDay</t>
  </si>
  <si>
    <t>HF</t>
  </si>
  <si>
    <t>http://pbs.twimg.com/profile_images/529236239330050048/-A81V2Vb_normal.jpeg</t>
  </si>
  <si>
    <t>Liz</t>
  </si>
  <si>
    <t>http://pbs.twimg.com/profile_images/723311154659995652/Wh2Dh6IL_normal.jpg</t>
  </si>
  <si>
    <t>planet earth</t>
  </si>
  <si>
    <t>LILY</t>
  </si>
  <si>
    <t>http://pbs.twimg.com/profile_images/475299056580055041/wuFkmuNA_normal.jpeg</t>
  </si>
  <si>
    <t>My beautiful Bermuda.</t>
  </si>
  <si>
    <t>jose</t>
  </si>
  <si>
    <t>http://pbs.twimg.com/profile_images/695274947363606528/VotnMER3_normal.jpg</t>
  </si>
  <si>
    <t>RT @SpainMediaRadio: Seguimos programando el #JazzDay, ahora en Madrid. #DoctorJazz con @ArodSpainMedia, @CafeCentralJazz y @BoguiJazz  httäó_</t>
  </si>
  <si>
    <t>Matt Martinez</t>
  </si>
  <si>
    <t>http://pbs.twimg.com/profile_images/577168545047453696/4uyg0MRr_normal.jpeg</t>
  </si>
  <si>
    <t>RT @PJActivism: https://t.co/gPBxdcGw5s 
#MattCameron #PearlJam #VitalogyFoundation #JazzDay #SaveKPLU</t>
  </si>
  <si>
    <t>38.902495,-77.020876</t>
  </si>
  <si>
    <t>nickanina</t>
  </si>
  <si>
    <t>http://pbs.twimg.com/profile_images/599658223021461505/dAsb6qbc_normal.jpg</t>
  </si>
  <si>
    <t>Belgrade, Serbia</t>
  </si>
  <si>
    <t>belsoeur pascale</t>
  </si>
  <si>
    <t>US Embassy Suva</t>
  </si>
  <si>
    <t>http://pbs.twimg.com/profile_images/629091892047708160/N54GnJTC_normal.jpg</t>
  </si>
  <si>
    <t>http://t.co/9jmyMVaF3j</t>
  </si>
  <si>
    <t>Suva, Fiji</t>
  </si>
  <si>
    <t>Jazz al Sur</t>
  </si>
  <si>
    <t>http://pbs.twimg.com/profile_images/502882263911002112/hBxle-Gr_normal.jpeg</t>
  </si>
  <si>
    <t>https://t.co/kZT37ozoON</t>
  </si>
  <si>
    <t>#JazzDay Quí© fíçcil es estudiar así_. Thanks Vivian! #SophisticatedLady  #DukeEllington and his orchestra https://t.co/SKrWE1uGzf ví_a @YouTube</t>
  </si>
  <si>
    <t>UNESCO</t>
  </si>
  <si>
    <t>http://pbs.twimg.com/profile_images/685022521213726720/dA6Jz1EJ_normal.jpg</t>
  </si>
  <si>
    <t>http://t.co/5TWGcZpSBU</t>
  </si>
  <si>
    <t>Watch: All-Star @IntlJazzDay concert äóñ Connect the world through the power of music https://t.co/75zudj3hZI #JazzDay</t>
  </si>
  <si>
    <t>Mia Clark</t>
  </si>
  <si>
    <t>http://pbs.twimg.com/profile_images/705709397129953280/eSr01Gn6_normal.jpg</t>
  </si>
  <si>
    <t>RT @theopandora: Melba Liston &amp; Her 'Bones- 1958
YT album playlist
https://t.co/V2mxX8SBgi
1st woman trombonist in big bands
https://t.co/Käó_</t>
  </si>
  <si>
    <t>Andres Barbosa</t>
  </si>
  <si>
    <t>http://pbs.twimg.com/profile_images/1698498480/Andres_Barbosa_normal.jpg</t>
  </si>
  <si>
    <t>River Wynde</t>
  </si>
  <si>
    <t>http://pbs.twimg.com/profile_images/2174043637/perfect_backyard_normal.jpg</t>
  </si>
  <si>
    <t>http://t.co/gmp2y12QIu</t>
  </si>
  <si>
    <t>RT @yycARTS: Live in the burbs? Can't get downtown? Check out #jazzday celebrations around the city #yyc https://t.co/rngjJSUcS5 #yycmusic</t>
  </si>
  <si>
    <t>Calgary, Alberta, Canada</t>
  </si>
  <si>
    <t>RT @AirForceBands: Free music for #JazzDay https://t.co/0ijTC6ttfU https://t.co/4Ina9kt8tx</t>
  </si>
  <si>
    <t>Mubarak Sirajo Sidi</t>
  </si>
  <si>
    <t>http://pbs.twimg.com/profile_images/378800000138271892/7212ea5a635f7e1649da631fb7758d5f_normal.jpeg</t>
  </si>
  <si>
    <t>Gusau, Nigeria.</t>
  </si>
  <si>
    <t>RT @UNESCO: Through International #JazzDay, we have brought the language of freedom across the world - @herbiehancock https://t.co/4RQZOqTEäó_</t>
  </si>
  <si>
    <t>claireparisjazz äÖó¥Ÿ</t>
  </si>
  <si>
    <t>http://pbs.twimg.com/profile_images/558914047350165504/0oSPJdSZ_normal.jpeg</t>
  </si>
  <si>
    <t>https://t.co/wuFcFhmtWC</t>
  </si>
  <si>
    <t>RT @MrHenrysDC: #jazzday Late Night Jazz Jam @MrHenrysDC  @IntlJazzDay 11pm-1:30am #tonightDC #nocover #JazzInDC @capitolbop https://t.co/qäó_</t>
  </si>
  <si>
    <t>en liberte #Ukraine #_£__ãó_Áã„___Á</t>
  </si>
  <si>
    <t>BoyWonderElroyJetson</t>
  </si>
  <si>
    <t>http://pbs.twimg.com/profile_images/710998412557213696/35ck8XjS_normal.jpg</t>
  </si>
  <si>
    <t>https://t.co/I33BfMpoxl</t>
  </si>
  <si>
    <t>RT @jazz_standard: We chatted to @MarcusStrickland about his new album #NihilNovi @cheltfestivals \\ https://t.co/hcJUF52BgG #jazzday httpsäó_</t>
  </si>
  <si>
    <t>Moreira Chonguií_a</t>
  </si>
  <si>
    <t>http://pbs.twimg.com/profile_images/726171723649978371/DPV3hXY2_normal.jpg</t>
  </si>
  <si>
    <t>https://t.co/UBlZG0SSnx</t>
  </si>
  <si>
    <t>íìT: -33.949924,18.38797</t>
  </si>
  <si>
    <t>rosierifka</t>
  </si>
  <si>
    <t>http://pbs.twimg.com/profile_images/1804540803/twitter_roseann_normal.jpg</t>
  </si>
  <si>
    <t>RT @NerdyWonka: "You all have been wonderful. I hate to see you go." - Aretha Franklin to President Obama and First Lady Michelle Obama. #Jäó_</t>
  </si>
  <si>
    <t>Paula Ganhao</t>
  </si>
  <si>
    <t>http://pbs.twimg.com/profile_images/713462967199772672/8PgtzErp_normal.jpg</t>
  </si>
  <si>
    <t>Portugal</t>
  </si>
  <si>
    <t>Chris Peck</t>
  </si>
  <si>
    <t>_Ë__ã‰____ã€ ãˆã‰__ _Ç____</t>
  </si>
  <si>
    <t>http://pbs.twimg.com/profile_images/687824412050092034/cHM5GPHq_normal.jpg</t>
  </si>
  <si>
    <t>https://t.co/OmSOVbIJr2</t>
  </si>
  <si>
    <t>#jazzday @ Jazz Cafe Esse https://t.co/p9hjsZ2ZiZ</t>
  </si>
  <si>
    <t>55.74115859,37.62912306</t>
  </si>
  <si>
    <t>Marcelo Cuevas</t>
  </si>
  <si>
    <t>http://pbs.twimg.com/profile_images/618810477334917120/V0dHWwUW_normal.jpg</t>
  </si>
  <si>
    <t>@RominaGomezMare soleando, anoche casa de las culturas. Resistencia Chaco. NEA #bigband #JazzDay https://t.co/LttAykHshI</t>
  </si>
  <si>
    <t>Corrientes Argentina</t>
  </si>
  <si>
    <t>Pronto al aire en @Javeriana919fm celebrando #JazzDay con @historiasblues y @cruzgantonio</t>
  </si>
  <si>
    <t>Destination Jazz</t>
  </si>
  <si>
    <t>http://pbs.twimg.com/profile_images/588746740607520768/tqthE7Gr_normal.jpg</t>
  </si>
  <si>
    <t>http://t.co/EkjQ4c4sJy</t>
  </si>
  <si>
    <t>Happy International Jazz Day! We celebrate Destination Jazz TV Experiences! #jazzday @JoeyJazzOrgan #stlucia https://t.co/XoFy4U2Qzx</t>
  </si>
  <si>
    <t>Artee Dora</t>
  </si>
  <si>
    <t>http://pbs.twimg.com/profile_images/664488864820559872/_YAGWlRy_normal.jpg</t>
  </si>
  <si>
    <t>Jorge Juan</t>
  </si>
  <si>
    <t>http://pbs.twimg.com/profile_images/610461923235262464/LTpSK1pu_normal.jpg</t>
  </si>
  <si>
    <t>Ben Seward</t>
  </si>
  <si>
    <t>http://pbs.twimg.com/profile_images/429866169831415808/9Qdgkx_c_normal.jpeg</t>
  </si>
  <si>
    <t>Calgary, AB, Canada</t>
  </si>
  <si>
    <t>Lisí_strata</t>
  </si>
  <si>
    <t>http://pbs.twimg.com/profile_images/3557480766/813d665747cbda8a40bbb72d4298d3ab_normal.jpeg</t>
  </si>
  <si>
    <t>UNESCO no Brasil</t>
  </si>
  <si>
    <t>http://pbs.twimg.com/profile_images/3153514960/c4fa192edafd3649d572c2207ebb6e94_normal.jpeg</t>
  </si>
  <si>
    <t>http://t.co/wqTWlV3F5w</t>
  </si>
  <si>
    <t>Brasilia, Brasil</t>
  </si>
  <si>
    <t>Andrí© De Shields</t>
  </si>
  <si>
    <t>http://pbs.twimg.com/profile_images/655196226174910465/BY-yCtgl_normal.jpg</t>
  </si>
  <si>
    <t>https://t.co/2NkhCLTFYw</t>
  </si>
  <si>
    <t>@Andre_DeShieldsäó† sings I Wanna Be Like You #thejunglebook #kinglouie #jazzday #internationaljazzday https://t.co/meYCqYWarE via @YouTube</t>
  </si>
  <si>
    <t>Rotaract Santa Fe</t>
  </si>
  <si>
    <t>http://pbs.twimg.com/profile_images/710325136851910657/fP6wdz4i_normal.jpg</t>
  </si>
  <si>
    <t>https://t.co/SUEIRTwxip</t>
  </si>
  <si>
    <t>Santa Fe, Argentina</t>
  </si>
  <si>
    <t>ANONYMOUS DAISYä‹¢</t>
  </si>
  <si>
    <t>http://pbs.twimg.com/profile_images/724771496283901953/_H47zWQM_normal.jpg</t>
  </si>
  <si>
    <t>https://t.co/rKQIYGWFCq</t>
  </si>
  <si>
    <t>Corey D. B. Walker</t>
  </si>
  <si>
    <t>http://pbs.twimg.com/profile_images/496060500094894080/DltorgU3_normal.jpeg</t>
  </si>
  <si>
    <t>http://t.co/pWiPrA4E77</t>
  </si>
  <si>
    <t>Winston-Salem State University</t>
  </si>
  <si>
    <t>ä‰¿ Sheik Yerbutti</t>
  </si>
  <si>
    <t>http://pbs.twimg.com/profile_images/684653986851373057/xc634jeo_normal.jpg</t>
  </si>
  <si>
    <t>https://t.co/ugcHmn5nfv</t>
  </si>
  <si>
    <t>ÜÜÊÜ†Ü‰ñ</t>
  </si>
  <si>
    <t>http://pbs.twimg.com/profile_images/3715212481/bb8d61c63df99f38bb9056cee1356e86_normal.jpeg</t>
  </si>
  <si>
    <t>RT @jazzfm: Join @RuthYaelFisher from 10pm for #TheBlueprint: new music from @ReneMarieSings @TheoCrokerro &amp; @jmanasia `#JazzDay https://t.äó_</t>
  </si>
  <si>
    <t>Pobrecito Shame</t>
  </si>
  <si>
    <t>http://pbs.twimg.com/profile_images/3368832440/2bff29d4db0dd7915692f9debea15568_normal.jpeg</t>
  </si>
  <si>
    <t>Loeven</t>
  </si>
  <si>
    <t>http://pbs.twimg.com/profile_images/2849563281/abb894dc9ff93d047e29ff01f8564330_normal.jpeg</t>
  </si>
  <si>
    <t>http://t.co/3VEHTeNafI</t>
  </si>
  <si>
    <t>Rotterdam</t>
  </si>
  <si>
    <t>Xavier Rauffet</t>
  </si>
  <si>
    <t>http://pbs.twimg.com/profile_images/666395250672410625/tXthfFIg_normal.jpg</t>
  </si>
  <si>
    <t>https://t.co/TQwpemmoxX</t>
  </si>
  <si>
    <t>Lille - Lyon - Paris - Vienne</t>
  </si>
  <si>
    <t>Historias del Blues</t>
  </si>
  <si>
    <t>http://pbs.twimg.com/profile_images/1089448822/caricatura_normal.jpg</t>
  </si>
  <si>
    <t>http://t.co/29DMcgxAm9</t>
  </si>
  <si>
    <t>Diego Acuí±a Picado</t>
  </si>
  <si>
    <t>http://pbs.twimg.com/profile_images/3017902505/1b8f372972755175f268fec936192b5c_normal.jpeg</t>
  </si>
  <si>
    <t>INALJ (Naomi House)</t>
  </si>
  <si>
    <t>http://pbs.twimg.com/profile_images/622536364840587264/OCcYD7p__normal.png</t>
  </si>
  <si>
    <t>http://t.co/88kFaCrkSR</t>
  </si>
  <si>
    <t>RT @T160kNaomi: #Ethiojazz lovers are turning small change into BIG change #JazzDay https://t.co/vcYoyrzv1J #InternationalJazzDay https://täó_</t>
  </si>
  <si>
    <t>US &amp; International</t>
  </si>
  <si>
    <t>The BlueBelles</t>
  </si>
  <si>
    <t>http://pbs.twimg.com/profile_images/596794193667850240/sS1rp-mU_normal.jpg</t>
  </si>
  <si>
    <t>http://t.co/y29LRBnHTP</t>
  </si>
  <si>
    <t>Wiltshire</t>
  </si>
  <si>
    <t>RT @IntlJazzDay: We very much enjoyed the video on the music in Mali where #Jazzday has been celebrated every year. Have you... http://t.coäó_</t>
  </si>
  <si>
    <t>saymellon</t>
  </si>
  <si>
    <t>http://pbs.twimg.com/profile_images/617833121044668416/Q6p_uLJd_normal.jpg</t>
  </si>
  <si>
    <t>arqcmorales</t>
  </si>
  <si>
    <t>http://pbs.twimg.com/profile_images/674458396989464576/Ycrj3UYp_normal.jpg</t>
  </si>
  <si>
    <t>RT @itsjazzmusic: Happy #JazzDay @SmallsJazzClub #Mitch and @spikewilner great musician, great man from the most authentic jazz cllub httpsäó_</t>
  </si>
  <si>
    <t>Rionegro, Antioquia</t>
  </si>
  <si>
    <t>Kris Bowers</t>
  </si>
  <si>
    <t>http://pbs.twimg.com/profile_images/649927005237039104/zZEN8dSN_normal.jpg</t>
  </si>
  <si>
    <t>http://t.co/kKfUTnWglx</t>
  </si>
  <si>
    <t>NY/LA</t>
  </si>
  <si>
    <t>brian fischer</t>
  </si>
  <si>
    <t>http://pbs.twimg.com/profile_images/378800000598941987/f854c23f8cf6b0bc94b7d38d38861c9e_normal.jpeg</t>
  </si>
  <si>
    <t>http://t.co/G2lJMs7Gkj</t>
  </si>
  <si>
    <t>RT @guardian: Never miss a beat: readers share their jazz memories via @GuardianWitness https://t.co/yHB4muFkP7 #JazzDay https://t.co/R8qQ4äó_</t>
  </si>
  <si>
    <t>Sacramento</t>
  </si>
  <si>
    <t>Oscar Carmona B.</t>
  </si>
  <si>
    <t>http://pbs.twimg.com/profile_images/677183038908792833/CUyXZzij_normal.jpg</t>
  </si>
  <si>
    <t>https://t.co/WATXaj8zJJ</t>
  </si>
  <si>
    <t>RT @UNESCOQuito: Este es el mensaje de @IrinaBokova, Directora General de la UNESCO, en el marco del #JazzDay https://t.co/CpGZ2ra8p6 httpsäó_</t>
  </si>
  <si>
    <t>Mí©xico, CDMX</t>
  </si>
  <si>
    <t>Petero Kalulí©</t>
  </si>
  <si>
    <t>http://pbs.twimg.com/profile_images/644406539227234305/vpSJaBcj_normal.jpg</t>
  </si>
  <si>
    <t>https://t.co/tf5LGuk5UN</t>
  </si>
  <si>
    <t>Kampala-London, mostly</t>
  </si>
  <si>
    <t>_Ëç _ƒ</t>
  </si>
  <si>
    <t>http://pbs.twimg.com/profile_images/2696014482/431b965fe715f6890cd15e58424eb55c_normal.png</t>
  </si>
  <si>
    <t>RT @ClubDeJazzAntof: Ya empezí_ el DIJ 2016 en Antofagasta!! Los esperamos!!! #IntlJazzDay #jazzday https://t.co/OT1bQkzqVf</t>
  </si>
  <si>
    <t>estoy en la playa</t>
  </si>
  <si>
    <t>Paly</t>
  </si>
  <si>
    <t>http://pbs.twimg.com/profile_images/563549375297630208/v55euA_F_normal.jpeg</t>
  </si>
  <si>
    <t>Paz Zarate</t>
  </si>
  <si>
    <t>http://pbs.twimg.com/profile_images/701013914541236225/oEo2uXul_normal.jpg</t>
  </si>
  <si>
    <t>https://t.co/lIvm51bWHE</t>
  </si>
  <si>
    <t>Happy International #JazzDay 
@EspeSpalding's Sunny Side of the Street
&lt;3 https://t.co/UbQFDWHF6N</t>
  </si>
  <si>
    <t>Michael Bonsor</t>
  </si>
  <si>
    <t>http://pbs.twimg.com/profile_images/713878303774490624/jnIBIpww_normal.jpg</t>
  </si>
  <si>
    <t>https://t.co/a67LKoC39S</t>
  </si>
  <si>
    <t>Awesome performance tonight by @Beverleyknight @cheltfestivals #cheltjazzfest ä_¥Ÿ https://t.co/Nh5HymVvWz</t>
  </si>
  <si>
    <t>Kate Poulton</t>
  </si>
  <si>
    <t>http://pbs.twimg.com/profile_images/619755480638980096/sxp-rYAr_normal.jpg</t>
  </si>
  <si>
    <t>@Beverleyknight smashing it at #cheltjazzfest glad she's back</t>
  </si>
  <si>
    <t>RT @jazz_standard: Tickets sorted for this weekend @cheltfestivals \\ Now where's the beer at? #JazzDay2016 #cheltjazzfest https://t.co/h7Aäó_</t>
  </si>
  <si>
    <t>Late night jazz @hotelduvin. Come on down #cheltjazzfest https://t.co/TpMfd7accX</t>
  </si>
  <si>
    <t>Martin Oswin</t>
  </si>
  <si>
    <t>http://pbs.twimg.com/profile_images/3224785234/064c49c9a7ed354f23cab88a43301c36_normal.jpeg</t>
  </si>
  <si>
    <t>https://t.co/7pVjXIOppK</t>
  </si>
  <si>
    <t>RT @markmckergow: #cheltjazzfest jam session getting underway at @HdV_Cheltenham - the house band launching into Yes And No</t>
  </si>
  <si>
    <t>Northamptonshire</t>
  </si>
  <si>
    <t>Town Hall filling up for @HiatusKaiyote tonight #cheltjazzfest https://t.co/TQfmeBS8zN</t>
  </si>
  <si>
    <t>Here we go! Psyched to party with @HiatusKaiyote at #cheltjazzfest https://t.co/Yf4uFKyrRw</t>
  </si>
  <si>
    <t>#NETO</t>
  </si>
  <si>
    <t>http://pbs.twimg.com/profile_images/698054431208710144/hWfLeCJp_normal.jpg</t>
  </si>
  <si>
    <t>@HorizonteJazz #JazzDay  podrí_an poner alguna, muchas gracias.
Miles Davis- fantasy
Charly Parker and Dizzy Guillespie - hot house</t>
  </si>
  <si>
    <t>New York, USA</t>
  </si>
  <si>
    <t>JACO the Film</t>
  </si>
  <si>
    <t>http://pbs.twimg.com/profile_images/378800000032385811/a1d7c6a9f7bbb8d128cc2c0920f274f3_normal.jpeg</t>
  </si>
  <si>
    <t>https://t.co/1fInJTBXB7</t>
  </si>
  <si>
    <t>Randall Stokes</t>
  </si>
  <si>
    <t>http://pbs.twimg.com/profile_images/724597046032916481/t9n1f-j3_normal.jpg</t>
  </si>
  <si>
    <t>https://t.co/QPIwG2xpUs</t>
  </si>
  <si>
    <t>Raleigh, NC</t>
  </si>
  <si>
    <t>Suzanne Burke</t>
  </si>
  <si>
    <t>#JazzDay Empezando a hacer el "homework".Arrancamos con  #KingOliver #CreoleJazzBand  https://t.co/puAGJDNJQY ví_a @YouTube #Jazz #Music</t>
  </si>
  <si>
    <t>Yestonen</t>
  </si>
  <si>
    <t>http://pbs.twimg.com/profile_images/708070820606775299/FA8VkSbu_normal.jpg</t>
  </si>
  <si>
    <t>RT @JuanCarlosde021: "My future starts when I wake up every morning." -Miles Davis #JazzDay #jazzfest2016 https://t.co/0vZsVwF3rt</t>
  </si>
  <si>
    <t>Dominion PR</t>
  </si>
  <si>
    <t>http://pbs.twimg.com/profile_images/705330217372536832/JvUUElQt_normal.jpg</t>
  </si>
  <si>
    <t>https://t.co/GgYgHlK3Pz</t>
  </si>
  <si>
    <t>RT @oiidMusic: Special @IntlJazzDay @MarcusMiller959 #JazzDay track available FREE now in the oiid app: https://t.co/RnxjeF476R https://t.cäó_</t>
  </si>
  <si>
    <t>Sandton, South Africa</t>
  </si>
  <si>
    <t>Leonardo Nií±o</t>
  </si>
  <si>
    <t>http://pbs.twimg.com/profile_images/455228673830813696/8MZf21KK_normal.jpeg</t>
  </si>
  <si>
    <t>RT @Javeriana919fm: Sigue la celebracií_n del #JazzDay con un programa dedicado a la relacií_n del #Rock_ô_Ÿy el #Jazz_ô_‡ https://t.co/T3fUmX8KwG</t>
  </si>
  <si>
    <t>Bogotíç, Colombia</t>
  </si>
  <si>
    <t>Hrvatski PEN centar</t>
  </si>
  <si>
    <t>http://pbs.twimg.com/profile_images/594859621313024002/QaehoBbY_normal.jpg</t>
  </si>
  <si>
    <t>http://t.co/cxORGURNRl</t>
  </si>
  <si>
    <t>Tweets by Tomica Bajsic</t>
  </si>
  <si>
    <t>Yolanda Rodrí_guez</t>
  </si>
  <si>
    <t>http://pbs.twimg.com/profile_images/378800000457002668/1ce085f30ba4d7ddfcf2ab5d75581305_normal.jpeg</t>
  </si>
  <si>
    <t>RT @ElViajeDeicaro: Muchas, muchas gracias por vuestra ayuda Soco Collado @yrodgar228 @mpazsantiago @officialdegibri   https://t.co/mCcZhdiäó_</t>
  </si>
  <si>
    <t>SaraJazzRock</t>
  </si>
  <si>
    <t>http://pbs.twimg.com/profile_images/706494239224565762/NwRW48IS_normal.jpg</t>
  </si>
  <si>
    <t>Catanzaro, Calabria</t>
  </si>
  <si>
    <t>Fine as vintage wine, #LauraHubert wailing the #blues at @RexHotelToronto on #JazzDay! _ô___ô___ô___ô___ôˆÂ_ôˆ_ #Toronto #jazz https://t.co/7IuMNMMiRx</t>
  </si>
  <si>
    <t>Giuseppe Zuliani</t>
  </si>
  <si>
    <t>http://pbs.twimg.com/profile_images/686121901324939264/j-d7cVaL_normal.jpg</t>
  </si>
  <si>
    <t>Anabel</t>
  </si>
  <si>
    <t>http://pbs.twimg.com/profile_images/636245106161414144/BQ5nMtA__normal.jpg</t>
  </si>
  <si>
    <t>Khayyam S Abbasi</t>
  </si>
  <si>
    <t>http://pbs.twimg.com/profile_images/681431502731739137/T7RGtP25_normal.jpg</t>
  </si>
  <si>
    <t>Naureen Haque</t>
  </si>
  <si>
    <t>http://pbs.twimg.com/profile_images/501745357353517056/3EcFpYWs_normal.jpeg</t>
  </si>
  <si>
    <t>Tunisie</t>
  </si>
  <si>
    <t>Agustina Giulietti</t>
  </si>
  <si>
    <t>http://pbs.twimg.com/profile_images/531638619833118720/Q4837dMo_normal.jpeg</t>
  </si>
  <si>
    <t>lheffern</t>
  </si>
  <si>
    <t>http://pbs.twimg.com/profile_images/276407868/dogwood2_normal.jpg</t>
  </si>
  <si>
    <t>http://t.co/5uq3yGfFAA</t>
  </si>
  <si>
    <t>Bloomington</t>
  </si>
  <si>
    <t>CTAMUSIC</t>
  </si>
  <si>
    <t>http://pbs.twimg.com/profile_images/561278925700349952/LCK88QEl_normal.jpeg</t>
  </si>
  <si>
    <t>https://t.co/a4b9gEs5EB</t>
  </si>
  <si>
    <t>TDSB - MUSIC &amp; FRENCH STUDIES</t>
  </si>
  <si>
    <t>Christian-Cí©dric M.</t>
  </si>
  <si>
    <t>http://pbs.twimg.com/profile_images/723907568477868033/RgXvwbKb_normal.jpg</t>
  </si>
  <si>
    <t>https://t.co/ZnqH83IjhN</t>
  </si>
  <si>
    <t>Rennes, France</t>
  </si>
  <si>
    <t>Alpha oumar diallo</t>
  </si>
  <si>
    <t>http://pbs.twimg.com/profile_images/561659994014486528/JYhyJ6CF_normal.jpeg</t>
  </si>
  <si>
    <t>Mauricio Herníçndez F</t>
  </si>
  <si>
    <t>http://pbs.twimg.com/profile_images/542872272303042560/6SYuqCSh_normal.jpeg</t>
  </si>
  <si>
    <t>Cuernavaca, Mí©xico</t>
  </si>
  <si>
    <t>En un pato</t>
  </si>
  <si>
    <t>http://pbs.twimg.com/profile_images/724355120281096192/f_pgWnB3_normal.jpg</t>
  </si>
  <si>
    <t>https://t.co/qOe7RCOujk</t>
  </si>
  <si>
    <t>Jazz guitar</t>
  </si>
  <si>
    <t>ZeBe</t>
  </si>
  <si>
    <t>http://pbs.twimg.com/profile_images/2813933030/988f03a71f1e4b5b401c4541520e6726_normal.jpeg</t>
  </si>
  <si>
    <t>The Ilhui</t>
  </si>
  <si>
    <t>http://pbs.twimg.com/profile_images/683158378655305729/VfKbq1Ph_normal.jpg</t>
  </si>
  <si>
    <t>https://t.co/4cSVvlAIbW</t>
  </si>
  <si>
    <t>JK</t>
  </si>
  <si>
    <t>http://pbs.twimg.com/profile_images/672583448519835648/qJt7N2pR_normal.jpg</t>
  </si>
  <si>
    <t>https://t.co/HSgpjvZNPH</t>
  </si>
  <si>
    <t>Vancouver, Canada</t>
  </si>
  <si>
    <t>nata akhaladze</t>
  </si>
  <si>
    <t>http://pbs.twimg.com/profile_images/479244505837600770/DHb0D_Lr_normal.jpeg</t>
  </si>
  <si>
    <t>tbilisi Georgia</t>
  </si>
  <si>
    <t>Lisa Dhamija</t>
  </si>
  <si>
    <t>http://pbs.twimg.com/profile_images/560829725891776513/HxaaWh4N_normal.jpeg</t>
  </si>
  <si>
    <t>@holland_tom @ShowBoatMusical  i certainly can't admit to loving shows and their tunes in public... #Sshhh  #JazzDay</t>
  </si>
  <si>
    <t>New York area</t>
  </si>
  <si>
    <t>Cí©cile Calí©</t>
  </si>
  <si>
    <t>http://pbs.twimg.com/profile_images/550300443780202496/AY0OePOe_normal.jpeg</t>
  </si>
  <si>
    <t>RT @RebeccaMussell: #cheltjazzfest @Beverleyknight was #AMAZING thank you @Henry_Westons not a note our of place! https://t.co/5zXTrsxkTv</t>
  </si>
  <si>
    <t>Tony  Ciaccia</t>
  </si>
  <si>
    <t>http://pbs.twimg.com/profile_images/705083750393065473/m3Go2C5-_normal.jpg</t>
  </si>
  <si>
    <t>Bellevue High Band</t>
  </si>
  <si>
    <t>http://pbs.twimg.com/profile_images/714908225401970689/bNBwr2IA_normal.jpg</t>
  </si>
  <si>
    <t>https://t.co/X8vE0q7ddJ</t>
  </si>
  <si>
    <t>RT @iheartSAM: Happy International #JazzDay! We offer "Art of Jazz" performances the 2nd Thurs of each month: https://t.co/XfDNZWAKKd #jazzäó_</t>
  </si>
  <si>
    <t>Bellevue, WA</t>
  </si>
  <si>
    <t>Fabulous night at @cheltfestivals tonight. See you again on Monday! Love #Cheltenham right now. #cheltjazzfest https://t.co/e7G47ddL6k</t>
  </si>
  <si>
    <t>http://pbs.twimg.com/profile_images/564559692332929024/K7uW8gTv_normal.jpeg</t>
  </si>
  <si>
    <t>Andy Youell</t>
  </si>
  <si>
    <t>http://pbs.twimg.com/profile_images/722867752134963200/uxDmzSwd_normal.jpg</t>
  </si>
  <si>
    <t>http://t.co/QepYbYE7N8</t>
  </si>
  <si>
    <t>Joey's Theory</t>
  </si>
  <si>
    <t>http://pbs.twimg.com/profile_images/705195058627108864/ET14z_ge_normal.jpg</t>
  </si>
  <si>
    <t>https://t.co/7wqaGwSi9T</t>
  </si>
  <si>
    <t>Queensland, Australia</t>
  </si>
  <si>
    <t>Stunning performance @Beverleyknight  @ #cheltjazzfest - thanks for a great evening. https://t.co/sbaT1iYB5s</t>
  </si>
  <si>
    <t>On fire @cheltfestivals #cheltjazzfest @Beverleyknight in sold out Big Top. You smashed it  Beverley  _ôÖó_ôÖó_ôÖó https://t.co/mnZsvM5MxN</t>
  </si>
  <si>
    <t>ASI MANIA..5 YAERS L</t>
  </si>
  <si>
    <t>http://pbs.twimg.com/profile_images/637581867143720960/qgRr6q8t_normal.jpg</t>
  </si>
  <si>
    <t>Bulgaria</t>
  </si>
  <si>
    <t>Bughouse Films</t>
  </si>
  <si>
    <t>http://pbs.twimg.com/profile_images/695342769217245184/loxt3DG6_normal.png</t>
  </si>
  <si>
    <t>https://t.co/q2wLS9A0Wr</t>
  </si>
  <si>
    <t>RT @TheLuckyOnion: We're looking forward to the Ultimate House Party later @131TheProm - who's joining us? #cheltjazzfest https://t.co/b0wpäó_</t>
  </si>
  <si>
    <t>Sheffield, England</t>
  </si>
  <si>
    <t>RT @Lyndsey_Fineran: Ready for @JazzJamaica #CatchaFire Marley tribute at #cheltjazzfest @cheltfestivals https://t.co/2nQuTkxnGR</t>
  </si>
  <si>
    <t>Hamilton Blues Lover</t>
  </si>
  <si>
    <t>http://pbs.twimg.com/profile_images/665180673662058496/2CI7HSg-_normal.jpg</t>
  </si>
  <si>
    <t>http://t.co/sDqBqwLTdn</t>
  </si>
  <si>
    <t>Happy International Jazz Day: https://t.co/OYdAiE5Jdk #hblvids #JazzDay2016 #JazzDay @micahbarnes #HamOnt #HamOntMusic @ghmusician</t>
  </si>
  <si>
    <t>Hamilton, ON</t>
  </si>
  <si>
    <t>RT @Linda_J_Jones: Time for #CatchAFire in the #BigTop @cheltfestivals #cheltjazzfest</t>
  </si>
  <si>
    <t>Dilly Fung</t>
  </si>
  <si>
    <t>http://pbs.twimg.com/profile_images/725157250034192384/9hik3B8k_normal.jpg</t>
  </si>
  <si>
    <t>Temmylade Aladeokin</t>
  </si>
  <si>
    <t>http://pbs.twimg.com/profile_images/604270714942799872/wliajWnc_normal.jpg</t>
  </si>
  <si>
    <t>http://t.co/jM2RTUiEUd</t>
  </si>
  <si>
    <t>Tromso, Norway</t>
  </si>
  <si>
    <t>HRHPRINCE ALHAYSHAIM</t>
  </si>
  <si>
    <t>http://pbs.twimg.com/profile_images/446811697865846784/8xCAxrd7_normal.jpeg</t>
  </si>
  <si>
    <t>Dante Alighieri, MI</t>
  </si>
  <si>
    <t>http://pbs.twimg.com/profile_images/541695495911915520/z8dBpGVf_normal.jpeg</t>
  </si>
  <si>
    <t>RT @la_dante: Buon 30 aprile a chi ama la musica, la pace e il jazz. Per il  #JazzDay, ecco gli eventi in Italia e nel mondo. https://t.co/äó_</t>
  </si>
  <si>
    <t>IG : @edahwest</t>
  </si>
  <si>
    <t>http://pbs.twimg.com/profile_images/704329298350579712/EhiYGLYS_normal.jpg</t>
  </si>
  <si>
    <t>RT @JazzedUp_WSFM: Happy International #JazzDay to all enthusiasts all over the world! _ô_‡_ô_Ÿ_ô___ô___ôˆË_ôˆ__ôˆË_ôˆ_ https://t.co/vjBEIVNCod</t>
  </si>
  <si>
    <t>Westrand</t>
  </si>
  <si>
    <t>J13</t>
  </si>
  <si>
    <t>http://pbs.twimg.com/profile_images/726487506720575488/NLzOZums_normal.jpg</t>
  </si>
  <si>
    <t>RT @BarbicanCentre: Did you know Ice-T and Ron McCurdy won the @jazzfm Live Experience of the Year award? #JazzDay https://t.co/isq2UlsG9I</t>
  </si>
  <si>
    <t>Fine as vintage wine, #LauraHubert wailing the #blues at @RexHotelToronto on #JazzDay! _ô___ô___ô___ô___ôˆÂ_ôˆ_ #Toronto #jazz https://t.co/du9184QblO</t>
  </si>
  <si>
    <t>Heidi Swatek</t>
  </si>
  <si>
    <t>http://pbs.twimg.com/profile_images/715983490286637056/E_LCLlEm_normal.jpg</t>
  </si>
  <si>
    <t>https://t.co/q3flv7DAOo</t>
  </si>
  <si>
    <t>RT @TopekaHighBand: It's #JazzDay today. @NAfME @NAfMEJazz https://t.co/j1DHHVW79u</t>
  </si>
  <si>
    <t>Beloit, WI</t>
  </si>
  <si>
    <t>Hotel Fortuna</t>
  </si>
  <si>
    <t>http://pbs.twimg.com/profile_images/1664885282/La-Fortuna-Inn-Logo-300x276_normal.jpg</t>
  </si>
  <si>
    <t>http://t.co/WiBwBsKEVO</t>
  </si>
  <si>
    <t>#JazzDay El @Hotel_Fortuna Les desea un feliz dí_a a los y las amantes del Jazz.</t>
  </si>
  <si>
    <t>La Fortuna de San Carlos</t>
  </si>
  <si>
    <t>IG: Tammy_Hendrix</t>
  </si>
  <si>
    <t>http://pbs.twimg.com/profile_images/725083551767601153/NZsZQb4p_normal.jpg</t>
  </si>
  <si>
    <t>https://t.co/3neymLWPJz</t>
  </si>
  <si>
    <t>My notebook, let's write</t>
  </si>
  <si>
    <t>RT @Hotel_Fortuna: #JazzDay El @Hotel_Fortuna Les desea un feliz dí_a a los y las amantes del Jazz.</t>
  </si>
  <si>
    <t>GNB VALERA TRUJILLO</t>
  </si>
  <si>
    <t>http://pbs.twimg.com/profile_images/592096837349285888/secjnBth_normal.jpg</t>
  </si>
  <si>
    <t>@GNB_TRUJID231 30 de Abril Dí_a  del Jazz #GNB #DefensaDeLaSoberania2016 #FelizDiaDelNino #FelizSabado #JazzDay https://t.co/n8KpsbJ7En</t>
  </si>
  <si>
    <t>CARVAJAL ESTADO TRUJILLO</t>
  </si>
  <si>
    <t>Klaus D. Emrich</t>
  </si>
  <si>
    <t>http://pbs.twimg.com/profile_images/449967359101394944/N9_bT9zj_normal.jpeg</t>
  </si>
  <si>
    <t>https://t.co/QXpAaLCzvS</t>
  </si>
  <si>
    <t>Waterloo, Ontario, CANADA</t>
  </si>
  <si>
    <t>Alafad1008</t>
  </si>
  <si>
    <t>http://pbs.twimg.com/profile_images/726165590210138112/zvAsBFEP_normal.jpg</t>
  </si>
  <si>
    <t>Matias</t>
  </si>
  <si>
    <t>http://pbs.twimg.com/profile_images/679498287003660288/t5K8v_cL_normal.jpg</t>
  </si>
  <si>
    <t>RT @manzottipablo: Feliz dí_a del jazz #JazzDay https://t.co/uEHRLSL5Cl</t>
  </si>
  <si>
    <t>Ituzaingí_, Argentina</t>
  </si>
  <si>
    <t>Sarah Ava Martinez</t>
  </si>
  <si>
    <t>http://pbs.twimg.com/profile_images/701023875480424454/tEIkTCFE_normal.jpg</t>
  </si>
  <si>
    <t>Vancouver BC Now</t>
  </si>
  <si>
    <t>http://pbs.twimg.com/profile_images/672551089057562627/G5cYhnCs_normal.jpg</t>
  </si>
  <si>
    <t>RT @ArtsCouncilWV: Celebrate International Jazz Day with Jennifer Scott tonight!
Tix https://t.co/S5ggufJC3T
#JazzDay #jazzwaves https://t.äó_</t>
  </si>
  <si>
    <t>Vancouver, British Columbia</t>
  </si>
  <si>
    <t>McCrimmons</t>
  </si>
  <si>
    <t>http://pbs.twimg.com/profile_images/446005815577571329/x3WcGYNu_normal.jpeg</t>
  </si>
  <si>
    <t>https://t.co/y6qlPMm1fL</t>
  </si>
  <si>
    <t>Great Wakering, Essex, UK</t>
  </si>
  <si>
    <t>Nana Bit-Avragim</t>
  </si>
  <si>
    <t>http://pbs.twimg.com/profile_images/487905355720966144/hkcl_lbv_normal.jpeg</t>
  </si>
  <si>
    <t>http://t.co/ifveimKgTo</t>
  </si>
  <si>
    <t>Wish everyone a Happy #JazzDay! Thank you @sonnyrollins @KamasiW @ShakuraSaida for your talent and music! https://t.co/BrHw7pgnWj</t>
  </si>
  <si>
    <t>Elena Militello</t>
  </si>
  <si>
    <t>http://pbs.twimg.com/profile_images/719633294338433024/kfO2zZLP_normal.jpg</t>
  </si>
  <si>
    <t>Milano, New York, Palermo</t>
  </si>
  <si>
    <t>Aurí©lie Cí©zanne</t>
  </si>
  <si>
    <t>http://pbs.twimg.com/profile_images/676894935015116802/s8foaUDY_normal.jpg</t>
  </si>
  <si>
    <t>Boulogne-Billancourt</t>
  </si>
  <si>
    <t>Ivan Grof</t>
  </si>
  <si>
    <t>http://pbs.twimg.com/profile_images/565713230304014336/RZBn4O8v_normal.jpeg</t>
  </si>
  <si>
    <t>https://t.co/DplP6weTc0</t>
  </si>
  <si>
    <t>somewhere in #universe</t>
  </si>
  <si>
    <t>RT @ChTaubira: .@ChTaubira participe au #JazzDay depuis Washington D.C., en assistant au concert exceptionnel offert par @POTUS et Mme @Micäó_</t>
  </si>
  <si>
    <t>RT @Lascosasqpasan: Desde @Lascosasqpasan nuestro director @gabolandia13 hablando en el #JazzDay en @Javeriana919fm Celebrando este importaäó_</t>
  </si>
  <si>
    <t>Elisa Broggi</t>
  </si>
  <si>
    <t>http://pbs.twimg.com/profile_images/724329451077644289/cUjz5_LH_normal.jpg</t>
  </si>
  <si>
    <t>Now, between l'Escala and BCN.</t>
  </si>
  <si>
    <t>Fernando</t>
  </si>
  <si>
    <t>http://pbs.twimg.com/profile_images/717809691510894594/fx2O2l-a_normal.jpg</t>
  </si>
  <si>
    <t>RT @giraBSAS: ŒËSabí_as que hoy se celebra el Dí_a Internacional del Jazz? #JazzDay #giraBSAS https://t.co/WEA6HX9rsp https://t.co/i7bjrzZNnG</t>
  </si>
  <si>
    <t>Temperley, Argentina</t>
  </si>
  <si>
    <t>Amazing human.. @CyrusChestnut thanks for the music ! https://t.co/7mdmbW0sUO #jazz #JazzDay @IntlJazzDay https://t.co/2IQCiaa4Vl</t>
  </si>
  <si>
    <t>Elena Baquero</t>
  </si>
  <si>
    <t>http://pbs.twimg.com/profile_images/690807274198163456/BsvG_eJz_normal.jpg</t>
  </si>
  <si>
    <t>RT @MrJonesMT: #JazzDay 
The Miles Davis Quintet - You're my everything
https://t.co/2fn0nK1dgc https://t.co/a2P7RoCYjm</t>
  </si>
  <si>
    <t>Charmaine Michelle</t>
  </si>
  <si>
    <t>http://pbs.twimg.com/profile_images/2856616128/21e321aa80c91251f5a6dce969598b55_normal.png</t>
  </si>
  <si>
    <t>https://t.co/W9yLDvPtG0</t>
  </si>
  <si>
    <t>Baltimore, MD</t>
  </si>
  <si>
    <t>Antoine RJ Wright</t>
  </si>
  <si>
    <t>http://pbs.twimg.com/profile_images/696119704801435650/T3OnrCKW_normal.jpg</t>
  </si>
  <si>
    <t>https://t.co/nIxw6DIPPE</t>
  </si>
  <si>
    <t>Somewhere Disrupting</t>
  </si>
  <si>
    <t>Sandrine Leroy</t>
  </si>
  <si>
    <t>http://pbs.twimg.com/profile_images/701864204114984960/dSvysACX_normal.jpg</t>
  </si>
  <si>
    <t>Matty</t>
  </si>
  <si>
    <t>http://pbs.twimg.com/profile_images/714422680812982272/5qyx1FTf_normal.jpg</t>
  </si>
  <si>
    <t>Andrí©s Flechas</t>
  </si>
  <si>
    <t>http://pbs.twimg.com/profile_images/584921063802466304/Wty9dNE2_normal.jpg</t>
  </si>
  <si>
    <t>RT @SantiagoQuin93: Apoyemos a @jazzgamblers representantes del talento nacional maí±ana en el #JazzDay #JazzFest @MsMauschen RT Porfavor htäó_</t>
  </si>
  <si>
    <t>http://pbs.twimg.com/profile_images/644605053660172288/tWREQz7W_normal.jpg</t>
  </si>
  <si>
    <t>http://t.co/OenkfJP3aX</t>
  </si>
  <si>
    <t>My favorite singer @diannereeves1 #jazzday @ United States Capitol https://t.co/xWJastoMGd</t>
  </si>
  <si>
    <t>38.88973011,-77.00703621</t>
  </si>
  <si>
    <t>Carlos  Heredia</t>
  </si>
  <si>
    <t>http://pbs.twimg.com/profile_images/672119198798229504/Vm9qd_ll_normal.jpg</t>
  </si>
  <si>
    <t>Amí©lie</t>
  </si>
  <si>
    <t>http://pbs.twimg.com/profile_images/560250729315979264/ikAv6qVd_normal.jpeg</t>
  </si>
  <si>
    <t>Mí©xico D.F.</t>
  </si>
  <si>
    <t>joe eightwayno</t>
  </si>
  <si>
    <t>http://pbs.twimg.com/profile_images/3252176618/7617c9254131b3b67803f7f2caece76f_normal.jpeg</t>
  </si>
  <si>
    <t>AffinityRadio.net</t>
  </si>
  <si>
    <t>http://pbs.twimg.com/profile_images/665442850906243072/WSQiwmjE_normal.png</t>
  </si>
  <si>
    <t>http://t.co/hQb3KHE7IX</t>
  </si>
  <si>
    <t>RT @TheFaceRadioBK: #NP ä»å Jimmy McGriff - Spinning Wheels ä»å @bluenoterecords #JazzDay on https://t.co/8UjpJNe505 @AffinityDJ</t>
  </si>
  <si>
    <t>South East, England</t>
  </si>
  <si>
    <t>RT @TheFaceRadioBK: #NP ä»å Dave Pike - Sweet Tater Pie ä»å #JazzDay @IntlJazzDay on https://t.co/8UjpJNe505 @AffinityDJ</t>
  </si>
  <si>
    <t>RT @TheFaceRadioBK: #NP ä»å Brian Auger - That Driving Beat (feat. Julie Driscoll) ä»å @brianaugerb3 @freestylerecrds #JazzDay https://t.co/8Ujäó_</t>
  </si>
  <si>
    <t>RT @TheFaceRadioBK: #NP ä»å Herbie Hancock - Watermelon Man ä»å @herbiehancock @bluenoterecords #JazzDay on https://t.co/8UjpJNe505 @AffinityDJ</t>
  </si>
  <si>
    <t>Vladimir Kanaev</t>
  </si>
  <si>
    <t>http://pbs.twimg.com/profile_images/436579272526794753/MOMEAts0_normal.png</t>
  </si>
  <si>
    <t>_ì__ã_____Á</t>
  </si>
  <si>
    <t>Rilli Lappalainen</t>
  </si>
  <si>
    <t>http://pbs.twimg.com/profile_images/667588152404512768/oXD1dzT1_normal.jpg</t>
  </si>
  <si>
    <t>http://t.co/HPQhqv3vNF</t>
  </si>
  <si>
    <t>Luis Ibarra</t>
  </si>
  <si>
    <t>http://pbs.twimg.com/profile_images/712812386021838848/irBwjQQ4_normal.jpg</t>
  </si>
  <si>
    <t>https://t.co/zBSVG9iQBw</t>
  </si>
  <si>
    <t>moving...</t>
  </si>
  <si>
    <t>Rachelle L. Williams</t>
  </si>
  <si>
    <t>http://pbs.twimg.com/profile_images/654759061452226560/GORTqFoI_normal.jpg</t>
  </si>
  <si>
    <t>Olivier STOCK</t>
  </si>
  <si>
    <t>http://pbs.twimg.com/profile_images/668476707326861312/cfuO-vk__normal.jpg</t>
  </si>
  <si>
    <t>https://t.co/hUbjJm4hYq</t>
  </si>
  <si>
    <t>Debi Kadis Carmean</t>
  </si>
  <si>
    <t>http://pbs.twimg.com/profile_images/566638666139709441/NoDjEp6O_normal.jpeg</t>
  </si>
  <si>
    <t>Darek ÛÊwiklak</t>
  </si>
  <si>
    <t>http://pbs.twimg.com/profile_images/722367766335000576/AzHh23Ef_normal.jpg</t>
  </si>
  <si>
    <t>https://t.co/nHEEPBZd86</t>
  </si>
  <si>
    <t>Warsaw</t>
  </si>
  <si>
    <t>SANSSOUCI</t>
  </si>
  <si>
    <t>http://pbs.twimg.com/profile_images/450650694136389633/RYsl5cDh_normal.jpeg</t>
  </si>
  <si>
    <t>Nancy - Paris - Macouria</t>
  </si>
  <si>
    <t>Tina Brown</t>
  </si>
  <si>
    <t>http://pbs.twimg.com/profile_images/658948391129493504/-1tpdlr0_normal.jpg</t>
  </si>
  <si>
    <t>Victor Ramí_rez</t>
  </si>
  <si>
    <t>http://pbs.twimg.com/profile_images/471495554422173696/Zt57e9bJ_normal.jpeg</t>
  </si>
  <si>
    <t>RT @UNESCO_es: El 30 de abril celebramos el Dí_a Internacional del #Jazz. Œçí_nete a la celebracií_n! https://t.co/H3QqHoBdHC #Dí_adelJazz #mí_siäó_</t>
  </si>
  <si>
    <t>The guys from @jazz_standard interviewed @marcustrickland behind the scenes at #cheltjazzfest https://t.co/09e1yFI0e2</t>
  </si>
  <si>
    <t>gmendez</t>
  </si>
  <si>
    <t>http://pbs.twimg.com/profile_images/450729143030648832/S2Td7bp0_normal.jpeg</t>
  </si>
  <si>
    <t>RT @AlJarreau: Hope you watch the concert from the @WhiteHouse on @ABCNetwork tonight #JazzDay 8pm ET and the webcast on https://t.co/uzcAgäó_</t>
  </si>
  <si>
    <t>Spainmedia Radio</t>
  </si>
  <si>
    <t>http://pbs.twimg.com/profile_images/700651533910683648/u44gy4i5_normal.png</t>
  </si>
  <si>
    <t>https://t.co/hhigKIUhH5</t>
  </si>
  <si>
    <t>Antonio Cruz</t>
  </si>
  <si>
    <t>http://pbs.twimg.com/profile_images/620751857988825088/pBshqqAA_normal.jpg</t>
  </si>
  <si>
    <t>http://t.co/FmKLMmObpz</t>
  </si>
  <si>
    <t>En @Javeriana919fm estíçn @FerockFer @gabolandia13 en @felipe051093 la programacií_n del #JazzDay</t>
  </si>
  <si>
    <t>Bogotíç D.C.</t>
  </si>
  <si>
    <t>RayRay</t>
  </si>
  <si>
    <t>http://pbs.twimg.com/profile_images/378800000277677697/c9e2f2844850dfb331b9d0c9d35a70a3_normal.jpeg</t>
  </si>
  <si>
    <t>RT @kendrickscott: White House was Purple last night #prince #jazzday @ The White House https://t.co/6DHxqB1Ehd</t>
  </si>
  <si>
    <t>Gabriel Castellanos</t>
  </si>
  <si>
    <t>http://pbs.twimg.com/profile_images/722971624165789696/ZiwfnA-m_normal.jpg</t>
  </si>
  <si>
    <t>https://t.co/S3euID0QRe</t>
  </si>
  <si>
    <t>RT @cruzgantonio: En @Javeriana919fm estíçn @FerockFer @gabolandia13 en @felipe051093 la programacií_n del #JazzDay</t>
  </si>
  <si>
    <t>Albert Comellas</t>
  </si>
  <si>
    <t>http://pbs.twimg.com/profile_images/604037910099267585/xRMxtQHn_normal.jpg</t>
  </si>
  <si>
    <t>http://t.co/EFdxWJ9pOc</t>
  </si>
  <si>
    <t>albertcomellas@esplugues.cat</t>
  </si>
  <si>
    <t>Cesar Sarmiento</t>
  </si>
  <si>
    <t>http://pbs.twimg.com/profile_images/640651683836624896/upNRN471_normal.jpg</t>
  </si>
  <si>
    <t>https://t.co/itnKGNVfAM</t>
  </si>
  <si>
    <t>#JazzDay
 https://t.co/t9JPyyfGWk ví_a @YouTube</t>
  </si>
  <si>
    <t>L'Epopí©e</t>
  </si>
  <si>
    <t>http://pbs.twimg.com/profile_images/418413260077940736/iyGfUcmh_normal.jpeg</t>
  </si>
  <si>
    <t>http://t.co/oNMF1Hm8wN</t>
  </si>
  <si>
    <t>@Javeriana919fm @FerockFer @gabolandia13 @felipe051093  #JazzDay https://t.co/y0xU5C6gin</t>
  </si>
  <si>
    <t>Malik Aziz</t>
  </si>
  <si>
    <t>http://pbs.twimg.com/profile_images/726482599875497984/D6vuvMWx_normal.jpg</t>
  </si>
  <si>
    <t>http://t.co/ySC8CdlejZ</t>
  </si>
  <si>
    <t>City of Angels</t>
  </si>
  <si>
    <t>RT @cruzgantonio: @Javeriana919fm @FerockFer @gabolandia13 @felipe051093  #JazzDay https://t.co/y0xU5C6gin</t>
  </si>
  <si>
    <t>kate ball</t>
  </si>
  <si>
    <t>http://pbs.twimg.com/profile_images/700745683494539264/K2ifaZeN_normal.jpg</t>
  </si>
  <si>
    <t>Overwhelmed and inspired by the voice and soul that is @Beverleyknight you are incredible _ôÍ„ #cheltjazzfest</t>
  </si>
  <si>
    <t>Rubí©n Echeverrí_a ™Ê</t>
  </si>
  <si>
    <t>http://pbs.twimg.com/profile_images/3495963783/a8bc7fb0f8793c798c32510a69314324_normal.jpeg</t>
  </si>
  <si>
    <t>https://t.co/yV32TG7T8K</t>
  </si>
  <si>
    <t>Pamplona</t>
  </si>
  <si>
    <t>The amazing @Beverleyknight! _ôÖ #cheltjazzfest https://t.co/fayDWmfQmw</t>
  </si>
  <si>
    <t>Seniqua Carter</t>
  </si>
  <si>
    <t>http://pbs.twimg.com/profile_images/572107214078406656/NWPfO4h-_normal.png</t>
  </si>
  <si>
    <t>Venus</t>
  </si>
  <si>
    <t>Bread and Bitter</t>
  </si>
  <si>
    <t>http://pbs.twimg.com/profile_images/1831040122/The_Bread___Bitter_logo_normal.png</t>
  </si>
  <si>
    <t>http://t.co/bXyVI1x3ZR</t>
  </si>
  <si>
    <t>RT @NoeleenKnight: Amazing jazz tonight @breadandbitter 
If I can't have #cheltjazzfest  then this is the next big thing !</t>
  </si>
  <si>
    <t>Nottingham, England</t>
  </si>
  <si>
    <t>Fernando Garzí_n</t>
  </si>
  <si>
    <t>http://pbs.twimg.com/profile_images/559738029330296832/GddBMD8W_normal.jpeg</t>
  </si>
  <si>
    <t>https://t.co/LqqeoqZe7y</t>
  </si>
  <si>
    <t>RT @jazzalsur_ok: #Dí_aInternacionalDelJazz en Buenos Aires: Adriíçn Iaies "Back to the trio" en @BorisClub, 21h30 #Dí_aDelJazz #JazzDay httpsäó_</t>
  </si>
  <si>
    <t>Gonzalez Catíçn</t>
  </si>
  <si>
    <t>#cheltjazzfest jam session getting underway at @HdV_Cheltenham - the house band launching into Yes And No</t>
  </si>
  <si>
    <t>Rebecca Mussell</t>
  </si>
  <si>
    <t>http://pbs.twimg.com/profile_images/479385841761288193/QrUTet-__normal.jpeg</t>
  </si>
  <si>
    <t>#cheltjazzfest @Beverleyknight was #AMAZING thank you @Henry_Westons not a note our of place! https://t.co/5zXTrsxkTv</t>
  </si>
  <si>
    <t>Hugo Raí_l Gonzíçlez L</t>
  </si>
  <si>
    <t>http://pbs.twimg.com/profile_images/1167226502/Hugo_normal.jpg</t>
  </si>
  <si>
    <t>RT @Laamparilla: El jazz posee la improvisada forma de despertar todos mis sentidos con sus dosis cargadas de swing! (^: @ONJMX @Fsebastianäó_</t>
  </si>
  <si>
    <t>*mx*</t>
  </si>
  <si>
    <t>charlotte lewis</t>
  </si>
  <si>
    <t>http://pbs.twimg.com/profile_images/556025798868860929/PksZGG7m_normal.jpeg</t>
  </si>
  <si>
    <t>Fabulous to see @Beverleyknight #cheltjazzfest what a voice!</t>
  </si>
  <si>
    <t>RT @BrendaA97718506: El jazz me enseí±o a sentir la mí_sica... a llorar, reí_r, cantar, bailar y amar. @ONJMX @FsebastianE #ONJMX #JazzDay</t>
  </si>
  <si>
    <t>annmangan</t>
  </si>
  <si>
    <t>http://pbs.twimg.com/profile_images/566169081108508672/l9kT2rpw_normal.jpeg</t>
  </si>
  <si>
    <t>https://t.co/yZIdTJVMgq</t>
  </si>
  <si>
    <t>Honeoye Falls</t>
  </si>
  <si>
    <t>OMW!.@Beverleyknight just actually blew the roof off this #bigtop Welcome back lady! x #cheltjazzfest @cheltfestivals</t>
  </si>
  <si>
    <t>RT @jlelizalder: El jazz ha sido el í_nico que realmente se queda cuando todos se van. Y si í©l se va, yo tambií©n.    @ONJMX @FsebastianE #Jaäó_</t>
  </si>
  <si>
    <t>.@Beverleyknight and her band were on FIRE at @cheltfestivals tonight! Absolutely killed it! _ôî«_ôî«_ôî« #cheltjazzfest</t>
  </si>
  <si>
    <t>Tasha</t>
  </si>
  <si>
    <t>http://pbs.twimg.com/profile_images/725763218241687553/4GmxoHKZ_normal.jpg</t>
  </si>
  <si>
    <t>RT @daniguerl: Notas que denotan fuerza, pasií_n e inspiracií_n, influyen en mis notas, experiencia, creacií_n y conexií_n #ONJMX #JazzDay @ONJäó_</t>
  </si>
  <si>
    <t>RT @lilita2586: #ONJMX #JazzDay
El Jazz ha influido en mi momento, me hace salir de la rutina, demostrando que  la entrega total existe
@ONäó_</t>
  </si>
  <si>
    <t>RT @jazzalsur_ok: Acíç te dejamos con la programacií_n del #JazzDay en Capital Federal, Bariloche, Cí_rdoba, Resistencia, y Rosíçrio: https://täó_</t>
  </si>
  <si>
    <t>Terri Harvey</t>
  </si>
  <si>
    <t>http://pbs.twimg.com/profile_images/3199025376/0b952dbadb529ca0183babe17419beaa_normal.png</t>
  </si>
  <si>
    <t>http://t.co/W379Cn7ODI</t>
  </si>
  <si>
    <t>RT @NerdyWonka: Aretha Franklin to FLOTUS: "Our First Lady, with her fabulous haute couture designs. Thank you so much for your representatäó_</t>
  </si>
  <si>
    <t>Georgia USA</t>
  </si>
  <si>
    <t>RT @carlos7ags: @ONJMX el jazz le pone color a mis cuentos #JazzDay #ONJMX @FsebastianE</t>
  </si>
  <si>
    <t>marisa</t>
  </si>
  <si>
    <t>http://pbs.twimg.com/profile_images/721468760771706881/WKE7MoaJ_normal.jpg</t>
  </si>
  <si>
    <t>Amí©lia A. Oliveira</t>
  </si>
  <si>
    <t>http://pbs.twimg.com/profile_images/714656067838455808/yCctawEA_normal.jpg</t>
  </si>
  <si>
    <t>AmazíÇnia, Paríç, Brasil</t>
  </si>
  <si>
    <t>RT @ONJMX: .@gerrylopezONJMX dirige a la #ONJMX en la celebracií_n internacional del #JazzDay @IntlJazzDay @FsebastianE https://t.co/I7mkV9Gäó_</t>
  </si>
  <si>
    <t>RT @TurnerDulce: El Jazz es una arma suculenta de improvisacií_n y relajacií_n con tintes dramíçticos en mi vida invitenme  #ONJMX #JazzDay  @äó_</t>
  </si>
  <si>
    <t>Pal</t>
  </si>
  <si>
    <t>http://pbs.twimg.com/profile_images/722153229652353024/a69BO7ke_normal.jpg</t>
  </si>
  <si>
    <t>RT @pjmanjarrez: Futuro arquitecto,musica,emociones,momentos; al diseí±ar, el Jazz es fundamental en mi proceso de diseí±o @ONJMX @Fsebastianäó_</t>
  </si>
  <si>
    <t>jeepophile</t>
  </si>
  <si>
    <t>http://pbs.twimg.com/profile_images/703097145608392704/pE2PDD8n_normal.jpg</t>
  </si>
  <si>
    <t>https://t.co/0lWyDmaZpi</t>
  </si>
  <si>
    <t>RT @Jeep_People: #Jeep &amp; @MontreuxJazz. 75th anniversary and 50th edition. Two legends, two birthdays, a renewed partnership #JazzDay httpsäó_</t>
  </si>
  <si>
    <t>Issaquah, WA</t>
  </si>
  <si>
    <t>Dhimyan Siraj</t>
  </si>
  <si>
    <t>http://pbs.twimg.com/profile_images/690922890372517888/7rf6glL__normal.jpg</t>
  </si>
  <si>
    <t>https://t.co/ho25WoSjLD</t>
  </si>
  <si>
    <t>RT @jazzcafemv: Lest we forget, happy #JazzDay to one, to all! :)</t>
  </si>
  <si>
    <t>Maldives</t>
  </si>
  <si>
    <t>Kezia Motluk</t>
  </si>
  <si>
    <t>RT @SGprice: @ONJMX 
@FsebastianE 
En la vida como en el jazz, improvisar en ocasiones nunca estíç de míçsäó_
#ONJMX #JazzDay https://t.co/I4byäó_</t>
  </si>
  <si>
    <t>Mallorca</t>
  </si>
  <si>
    <t>Alfonso Adan</t>
  </si>
  <si>
    <t>http://pbs.twimg.com/profile_images/598339666132205569/EYb6h-87_normal.jpg</t>
  </si>
  <si>
    <t>http://t.co/Vb7UvJgZ62</t>
  </si>
  <si>
    <t>Alma Delia</t>
  </si>
  <si>
    <t>http://pbs.twimg.com/profile_images/708450658291089408/J5k8ye63_normal.jpg</t>
  </si>
  <si>
    <t>Zapotlíçn el Grande, Jalisco</t>
  </si>
  <si>
    <t>Analia I'mStillAlive</t>
  </si>
  <si>
    <t>http://pbs.twimg.com/profile_images/664839763950718977/lqxt_2kO_normal.jpg</t>
  </si>
  <si>
    <t>I'm still alive...</t>
  </si>
  <si>
    <t>cindy</t>
  </si>
  <si>
    <t>http://pbs.twimg.com/profile_images/3732786727/32fdd848b90595f775837a6c8b7dcdfb_normal.jpeg</t>
  </si>
  <si>
    <t>http://t.co/eTyvXTFDVM</t>
  </si>
  <si>
    <t>RT @Glenbow: The great Duke Ellington with his #yyc white hat in 1953. Happy International #JazzDay https://t.co/O3slb91pOr</t>
  </si>
  <si>
    <t>westin calgary</t>
  </si>
  <si>
    <t>UNESCO Quito</t>
  </si>
  <si>
    <t>http://pbs.twimg.com/profile_images/685628006849732608/dt_7O7Wt_normal.jpg</t>
  </si>
  <si>
    <t>https://t.co/RgmOlqU79h</t>
  </si>
  <si>
    <t>Este es el mensaje de @IrinaBokova, Directora General de la UNESCO, en el marco del #JazzDay https://t.co/CpGZ2ra8p6 https://t.co/MfXQdLeBSI</t>
  </si>
  <si>
    <t>Quito, Ecuador</t>
  </si>
  <si>
    <t>Las Cosas Que Pasan</t>
  </si>
  <si>
    <t>http://pbs.twimg.com/profile_images/582531201530990592/s5jl_yGT_normal.jpg</t>
  </si>
  <si>
    <t>https://t.co/NXpaPvTDLH</t>
  </si>
  <si>
    <t>Desde @Lascosasqpasan nuestro director @gabolandia13 hablando en el #JazzDay en @Javeriana919fm Celebrando este importante dí_a!!!</t>
  </si>
  <si>
    <t>Jose Ignacio Samacíç</t>
  </si>
  <si>
    <t>http://pbs.twimg.com/profile_images/615671674067910656/-ABA43-Z_normal.jpg</t>
  </si>
  <si>
    <t>http://t.co/pIihTnwdUC</t>
  </si>
  <si>
    <t>ÛÁrem</t>
  </si>
  <si>
    <t>http://pbs.twimg.com/profile_images/709872643898531840/qtzGDfp2_normal.jpg</t>
  </si>
  <si>
    <t>https://t.co/p2grnnscNf</t>
  </si>
  <si>
    <t>VäšóZnZHI</t>
  </si>
  <si>
    <t>http://pbs.twimg.com/profile_images/2324787591/a4yshwmdalwptwlooxwe_normal.jpeg</t>
  </si>
  <si>
    <t>kyotosaka</t>
  </si>
  <si>
    <t>sue</t>
  </si>
  <si>
    <t>ãîddy ä»ç</t>
  </si>
  <si>
    <t>http://pbs.twimg.com/profile_images/704473592331952128/ZhcuihKX_normal.jpg</t>
  </si>
  <si>
    <t>https://t.co/duYGuLrmSr</t>
  </si>
  <si>
    <t>@Radio2000_ZA make everyday #JazzDay</t>
  </si>
  <si>
    <t>Giuseppe Manzo</t>
  </si>
  <si>
    <t>http://pbs.twimg.com/profile_images/378800000842410257/3e85d2989c6274b4b05fbf31f91da0a6_normal.jpeg</t>
  </si>
  <si>
    <t>https://t.co/FFiA9O7wGI</t>
  </si>
  <si>
    <t>KizelaFree</t>
  </si>
  <si>
    <t>http://pbs.twimg.com/profile_images/706811016294834176/A7GBiICs_normal.jpg</t>
  </si>
  <si>
    <t>http://t.co/mPlzpzHUTw</t>
  </si>
  <si>
    <t>Paris Lisbonne the world</t>
  </si>
  <si>
    <t>Miroslawa Wisniewska</t>
  </si>
  <si>
    <t>Zak Grant</t>
  </si>
  <si>
    <t>http://pbs.twimg.com/profile_images/718745586023968768/5E-xJJue_normal.jpg</t>
  </si>
  <si>
    <t>RT @KaraBulut_Cem: Karikatí_rize Avrupa haritasÛ±. 
Comical map of Europe. #JazzDay #DansMaBox #KohLanta #APO2016 #ALLINLaSalle https://t.co/äó_</t>
  </si>
  <si>
    <t>Young Music Makers</t>
  </si>
  <si>
    <t>http://pbs.twimg.com/profile_images/2793333611/96a596f52aa5c7ad167c7f317fd3056d_normal.jpeg</t>
  </si>
  <si>
    <t>http://t.co/Cl8xWcn0xr</t>
  </si>
  <si>
    <t>Happy @IntlJazzDay from #YMM #JazzDay https://t.co/eAaC4oIC6G</t>
  </si>
  <si>
    <t>London NW5</t>
  </si>
  <si>
    <t>SLAUGHTER!</t>
  </si>
  <si>
    <t>http://pbs.twimg.com/profile_images/717560571810422784/S_6fRI58_normal.jpg</t>
  </si>
  <si>
    <t>http://t.co/FTyLe0gHxy</t>
  </si>
  <si>
    <t>ATLANTA {by way of} CHICAGO</t>
  </si>
  <si>
    <t>Daisy Coole</t>
  </si>
  <si>
    <t>http://pbs.twimg.com/profile_images/538011844099973120/9WkfLdHT_normal.jpeg</t>
  </si>
  <si>
    <t>https://t.co/vV1Di5zpHQ</t>
  </si>
  <si>
    <t>RT @SaturdayYMM: Happy @IntlJazzDay from #YMM #JazzDay https://t.co/eAaC4oIC6G</t>
  </si>
  <si>
    <t>Mark B</t>
  </si>
  <si>
    <t>http://pbs.twimg.com/profile_images/3052507079/c94b31ce75dbe375b193d5a0f6ca430f_normal.jpeg</t>
  </si>
  <si>
    <t>Looking for somewhere to stream @WhiteHouse #JazzDay ?...</t>
  </si>
  <si>
    <t>#London, United KingdomäìÂ</t>
  </si>
  <si>
    <t>ãô_µ_‡, _±_Á!</t>
  </si>
  <si>
    <t>http://pbs.twimg.com/profile_images/723262178527080448/ttRxO6bX_normal.jpg</t>
  </si>
  <si>
    <t>@ddbprods is so fierce! Thank you for sharing your experiences as woman jazz artist @WomenInTheArts talk. #JazzDay  https://t.co/EZIHs6v2nX</t>
  </si>
  <si>
    <t>RT @hirshhorn: Happy International #JazzDay! _ô__ Stuart Davis "Rapt at Rappaport's" 1952 https://t.co/X1fmChHcp4</t>
  </si>
  <si>
    <t>Lyn Banzali</t>
  </si>
  <si>
    <t>http://pbs.twimg.com/profile_images/725449182182400000/WG0mce7b_normal.jpg</t>
  </si>
  <si>
    <t>Maria Marrugat Estev</t>
  </si>
  <si>
    <t>http://pbs.twimg.com/profile_images/678905310912913408/XluJMc5g_normal.jpg</t>
  </si>
  <si>
    <t>Travis Kemp</t>
  </si>
  <si>
    <t>http://pbs.twimg.com/profile_images/719383998594555905/9nYt5Igt_normal.jpg</t>
  </si>
  <si>
    <t>Amarillo, TX</t>
  </si>
  <si>
    <t>Michelle Barnes</t>
  </si>
  <si>
    <t>http://pbs.twimg.com/profile_images/723852179644268544/ItbMHEgT_normal.jpg</t>
  </si>
  <si>
    <t>Stephen Love</t>
  </si>
  <si>
    <t>http://pbs.twimg.com/profile_images/600499294228066304/xUvEcKNI_normal.jpg</t>
  </si>
  <si>
    <t>Maryland, USA</t>
  </si>
  <si>
    <t>ÛÁzmir, Tí_rkiye</t>
  </si>
  <si>
    <t>julie bausman</t>
  </si>
  <si>
    <t>http://pbs.twimg.com/profile_images/713789620203438081/OKg2Ke16_normal.jpg</t>
  </si>
  <si>
    <t>https://t.co/XPZ3KCiWsD</t>
  </si>
  <si>
    <t>RT @ARTORICAL: Happy #InternationalJazzDay #JazzDay https://t.co/AJ76zWcHWD https://t.co/4dm43SlLm4</t>
  </si>
  <si>
    <t>Global Citizen</t>
  </si>
  <si>
    <t>yolanda</t>
  </si>
  <si>
    <t>http://pbs.twimg.com/profile_images/564854462091509761/wjnNq74a_normal.jpeg</t>
  </si>
  <si>
    <t>Sopelana</t>
  </si>
  <si>
    <t>Jazz FM</t>
  </si>
  <si>
    <t>http://pbs.twimg.com/profile_images/1187114839/Jazz_FM_Logo_SMALL__57328FC_normal.jpg</t>
  </si>
  <si>
    <t>http://t.co/x8JllEJLHZ</t>
  </si>
  <si>
    <t>Join @RuthYaelFisher from 10pm for #TheBlueprint: new music from @ReneMarieSings @TheoCroker &amp; @jmanasia #JazzDay https://t.co/8G7DQGz8d4</t>
  </si>
  <si>
    <t>RT @JazzUpJapan: Happy International Jazz Day!
#JazzDay #jazz #Japan #JUJ #JazzAppreciationMonth #JAM #IntlJazzDay #InternationalJazzDay</t>
  </si>
  <si>
    <t>Kirkham Henry</t>
  </si>
  <si>
    <t>http://pbs.twimg.com/profile_images/1611094703/logo-square_normal.png</t>
  </si>
  <si>
    <t>http://t.co/da53zRW2sM</t>
  </si>
  <si>
    <t>Malton, York, UK</t>
  </si>
  <si>
    <t>Marco Di Paolo</t>
  </si>
  <si>
    <t>http://pbs.twimg.com/profile_images/412357973822808064/j33vqeA-_normal.jpeg</t>
  </si>
  <si>
    <t>https://t.co/eL1iqymglq</t>
  </si>
  <si>
    <t>Planetary</t>
  </si>
  <si>
    <t>Silvia Caggiano</t>
  </si>
  <si>
    <t>http://pbs.twimg.com/profile_images/707063851976691713/dW4nU5vy_normal.jpg</t>
  </si>
  <si>
    <t>https://t.co/kORoF9pJ9w</t>
  </si>
  <si>
    <t>UC Santa Cruz</t>
  </si>
  <si>
    <t>http://pbs.twimg.com/profile_images/715959457600000000/AvQqY01K_normal.jpg</t>
  </si>
  <si>
    <t>http://t.co/bkkA4fmNT3</t>
  </si>
  <si>
    <t>Santa Cruz, California</t>
  </si>
  <si>
    <t>Ponder East</t>
  </si>
  <si>
    <t>http://pbs.twimg.com/profile_images/511154284151320578/6bdHdQdh_normal.jpeg</t>
  </si>
  <si>
    <t>http://t.co/9j9cvp22WF</t>
  </si>
  <si>
    <t>Austin, TX</t>
  </si>
  <si>
    <t>airnation</t>
  </si>
  <si>
    <t>http://pbs.twimg.com/profile_images/438025809148665857/zgWt0-Aj_normal.jpeg</t>
  </si>
  <si>
    <t>RT @INALJNaomi: Happy International #JazzDay from famed #Fendika club in #AddisAbaba https://t.co/cBEtwgmh82 via @T160k #ethiojazz https://äó_</t>
  </si>
  <si>
    <t>yul</t>
  </si>
  <si>
    <t>...</t>
  </si>
  <si>
    <t>Mike Diaz äì</t>
  </si>
  <si>
    <t>http://pbs.twimg.com/profile_images/711562124515012609/wTN_y_V8_normal.jpg</t>
  </si>
  <si>
    <t>RT @slinglatino: Hoy celebramos el Dí_a del Jazz. ŒËCuíçl es tu artista favorito? #JazzDay https://t.co/5BM8PVWKg0</t>
  </si>
  <si>
    <t>Jamison  Ross</t>
  </si>
  <si>
    <t>http://pbs.twimg.com/profile_images/595873562981830656/OuRuLwhp_normal.jpg</t>
  </si>
  <si>
    <t>http://t.co/hI4lPjx8bU</t>
  </si>
  <si>
    <t>RT @wwoz_neworleans: Tonight at @Jazznheritage Center - @Jamison_Ross performs as part of Int'l #JazzDay https://t.co/HEiZcimqaK</t>
  </si>
  <si>
    <t>zia Delina</t>
  </si>
  <si>
    <t>http://pbs.twimg.com/profile_images/566312401859928066/nyPqCZJM_normal.jpeg</t>
  </si>
  <si>
    <t>http://t.co/eZXhwEPRD6</t>
  </si>
  <si>
    <t>Christiane</t>
  </si>
  <si>
    <t>http://pbs.twimg.com/profile_images/714122966943023105/OmxPrlM8_normal.jpg</t>
  </si>
  <si>
    <t>RT @MontreuxJazz: Ce soir 20h, Pierre Audetat manipule les archives du Montreux Jazz Festival au https://t.co/YSE9446p90 #JazzDay https://täó_</t>
  </si>
  <si>
    <t>Ruth Fisher</t>
  </si>
  <si>
    <t>http://pbs.twimg.com/profile_images/479928860348547072/8wAMZvTM_normal.jpeg</t>
  </si>
  <si>
    <t>https://t.co/OwrXOvVv6g</t>
  </si>
  <si>
    <t>RT @jazzfm: Join @RuthYaelFisher from 10pm for #TheBlueprint: new music from @ReneMarieSings @TheoCroker &amp; @jmanasia #JazzDay https://t.co/äó_</t>
  </si>
  <si>
    <t>Pablo Marco</t>
  </si>
  <si>
    <t>http://pbs.twimg.com/profile_images/378800000644653145/c3d1bc29e52eb30ecfe1d6481037fa9a_normal.jpeg</t>
  </si>
  <si>
    <t>A propí_sito del #JazzDay aquí_ el saludo que nos dejí_ @pinkfreud cuando nos visití_ el pasado octubre https://t.co/gPBj4w8Y8T</t>
  </si>
  <si>
    <t>Canada Council</t>
  </si>
  <si>
    <t>http://pbs.twimg.com/profile_images/378800000410547402/03cae84ee24677dab45a344faf9a36a3_normal.png</t>
  </si>
  <si>
    <t>http://t.co/6IBXrchJt6</t>
  </si>
  <si>
    <t>RT @Javeriana919fm: A propí_sito del #JazzDay aquí_ el saludo que nos dejí_ @pinkfreud cuando nos visití_ el pasado octubre https://t.co/gPBj4wäó_</t>
  </si>
  <si>
    <t>Marí_a Emilia Osuna R</t>
  </si>
  <si>
    <t>Fera Niro Ghadaki</t>
  </si>
  <si>
    <t>http://pbs.twimg.com/profile_images/580922367620214787/EvFW3hNr_normal.jpg</t>
  </si>
  <si>
    <t>Toronto,Canada/wherever need b</t>
  </si>
  <si>
    <t>RT @SantiagoQuin93: @MsMauschen @ApostolProzac @SteevenOrozco Apoyemos nuestro talento Colombiano #JazzGamblers en el #JazzDay https://t.coäó_</t>
  </si>
  <si>
    <t>RT @IntlJazzDay: I added a video to a @YouTube playlist https://t.co/eVnuE8ATih Celebrated International #JazzDay in Mexico City</t>
  </si>
  <si>
    <t>anna</t>
  </si>
  <si>
    <t>http://pbs.twimg.com/profile_images/2575030640/a612cm1am2wchjzb8p5o_normal.jpeg</t>
  </si>
  <si>
    <t>In MJ world true hero</t>
  </si>
  <si>
    <t>Irina Bokova: #JazzDay Panel @ChTaubira and learn the world's stories thru jazz. w/ @herb... https://t.co/u7E8JiUYS8 via @teilhabegesetz</t>
  </si>
  <si>
    <t>Happy International Jazz Day! We celebrate Destination Jazz TV Experiences! #jazzday @JonBatiste @UmbriaJazz_OFC https://t.co/uu4qmrJmFe</t>
  </si>
  <si>
    <t>Lorena Rivera</t>
  </si>
  <si>
    <t>http://pbs.twimg.com/profile_images/676541207607123968/Ak1l-Ewd_normal.jpg</t>
  </si>
  <si>
    <t>Nasim Marie Jafry</t>
  </si>
  <si>
    <t>http://pbs.twimg.com/profile_images/617673374999932928/TtBYhLFo_normal.jpg</t>
  </si>
  <si>
    <t>http://t.co/eNGgjxBQ0e</t>
  </si>
  <si>
    <t>RT @Sonja_Jo: Blue in Green by. Miles Davis https://t.co/Ze90CWIqUn #music #JazzDay  via @YouTube</t>
  </si>
  <si>
    <t>Scotland</t>
  </si>
  <si>
    <t>Ardid</t>
  </si>
  <si>
    <t>http://pbs.twimg.com/profile_images/715849982386036737/7IDZf3yP_normal.jpg</t>
  </si>
  <si>
    <t>The Fabulous Bebop</t>
  </si>
  <si>
    <t>RT @WildKatPR: Tune in now on @TngcRadio and listen to #smooth #jazz with #KennethDahlKnudsen's #new #album out on 6th May on @2riversrecoräó_</t>
  </si>
  <si>
    <t>Aldo Graziani</t>
  </si>
  <si>
    <t>http://pbs.twimg.com/profile_images/589289265873424385/8BxZSwPI_normal.jpg</t>
  </si>
  <si>
    <t>https://t.co/RiSdMaMMLL</t>
  </si>
  <si>
    <t>RT @JazzBlue1007: JAZZBLUE en @bebopclub, antes del show vamos a escuchar unos vinilos #jazzday @IntlJazzDay https://t.co/KJN5ppaFeb</t>
  </si>
  <si>
    <t>RT @FmBlue1007: ŒçHOY! Celebramos el #JazzDay en @bebopclub con funciones a las 21 y 23.30. ŒçAhí_ estaríç @JazzBlue1007! https://t.co/j4bXGNVgäó_</t>
  </si>
  <si>
    <t>Stojan Leçoski #_ô</t>
  </si>
  <si>
    <t>http://pbs.twimg.com/profile_images/458898587145883648/ihW9HfSR_normal.jpeg</t>
  </si>
  <si>
    <t>Skopje</t>
  </si>
  <si>
    <t>RT @bebopclub: #JazzDay en @bebopclub Concierto Especial: 21hs ENTRADAS AGOTADAS // 23.45hs a la venta en https://t.co/IvItwOCp0S https://täó_</t>
  </si>
  <si>
    <t>Enrique Soto</t>
  </si>
  <si>
    <t>http://pbs.twimg.com/profile_images/726488891339870208/NFn4dF02_normal.jpg</t>
  </si>
  <si>
    <t>Cd. de Mí©xico - Querí©taro</t>
  </si>
  <si>
    <t>Javits Center</t>
  </si>
  <si>
    <t>http://pbs.twimg.com/profile_images/480065256413093889/LVjheXn0_normal.png</t>
  </si>
  <si>
    <t>https://t.co/iiGOGJ6pzx</t>
  </si>
  <si>
    <t>@_saxtee #ijd #SatchmosJazzFestival2016 #JazzFest2016
#Lagos #JazzFest #NaijaMusic #JazzDay #JazzMusic https://t.co/s4mcZdW9xP</t>
  </si>
  <si>
    <t>Esperanza Spalding</t>
  </si>
  <si>
    <t>http://pbs.twimg.com/profile_images/702925098123202564/vbRRQ2Xw_normal.png</t>
  </si>
  <si>
    <t>https://t.co/KCsHC8Ikxa</t>
  </si>
  <si>
    <t>"Jazz at the White House" TONIGHT at 8 PM ET on @ABCNetwork or at 9PM ET at https://t.co/nLFvOuJIRQ. #JazzDay https://t.co/nwucVrp5jn</t>
  </si>
  <si>
    <t>Sally Kinsley</t>
  </si>
  <si>
    <t>http://pbs.twimg.com/profile_images/726003166425309184/wyoNCQ0M_normal.jpg</t>
  </si>
  <si>
    <t>Cheshire, England</t>
  </si>
  <si>
    <t>Peter Bailer</t>
  </si>
  <si>
    <t>http://pbs.twimg.com/profile_images/564458462193917952/KhbWfCH2_normal.jpeg</t>
  </si>
  <si>
    <t>RT @jkaros01: Great sounds coming out of the 2016 FCPS All County Jazz Ensemble.@FCPS_SVPA @_THSPrincipal. @FCPSMaryland #JazzDay https://täó_</t>
  </si>
  <si>
    <t>Juan Pablo Perez</t>
  </si>
  <si>
    <t>http://pbs.twimg.com/profile_images/486905135634079745/8KYngYOT_normal.jpeg</t>
  </si>
  <si>
    <t>http://t.co/4QyCu9OzE0</t>
  </si>
  <si>
    <t>Chibchombia</t>
  </si>
  <si>
    <t>Henry Kippin</t>
  </si>
  <si>
    <t>http://pbs.twimg.com/profile_images/683342090047193088/fS8-Rhpo_normal.jpg</t>
  </si>
  <si>
    <t>https://t.co/iM4s3JhC31</t>
  </si>
  <si>
    <t>Celebrating @IntlJazzDay &amp; watching the https://t.co/0TgRdVc4Ke video stream from #Paris and then #WashingtonDC. #JazzDay</t>
  </si>
  <si>
    <t>Ygar Adishakti</t>
  </si>
  <si>
    <t>http://pbs.twimg.com/profile_images/492774768169332736/Q2PLr7wa_normal.jpeg</t>
  </si>
  <si>
    <t>Yogyakarta | Indoní©sie</t>
  </si>
  <si>
    <t>Annelies van Nispen</t>
  </si>
  <si>
    <t>http://pbs.twimg.com/profile_images/1145280084/17dd250_normal.jpg</t>
  </si>
  <si>
    <t>http://t.co/vi3KvUsckm</t>
  </si>
  <si>
    <t>Leiden-Amsterdam</t>
  </si>
  <si>
    <t>Nuria</t>
  </si>
  <si>
    <t>http://pbs.twimg.com/profile_images/658812741227053056/z_oGCtAJ_normal.jpg</t>
  </si>
  <si>
    <t>https://t.co/YfKKcc0n2j</t>
  </si>
  <si>
    <t>Eduardo Soler</t>
  </si>
  <si>
    <t>http://pbs.twimg.com/profile_images/684170309679853571/v_OKo67q_normal.png</t>
  </si>
  <si>
    <t>http://t.co/L8ReBi2RlV</t>
  </si>
  <si>
    <t>Mendoza, Argentina</t>
  </si>
  <si>
    <t>TOBI-WILSON</t>
  </si>
  <si>
    <t>http://pbs.twimg.com/profile_images/2179743851/tobi_normal.jpg</t>
  </si>
  <si>
    <t>http://t.co/J4G3Tkkv52</t>
  </si>
  <si>
    <t>"@UNESCO: Jazz speaks a language of freedom dt's meaningful to all cultures. Create.Celebrate.Participate. #JazzDay https://t.co/melpsCWPAe"</t>
  </si>
  <si>
    <t>Lagos</t>
  </si>
  <si>
    <t>s_</t>
  </si>
  <si>
    <t>http://pbs.twimg.com/profile_images/722166180908298240/evDktXtI_normal.jpg</t>
  </si>
  <si>
    <t>‰osro‰</t>
  </si>
  <si>
    <t>A esta hora! En @Javeriana919fm seguimos con @FerockFer la programacií_n del #JazzDay coní©ctese!!!</t>
  </si>
  <si>
    <t>Bead Booty</t>
  </si>
  <si>
    <t>http://pbs.twimg.com/profile_images/1231389121/Avatar_-_Bead_Booty_normal.jpg</t>
  </si>
  <si>
    <t>http://t.co/UXfTU4hMkN</t>
  </si>
  <si>
    <t>RT @DaytonArt: On #JazzDay, here's a great video about #Dayton's own Eddie Brookshire, who performs on our #jazz series May 12: https://t.cäó_</t>
  </si>
  <si>
    <t>Pennsylvania</t>
  </si>
  <si>
    <t>RT @Javeriana919fm: @gabolandia13 nos acompaí±a en este momento en el estudio de #JaverianaEstí©reo #JazzDay https://t.co/kvUNPmQERx</t>
  </si>
  <si>
    <t>OrdÛñr FoIIowÛñrs</t>
  </si>
  <si>
    <t>RT @gabolandia13: A esta hora! En @Javeriana919fm seguimos con @FerockFer la programacií_n del #JazzDay coní©ctese!!!</t>
  </si>
  <si>
    <t>matt milligan</t>
  </si>
  <si>
    <t>http://pbs.twimg.com/profile_images/417459846028353536/hUexAamx_normal.png</t>
  </si>
  <si>
    <t>louisville, ky</t>
  </si>
  <si>
    <t>Beverly Taft</t>
  </si>
  <si>
    <t>http://pbs.twimg.com/profile_images/528415025635946496/fOhnL7Ds_normal.jpeg</t>
  </si>
  <si>
    <t>http://t.co/dHNFL5FxSg</t>
  </si>
  <si>
    <t>@ONJMX @FsebastianE #ONJMX #JazzDay el Jazz es motor de mi dí_a, de mis emociones y trabajo, lo que motiva mi sensacií_n de vivir y gozar _ô___ô_‡_ô___ô__</t>
  </si>
  <si>
    <t>Christiane Taubira</t>
  </si>
  <si>
    <t>http://pbs.twimg.com/profile_images/557242395948236801/kGaxuPJA_normal.jpeg</t>
  </si>
  <si>
    <t>https://t.co/t4jXntBTaC</t>
  </si>
  <si>
    <t>Krystyna</t>
  </si>
  <si>
    <t>http://pbs.twimg.com/profile_images/378800000730593822/ef7ef602ffcbda965f58b7c13128ce51_normal.jpeg</t>
  </si>
  <si>
    <t>RT @PLInst_Roma: #TomaszStanko Quartet in #concerto a #Roma all'@AuditoriumPdM solo il 15 maggio! &gt; https://t.co/Tbj8wEFdQR In attesa, buonäó_</t>
  </si>
  <si>
    <t>Mario Garcia</t>
  </si>
  <si>
    <t>http://pbs.twimg.com/profile_images/656608707741138944/ZZGbYw09_normal.jpg</t>
  </si>
  <si>
    <t>RT @PLInst_Roma: #TomaszStanko Quartet suoneríæ a #Bologna al @TeatroDuse il 13 maggio in occasione del #SzymborskaFestival &gt; https://t.co/Iäó_</t>
  </si>
  <si>
    <t>__ƒ__Üñ</t>
  </si>
  <si>
    <t>http://pbs.twimg.com/profile_images/378800000395516376/2a231453b3f38194630f7bb5b819ed06_normal.jpeg</t>
  </si>
  <si>
    <t>RT @KirkWhalum: Today: Lagos, Nigeria - Apr 30 at Runway Jazz Masterclass - @IntlJazzDay #Jazzday https://t.co/ugxNvf5ReC</t>
  </si>
  <si>
    <t>Mama Mia</t>
  </si>
  <si>
    <t>http://pbs.twimg.com/profile_images/698686579116765184/me0WYdtM_normal.jpg</t>
  </si>
  <si>
    <t>Chicago</t>
  </si>
  <si>
    <t>Tom Parr</t>
  </si>
  <si>
    <t>http://pbs.twimg.com/profile_images/309607680/190101_6__normal.jpg</t>
  </si>
  <si>
    <t>@cheltfestivals #cheltjazzfest Omar Sosa! Wow! Funked-up afro-cuban jazz channeling the ghost of Weather Report.</t>
  </si>
  <si>
    <t>The Tootsie Rollers</t>
  </si>
  <si>
    <t>http://pbs.twimg.com/profile_images/703228037400231936/vFqH6uXu_normal.jpg</t>
  </si>
  <si>
    <t>Backstage @cheltfestivals #cheltjazzfest #selfie #backstage #vintage #retro #music @ 131 Theäó_ https://t.co/TtopOC0W9p</t>
  </si>
  <si>
    <t>51.8969127,-2.080096</t>
  </si>
  <si>
    <t>Seriously high energy set from @Beverleyknight at #cheltjazzfest tonight - she blew the roof off! @cheltfestivals</t>
  </si>
  <si>
    <t>RT @emvjones: Seriously high energy set from @Beverleyknight at #cheltjazzfest tonight - she blew the roof off! @cheltfestivals</t>
  </si>
  <si>
    <t>RT @parrtom: @cheltfestivals #cheltjazzfest Omar Sosa! Wow! Funked-up afro-cuban jazz channeling the ghost of Weather Report.</t>
  </si>
  <si>
    <t>JacquesCedras</t>
  </si>
  <si>
    <t>http://pbs.twimg.com/profile_images/709413337990373376/6q1k4nBm_normal.jpg</t>
  </si>
  <si>
    <t>Brackenfell, South Africa</t>
  </si>
  <si>
    <t>lowedowne</t>
  </si>
  <si>
    <t>http://pbs.twimg.com/profile_images/708104085732401157/mF7ckafh_normal.jpg</t>
  </si>
  <si>
    <t>Peter Coles</t>
  </si>
  <si>
    <t>http://pbs.twimg.com/profile_images/693890044277313537/tbzQJKQ3_normal.png</t>
  </si>
  <si>
    <t>http://t.co/990upquhjt</t>
  </si>
  <si>
    <t>RT @blujazzakron: What a stage, and what a band! RT @ChickCorea: Chick rehearsing at #WhiteHouse for Intnatl #JazzDayäó_ https://t.co/j8Nz8lräó_</t>
  </si>
  <si>
    <t>Pilar Ramiro</t>
  </si>
  <si>
    <t>http://pbs.twimg.com/profile_images/378800000387732571/35d998e5c3584f4e0e6aea38ca53d793_normal.jpeg</t>
  </si>
  <si>
    <t>http://t.co/t42pY0lNQw</t>
  </si>
  <si>
    <t>RT @ONJMX: Listo el soundcheck de la #ONJMX. 
Los vemos maí±ana 8.30pm en la @FsebastianE para celebrar juntos el #JazzDay https://t.co/7WzYäó_</t>
  </si>
  <si>
    <t>en donde me encuentres</t>
  </si>
  <si>
    <t>Scratch Team</t>
  </si>
  <si>
    <t>http://pbs.twimg.com/profile_images/57362682/cat_normal.jpg</t>
  </si>
  <si>
    <t>http://t.co/iCs8FwVK4z</t>
  </si>
  <si>
    <t>MIT Media Lab - Cambridge, MA</t>
  </si>
  <si>
    <t>#Dí_aInternacionalDelJazz en Buenos Aires: Adriíçn Iaies "Back to the trio" en @BorisClub, 21h30 #Dí_aDelJazz #JazzDay https://t.co/PEH0k2MD6A</t>
  </si>
  <si>
    <t>Westsylvania JB Fest</t>
  </si>
  <si>
    <t>http://pbs.twimg.com/profile_images/559932844634406912/DvU89byi_normal.png</t>
  </si>
  <si>
    <t>http://t.co/tPBLPul8J1</t>
  </si>
  <si>
    <t>Happy International #JazzDay! Four weeks until Westsylvania, but in the meantime, follow @IntlJazzDay  to see celebrations around the world.</t>
  </si>
  <si>
    <t>Indiana, PA</t>
  </si>
  <si>
    <t>Hoy desde las 5pm estaremos acompaí±ando celebracií_n Dí_a Internacional del Jazz @Javeriana919fm #Dí_aDelJazz #JazzDay https://t.co/IGPrBMHCt4</t>
  </si>
  <si>
    <t>Brian A. Hayes</t>
  </si>
  <si>
    <t>http://pbs.twimg.com/profile_images/628229731414994944/hDXou9bf_normal.jpg</t>
  </si>
  <si>
    <t>Chicago &amp; the World</t>
  </si>
  <si>
    <t>Cato van Aa</t>
  </si>
  <si>
    <t>http://pbs.twimg.com/profile_images/454631275656007680/pIlB-21c_normal.png</t>
  </si>
  <si>
    <t>https://t.co/HjhEUWSYiA</t>
  </si>
  <si>
    <t>Pentatonic #JazzDay with @nerijamusic at our @IntlJazzDay workshop #bigband https://t.co/qXjRafwegd</t>
  </si>
  <si>
    <t>WaterlooJazzFestival</t>
  </si>
  <si>
    <t>http://pbs.twimg.com/profile_images/707258524510851072/Y-l0l7G0_normal.jpg</t>
  </si>
  <si>
    <t>http://t.co/DfaRnO4YlG</t>
  </si>
  <si>
    <t>You can catch Michael @kaeshammer headlining this year's #WaterlooJazz Festival on July 16 at 9:00PM! https://t.co/6KfOvL9zF5 #JazzDay</t>
  </si>
  <si>
    <t>íìT: 43.578832,-80.563419</t>
  </si>
  <si>
    <t>Lynsey Talagi</t>
  </si>
  <si>
    <t>http://pbs.twimg.com/profile_images/697689877752582144/-AaumWZV_normal.jpg</t>
  </si>
  <si>
    <t>Christchurch City, New Zealand</t>
  </si>
  <si>
    <t>RT @AlessandraFeol1: Se prendi la vita come viene non solo stai meglio ma sei anche pií_ felice #Rieti #Jazzday #UNESCOgiovani @UNESCO_giovaäó_</t>
  </si>
  <si>
    <t>ONU Mí©xico</t>
  </si>
  <si>
    <t>http://pbs.twimg.com/profile_images/681228810587488256/gUXVSpis_normal.jpg</t>
  </si>
  <si>
    <t>http://t.co/nmqd4xhbB2</t>
  </si>
  <si>
    <t>El jazz construye la paz y reune a personas de todas las culturas y orí_genes. Celebra el #JazzDay con  @UNESCOMexico https://t.co/IWF6piFN9b</t>
  </si>
  <si>
    <t>Cristwinita</t>
  </si>
  <si>
    <t>http://pbs.twimg.com/profile_images/2949309504/1ca6ef645c1b3c52d3045776fc6aab93_normal.jpeg</t>
  </si>
  <si>
    <t>Sebastian Palomino</t>
  </si>
  <si>
    <t>http://pbs.twimg.com/profile_images/723733740053237761/-0WDS9GZ_normal.jpg</t>
  </si>
  <si>
    <t>Lima, Peru.</t>
  </si>
  <si>
    <t>InstaWhiteHouse</t>
  </si>
  <si>
    <t>http://pbs.twimg.com/profile_images/506821652429021185/jx4FfatI_normal.png</t>
  </si>
  <si>
    <t>http://t.co/je9SCY8WWD</t>
  </si>
  <si>
    <t>With Sting, @chrmcbride and @robertglasper #jazzday #InstaWhiteHouse https://t.co/QrOlKez5F3 https://t.co/qckTLyjIpS</t>
  </si>
  <si>
    <t>1600 Pennsylvania Avenue</t>
  </si>
  <si>
    <t>Navin Pivhal</t>
  </si>
  <si>
    <t>http://pbs.twimg.com/profile_images/564537429734850560/wJ1JPs1E_normal.jpeg</t>
  </si>
  <si>
    <t>Hyderabad</t>
  </si>
  <si>
    <t>oscar acevedo</t>
  </si>
  <si>
    <t>http://pbs.twimg.com/profile_images/669308808443858946/EA0i4hJJ_normal.jpg</t>
  </si>
  <si>
    <t>http://t.co/H46ds4hJxQ</t>
  </si>
  <si>
    <t>RT @EduGalvis: La primera cancií_n seríç "She Said She Was From Sarajevo" de Hector Martignon, escuchenla en https://t.co/3BRfIpd1k1 #JazzDayäó_</t>
  </si>
  <si>
    <t>Bahar Erfan</t>
  </si>
  <si>
    <t>http://pbs.twimg.com/profile_images/725422031521611776/hLPnKfxJ_normal.jpg</t>
  </si>
  <si>
    <t>John Pittman</t>
  </si>
  <si>
    <t>http://pbs.twimg.com/profile_images/531255058898620416/A9qQqBzx_normal.jpeg</t>
  </si>
  <si>
    <t>http://t.co/90yuBdBq3V</t>
  </si>
  <si>
    <t>U.S. Embassy London</t>
  </si>
  <si>
    <t>http://pbs.twimg.com/profile_images/667734007413653504/uXHUbqi8_normal.jpg</t>
  </si>
  <si>
    <t>https://t.co/U62pmUaNTN</t>
  </si>
  <si>
    <t>U.S. Embassy London, UK</t>
  </si>
  <si>
    <t>Ayari Lueders</t>
  </si>
  <si>
    <t>http://pbs.twimg.com/profile_images/702531664182845440/BiF-kvUV_normal.jpg</t>
  </si>
  <si>
    <t>https://t.co/kvqEBfUVnO</t>
  </si>
  <si>
    <t>Walter Mirauer</t>
  </si>
  <si>
    <t>http://pbs.twimg.com/profile_images/606490657218293760/B9TIQgqI_normal.jpg</t>
  </si>
  <si>
    <t>Halifax, U.K.</t>
  </si>
  <si>
    <t>J Miles</t>
  </si>
  <si>
    <t>http://pbs.twimg.com/profile_images/644707483055841280/THdeEsYl_normal.jpg</t>
  </si>
  <si>
    <t>RMHS Fine Arts</t>
  </si>
  <si>
    <t>http://pbs.twimg.com/profile_images/654665342782861313/uVTflxKQ_normal.jpg</t>
  </si>
  <si>
    <t>http://t.co/pwHjjXZPRg</t>
  </si>
  <si>
    <t>Rolling Meadows, IL</t>
  </si>
  <si>
    <t>perdichizzi clelia</t>
  </si>
  <si>
    <t>http://pbs.twimg.com/profile_images/494620760111976449/szWWDoY6_normal.jpeg</t>
  </si>
  <si>
    <t>RT @EnjoySiena: Oggi íÂ l'International Jazz Day #jazzday
Quindi íÂ festa anche per il nostro Siena Jazz!
https://t.co/Pw44zJNft5 https://t.cäó_</t>
  </si>
  <si>
    <t>Alejandro Maraí±í_n R.</t>
  </si>
  <si>
    <t>http://pbs.twimg.com/profile_images/709082022854180864/uCdJI_tj_normal.jpg</t>
  </si>
  <si>
    <t>David de la Paz</t>
  </si>
  <si>
    <t>http://pbs.twimg.com/profile_images/720283842683121666/9-PGhDT1_normal.jpg</t>
  </si>
  <si>
    <t>https://t.co/Rpauusddao</t>
  </si>
  <si>
    <t>damla í_ifci</t>
  </si>
  <si>
    <t>http://pbs.twimg.com/profile_images/683395992041996288/0Wa9WSx-_normal.jpg</t>
  </si>
  <si>
    <t>RT @garajistanbul: Dí_nyaca í_nlí_ caz grubu Sons Of Kemet #garajistanbul'da. #JazzDay https://t.co/SALmbPvwgL</t>
  </si>
  <si>
    <t>Bien Comí_n Mí©xico</t>
  </si>
  <si>
    <t>http://pbs.twimg.com/profile_images/672454429501554688/VkY-Oz42_normal.jpg</t>
  </si>
  <si>
    <t>SanCristí_balDeLasCasas,Chiapas</t>
  </si>
  <si>
    <t>RT @Andreshurtado07: https://t.co/CHIjpfjuEB 30 aí±os en el jazz #OscarAcevedo #JazzDay #jazzuniandes</t>
  </si>
  <si>
    <t>RT @MCamilaSegura: #JazzDay #jazzuniandes Hector Martignon, a true influence on Colombian Jazz
https://t.co/8v3e2aoBbi</t>
  </si>
  <si>
    <t>RT @camilabueno08: A propí_sito del #JazzDay los invito a escuchar al currulao-jazz de @GinaSavinoVoice  https://t.co/WGF3hUnpeW #jazzuniandäó_</t>
  </si>
  <si>
    <t>Filiberto Sebregondi</t>
  </si>
  <si>
    <t>http://pbs.twimg.com/profile_images/667651265359409152/koh2lL_F_normal.jpg</t>
  </si>
  <si>
    <t>Terry Bray</t>
  </si>
  <si>
    <t>http://pbs.twimg.com/profile_images/1591934997/Video_call_snapshot_64_normal.png</t>
  </si>
  <si>
    <t>http://t.co/zT894vSm0n</t>
  </si>
  <si>
    <t>RT @SmithsonianMag: Frank Wolff's gritty portraiture became the hallmark of Blue Note records. #JazzDay https://t.co/fpYrbJyBVk https://t.cäó_</t>
  </si>
  <si>
    <t>Ontario Canada</t>
  </si>
  <si>
    <t>RT @mitofa: https://t.co/Kkox2tt1fg Jazz de Colombia para el mundo #jazzday #jazzuniandes</t>
  </si>
  <si>
    <t>En @Javeriana919fm para la celebracií_n del #JazzDay</t>
  </si>
  <si>
    <t>Building Peace Forum</t>
  </si>
  <si>
    <t>http://pbs.twimg.com/profile_images/576868625627230208/KTJ8TvZe_normal.png</t>
  </si>
  <si>
    <t>http://t.co/VKDAUQrR2N</t>
  </si>
  <si>
    <t>RT @Andreshurtado07: https://t.co/Yim2GEJfi8 No voy a quedarme #OscarAcevedo playing the piano #Jazzday #jazzuniandes</t>
  </si>
  <si>
    <t>Deekshant Gahlot</t>
  </si>
  <si>
    <t>http://pbs.twimg.com/profile_images/2592929521/1b7x3hd9ncjsjgh72cfv_normal.jpeg</t>
  </si>
  <si>
    <t>RT @iitb_moodi: This #JazzDay, let's remember where Mood Indigo got it's name from! 
 https://t.co/cJ3neAoX3F via @YouTube</t>
  </si>
  <si>
    <t>Doreen Patterson</t>
  </si>
  <si>
    <t>http://pbs.twimg.com/profile_images/534017337427378176/WCo4ixhH_normal.jpeg</t>
  </si>
  <si>
    <t>blueSpective</t>
  </si>
  <si>
    <t>http://pbs.twimg.com/profile_images/418071275697741824/zeZE2jFR_normal.jpeg</t>
  </si>
  <si>
    <t>http://t.co/rufD3NKVBP</t>
  </si>
  <si>
    <t>RT @WeAreTheMU: .@guardian readers share their jazz memories for International Jazz Day https://t.co/InSYTknI9n - share yours #Internationaäó_</t>
  </si>
  <si>
    <t>Alexandra Escobar</t>
  </si>
  <si>
    <t>http://pbs.twimg.com/profile_images/709221651758641153/8Ykou47n_normal.jpg</t>
  </si>
  <si>
    <t>Quito- Ecuador</t>
  </si>
  <si>
    <t>Frank Bolder</t>
  </si>
  <si>
    <t>http://pbs.twimg.com/profile_images/519095716057079808/Wyh05hrb_normal.jpeg</t>
  </si>
  <si>
    <t>http://t.co/GqMXImKJTh</t>
  </si>
  <si>
    <t>The Netherlands</t>
  </si>
  <si>
    <t>Jazz</t>
  </si>
  <si>
    <t>http://pbs.twimg.com/profile_images/480009413311217665/xayxmAP0_normal.png</t>
  </si>
  <si>
    <t>NYC/Siesta Key/Rio De Janerio</t>
  </si>
  <si>
    <t>Sinatra &amp; Friends</t>
  </si>
  <si>
    <t>http://pbs.twimg.com/profile_images/2284223144/zsc65jrjrajk0fkhzyq5_normal.png</t>
  </si>
  <si>
    <t>https://t.co/bNMnDHRVHA</t>
  </si>
  <si>
    <t>Acompíçí±anos hoy 9:30 PM en el 103.3 FM con @JoseGuerrero_sv y @quiquemancia #JazzDay #InternationalJazzDay https://t.co/LtPqISjNX5</t>
  </si>
  <si>
    <t>El Salvador</t>
  </si>
  <si>
    <t>Sambit Acharya</t>
  </si>
  <si>
    <t>http://pbs.twimg.com/profile_images/706237352025460736/gS3NgC3P_normal.jpg</t>
  </si>
  <si>
    <t>Aleksandrs Bl‚ms</t>
  </si>
  <si>
    <t>http://pbs.twimg.com/profile_images/679973125119963136/h0z_1_dS_normal.jpg</t>
  </si>
  <si>
    <t>RT @Latvian_MFA: #Jazz in #Latvia started almost 100 years ago, most popular now. Enjoy concertsŒæhttps://t.co/e4Jm1i2f5s
@IntlJazzDay @UNESäó_</t>
  </si>
  <si>
    <t>Latvia</t>
  </si>
  <si>
    <t>Bogui Jazz</t>
  </si>
  <si>
    <t>http://pbs.twimg.com/profile_images/1692721005/marvin_azul_en_fondo_negro_para_twitter_normal.jpg</t>
  </si>
  <si>
    <t>http://t.co/zirz0CCtqF</t>
  </si>
  <si>
    <t>ProfeScratchCEM</t>
  </si>
  <si>
    <t>http://pbs.twimg.com/profile_images/656874744340418564/7Q0NnLom_normal.png</t>
  </si>
  <si>
    <t>https://t.co/PK5JhYcgfq</t>
  </si>
  <si>
    <t>Valencia, Comunidad Valenciana</t>
  </si>
  <si>
    <t>La Antigua Consuegra</t>
  </si>
  <si>
    <t>http://pbs.twimg.com/profile_images/2758379670/6196f9bcd425139a2e36d5026cf519b5_normal.jpeg</t>
  </si>
  <si>
    <t>#JazzDay y estíç noche en Cafí© @LaAntiguaCons  #latinjazz  con The Bembe Collective en #directo. Todo preparado ya https://t.co/qhIR8NkhMW</t>
  </si>
  <si>
    <t>Consuegra</t>
  </si>
  <si>
    <t>Warwick Jazz</t>
  </si>
  <si>
    <t>http://pbs.twimg.com/profile_images/3763775516/573c3eead4856efdfed306acc3b9848a_normal.jpeg</t>
  </si>
  <si>
    <t>http://t.co/UryHleTjbH</t>
  </si>
  <si>
    <t>@adrianlitvinoff and Interplay with John Etheridge at Leamington #JazzDay https://t.co/jYPPJ7otDK</t>
  </si>
  <si>
    <t>University of Warwick</t>
  </si>
  <si>
    <t>Leon Tuttle</t>
  </si>
  <si>
    <t>http://pbs.twimg.com/profile_images/725975842145357824/v7Q84Z58_normal.jpg</t>
  </si>
  <si>
    <t>Berlin, Earth</t>
  </si>
  <si>
    <t>Dynamod Web Portals</t>
  </si>
  <si>
    <t>http://pbs.twimg.com/profile_images/535499620919435264/KTXPh9z9_normal.png</t>
  </si>
  <si>
    <t>http://t.co/35hyq0Xy</t>
  </si>
  <si>
    <t>To tune in to @ABC at 8PM EST for #JazzDay at The #WhiteHouse! You can also stream it at https://t.co/NVRkNRDRh9! https://t.co/DhfFR6615p</t>
  </si>
  <si>
    <t>Sonja Jo</t>
  </si>
  <si>
    <t>http://pbs.twimg.com/profile_images/537071409646678016/0F4DbXdA_normal.png</t>
  </si>
  <si>
    <t>Listening to: Charlie Parker - Summertime (Jazz Instrumental) https://t.co/ineMNdccsP #music #JazzDay ia @YouTube</t>
  </si>
  <si>
    <t>Magic Carpet</t>
  </si>
  <si>
    <t>Melissa Ferníçndez</t>
  </si>
  <si>
    <t>http://pbs.twimg.com/profile_images/719340114007220224/YZV4GV77_normal.jpg</t>
  </si>
  <si>
    <t>RethinkingScotland</t>
  </si>
  <si>
    <t>http://pbs.twimg.com/profile_images/568880437905223680/d-Lix-gT_normal.jpeg</t>
  </si>
  <si>
    <t>Glasgow, Scotland</t>
  </si>
  <si>
    <t>RT @AlejoAmaya: Naty Hernandez es otro ejemplo de lo amplio que es el Jazz y su impacto en el mundo. https://t.co/NQQOvlLoy2 #JazzDay #Jazzäó_</t>
  </si>
  <si>
    <t>Robertico</t>
  </si>
  <si>
    <t>http://pbs.twimg.com/profile_images/509773338239959040/ig-rWFkq_normal.jpeg</t>
  </si>
  <si>
    <t>Paraníç</t>
  </si>
  <si>
    <t>Enrique Mancia</t>
  </si>
  <si>
    <t>http://pbs.twimg.com/profile_images/719511896831832064/Nc7bDpAu_normal.jpg</t>
  </si>
  <si>
    <t>RT @Sinatra_Friends: Acompíçí±anos hoy 9:30 PM en el 103.3 FM con @JoseGuerrero_sv y @quiquemancia #JazzDay #InternationalJazzDay https://t.cäó_</t>
  </si>
  <si>
    <t>Javier Garcí_a</t>
  </si>
  <si>
    <t>http://pbs.twimg.com/profile_images/1444366922/n1343868595_30534838_7315618_normal.jpg</t>
  </si>
  <si>
    <t>http://t.co/LVZxkl4YAv</t>
  </si>
  <si>
    <t>"Mas allíç de todo"  by Caseros Hollywood https://t.co/SS1AynCdhu ví_a @YouTube
#JazzDay</t>
  </si>
  <si>
    <t>Maria Cadoni</t>
  </si>
  <si>
    <t>We chatted to @MarcusStrickland about his new album #NihilNovi @cheltfestivals \\ https://t.co/hcJUF52BgG #jazzday https://t.co/0QfnX6fEA6</t>
  </si>
  <si>
    <t>Sameen Fatima</t>
  </si>
  <si>
    <t>http://pbs.twimg.com/profile_images/726454105242263552/HVaSA9V5_normal.jpg</t>
  </si>
  <si>
    <t>Islamic Republic of Pakistan</t>
  </si>
  <si>
    <t>Josep Antoni</t>
  </si>
  <si>
    <t>http://pbs.twimg.com/profile_images/720915511844999168/EO1Q7nqZ_normal.jpg</t>
  </si>
  <si>
    <t>RT @zgzjazz: Dí_a Internacional del Jazz #jazzday #jazz #zgzjazz @UNESCO @herbiehancock https://t.co/zA5Pi3JRUQ</t>
  </si>
  <si>
    <t>Zaragoza, Aragí_n</t>
  </si>
  <si>
    <t>The Royal Vox Post</t>
  </si>
  <si>
    <t>http://pbs.twimg.com/profile_images/707043848372019201/hWANLUcu_normal.jpg</t>
  </si>
  <si>
    <t>https://t.co/2OUaZMaEdQ</t>
  </si>
  <si>
    <t>Caroline Owen-Nolte</t>
  </si>
  <si>
    <t>http://pbs.twimg.com/profile_images/689912828275195904/P4Dxp8W3_normal.jpg</t>
  </si>
  <si>
    <t>Alta Loma High School, CA</t>
  </si>
  <si>
    <t>"Jazz at the White House" TONIGHT at 8 PM ET on @ABCNetwork or online at https://t.co/nLFvOuJIRQ. #JazzDay https://t.co/FbySqg4Pyv</t>
  </si>
  <si>
    <t>Jim Kalbach</t>
  </si>
  <si>
    <t>http://pbs.twimg.com/profile_images/698742387/JK_fernsehturm_300_normal.jpg</t>
  </si>
  <si>
    <t>http://t.co/QkZvlqLxZ1</t>
  </si>
  <si>
    <t>RT @EspeSpalding: "Jazz at the White House" TONIGHT at 8 PM ET on @ABCNetwork or online at https://t.co/nLFvOuJIRQ. #JazzDay https://t.co/Fäó_</t>
  </si>
  <si>
    <t>Jersey City, NJ</t>
  </si>
  <si>
    <t>_effal</t>
  </si>
  <si>
    <t>http://pbs.twimg.com/profile_images/725030472343031809/-GYXOx5z_normal.jpg</t>
  </si>
  <si>
    <t>https://t.co/wbsB7nzdPZ</t>
  </si>
  <si>
    <t>Utopia</t>
  </si>
  <si>
    <t>Richard Lawler</t>
  </si>
  <si>
    <t>http://pbs.twimg.com/profile_images/661005142381101056/3JOZ5jPz_normal.jpg</t>
  </si>
  <si>
    <t>https://t.co/lHbcNn6dKr</t>
  </si>
  <si>
    <t>Ann Arbor, MI, United States</t>
  </si>
  <si>
    <t>JoC</t>
  </si>
  <si>
    <t>http://pbs.twimg.com/profile_images/445601856190816256/SFOmcX47_normal.jpeg</t>
  </si>
  <si>
    <t>PNW In the garden, probably.</t>
  </si>
  <si>
    <t>BB-8 Wolfe</t>
  </si>
  <si>
    <t>http://pbs.twimg.com/profile_images/714213791744045057/YJ_LbG1F_normal.jpg</t>
  </si>
  <si>
    <t>https://t.co/MMtyBAIVeW</t>
  </si>
  <si>
    <t>Cleveland, OH</t>
  </si>
  <si>
    <t>Alex CíÇtí©</t>
  </si>
  <si>
    <t>http://pbs.twimg.com/profile_images/574604072046690307/Rn9hzDi-_normal.jpeg</t>
  </si>
  <si>
    <t>http://t.co/KUFBJV8u2O</t>
  </si>
  <si>
    <t>Montrí©al (Quí©bec) Canada</t>
  </si>
  <si>
    <t>Manuel Aguilar</t>
  </si>
  <si>
    <t>http://pbs.twimg.com/profile_images/724276236852191233/-J5paueS_normal.jpg</t>
  </si>
  <si>
    <t>RT @vivacemusic2: #JazzDay #Jazzmx  excelente dí_a #mí_sica #Arte #SabadoDeGanarSeguidores #Eventos #Cultura #Mí©xico #Tampico #Madero https:/äó_</t>
  </si>
  <si>
    <t>Marta Camps Torrens</t>
  </si>
  <si>
    <t>http://pbs.twimg.com/profile_images/710864642726350848/64jhXLUB_normal.jpg</t>
  </si>
  <si>
    <t>RT @AlexHobby94: Nearly ready #cheltjazzfest #UOG #RPEatGlos #teamglospopup @ Montpellier Gardens https://t.co/nMubIlr55C</t>
  </si>
  <si>
    <t>LIVE on #Periscope: It's @GeorgeMontague playing LIVE @RailwayChelt #CheltJazzFest for @WellChild #ALoneBoy https://t.co/WEdvCISimf</t>
  </si>
  <si>
    <t>RT @Knibbsey: It's @Guy_Garvey with fabulous band in a tent at #cheltjazzfest What's not to like? Beautiful. @cheltfestivals https://t.co/gäó_</t>
  </si>
  <si>
    <t>RT @SamwiseBaggie: Double win - missed the Baggies getting stuffed, and heard @MikeFletchMusic blowing his face off at #cheltjazzfest httpsäó_</t>
  </si>
  <si>
    <t>RT @HanaAyoob: Take 3 of Environment Music in at #cheltjazzfest at the Town Hall https://t.co/INQqLvl9PD</t>
  </si>
  <si>
    <t>RT @Henry_Westons: Are you at #cheltjazzfest ? Keep your eyes peeled for our golden apple passes into our VIP sessions area! https://t.co/Läó_</t>
  </si>
  <si>
    <t>@emmalparker @RailwayChelt I am playing @TheBreweryChelt for #cheltjazzfest at 4:30pm 
Hopefully see you and your daughter there tomorrow! _ô__</t>
  </si>
  <si>
    <t>Zach Flynn</t>
  </si>
  <si>
    <t>http://pbs.twimg.com/profile_images/679422569540427776/Pi3vyvf1_normal.jpg</t>
  </si>
  <si>
    <t>https://t.co/TaJUPVnXqH</t>
  </si>
  <si>
    <t>RT @BeckyAnneMartin: Love @cheltfestivals here's Blue doing his #JazzDay #music to his bothers _ôÖ__ô__ #cheltjazzfest @GlosEcho @jamiecullum httäó_</t>
  </si>
  <si>
    <t>Ricardo Rivas</t>
  </si>
  <si>
    <t>http://pbs.twimg.com/profile_images/561535412519182336/q4QWNHwT_normal.jpeg</t>
  </si>
  <si>
    <t>Mercosur</t>
  </si>
  <si>
    <t>RT @MrHenrysDC: #jazzday Late Night Jazz Jam @MrHenrysDC 11pm-1:30am #tonightDC #nocover @dcjazzevents @dcjazzfest @dcjazzevents https://t.äó_</t>
  </si>
  <si>
    <t>kulaÛôÛ±ma okunan</t>
  </si>
  <si>
    <t>http://pbs.twimg.com/profile_images/713698376437645313/i0IxMHnY_normal.jpg</t>
  </si>
  <si>
    <t>piyo</t>
  </si>
  <si>
    <t>http://pbs.twimg.com/profile_images/465003135694430209/3PP96hus_normal.jpeg</t>
  </si>
  <si>
    <t>gnassa</t>
  </si>
  <si>
    <t>#NP ä»å Herbie Hancock - Watermelon Man ä»å @herbiehancock @bluenoterecords #JazzDay on https://t.co/8UjpJNe505 @AffinityDJ</t>
  </si>
  <si>
    <t>SmallsLIVE</t>
  </si>
  <si>
    <t>http://pbs.twimg.com/profile_images/461967867974385664/njupa3AP_normal.jpeg</t>
  </si>
  <si>
    <t>http://t.co/nJ9hEQPPlh</t>
  </si>
  <si>
    <t>Greenwich Village, Manhattan</t>
  </si>
  <si>
    <t>Hugo AQ...</t>
  </si>
  <si>
    <t>http://pbs.twimg.com/profile_images/716441247699705856/zfM0Q65Q_normal.jpg</t>
  </si>
  <si>
    <t>Dave Brubeck: Bicycle Built For Two https://t.co/frEttV1tyo ví_a @YouTube
Feliz díåa del nií±o y del jazz
#JazzDay</t>
  </si>
  <si>
    <t>SergeMariani</t>
  </si>
  <si>
    <t>http://pbs.twimg.com/profile_images/702986982272663552/inpRnJoc_normal.jpg</t>
  </si>
  <si>
    <t>https://t.co/dyY1kSjCpf</t>
  </si>
  <si>
    <t>RT @kendrickscott: The master, AlJarreau #jazzday @ The White House https://t.co/v92MNuOPYm</t>
  </si>
  <si>
    <t>WineEvents DC</t>
  </si>
  <si>
    <t>http://pbs.twimg.com/profile_images/652659305510866944/IF_MCh4h_normal.jpg</t>
  </si>
  <si>
    <t>http://t.co/z33fcunQbk</t>
  </si>
  <si>
    <t>Marce ¥£Ë</t>
  </si>
  <si>
    <t>http://pbs.twimg.com/profile_images/676211729886507008/J2CoODUp_normal.jpg</t>
  </si>
  <si>
    <t>RT @jazzalsur_ok: #Dí_aInternacionalDelJazz en Pilar, 17h. #Dí_aDelJazz #JazzDay https://t.co/FAleC9eiUj</t>
  </si>
  <si>
    <t>Henry Cancelado</t>
  </si>
  <si>
    <t>http://pbs.twimg.com/profile_images/652537240359411712/ekmiOpWX_normal.jpg</t>
  </si>
  <si>
    <t>#NOWONAIR #LatiKronlund #jazz #mix for #NewMorning on #NewMorningRadio ! #JazzDay @PapadeeDaniel @BklynFunkEsntls https://t.co/RZQe03T17i</t>
  </si>
  <si>
    <t>#NOWONAIR #LatiKronlund #jazz #mix for #NewMorning on #NewMorningRadio ! #JazzDay @PapadeeDaniel @BklynFunkEsntls https://t.co/8IBbwBqrXE</t>
  </si>
  <si>
    <t>Scullers Jazz Club</t>
  </si>
  <si>
    <t>http://pbs.twimg.com/profile_images/1836421751/Screen_shot_2012-02-18_at_12.57.15_PM_normal.png</t>
  </si>
  <si>
    <t>http://t.co/TEAT6MJ2sP</t>
  </si>
  <si>
    <t>Still some tix for @SpyroGyraGroup 10pm show 2nite at the door.  On sale at 9:30pm.  #spyrogyra #jazzday #saturdaynightjazz #bostonjazz</t>
  </si>
  <si>
    <t>Boston, Ma</t>
  </si>
  <si>
    <t>Clay Adams</t>
  </si>
  <si>
    <t>http://pbs.twimg.com/profile_images/564685717758951424/CyL6fNsw_normal.jpeg</t>
  </si>
  <si>
    <t>Joan Stanley</t>
  </si>
  <si>
    <t>http://pbs.twimg.com/profile_images/672842415271636992/cwDzivzE_normal.jpg</t>
  </si>
  <si>
    <t>White House was Purple last night #prince #jazzday @ The White House https://t.co/6DHxqB1Ehd</t>
  </si>
  <si>
    <t>38.89787989,-77.03598539</t>
  </si>
  <si>
    <t>#JazzDay</t>
  </si>
  <si>
    <t>http://pbs.twimg.com/profile_images/726307689324797952/y-nSVAau_normal.jpg</t>
  </si>
  <si>
    <t>https://t.co/8Jy4KzNwct</t>
  </si>
  <si>
    <t>RT @Tebogo_Bouks: Today is International #JazzDay  sharrats to all enthusiasts all over the world! _ô_‡_ô_Ÿ_ô___ôˆË_ôˆ_Üó† @JazzedUp_WSFM @IntlJazzDay httpsäó_</t>
  </si>
  <si>
    <t>Kagiso, West Rand</t>
  </si>
  <si>
    <t>Konrad Walser</t>
  </si>
  <si>
    <t>http://pbs.twimg.com/profile_images/1310059688/00c427617_3489418_1_normal.jpg</t>
  </si>
  <si>
    <t>RT @MarcusMiller959: So who's joining us on tomorrow for #JazzDay? "Jazz at the White House" will be aired on ABC Television Network... httäó_</t>
  </si>
  <si>
    <t>Bern area</t>
  </si>
  <si>
    <t>Betul Ceylan</t>
  </si>
  <si>
    <t>http://pbs.twimg.com/profile_images/630480009766006784/hPP5mslQ_normal.jpg</t>
  </si>
  <si>
    <t>http://t.co/sQLqbswFPa</t>
  </si>
  <si>
    <t>joshua.collins</t>
  </si>
  <si>
    <t>http://pbs.twimg.com/profile_images/687045760118951937/0l3vKWZ-_normal.jpg</t>
  </si>
  <si>
    <t>https://t.co/rWM6rCLEM3</t>
  </si>
  <si>
    <t>Mark Spencer</t>
  </si>
  <si>
    <t>http://pbs.twimg.com/profile_images/574801411306729472/31QGNEa-_normal.jpeg</t>
  </si>
  <si>
    <t>Theory 4 Turntables</t>
  </si>
  <si>
    <t>http://pbs.twimg.com/profile_images/552297062897692672/Fb0WM0yq_normal.jpeg</t>
  </si>
  <si>
    <t>http://t.co/PPtFCrySmV</t>
  </si>
  <si>
    <t>It's #JazzDay! That means you should read about @Thundercat, @terracemartin, and @KamasiW https://t.co/JBxJYYI7TC https://t.co/xsFvuZUtLq</t>
  </si>
  <si>
    <t>Boston, MA; Los Angeles, CA</t>
  </si>
  <si>
    <t>Rodys Almonacid G</t>
  </si>
  <si>
    <t>http://pbs.twimg.com/profile_images/714639737085116417/a-dDbrHx_normal.jpg</t>
  </si>
  <si>
    <t>Tasdemir Asan ~ tAs</t>
  </si>
  <si>
    <t>http://pbs.twimg.com/profile_images/675333802206490624/hIEbIBSG_normal.jpg</t>
  </si>
  <si>
    <t>https://t.co/R2ENI4wMfY</t>
  </si>
  <si>
    <t>Istanbul ~ TURKIYE</t>
  </si>
  <si>
    <t>Andrew T. Garcia</t>
  </si>
  <si>
    <t>http://pbs.twimg.com/profile_images/582162606405877760/87wydOwg_normal.jpg</t>
  </si>
  <si>
    <t>https://t.co/8gnRmgzNQP</t>
  </si>
  <si>
    <t>International Jazz Day All-Star Global Concert - April 30, 2015 https://t.co/InoKHT9KAH via @YouTube #JazzDay</t>
  </si>
  <si>
    <t>The Berkshires, MA</t>
  </si>
  <si>
    <t>D E L A L U Z</t>
  </si>
  <si>
    <t>http://pbs.twimg.com/profile_images/637481725560401920/j7iKP334_normal.jpg</t>
  </si>
  <si>
    <t>http://t.co/TJApYpGpo8</t>
  </si>
  <si>
    <t>global</t>
  </si>
  <si>
    <t>Caroline</t>
  </si>
  <si>
    <t>http://pbs.twimg.com/profile_images/714913305907867648/hlUvNIwF_normal.jpg</t>
  </si>
  <si>
    <t>Suzi YÛ±ldÛ±rÛ±m</t>
  </si>
  <si>
    <t>http://pbs.twimg.com/profile_images/583947776754606082/xW8rmvXK_normal.jpg</t>
  </si>
  <si>
    <t>Musicians' Union</t>
  </si>
  <si>
    <t>http://pbs.twimg.com/profile_images/2555674903/s15xeg8h7j3hga5wamdc_normal.jpeg</t>
  </si>
  <si>
    <t>http://t.co/0sXTSlzm4i</t>
  </si>
  <si>
    <t>.@guardian readers share their jazz memories for International Jazz Day https://t.co/InSYTknI9n - share yours #InternationalJazzDay #jazzday</t>
  </si>
  <si>
    <t>Roya Bauman</t>
  </si>
  <si>
    <t>http://pbs.twimg.com/profile_images/674023953409658880/XxXWSmAp_normal.jpg</t>
  </si>
  <si>
    <t>Adriana Castillo</t>
  </si>
  <si>
    <t>http://pbs.twimg.com/profile_images/724980987143151616/USLTf6B5_normal.jpg</t>
  </si>
  <si>
    <t>https://t.co/MHKOpGnbcN</t>
  </si>
  <si>
    <t>RT @elconvite: Megaconcierto en El parque Hundido de 2 a 8 y despuí©s caminos al @elconvite #jazzday #jazzdaymí©xico @DelegacionBJ https://t.äó_</t>
  </si>
  <si>
    <t>Marisa Esteban</t>
  </si>
  <si>
    <t>http://pbs.twimg.com/profile_images/718090158944468993/Ms6y4ytN_normal.jpg</t>
  </si>
  <si>
    <t>http://t.co/rhNGaNODD5</t>
  </si>
  <si>
    <t>RT @ToniGutiFoto: Imprescindible....
#JazzDay 
Paolo Fresa &amp; Uri Caine 
https://t.co/qfVqS6C5fk ví_a @youtube</t>
  </si>
  <si>
    <t>GMT+1, Madrid</t>
  </si>
  <si>
    <t>Isla</t>
  </si>
  <si>
    <t>http://pbs.twimg.com/profile_images/726325819048615937/CWjCEIQX_normal.jpg</t>
  </si>
  <si>
    <t>RT @Mireiatvnews: Aretha Franklin toca na Casa Branca no #JazzDay #Obama Watch: https://t.co/0QsPaYSmOK https://t.co/TwC1wNaRuN</t>
  </si>
  <si>
    <t>Ruediger Kuhnke</t>
  </si>
  <si>
    <t>http://pbs.twimg.com/profile_images/668553710965022720/YgYvkDBG_normal.jpg</t>
  </si>
  <si>
    <t>http://t.co/mUQXjZ1MHh</t>
  </si>
  <si>
    <t>Munich</t>
  </si>
  <si>
    <t>Giusi Russo</t>
  </si>
  <si>
    <t>http://pbs.twimg.com/profile_images/1675363367/247947_10100136201303381_9029412_49299131_3114920_n_normal.jpg</t>
  </si>
  <si>
    <t>Binghamton, New York</t>
  </si>
  <si>
    <t>Surmulette</t>
  </si>
  <si>
    <t>http://pbs.twimg.com/profile_images/719686680308002816/P8HZBB7C_normal.jpg</t>
  </si>
  <si>
    <t>Vallí©e des Moumines</t>
  </si>
  <si>
    <t>SEMARANGTIMES news</t>
  </si>
  <si>
    <t>http://pbs.twimg.com/profile_images/725800373496111104/S1CX-9yN_normal.jpg</t>
  </si>
  <si>
    <t>Semarang, Jawa Tengah</t>
  </si>
  <si>
    <t>p  l  a  t  a</t>
  </si>
  <si>
    <t>http://pbs.twimg.com/profile_images/458953146115444736/pI2oL_Rm_normal.jpeg</t>
  </si>
  <si>
    <t>#Jazzday.
@jazzaldia 
Isabelle Antena - Quand le jazz entre en lice 
https://t.co/P7TLcO3rXY
https://t.co/tiDA2hviTv</t>
  </si>
  <si>
    <t>Adolfo Aracil Marco</t>
  </si>
  <si>
    <t>http://pbs.twimg.com/profile_images/2866045377/426b1b565a8e0d97d8d00d6411a8cd21_normal.jpeg</t>
  </si>
  <si>
    <t>http://t.co/pLeN9PG4UA</t>
  </si>
  <si>
    <t>risa hontiveros</t>
  </si>
  <si>
    <t>http://pbs.twimg.com/profile_images/605579960368001025/ham9ZZTp_normal.jpg</t>
  </si>
  <si>
    <t>http://t.co/BJFvrRzVvO</t>
  </si>
  <si>
    <t>Quezon City</t>
  </si>
  <si>
    <t>Jorge Ruiz R</t>
  </si>
  <si>
    <t>http://pbs.twimg.com/profile_images/1626249809/image_normal.jpg</t>
  </si>
  <si>
    <t>I MP</t>
  </si>
  <si>
    <t>http://pbs.twimg.com/profile_images/532306561121939457/sjEO-rax_normal.jpeg</t>
  </si>
  <si>
    <t>Cem</t>
  </si>
  <si>
    <t>http://pbs.twimg.com/profile_images/726418325450928128/EeeOHCV7_normal.jpg</t>
  </si>
  <si>
    <t>stinger Hiro</t>
  </si>
  <si>
    <t>http://pbs.twimg.com/profile_images/3341383633/8149e89973752bf70d76a3389c206c1d_normal.jpeg</t>
  </si>
  <si>
    <t>http://t.co/En5o6cGe04</t>
  </si>
  <si>
    <t>Tokyo</t>
  </si>
  <si>
    <t>KANTEGH</t>
  </si>
  <si>
    <t>http://pbs.twimg.com/profile_images/689559290865172482/myxD3YqV_normal.jpg</t>
  </si>
  <si>
    <t>RT @berkshirecat: International Jazz Day All-Star Global Concert - April 30, 2015 https://t.co/InoKHT9KAH via @YouTube #JazzDay</t>
  </si>
  <si>
    <t>Carlos Rojas Arenas</t>
  </si>
  <si>
    <t>http://pbs.twimg.com/profile_images/719278163084382208/OA6XEJWh_normal.jpg</t>
  </si>
  <si>
    <t>https://t.co/8BhjJXfiEb</t>
  </si>
  <si>
    <t>Istituto Polacco</t>
  </si>
  <si>
    <t>http://pbs.twimg.com/profile_images/486115770821144576/kwaaCa-M_normal.jpeg</t>
  </si>
  <si>
    <t>http://t.co/giRy9Bc1dQ</t>
  </si>
  <si>
    <t>London Red</t>
  </si>
  <si>
    <t>http://pbs.twimg.com/profile_images/378800000114218344/ddc0b98426fe8efb06d0f09548f82ca6_normal.png</t>
  </si>
  <si>
    <t>https://t.co/mXHEC8sC9G</t>
  </si>
  <si>
    <t>Pre-gig dinner at @BrasserieZedel @CrazyCoqs #jazzday #lovelivemusic https://t.co/4xXwoKJqlr</t>
  </si>
  <si>
    <t>RT @SpainMediaRadio: 'El #jazz es mí_sica de la tierra', @JorgePardo__ #EnEstoCreo https://t.co/h7HoT1saBg @EsquireEs, #JazzDay</t>
  </si>
  <si>
    <t>Nicole Denby</t>
  </si>
  <si>
    <t>http://pbs.twimg.com/profile_images/703863511043043329/qNqA35g2_normal.jpg</t>
  </si>
  <si>
    <t>Northern Ireland</t>
  </si>
  <si>
    <t>RT @MarkLusby: Happy #JazzDay @MayorElisha @dcsdcouncil @markyptweets @BGhotelderry @NiallOfTheGlens @WhatsonDS  @DerryDiaspora  https://t.äó_</t>
  </si>
  <si>
    <t>bajazzmagazine</t>
  </si>
  <si>
    <t>http://pbs.twimg.com/profile_images/698555253529190400/mqtULGAp_normal.jpg</t>
  </si>
  <si>
    <t>https://t.co/K1swB6cCJe</t>
  </si>
  <si>
    <t>Lucida J</t>
  </si>
  <si>
    <t>http://pbs.twimg.com/profile_images/652162631944507392/CnYDJi3J_normal.jpg</t>
  </si>
  <si>
    <t>https://t.co/9RQA6oXaYd</t>
  </si>
  <si>
    <t>RT @SpainMediaRadio: ŒËQuí© habrí_a sido de nosotros sin el #Jazz? #LuisMartin en nuestro especial #JazzDay https://t.co/zeLImufSjL</t>
  </si>
  <si>
    <t>WildKat PR</t>
  </si>
  <si>
    <t>http://pbs.twimg.com/profile_images/476368890985840640/jw8F8kTA_normal.png</t>
  </si>
  <si>
    <t>https://t.co/0RwYBM9lIQ</t>
  </si>
  <si>
    <t>Tune in now on @TngcRadio and listen to #smooth #jazz with #KennethDahlKnudsen's #new #album out on 6th May on @2riversrecords #JazzDay</t>
  </si>
  <si>
    <t>London Berlin New York</t>
  </si>
  <si>
    <t>Espen Eriksen</t>
  </si>
  <si>
    <t>http://pbs.twimg.com/profile_images/617639227489128448/VtvP00Sh_normal.jpg</t>
  </si>
  <si>
    <t>https://t.co/wGZdtqeS9l</t>
  </si>
  <si>
    <t>RT @bandonthewall: Let the wonderful @espenpiano trio close your #JazzDay - catch them live at BotW on 26th May
https://t.co/oG7ZIKOWNh</t>
  </si>
  <si>
    <t>Oslo, Norway</t>
  </si>
  <si>
    <t>RT @ArodSpainMedia: Para nosotros en @SpainMediaES "La vida es como el #jazz es mejor si improvisas" #GeorgeGershwing @SpainMediaRadio #Jazäó_</t>
  </si>
  <si>
    <t>patrizia asproni</t>
  </si>
  <si>
    <t>http://pbs.twimg.com/profile_images/420286736007458817/I2EjlogB_normal.jpeg</t>
  </si>
  <si>
    <t>Fionn O'Donovan</t>
  </si>
  <si>
    <t>http://pbs.twimg.com/profile_images/2889767989/40ec5727f7492cec1b7fecc4bec4498e_normal.jpeg</t>
  </si>
  <si>
    <t>http://t.co/r5mGmWJ8eh</t>
  </si>
  <si>
    <t>Southampton</t>
  </si>
  <si>
    <t>RT:@UNESCO Jazz speaks a language of freedom that's meaningful to all cultures.Create.Celebrate.Participate.#JazzDay https://t.co/D2tRLMrBtf</t>
  </si>
  <si>
    <t>Halima Bello</t>
  </si>
  <si>
    <t>http://pbs.twimg.com/profile_images/537043137324408832/2lwDhvxP_normal.jpeg</t>
  </si>
  <si>
    <t>RT @TokyoSonata: #JazzDay #JazzDay2016
Ray Charles, What'd I Say https://t.co/y4FiO4FjkK https://t.co/BYNn7qTsdi</t>
  </si>
  <si>
    <t>@WhiteHouse @POTUS  #JazzDay  #DroneDay</t>
  </si>
  <si>
    <t>Jennifer M Wilson</t>
  </si>
  <si>
    <t>http://pbs.twimg.com/profile_images/639780661264449536/MnDZCBK__normal.jpg</t>
  </si>
  <si>
    <t>Nanaimo, Vancouver Is. Canada</t>
  </si>
  <si>
    <t>Deeyah Khan</t>
  </si>
  <si>
    <t>http://pbs.twimg.com/profile_images/462018872539746304/YZeTj9o5_normal.png</t>
  </si>
  <si>
    <t>https://t.co/uWayJfg56B</t>
  </si>
  <si>
    <t>art &amp; activism</t>
  </si>
  <si>
    <t>RT @jan_styl: #JazzDay #cheltjazzfest #josejamesmusic https://t.co/TdFi26nlx5</t>
  </si>
  <si>
    <t>Hrayr Ag</t>
  </si>
  <si>
    <t>http://pbs.twimg.com/profile_images/472642917765754880/stiKcr-l_normal.jpeg</t>
  </si>
  <si>
    <t>Telluride Jazz Fest</t>
  </si>
  <si>
    <t>http://pbs.twimg.com/profile_images/686665164964286466/gO2T9klk_normal.jpg</t>
  </si>
  <si>
    <t>https://t.co/xV3bKK6ywm</t>
  </si>
  <si>
    <t>Telluride, Colorado</t>
  </si>
  <si>
    <t>WillisHickerson#JAZZ</t>
  </si>
  <si>
    <t>http://pbs.twimg.com/profile_images/670089835277873152/2RhxpCvW_normal.jpg</t>
  </si>
  <si>
    <t>https://t.co/UldCVF3CTE</t>
  </si>
  <si>
    <t>#Jazz #BayArea #Worldwide</t>
  </si>
  <si>
    <t>#NP ä»å Roy Ayers Ubiquity - We Live In Brooklyn, Baby ä»å @TheRealRoyAyers #JazzDay on https://t.co/8UjpJNe505 @AffinityDJ</t>
  </si>
  <si>
    <t>Dave Douglas</t>
  </si>
  <si>
    <t>http://pbs.twimg.com/profile_images/682989321201254400/WWiaEUaU_normal.jpg</t>
  </si>
  <si>
    <t>https://t.co/9x8Kv25X2f</t>
  </si>
  <si>
    <t>MikeinHfx</t>
  </si>
  <si>
    <t>http://pbs.twimg.com/profile_images/683675456017707008/31e_-PFw_normal.jpg</t>
  </si>
  <si>
    <t>Halifax, NS</t>
  </si>
  <si>
    <t>Today @IntlJazzDay, @UNESCO &amp; @MonkInstitute bring #JazzDay to children worldwide: TIMBALOOLO TV in 195 countries: https://t.co/eJFQ0ndLUg</t>
  </si>
  <si>
    <t>RT @jazz_standard: Incoming #cheltjazzfest https://t.co/FIl7rlFFKB</t>
  </si>
  <si>
    <t>LIVE on #Periscope: It's @GeorgeMontague playing LIVE @RailwayChelt #CheltJazzFest for @WellChild #LOST #NewSingle https://t.co/hfP3Kpr7IO</t>
  </si>
  <si>
    <t>RT @katied0bs0n: Getting jazzy at the @cheltfestivals Jazz Festival _ôÍ_ #cheltjazzfest #Cheltenham https://t.co/fIO50mh6C0</t>
  </si>
  <si>
    <t>LIVE on #Periscope: It's @GeorgeMontague playing LIVE @RailwayChelt #CheltJazzFest for @WellChild #LOST https://t.co/WZqZ9ORz2W</t>
  </si>
  <si>
    <t>RT @RobocapFriend: Great @Guy_Garvey at #cheltjazzfest not as good a view as you @Knibbsey but sounded fantastic https://t.co/CHGrcFObKN</t>
  </si>
  <si>
    <t>RT @MartinChelt: Just enjoyed beautiful mellow voice of Lizz Wright at @cheltfestivals  #cheltjazzfest but 2016 highlight so far the fab @täó_</t>
  </si>
  <si>
    <t>RT @WhatsOnGL: Review: @Guy_Garvey #cheltjazzfest https://t.co/YvWiImzt61 "sell-out concert was a resounding success" https://t.co/sqUemcpSäó_</t>
  </si>
  <si>
    <t>LIVE on #Periscope: It's @GeorgeMontague playing LIVE @RailwayChelt #CheltJazzFest for @WellChild #RISK https://t.co/L4JAmePJnK</t>
  </si>
  <si>
    <t>RT @danielconnor: The view for @Beverleyknight is insane, I am literally sat in front of her. Too excited!!!! #cheltjazzfest</t>
  </si>
  <si>
    <t>RT @thrillcollinsuk: Just a quick set in Oxford then we return to our beloved #Cheltenham for #cheltjazzfest #ultimatehouseparty : ) TC3 X</t>
  </si>
  <si>
    <t>RT @pickupmyhiccup: Fast editing at #cheltjazzfest. Interviews w/ Marcus Strickland and @josejamesmusic dropping soon on @jazz_standard. htäó_</t>
  </si>
  <si>
    <t>RT @AndyYouell: Drums set up; Drinks in; Deep Heat liberally applied. #cheltjazzfest I hope you're ready for us _ôÖ_ https://t.co/PLSlsK4Ck9</t>
  </si>
  <si>
    <t>RT @gemmamehera: @Guy_Garvey Thanks for coming to #cheltjazzfest tonight. Great band! Brass section blew us away.</t>
  </si>
  <si>
    <t>RT @benleeguitar: Thanks @cheltfestivals #cheltjazzfest for having us play around town today. Great robo/gorilla vibes! https://t.co/RqHjptäó_</t>
  </si>
  <si>
    <t>RT @cjtopman: Celebrating @IntJazzDay_JHB during #cheltjazzfest @johngordons with @Improv_Drummer how nice!</t>
  </si>
  <si>
    <t>RT @NigelTeece: #cheltjazzfest Brilliant and very funny gig by Guy Garvey @Guy_Garvey The mention of the rubbery octopus toy brought back mäó_</t>
  </si>
  <si>
    <t>RT @Radiocardiff: Next up this evening for #jazzday, Zoe Gauci's Latin Night In - 60 minutes of Latin and Brazilian beats from 9pm https://äó_</t>
  </si>
  <si>
    <t>Nancilyn Gatta</t>
  </si>
  <si>
    <t>Ricardo Garcí_a Duart</t>
  </si>
  <si>
    <t>http://pbs.twimg.com/profile_images/694544865925951488/jN7kGu6x_normal.jpg</t>
  </si>
  <si>
    <t>https://t.co/ZdcwYg7YNo</t>
  </si>
  <si>
    <t>James Florin</t>
  </si>
  <si>
    <t>http://pbs.twimg.com/profile_images/691550842541854720/9aUZU75h_normal.jpg</t>
  </si>
  <si>
    <t>Rocky Mountain West</t>
  </si>
  <si>
    <t>Culturebaby</t>
  </si>
  <si>
    <t>http://pbs.twimg.com/profile_images/2194205071/image_normal.jpg</t>
  </si>
  <si>
    <t>https://t.co/Rc43o0Gdva</t>
  </si>
  <si>
    <t>Here's an oldie for #JazzDay - Jazz for babies: https://t.co/LPI1JTHayZ @IntlJazzDay @JazzforBabies @BachtoBaby https://t.co/IhZYchAhgy</t>
  </si>
  <si>
    <t>Homo Espacios</t>
  </si>
  <si>
    <t>http://pbs.twimg.com/profile_images/711737253232414720/hr7AGrvL_normal.jpg</t>
  </si>
  <si>
    <t>http://t.co/tQpVQUSO9U</t>
  </si>
  <si>
    <t>RT @AGM_locutora: Por el placer de nutrirnos con jazz desde su parte sensible, creativa, humana, y libre #Felizdí_adelNií±o #Jazzday https://äó_</t>
  </si>
  <si>
    <t>Alejo Azamí©</t>
  </si>
  <si>
    <t>http://pbs.twimg.com/profile_images/702807572437458944/6TRcXj4N_normal.jpg</t>
  </si>
  <si>
    <t>RT @jazzalsur_ok: #JazzDay https://t.co/v6JG8QIaYd</t>
  </si>
  <si>
    <t>RT @elconvite: Celebra el @IntlJazzDay con Wet Paint @betucoguitarra y en Parque hundido con los clubes de jazz 30 abril #jazzday https://täó_</t>
  </si>
  <si>
    <t>Tayofunmi</t>
  </si>
  <si>
    <t>http://pbs.twimg.com/profile_images/723366800805617664/goPGkohO_normal.jpg</t>
  </si>
  <si>
    <t>https://t.co/QjdHZop2Ri</t>
  </si>
  <si>
    <t>Piti Sancho</t>
  </si>
  <si>
    <t>http://pbs.twimg.com/profile_images/524593099247722497/kjTG3azz_normal.jpeg</t>
  </si>
  <si>
    <t>Comune di Siracusa</t>
  </si>
  <si>
    <t>http://pbs.twimg.com/profile_images/2351908066/9sk83uvdi5ii121sbhj5_normal.jpeg</t>
  </si>
  <si>
    <t>RT @ArcaSiracusa: #HJO Jazz Orchestra #jazzday #jazzdaysiracusa @IntlJazzDay @Comune_Siracusa https://t.co/eDHb2ZuR6x</t>
  </si>
  <si>
    <t>marikane</t>
  </si>
  <si>
    <t>http://pbs.twimg.com/profile_images/513428427005648896/d3KQFQdD_normal.jpeg</t>
  </si>
  <si>
    <t>http://t.co/fhW2YCGSHN</t>
  </si>
  <si>
    <t>Vancouver, BC</t>
  </si>
  <si>
    <t>JazzMusicVideos</t>
  </si>
  <si>
    <t>http://pbs.twimg.com/profile_images/1692193667/jazzy_jay_trs_me_normal.jpg</t>
  </si>
  <si>
    <t>http://t.co/YsqR0O14hA</t>
  </si>
  <si>
    <t>RT @thebasementjams: @JazzMusicDaily 
Catch the first look of our tribute for #Jazz legend - @ButmanIgor 
#JazzDay #Music #AllThatJazz httpäó_</t>
  </si>
  <si>
    <t>Lupita Jimí©nez</t>
  </si>
  <si>
    <t>http://pbs.twimg.com/profile_images/662051792415408128/WqGWh-4c_normal.jpg</t>
  </si>
  <si>
    <t>https://t.co/aoS6aVxXOg</t>
  </si>
  <si>
    <t>Guadalajara, Jalisco</t>
  </si>
  <si>
    <t>#jazzday My mom @ddbprods going IN! _ô__ #prouddaugther _ôÍì_ôÍì_ôÍì_ôÍì #dupontcircle #themusiccalledjazzäó_ https://t.co/dycS8X3p7q</t>
  </si>
  <si>
    <t>OCENET</t>
  </si>
  <si>
    <t>http://pbs.twimg.com/profile_images/684827810423259137/gxk95gvs_normal.png</t>
  </si>
  <si>
    <t>http://t.co/GqYELIZAcE</t>
  </si>
  <si>
    <t>Ottawa, Ontario, CANADA</t>
  </si>
  <si>
    <t>Sippy Cup</t>
  </si>
  <si>
    <t>http://pbs.twimg.com/profile_images/608747555514642432/SDLMu2Va_normal.jpg</t>
  </si>
  <si>
    <t>amandine vovo</t>
  </si>
  <si>
    <t>http://pbs.twimg.com/profile_images/676915470742724609/zvSZSJ4f_normal.jpg</t>
  </si>
  <si>
    <t>Jardim Floresta, Boa Vista</t>
  </si>
  <si>
    <t>La ví_a creativa</t>
  </si>
  <si>
    <t>http://pbs.twimg.com/profile_images/713786925094735874/4oWPtXfB_normal.jpg</t>
  </si>
  <si>
    <t>Caracas, Venezuela</t>
  </si>
  <si>
    <t>la jones</t>
  </si>
  <si>
    <t>http://pbs.twimg.com/profile_images/707187085225156608/mrYKRm7-_normal.jpg</t>
  </si>
  <si>
    <t>https://t.co/Eoo19avKP9</t>
  </si>
  <si>
    <t>Rp from @ddbprods amazing snippet from today's show _ôÖ_ôÖ #jazzday #music @ The John F. Kennedyäó_ https://t.co/HXFAwcozDT</t>
  </si>
  <si>
    <t>Washington dc</t>
  </si>
  <si>
    <t>38.89603298,-77.0555104</t>
  </si>
  <si>
    <t>Wendy Smith</t>
  </si>
  <si>
    <t>http://pbs.twimg.com/profile_images/625608863950217217/hoHZx1fG_normal.jpg</t>
  </si>
  <si>
    <t>https://t.co/0b63mx2nVP</t>
  </si>
  <si>
    <t>RT @GatesheadJazz: Happy International #JazzDay Great events taking place over the globe today inc @SNJO2 tonight in Sage One https://t.co/äó_</t>
  </si>
  <si>
    <t>Middlesbrough - Northumberland</t>
  </si>
  <si>
    <t>raheel iqbal</t>
  </si>
  <si>
    <t>http://pbs.twimg.com/profile_images/450922226519244801/PzfOFc3x_normal.jpeg</t>
  </si>
  <si>
    <t>StarCreative</t>
  </si>
  <si>
    <t>http://pbs.twimg.com/profile_images/552173732936966144/dlVeXmTb_normal.jpeg</t>
  </si>
  <si>
    <t>Under God's Grace</t>
  </si>
  <si>
    <t>Juan Carlos</t>
  </si>
  <si>
    <t>http://pbs.twimg.com/profile_images/378800000313906722/aae155add252011da16b95577958a332_normal.jpeg</t>
  </si>
  <si>
    <t>WPUpdates</t>
  </si>
  <si>
    <t>http://pbs.twimg.com/profile_images/535462511827374080/Wr4we1_p_normal.png</t>
  </si>
  <si>
    <t>http://t.co/fiMhhpRzZt</t>
  </si>
  <si>
    <t>RT @blogsitestudio: Happy International #JazzDay! Read how #wordpress celebrates #Jazz https://t.co/XUrxeA969P https://t.co/o8IMojY3Ef</t>
  </si>
  <si>
    <t>Sesuluk</t>
  </si>
  <si>
    <t>http://pbs.twimg.com/profile_images/706949652302548993/NwBX_xCX_normal.jpg</t>
  </si>
  <si>
    <t>https://t.co/WKpIHB7XRi</t>
  </si>
  <si>
    <t>Jati Lindsay</t>
  </si>
  <si>
    <t>http://pbs.twimg.com/profile_images/378800000060727776/706a1961892961f525df3d9023d6ff46_normal.jpeg</t>
  </si>
  <si>
    <t>http://t.co/qzQkrlKiQq</t>
  </si>
  <si>
    <t>@unesco Director-General #IrinaBokova and #saxophonist @davidsanchezmusic   at 2016 @intljazzday in  #DC #jazzday https://t.co/gbvT1s3BAO</t>
  </si>
  <si>
    <t>D.C.</t>
  </si>
  <si>
    <t>Naomi House</t>
  </si>
  <si>
    <t>http://pbs.twimg.com/profile_images/538495865506127873/o9i6030f_normal.jpeg</t>
  </si>
  <si>
    <t>http://t.co/Fj7frrgRZJ</t>
  </si>
  <si>
    <t>RT @T160K: Supporting Africa's Jazz artists this International #JazzDay! #fendika #ethiojazz  https://t.co/csmIJ5cBGk https://t.co/1wERPfzgäó_</t>
  </si>
  <si>
    <t>New Orleans  &amp; DC</t>
  </si>
  <si>
    <t>Nicola</t>
  </si>
  <si>
    <t>http://pbs.twimg.com/profile_images/694133727664967683/vf3Nsm0z_normal.jpg</t>
  </si>
  <si>
    <t>zapadarock</t>
  </si>
  <si>
    <t>http://pbs.twimg.com/profile_images/661768283985702912/UZH35DBC_normal.jpg</t>
  </si>
  <si>
    <t>Don Torcuato</t>
  </si>
  <si>
    <t>Zobeida Ramirez</t>
  </si>
  <si>
    <t>http://pbs.twimg.com/profile_images/378800000767982701/a9e6ea7b633d45df0b5eda20eb020ce9_normal.png</t>
  </si>
  <si>
    <t>Calentando... #JazzDay @caminoalsol977  https://t.co/w90FARF1Vk</t>
  </si>
  <si>
    <t>Santo Domingo, Dominican Repub</t>
  </si>
  <si>
    <t>Lyzbeth Badaraco</t>
  </si>
  <si>
    <t>http://pbs.twimg.com/profile_images/714409980171051009/VaG3r4j1_normal.jpg</t>
  </si>
  <si>
    <t>https://t.co/GzcYBstFq6</t>
  </si>
  <si>
    <t>Barcelona, Espaí±a</t>
  </si>
  <si>
    <t>kim carroll</t>
  </si>
  <si>
    <t>http://pbs.twimg.com/profile_images/378800000539258527/9c453ae7a46752ea733cfd8a5b6a576f_normal.jpeg</t>
  </si>
  <si>
    <t>RT @BlackHaloStyle: Happy #InternationalJazzDay! Check out who's playing at the annual concert https://t.co/KybcpNGaCp @IntlJazzDay #JazzDaäó_</t>
  </si>
  <si>
    <t>Mr Henrys Restaurant</t>
  </si>
  <si>
    <t>http://pbs.twimg.com/profile_images/592104104106790915/zBTXv9oF_normal.jpg</t>
  </si>
  <si>
    <t>http://t.co/SVoXtVwBWN</t>
  </si>
  <si>
    <t>#jazzday Late Night Jazz Jam @MrHenrysDC 11pm-1:30am #nocover @bardc @FreeinDCBlog @drinkdc @jazzaliveUDC #jazzindc https://t.co/DETwS8nPS8</t>
  </si>
  <si>
    <t>Restaurant (HH 7 Days/Week!)</t>
  </si>
  <si>
    <t>Carol Henshaw</t>
  </si>
  <si>
    <t>http://pbs.twimg.com/profile_images/559117860757180416/xS_NwJ01_normal.jpeg</t>
  </si>
  <si>
    <t>http://t.co/dlD2U8xj5p</t>
  </si>
  <si>
    <t>June</t>
  </si>
  <si>
    <t>http://pbs.twimg.com/profile_images/3097439469/5000f1ca3662671c22beb751836f2efc_normal.jpeg</t>
  </si>
  <si>
    <t>RT @Scoobasaurus: .@ckuaradio today I have an int'l flavour playing requests on #ATime4Jazz for #JazzDay noon-3pm @Jazz_YYC</t>
  </si>
  <si>
    <t>Alberta</t>
  </si>
  <si>
    <t>enrisav</t>
  </si>
  <si>
    <t>http://pbs.twimg.com/profile_images/698113522123870208/5oDX6YVq_normal.jpg</t>
  </si>
  <si>
    <t>Mondo</t>
  </si>
  <si>
    <t>Julia Palacios</t>
  </si>
  <si>
    <t>http://pbs.twimg.com/profile_images/681712357161086977/Vfvfjs6s_normal.jpg</t>
  </si>
  <si>
    <t>Mí©xico City</t>
  </si>
  <si>
    <t>RT @elconvite: #JazzDay #JazzDayMí©xico https://t.co/YW2TgOv5aB</t>
  </si>
  <si>
    <t>bilge su</t>
  </si>
  <si>
    <t>http://pbs.twimg.com/profile_images/726419765410058240/SS2zkqRy_normal.jpg</t>
  </si>
  <si>
    <t>Manuel Gí_ereca</t>
  </si>
  <si>
    <t>http://pbs.twimg.com/profile_images/344513261577680786/1f0fc18cfcffd84a3365bf94f4d758c1_normal.png</t>
  </si>
  <si>
    <t>http://t.co/T1jtBiKNGv</t>
  </si>
  <si>
    <t>#NP ä»å Googie Rene Combo - Soul Zone '65 ä»å #JazzDay @IntlJazzDay on https://t.co/8UjpJNe505 @AffinityDJ</t>
  </si>
  <si>
    <t>Sonia Loris</t>
  </si>
  <si>
    <t>http://pbs.twimg.com/profile_images/415628402671230976/b-aMtWlg_normal.jpeg</t>
  </si>
  <si>
    <t>"Just out of the Box by #TheHedoniste &amp; #PerfectVibes by @MichaelLinney on @TngcRadio #JazzDay" Check out #Mixcloud https://t.co/BvDvQpE0IK</t>
  </si>
  <si>
    <t>Marseille - Paris</t>
  </si>
  <si>
    <t>Morane</t>
  </si>
  <si>
    <t>http://pbs.twimg.com/profile_images/650304683379159041/jpCbz9Ek_normal.jpg</t>
  </si>
  <si>
    <t>INMACULADA URREA</t>
  </si>
  <si>
    <t>http://pbs.twimg.com/profile_images/2093317380/Twitter_normal.jpg</t>
  </si>
  <si>
    <t>https://t.co/0QzXhIc9rA</t>
  </si>
  <si>
    <t>RT @pgfontanals: "Without music, life would be a mistake"
(Nietzsche)_ô___ô___ô_‡_ôÖ_#MusicAlert #JazzDay #JazzAndJam @IntlJazzDay @TwitterMusic  httpsäó_</t>
  </si>
  <si>
    <t>Between the North's cows &amp; BCN</t>
  </si>
  <si>
    <t>LAUD ESTEREO</t>
  </si>
  <si>
    <t>http://pbs.twimg.com/profile_images/423519354148229121/c1xUWwAB_normal.png</t>
  </si>
  <si>
    <t>http://t.co/OYdkVVrNl1</t>
  </si>
  <si>
    <t>RT @rgarciaduarte: #JazzDay Hay algo profundo q brota ingravido en sonidos d libertad alegre y arrebatada. @LaudEstereo.</t>
  </si>
  <si>
    <t>Bogotíç - Colombia</t>
  </si>
  <si>
    <t>Free in DC</t>
  </si>
  <si>
    <t>http://pbs.twimg.com/profile_images/628910374/FreeinDClogo_normal.jpg</t>
  </si>
  <si>
    <t>http://t.co/2b0nfosOyB</t>
  </si>
  <si>
    <t>RT @MrHenrysDC: #jazzday Late Night Jazz Jam @MrHenrysDC 11pm-1:30am #nocover @bardc @FreeinDCBlog @drinkdc @jazzaliveUDC #jazzindc https:/äó_</t>
  </si>
  <si>
    <t>Marcus Allen</t>
  </si>
  <si>
    <t>http://pbs.twimg.com/profile_images/683451389083701248/ycADqbx7_normal.jpg</t>
  </si>
  <si>
    <t>Las Vegas, NV</t>
  </si>
  <si>
    <t>#NP ä»å Jimmy McGriff - Spinning Wheels ä»å @bluenoterecords #JazzDay on https://t.co/8UjpJNe505 @AffinityDJ</t>
  </si>
  <si>
    <t>#JazzDay
Fletcher Henderson and his Orchestra - Sing, Sing, Sing (1927) https://t.co/fYP4dQkwwj ví_a @YouTube</t>
  </si>
  <si>
    <t>Alfonso Bustos</t>
  </si>
  <si>
    <t>http://pbs.twimg.com/profile_images/1321173248/abs_normal.jpg</t>
  </si>
  <si>
    <t>http://t.co/Yq1EfkxT3Y</t>
  </si>
  <si>
    <t>#Periscope'ta CANLI: äóìINTERNATIONAL #JAZZDAYäó @nardisjazz
Judy Niemack Band 
Judy Niemack (vo), Kí_rôad Deniz (p), Mäó_ https://t.co/4ZuWBS8wq1</t>
  </si>
  <si>
    <t>RT @TheFaceRadioBK: #NP ä»å Ingfried Hoffmann - Soul Twist ä»å #JazzDay @IntlJazzDay on https://t.co/8UjpJNe505 @AffinityDJ</t>
  </si>
  <si>
    <t>NAfME Jazz Council</t>
  </si>
  <si>
    <t>http://pbs.twimg.com/profile_images/525070430286004224/QpX8BcSE_normal.png</t>
  </si>
  <si>
    <t>http://t.co/4qMfbEbosD</t>
  </si>
  <si>
    <t>Jennifer NetK</t>
  </si>
  <si>
    <t>http://pbs.twimg.com/profile_images/623419921981157376/hYo4Vk8s_normal.jpg</t>
  </si>
  <si>
    <t>Babi Mendes</t>
  </si>
  <si>
    <t>http://pbs.twimg.com/profile_images/3604722709/1358f89c33e259c04ed403263fed056c_normal.jpeg</t>
  </si>
  <si>
    <t>http://t.co/GHjW1cQocm</t>
  </si>
  <si>
    <t>E comeí_ou Teatro ComVida com o som lindo de Gui Duvignau.  Vem!!! Viva o #jazzday @intljazzday https://t.co/KzPWUv58YS</t>
  </si>
  <si>
    <t>Brazil</t>
  </si>
  <si>
    <t>eldifusor</t>
  </si>
  <si>
    <t>http://pbs.twimg.com/profile_images/714229251512410114/56sl-ABi_normal.jpg</t>
  </si>
  <si>
    <t>http://t.co/SGN3BaDWG4</t>
  </si>
  <si>
    <t>RT @sujeilugo: Happy International Jazz Day! I love alphabet books and jazz, so J IS FOR JAZZ is one of my faves. _ôÖ_ #JazzDay https://t.co/päó_</t>
  </si>
  <si>
    <t>18.403686,-66.031205</t>
  </si>
  <si>
    <t>PEGGYFERRERA</t>
  </si>
  <si>
    <t>http://pbs.twimg.com/profile_images/650780784840740864/q8rHE7dP_normal.jpg</t>
  </si>
  <si>
    <t>New Orleans, La</t>
  </si>
  <si>
    <t>Josí© Marí_a Gonzíçlez</t>
  </si>
  <si>
    <t>http://pbs.twimg.com/profile_images/1591514988/image_normal.jpg</t>
  </si>
  <si>
    <t>_____Ö_ô</t>
  </si>
  <si>
    <t>http://pbs.twimg.com/profile_images/566383968287997952/GpmTxBBS_normal.jpeg</t>
  </si>
  <si>
    <t>http://t.co/vzDEr84lGD</t>
  </si>
  <si>
    <t>Skopje, Macedonia</t>
  </si>
  <si>
    <t>Felipe Novoa</t>
  </si>
  <si>
    <t>http://pbs.twimg.com/profile_images/718987272725602310/1oJ8Sj40_normal.jpg</t>
  </si>
  <si>
    <t>https://t.co/6ILD68Iesl</t>
  </si>
  <si>
    <t>Los Angeles, Chile</t>
  </si>
  <si>
    <t>Juanito Rios</t>
  </si>
  <si>
    <t>http://pbs.twimg.com/profile_images/643927424938328064/D16iXTTj_normal.jpg</t>
  </si>
  <si>
    <t>Pí©njamo, Guanajuato</t>
  </si>
  <si>
    <t>Aminata Merete Grut</t>
  </si>
  <si>
    <t>http://pbs.twimg.com/profile_images/461880541764014080/sJzeaw6v_normal.jpeg</t>
  </si>
  <si>
    <t>Sverige</t>
  </si>
  <si>
    <t>RT @Bayernjazz: Heute ist International Jazz Day! Danke an @intljazzday fí_r die tolle íìbersicht: https://t.co/Y7veWeFDPl #jazzday https://täó_</t>
  </si>
  <si>
    <t>US Embassy Ghana</t>
  </si>
  <si>
    <t>http://pbs.twimg.com/profile_images/684076391839707137/917SOEty_normal.png</t>
  </si>
  <si>
    <t>https://t.co/kCRmXWZEAl</t>
  </si>
  <si>
    <t>Happy International #JazzDay! @POTUS is hosting this year's concert at the @WhiteHouse. https://t.co/gXgzmy5vd7 https://t.co/eTiH9Dtj1a</t>
  </si>
  <si>
    <t>Michael Linney</t>
  </si>
  <si>
    <t>http://pbs.twimg.com/profile_images/378800000579570485/e4da75e3fbaac710e8f2cc86276f706e_normal.jpeg</t>
  </si>
  <si>
    <t>RT @palabralibre: "Just out of the Box by #TheHedoniste &amp; #PerfectVibes by @MichaelLinney on @TngcRadio #JazzDay" Check out #Mixcloud httpsäó_</t>
  </si>
  <si>
    <t>iPhone: 51.486736,-0.187519</t>
  </si>
  <si>
    <t>Meral _engení_</t>
  </si>
  <si>
    <t>http://pbs.twimg.com/profile_images/590247857053020161/ezR_F6pr_normal.jpg</t>
  </si>
  <si>
    <t>J-Night</t>
  </si>
  <si>
    <t>http://pbs.twimg.com/profile_images/578180873142464512/01ZXK-ky_normal.jpeg</t>
  </si>
  <si>
    <t>http://t.co/UGRVJw2Fyc</t>
  </si>
  <si>
    <t>Gorgeous Caribbean grooves from Panjumby at @hulltruck #JazzDay https://t.co/mwQUaHewiw</t>
  </si>
  <si>
    <t>Hull</t>
  </si>
  <si>
    <t>With davidsanchezone #jazzday @ The White House https://t.co/K9n7ZtU8YQ</t>
  </si>
  <si>
    <t>Massimo Cenci</t>
  </si>
  <si>
    <t>http://pbs.twimg.com/profile_images/378800000756695007/6364241867a132f2445e4623a00d5cb2_normal.jpeg</t>
  </si>
  <si>
    <t>@LuccaClassica #jazz a #Lucca nella chiesa di San Francesco Lucca Jazz Quartet per il #JazzDay #UNESCO https://t.co/S8L1jeYfLp</t>
  </si>
  <si>
    <t>ö« Verí_nica</t>
  </si>
  <si>
    <t>http://pbs.twimg.com/profile_images/720350013126094848/odLrD7fC_normal.jpg</t>
  </si>
  <si>
    <t>loubna</t>
  </si>
  <si>
    <t>http://pbs.twimg.com/profile_images/662615973694939136/f5S3-Ue0_normal.jpg</t>
  </si>
  <si>
    <t>@KhalilAObeid @amarylis_bethel #NinaSimone #InternationalJazzDay #JazzDay https://t.co/y9r1rniHF7</t>
  </si>
  <si>
    <t>The Railway</t>
  </si>
  <si>
    <t>http://pbs.twimg.com/profile_images/651419778490331136/SYnLiHx2_normal.png</t>
  </si>
  <si>
    <t>https://t.co/Cfp8njc9Gf</t>
  </si>
  <si>
    <t>RT @haveumetG: Looking forward to @GeorgeMontague playing at @RailwayChelt in 15 mins #LiveMusic #cheltjazzfest</t>
  </si>
  <si>
    <t>Martin Horwood</t>
  </si>
  <si>
    <t>http://pbs.twimg.com/profile_images/702208557702258688/QYYPYe4g_normal.png</t>
  </si>
  <si>
    <t>https://t.co/x5Lq8Lvh1L</t>
  </si>
  <si>
    <t>Just enjoyed beautiful mellow voice of Lizz Wright at @cheltfestivals  #cheltjazzfest but 2016 highlight so far the fab @thepenguincafe</t>
  </si>
  <si>
    <t>LIVE on #Periscope: It's @GeorgeMontague playing LIVE @RailwayChelt #CheltJazzFest for @WellChild  https://t.co/Ejfyr7qnfV</t>
  </si>
  <si>
    <t>Kate Edwards</t>
  </si>
  <si>
    <t>http://pbs.twimg.com/profile_images/723962057675161600/K3cGkUiM_normal.jpg</t>
  </si>
  <si>
    <t>Great night @WildBeerCo #cheltjazzfest https://t.co/gcUjMBH9SK</t>
  </si>
  <si>
    <t>Cheltenham Rocks</t>
  </si>
  <si>
    <t>http://pbs.twimg.com/profile_images/725607648591286272/cS0AD5Aq_normal.jpg</t>
  </si>
  <si>
    <t>https://t.co/beb0qM7KMc</t>
  </si>
  <si>
    <t>RobocapFriend</t>
  </si>
  <si>
    <t>http://pbs.twimg.com/profile_images/633570975175585792/oZXjDqcz_normal.jpg</t>
  </si>
  <si>
    <t>Great @Guy_Garvey at #cheltjazzfest not as good a view as you @Knibbsey but sounded fantastic https://t.co/CHGrcFObKN</t>
  </si>
  <si>
    <t>Sheila Maurice- Grey</t>
  </si>
  <si>
    <t>http://pbs.twimg.com/profile_images/684345662180356100/QQ2uctrE_normal.jpg</t>
  </si>
  <si>
    <t>https://t.co/9JXKtOHihu</t>
  </si>
  <si>
    <t>RT @becca_toft: Early start for @JazzJamaica trumpet section getting some shut eye before we get to #cheltjazzfest _ôÍ__ôÍ_ https://t.co/IQ26ABPkäó_</t>
  </si>
  <si>
    <t>LIVE on #Periscope: It's @GeorgeMontague playing LIVE @RailwayChelt #CheltJazzFest for @WellChild #Umbrella https://t.co/DzvWadpdcE</t>
  </si>
  <si>
    <t>Kunamaskta</t>
  </si>
  <si>
    <t>http://pbs.twimg.com/profile_images/597007876721352704/HjZzesQ__normal.jpg</t>
  </si>
  <si>
    <t>RT @Eneatipo7: Hoy 30 de Abril, dí_a internacional del Jazz
April 30, International Jazz day
@Incognito_world @boneyjames #JazzDay https:/äó_</t>
  </si>
  <si>
    <t>Chile  Arica Iquique</t>
  </si>
  <si>
    <t>Jazz íæ Vienne</t>
  </si>
  <si>
    <t>http://pbs.twimg.com/profile_images/707513501334380544/WCFeAPAR_normal.jpg</t>
  </si>
  <si>
    <t>https://t.co/fi4zCuWfYO</t>
  </si>
  <si>
    <t>RT @RauffetX: M.P.J Sextet íæ la Clef de Voíéte íæ #Lyon dans le cadre du #JazzDay https://t.co/ASeCfjPn7l</t>
  </si>
  <si>
    <t>Vienne</t>
  </si>
  <si>
    <t>Beatriz de Torre ™Ê</t>
  </si>
  <si>
    <t>http://pbs.twimg.com/profile_images/725812925290680322/N12j85qg_normal.jpg</t>
  </si>
  <si>
    <t>PeaceTech Lab</t>
  </si>
  <si>
    <t>http://pbs.twimg.com/profile_images/575656462535368704/sqHtgQHb_normal.png</t>
  </si>
  <si>
    <t>http://t.co/iWSniSYkFN</t>
  </si>
  <si>
    <t>In honor of In'tl #JazzDay, @UN spotlights history &amp; power of Jazz used for #peacebuilding: https://t.co/VjETQJiZYo https://t.co/TLEH1CJOP1</t>
  </si>
  <si>
    <t>#NP ä»å The James Taylor Quartet - Return Of The Hipster ä»å #JazzDay @IntlJazzDay on https://t.co/8UjpJNe505 @AffinityDJ</t>
  </si>
  <si>
    <t>John Karos</t>
  </si>
  <si>
    <t>http://pbs.twimg.com/profile_images/695785288975589376/Fi40azeC_normal.jpg</t>
  </si>
  <si>
    <t>https://t.co/FqTNz3dRzo</t>
  </si>
  <si>
    <t>Great sounds coming out of the 2016 FCPS All County Jazz Ensemble.@FCPS_SVPA @_THSPrincipal. @FCPSMaryland #JazzDay https://t.co/NlIPPiKzWW</t>
  </si>
  <si>
    <t>Frederick, MD</t>
  </si>
  <si>
    <t>ÎŠîÁ_‰_Î_Etsuko Yoshida</t>
  </si>
  <si>
    <t>http://pbs.twimg.com/profile_images/718836521185325056/bVrfE4i3_normal.jpg</t>
  </si>
  <si>
    <t>AwesomeFoundationDC</t>
  </si>
  <si>
    <t>http://pbs.twimg.com/profile_images/622210100153880576/Vv7NbEbI_normal.png</t>
  </si>
  <si>
    <t>https://t.co/HMBgW7GMTs</t>
  </si>
  <si>
    <t>Judith Gulpers</t>
  </si>
  <si>
    <t>http://pbs.twimg.com/profile_images/481884407520055297/4bEq7Wkv_normal.jpeg</t>
  </si>
  <si>
    <t>RT @M_Domingus: Open Boogie is available to the world @IntlJazzDay Here's my story https://t.co/FG7sgwjkZH #JazzDay #OpenSience https://t.cäó_</t>
  </si>
  <si>
    <t>Bryan Lavery</t>
  </si>
  <si>
    <t>http://pbs.twimg.com/profile_images/553080437329772544/qM2K6-69_normal.jpeg</t>
  </si>
  <si>
    <t>https://t.co/Cyej9zX4eS</t>
  </si>
  <si>
    <t>RT @oridaganjazz: #Life is a lot like #jazz..it's best when you improvise." -George Gershwin #JazzDay #quote #quoteoftheday #ilovejazz httpäó_</t>
  </si>
  <si>
    <t>RAIN MAKER</t>
  </si>
  <si>
    <t>http://pbs.twimg.com/profile_images/1212405301/FD_Allen_normal.jpg</t>
  </si>
  <si>
    <t>https://t.co/JUtXsx3q1N</t>
  </si>
  <si>
    <t>#Manhattan, NY</t>
  </si>
  <si>
    <t>globaljazzqueen</t>
  </si>
  <si>
    <t>http://pbs.twimg.com/profile_images/1243590501/MBrown_300_normal.jpg</t>
  </si>
  <si>
    <t>http://t.co/5cj7gESJQm</t>
  </si>
  <si>
    <t>RT @downtown_design: @globaljazzqueen yay, the only station we can depend on to play Don Pullen @WBGO perfect for @UNESCO @IntlJazzDay #Jazäó_</t>
  </si>
  <si>
    <t>In a Galaxy Far Far Away</t>
  </si>
  <si>
    <t>Andualem Borecha</t>
  </si>
  <si>
    <t>http://pbs.twimg.com/profile_images/724226358595981313/NcVujmWC_normal.jpg</t>
  </si>
  <si>
    <t>Addis Ababa,Ethiopia</t>
  </si>
  <si>
    <t>Greg Divers</t>
  </si>
  <si>
    <t>http://pbs.twimg.com/profile_images/1615947243/imagesCAOX7YV4_normal.jpg</t>
  </si>
  <si>
    <t>Bologna Festival</t>
  </si>
  <si>
    <t>http://pbs.twimg.com/profile_images/3378381258/3c29b596154322121f37b9c21492ff46_normal.jpeg</t>
  </si>
  <si>
    <t>http://t.co/ymz5vs3X4n</t>
  </si>
  <si>
    <t>Uri Caine piano intro. Uri Caine Ensemble plays Gershwin @ManzoniSpace #Bologna #JazzDay #America900 @IntlJazzDay https://t.co/duTI90vSwj</t>
  </si>
  <si>
    <t>Bologna</t>
  </si>
  <si>
    <t>Dr.  Randy Rumpf</t>
  </si>
  <si>
    <t>http://pbs.twimg.com/profile_images/674244213983326208/9KxvE5Zl_normal.jpg</t>
  </si>
  <si>
    <t>https://t.co/qmaXHwKQA4</t>
  </si>
  <si>
    <t>RT @TngcRadio: #nowplaying Michael Linney's Strata East Fan Club #JazzDay https://t.co/5OGQj6TZkx https://t.co/DQEtOCDytY</t>
  </si>
  <si>
    <t>ä_¥Ÿ</t>
  </si>
  <si>
    <t>http://pbs.twimg.com/profile_images/637315835065974785/oLvSbnlI_normal.jpg</t>
  </si>
  <si>
    <t>Enjoying National #JazzDay at Le Chat Noir! @lechatnoirsalis #miami #music #305 #miamiliving @äó_ https://t.co/fuTaTI5Jtg</t>
  </si>
  <si>
    <t>25.774006,-80.193761</t>
  </si>
  <si>
    <t>#JazzDay
Satanic Blues - Original Dixieland Jazz Band (London 1919) https://t.co/D9jy06o4zC ví_a @YouTube</t>
  </si>
  <si>
    <t>flapjaxx</t>
  </si>
  <si>
    <t>http://pbs.twimg.com/profile_images/613717342908911616/Zb-09MMC_normal.jpg</t>
  </si>
  <si>
    <t>Pablo Carrillo</t>
  </si>
  <si>
    <t>http://pbs.twimg.com/profile_images/707716369903521792/I6cXde0M_normal.jpg</t>
  </si>
  <si>
    <t>#Movie A bare epic of #jazz? https://t.co/cIp7A90fSV #JazzDay RT @thelmasample_ @WWHPOST @HotelCasaVelas @D_T_Huber @FyVtravel @Sam___Hurley</t>
  </si>
  <si>
    <t>Daniel Feinberg</t>
  </si>
  <si>
    <t>http://pbs.twimg.com/profile_images/3743721501/e081d84bacf04b4b33c81f0e408be952_normal.jpeg</t>
  </si>
  <si>
    <t>#NP ä»å The George Benson Quartet - Return Of The Prodigal Son ä»å @GBguitar #JazzDay on https://t.co/8UjpJNe505 @AffinityDJ</t>
  </si>
  <si>
    <t>Juan Pablo Olmos</t>
  </si>
  <si>
    <t>http://pbs.twimg.com/profile_images/1642810833/manhattan_WA_normal.gif</t>
  </si>
  <si>
    <t>Festival Singers</t>
  </si>
  <si>
    <t>http://pbs.twimg.com/profile_images/628676928250118144/61gpKKLZ_normal.jpg</t>
  </si>
  <si>
    <t>http://t.co/CZwzt0voT5</t>
  </si>
  <si>
    <t>Sherwood Park, Alberta</t>
  </si>
  <si>
    <t>Villajazz Festival</t>
  </si>
  <si>
    <t>http://pbs.twimg.com/profile_images/726150896929898496/jL2kfARv_normal.jpg</t>
  </si>
  <si>
    <t>Boris Club</t>
  </si>
  <si>
    <t>http://pbs.twimg.com/profile_images/1179195758/logo_boris_perfil_normal.jpg</t>
  </si>
  <si>
    <t>http://t.co/6d5LOtrky2</t>
  </si>
  <si>
    <t>RT @valett2013: Enjoy #JazzDay @BorisClub @PlanetaEnter @zibilia_bue @distritojazz @IneEstevez @javiermalosetti #Jazz #Music  https://t.co/äó_</t>
  </si>
  <si>
    <t>Buenos Aires. Argentina</t>
  </si>
  <si>
    <t>Jason J. Ogle</t>
  </si>
  <si>
    <t>http://pbs.twimg.com/profile_images/3730109469/b775c50af7cd8d6146f6398682e6d4d5_normal.jpeg</t>
  </si>
  <si>
    <t>Houston/New Orleans/DC</t>
  </si>
  <si>
    <t>Snapchat: jshflow</t>
  </si>
  <si>
    <t>http://pbs.twimg.com/profile_images/709547519362121729/vdNf3ijQ_normal.jpg</t>
  </si>
  <si>
    <t>wintering6 : Enjoying National #JazzDay at Le Chat Noir! lechatnoirsalis #miami #music #305 #miamiliving @äó_ https://t.co/LUPsyG98PB (via Täó_</t>
  </si>
  <si>
    <t>Jorge Fajardo</t>
  </si>
  <si>
    <t>http://pbs.twimg.com/profile_images/658480175349407745/_Xys8bXC_normal.jpg</t>
  </si>
  <si>
    <t>http://t.co/KcFs5vBVRr</t>
  </si>
  <si>
    <t>RT @itsjazzmusic: Happy #JazzDay @NatlJazzMuseum #Harlem https://t.co/35I3Jk6s4A #GreatDayInHarlem Today activities! https://t.co/YRs8sbva5P</t>
  </si>
  <si>
    <t>Nati</t>
  </si>
  <si>
    <t>http://pbs.twimg.com/profile_images/521067402553880578/5jVlhMhp_normal.jpeg</t>
  </si>
  <si>
    <t>#JazzDay Hay algo profundo q brota ingravido en sonidos d libertad alegre y arrebatada. @LaudEstereo.</t>
  </si>
  <si>
    <t>Nicky Cullum</t>
  </si>
  <si>
    <t>http://pbs.twimg.com/profile_images/655502125863014400/QAB03gz6_normal.png</t>
  </si>
  <si>
    <t>Happy #jazzday - this is just perfect IMHO - makes me weep happy tears Sarah Vaughan "Misty" Live 1964 https://t.co/0GzyrcBA9b via @YouTube</t>
  </si>
  <si>
    <t>Somewhere up North.</t>
  </si>
  <si>
    <t>_ç_é_Á___Á _¢ãó_µã‰_Ÿ__</t>
  </si>
  <si>
    <t>http://pbs.twimg.com/profile_images/711235363973410816/Xf10QNv0_normal.jpg</t>
  </si>
  <si>
    <t>RT @UnitedNationsRU: _î___Á_‡ ã_Ë__ã___±ãã‰__ã€_µã‰ _Ë____ãŠãó_µ___Ÿã_ __ã________ã†ãƒ _Ëãó_Á__ _Ÿ ã_____±___Ç ãˆ_µ_é_____µ___Á #JazzDay @ElyxYak  https://t.co/Kl6GlgKxCz</t>
  </si>
  <si>
    <t>___éãë___Ÿ____, ___µ___Ÿ____ãó_Á_Çã___Áã ___±_é_Áãã‰ãë</t>
  </si>
  <si>
    <t>Drew Kibler</t>
  </si>
  <si>
    <t>http://pbs.twimg.com/profile_images/693082746743300096/TkYia65x_normal.jpg</t>
  </si>
  <si>
    <t>Lí©a</t>
  </si>
  <si>
    <t>http://pbs.twimg.com/profile_images/513637392230518784/E9iez-Og_normal.jpeg</t>
  </si>
  <si>
    <t>íˆa c'est de la musique qui fait du bien !! #JazzDay @AJMi_Jazz</t>
  </si>
  <si>
    <t>Avignon</t>
  </si>
  <si>
    <t>Lara Delgado Aní©s</t>
  </si>
  <si>
    <t>http://pbs.twimg.com/profile_images/661973566573907970/qX5fUwKI_normal.jpg</t>
  </si>
  <si>
    <t>Granada, Spain</t>
  </si>
  <si>
    <t>DoÛôancan Gí_zer</t>
  </si>
  <si>
    <t>http://pbs.twimg.com/profile_images/688500421439176704/5bMp3zd6_normal.jpg</t>
  </si>
  <si>
    <t>https://t.co/zFVwCy41SL</t>
  </si>
  <si>
    <t>ÛÁstanbul - Sinop</t>
  </si>
  <si>
    <t>@UNESCO Happy Intl #JazzDay #radioabracadabra #jazz https://t.co/rfxblD8eLC</t>
  </si>
  <si>
    <t>Taha Amiar</t>
  </si>
  <si>
    <t>http://pbs.twimg.com/profile_images/467823660758085633/QEv58mDJ_normal.jpeg</t>
  </si>
  <si>
    <t>http://t.co/qfEGxMvDf7</t>
  </si>
  <si>
    <t>#JazzDay @UNESCO  concert in #tangier https://t.co/kOmN9SMecs</t>
  </si>
  <si>
    <t>David GaydeÛka</t>
  </si>
  <si>
    <t>http://pbs.twimg.com/profile_images/648220128895729664/TabX1nyi_normal.jpg</t>
  </si>
  <si>
    <t>http://t.co/APctXVnGWY</t>
  </si>
  <si>
    <t>Sluçnej jazz club, ten Bí_lej d¿m.
#WhiteHouse #JazzClub @IntlJazzDay #JazzDay  https://t.co/ivmRtKfnpQ</t>
  </si>
  <si>
    <t>Czech republic</t>
  </si>
  <si>
    <t>RT @jazzfm: Whose ready for the Queen of Soul to perform at #JazzDay? https://t.co/ytaBTpFtgP</t>
  </si>
  <si>
    <t>Eva Phu</t>
  </si>
  <si>
    <t>http://pbs.twimg.com/profile_images/717756758211448834/07IdnOLA_normal.jpg</t>
  </si>
  <si>
    <t>Marilyn De Vos</t>
  </si>
  <si>
    <t>http://pbs.twimg.com/profile_images/2432201458/qjet7pbedc9o6zljoz43_normal.jpeg</t>
  </si>
  <si>
    <t>http://pbs.twimg.com/profile_images/723685944042348544/ChMsY6lh_normal.jpg</t>
  </si>
  <si>
    <t>"Hymn to freedom"-Oscar Peterson trio #JazzDay @WBGO https://t.co/cbfPfbTEvj</t>
  </si>
  <si>
    <t>Asp</t>
  </si>
  <si>
    <t>http://pbs.twimg.com/profile_images/719828112498892800/-J3jshK6_normal.jpg</t>
  </si>
  <si>
    <t>// Lucas Amaro //</t>
  </si>
  <si>
    <t>http://pbs.twimg.com/profile_images/3665339251/5fe604ec68b1868f884b9959a4a13877_normal.jpeg</t>
  </si>
  <si>
    <t>CLUB ATLETICO INDEPENDIENTE</t>
  </si>
  <si>
    <t>#NP ä»å John Patton - The Shake ä»å @bluenoterecords #JazzDay on https://t.co/8UjpJNe505 @AffinityDJ</t>
  </si>
  <si>
    <t>NY 2 NC</t>
  </si>
  <si>
    <t>http://pbs.twimg.com/profile_images/723298121468510208/VJWU_ulK_normal.jpg</t>
  </si>
  <si>
    <t>Take the 'A' train. Escucha #SpainmediaNews, @UNESCO, #JazzDay https://t.co/yruSXkaJad</t>
  </si>
  <si>
    <t>1/2 &amp; 1/2</t>
  </si>
  <si>
    <t>http://pbs.twimg.com/profile_images/3287992764/ac664b7e2a28595a6d7f1db6f93f3e69_normal.jpeg</t>
  </si>
  <si>
    <t>RT @adrianoropeza: Feliz Dí_a Internacional del Jazz #jazzday https://t.co/NEE34snUtl</t>
  </si>
  <si>
    <t>MUKTI MAJID</t>
  </si>
  <si>
    <t>http://pbs.twimg.com/profile_images/685881825483358209/IUU4YN2r_normal.jpg</t>
  </si>
  <si>
    <t>http://t.co/nTl0W65LcO</t>
  </si>
  <si>
    <t>Dhaka Bangladesh</t>
  </si>
  <si>
    <t>#Periscope'ta CANLI: äóìINTERNATIONAL #JAZZDAYäó @nardisjazz
Judy Niemack Band 
Judy Niemack (vo), Kí_rôad Deniz (p), Mäó_ https://t.co/uXVs87gufw</t>
  </si>
  <si>
    <t>Luis Monserrat Ph</t>
  </si>
  <si>
    <t>http://pbs.twimg.com/profile_images/634531888527486980/fMKZFOo5_normal.jpg</t>
  </si>
  <si>
    <t>https://t.co/frVeY47WuJ</t>
  </si>
  <si>
    <t>ŒçFeliz dí_a internacional del Jazz! #JazzDay
@HIPSISTAJAZZ - Presentacií_n de Ellingtones - @ClubThelonious - 06/12/15 https://t.co/B59yER3j3x</t>
  </si>
  <si>
    <t>NSEOTA</t>
  </si>
  <si>
    <t>http://pbs.twimg.com/profile_images/710000726945173504/hhiHJ9CA_normal.jpg</t>
  </si>
  <si>
    <t>Otta, Nigeria</t>
  </si>
  <si>
    <t>#JazzDay You speak about music and freedom, you speak about jazz. w/Christiane Taubira @herbiehancock @hughmasekela https://t.co/Cz6Lvkhf2c</t>
  </si>
  <si>
    <t>WWOZ 90.7 FM</t>
  </si>
  <si>
    <t>http://pbs.twimg.com/profile_images/660950468013592576/hd6qJ-Lm_normal.jpg</t>
  </si>
  <si>
    <t>http://t.co/4cyO3WDmWV</t>
  </si>
  <si>
    <t>Tonight at @Jazznheritage Center - @Jamison_Ross performs as part of Int'l #JazzDay https://t.co/HEiZcimqaK</t>
  </si>
  <si>
    <t>New Orleans, Louisiana</t>
  </si>
  <si>
    <t>RT @Javeriana919fm: Suena a esta hora Romperayo de Pedro Ojeda _ô___ô_‡_ô_»celebrando el #JazzDay</t>
  </si>
  <si>
    <t>Sophie Kovalevska</t>
  </si>
  <si>
    <t>http://pbs.twimg.com/profile_images/700954730059714560/IYkX5Ne1_normal.jpg</t>
  </si>
  <si>
    <t>__ãó_Á__ãÊ_Ÿã</t>
  </si>
  <si>
    <t>Dit Boulanger - A</t>
  </si>
  <si>
    <t>http://pbs.twimg.com/profile_images/722966935965552640/wfl5U31h_normal.jpg</t>
  </si>
  <si>
    <t>https://t.co/ZBzsi6YEHO</t>
  </si>
  <si>
    <t>San Jose, CA</t>
  </si>
  <si>
    <t>Pishacha</t>
  </si>
  <si>
    <t>http://pbs.twimg.com/profile_images/528267742718492672/u6MWkhgU_normal.jpeg</t>
  </si>
  <si>
    <t>http://t.co/o1oXehjAsS</t>
  </si>
  <si>
    <t>Sons of Kemet! #garanticazyeôili #sonsofkemet #jazzday #concert #live #istanbul #jazz @äó_ https://t.co/F5z8B6d2h4</t>
  </si>
  <si>
    <t>istanbul</t>
  </si>
  <si>
    <t>RT @KennyBarron88: Tonight International Jazz Day at the The Regattabar #JazzDay https://t.co/nbM1xU5A4b</t>
  </si>
  <si>
    <t>Builders Newcastle</t>
  </si>
  <si>
    <t>http://pbs.twimg.com/profile_images/1695284133/youtube-buildersnewcastle_normal.jpg</t>
  </si>
  <si>
    <t>RT @TWArchives: Great stuff @NorthEastFilm I hope this stirs happy memories for some of our followers #Newcastle #JazzDay #northeast https:äó_</t>
  </si>
  <si>
    <t>Myriam Bouper</t>
  </si>
  <si>
    <t>http://pbs.twimg.com/profile_images/665456491382599680/C0xSdmGo_normal.jpg</t>
  </si>
  <si>
    <t>Wingate</t>
  </si>
  <si>
    <t>http://pbs.twimg.com/profile_images/604738210103705600/kYQEIc8K_normal.jpg</t>
  </si>
  <si>
    <t>RT @UNwebcast: 30 April is Int #JazzDay. All-Star Global Concert @WhiteHouse. Watch 9:00PM ESTäÊÍ https://t.co/gEh6A2ZFiO @UNESCO @UN https:/äó_</t>
  </si>
  <si>
    <t>#JazzDay
Bessie Smith (Nobody Knows You When You're Down And Out, 1929) Jazz Legend https://t.co/UEtQGsaUIa ví_a @YouTube</t>
  </si>
  <si>
    <t>RT @masonmcw: Here's one of the first standards I ever learned in celebration of #JazzDay!
https://t.co/j63IVBvCXz https://t.co/6dGYXjWa7K</t>
  </si>
  <si>
    <t>#InternationalJazzDay #JazzDay  #JazzCats #GrumpyCat
@KhalilAObeid @AmyTheMovie @RealGrumpyCat https://t.co/SwQKDfQ1Wa</t>
  </si>
  <si>
    <t>RT @paolopetrocelli: Tutta Italia che vibra a suon di Jazz!ce l'abbiamo fatta #jazzday #unescogiovani @UNESCO_giovani @MiBACT @dariofranceäó_</t>
  </si>
  <si>
    <t>ramin  ismaili</t>
  </si>
  <si>
    <t>http://pbs.twimg.com/profile_images/701939725121224705/K-tgEibD_normal.jpg</t>
  </si>
  <si>
    <t>Happy Int'l #JazzDay hepcats! To celebrate, go see the Miles Davis biopic, @MilesAheadFilm https://t.co/8A3sd8fstN</t>
  </si>
  <si>
    <t>Rafael Cruz Mendieta</t>
  </si>
  <si>
    <t>http://pbs.twimg.com/profile_images/419527821891891200/suWgDa-C_normal.jpeg</t>
  </si>
  <si>
    <t>Mí©xico, D.F.</t>
  </si>
  <si>
    <t>Uri Caine Ensemble plays Gershwin Summertime #bis #JazzDay #Bologna #america900 @MiBACT @UNESCO @IntlJazzDay https://t.co/SG4p87eTv1</t>
  </si>
  <si>
    <t>Listening to: When lights are low - Benny Carter with Elizabeth Welch https://t.co/zpJPS0VdWt #music #JazzDay  via @YouTube</t>
  </si>
  <si>
    <t>Ada Nohema Ramirez</t>
  </si>
  <si>
    <t>http://pbs.twimg.com/profile_images/573276845749116929/Rk-7sHNh_normal.jpeg</t>
  </si>
  <si>
    <t>@amarylis_bethel @RealGrumpyCat #KhalilAObeid #JazzFest #JazzDay  #CatsOfTwitter https://t.co/DUC7UXzF83</t>
  </si>
  <si>
    <t>Scott Paulsen</t>
  </si>
  <si>
    <t>http://pbs.twimg.com/profile_images/3274929695/7455ade8959a55ea4173d8b18da6547d_normal.jpeg</t>
  </si>
  <si>
    <t>Cucciola di Cobra</t>
  </si>
  <si>
    <t>http://pbs.twimg.com/profile_images/719099965855895552/_zi72Gzz_normal.jpg</t>
  </si>
  <si>
    <t>https://t.co/8Vn37xPNND</t>
  </si>
  <si>
    <t>Al Nord per sopravvivere.</t>
  </si>
  <si>
    <t>Fab performance from @lizzwrightmusic with Frankfurt Big Band playing beautiful Gershwin. My Man's Gone Now was gorgeous  #CheltJazzFest</t>
  </si>
  <si>
    <t>Looking forward to @GeorgeMontague playing at @RailwayChelt in 15 mins #LiveMusic #cheltjazzfest</t>
  </si>
  <si>
    <t>Review: @Guy_Garvey #cheltjazzfest https://t.co/YvWiImzt61 "sell-out concert was a resounding success" https://t.co/sqUemcpS9d</t>
  </si>
  <si>
    <t>Ulrich Daniels</t>
  </si>
  <si>
    <t>http://pbs.twimg.com/profile_images/491330426556776450/hwTB2qxD_normal.jpeg</t>
  </si>
  <si>
    <t>http://t.co/qBVgYkGKFc</t>
  </si>
  <si>
    <t>Porlamar, Isla Margarita</t>
  </si>
  <si>
    <t>Andrí©s Finley</t>
  </si>
  <si>
    <t>http://pbs.twimg.com/profile_images/714532947706134528/Ja6XtqXH_normal.jpg</t>
  </si>
  <si>
    <t>Hey hey! @lia_antonella #JazzDay _ôÖ__ôÖ_ https://t.co/PO2FrrhTxZ</t>
  </si>
  <si>
    <t>Pasto, Colombia.</t>
  </si>
  <si>
    <t>http://pbs.twimg.com/profile_images/712163981486641152/4-W4qphG_normal.jpg</t>
  </si>
  <si>
    <t>Michel Maya</t>
  </si>
  <si>
    <t>http://pbs.twimg.com/profile_images/673679476690198528/nmgf2x35_normal.jpg</t>
  </si>
  <si>
    <t>https://t.co/1n1iiLsqdK</t>
  </si>
  <si>
    <t>Cali, Colombia.</t>
  </si>
  <si>
    <t>Chronograph Records</t>
  </si>
  <si>
    <t>http://pbs.twimg.com/profile_images/678034098/cgr_logo_normal.jpg</t>
  </si>
  <si>
    <t>https://t.co/qC7gAI65Mm</t>
  </si>
  <si>
    <t>RT @AlMrhd7: Busy day for international #JazzDay with @Jazz_YYC. Come by @kawacalgary at 3pm as I host the Jam.</t>
  </si>
  <si>
    <t>Calgary, AB</t>
  </si>
  <si>
    <t>Andris Teikmanis</t>
  </si>
  <si>
    <t>http://pbs.twimg.com/profile_images/464698913501753344/z2axsb3H_normal.jpeg</t>
  </si>
  <si>
    <t>http://t.co/CbRicqtrmR</t>
  </si>
  <si>
    <t>äìÇø_™‹™€™š™š™š™š™€øÂ ø_™‹øÁø±ø±ø±™ŠäìÇ</t>
  </si>
  <si>
    <t>http://pbs.twimg.com/profile_images/713841391110119425/WZHDSIOn_normal.jpg</t>
  </si>
  <si>
    <t>Alcalíç de Henares</t>
  </si>
  <si>
    <t>AJ Fleming</t>
  </si>
  <si>
    <t>http://pbs.twimg.com/profile_images/429324805045620736/N5OCsdoS_normal.jpeg</t>
  </si>
  <si>
    <t>East Coast- SOFLA/NYC</t>
  </si>
  <si>
    <t>MedHat JazzFest</t>
  </si>
  <si>
    <t>http://pbs.twimg.com/profile_images/667199547551051777/MIjK_QUA_normal.jpg</t>
  </si>
  <si>
    <t>RT @chronorecords: Happy International Jazz Day!  We celebrate @IntlJazzDay today with @Jazz_YYC and @TheJUNOAwards nominee @AlMrhd7 headliäó_</t>
  </si>
  <si>
    <t>Palazzo Ducale</t>
  </si>
  <si>
    <t>http://pbs.twimg.com/profile_images/553919986314379264/Qr4UaNSj_normal.jpeg</t>
  </si>
  <si>
    <t>https://t.co/R86rQuA7Xr</t>
  </si>
  <si>
    <t>RT @massisalvo: #JazzDay anche a Genova. @UNESCO_giovani @MaElBu @Ducale_Genova #jazz #unesco #InternationalJazzDay #unescogiovani https://äó_</t>
  </si>
  <si>
    <t>Genova</t>
  </si>
  <si>
    <t>Sheri Chinen Biesen</t>
  </si>
  <si>
    <t>http://pbs.twimg.com/profile_images/450226501661622272/gQD6JEqy_normal.jpeg</t>
  </si>
  <si>
    <t>http://t.co/0NhZpGZu1I</t>
  </si>
  <si>
    <t>Wonderful shot
@herbiehancock @jackyterrasson @Dexter_Gordon #film Round Midnight 1986 https://t.co/hNaFd7ahdf #jazz #cinema #music #jazzday</t>
  </si>
  <si>
    <t>RT @AlMrhd7: Playing for international #jazzday tonight at the John Dutton Theatre @calgarylibrary downtown at 8pm for @Jazz_YYC with my quäó_</t>
  </si>
  <si>
    <t>art hoe army</t>
  </si>
  <si>
    <t>http://pbs.twimg.com/profile_images/724213958593355777/1zOfWmax_normal.jpg</t>
  </si>
  <si>
    <t>https://t.co/zUbB7B7wtN</t>
  </si>
  <si>
    <t>snap leafriday</t>
  </si>
  <si>
    <t>New show today on @AffinityDJ  from 3, &amp; tmrw on @BBOX_Radio from 4 Intl #JazzDay Special. https://t.co/8UjpJNvGoF https://t.co/zQNd110g3F</t>
  </si>
  <si>
    <t>a</t>
  </si>
  <si>
    <t>http://pbs.twimg.com/profile_images/721417618981163008/N1xfhB62_normal.jpg</t>
  </si>
  <si>
    <t>w/the Big Damn Heroes</t>
  </si>
  <si>
    <t>Berylune</t>
  </si>
  <si>
    <t>http://pbs.twimg.com/profile_images/585167527447232512/0z5bnRoR_normal.jpg</t>
  </si>
  <si>
    <t>http://t.co/Ur3OJLDcpF</t>
  </si>
  <si>
    <t>RT @Squeezegutalley: Today I'm giving a free jazz/film talk in #Leamington for #jazzday @leamobs @leamcourier @spacentre @LeamSpaArtGall htäó_</t>
  </si>
  <si>
    <t>Park Street, Leamington Spa</t>
  </si>
  <si>
    <t>fatima suleiman</t>
  </si>
  <si>
    <t>"Weäó»re turning this place into the Blues House." äóî@POTUS at the International #JazzDay Concert... https://t.co/rE87eRaSNf via @WhiteHouse</t>
  </si>
  <si>
    <t>1 Eleven Films</t>
  </si>
  <si>
    <t>http://pbs.twimg.com/profile_images/664599045181190144/gwedrXH7_normal.jpg</t>
  </si>
  <si>
    <t>https://t.co/fVZHUugUHZ</t>
  </si>
  <si>
    <t>RT @SheriBiesen: Wonderful shot
@herbiehancock @jackyterrasson @Dexter_Gordon #film Round Midnight 1986 https://t.co/hNaFd7ahdf #jazz #cineäó_</t>
  </si>
  <si>
    <t>Bay Area, CA</t>
  </si>
  <si>
    <t>Emanuele</t>
  </si>
  <si>
    <t>http://pbs.twimg.com/profile_images/665555619668238337/tAZUtduo_normal.jpg</t>
  </si>
  <si>
    <t>RT @Leo_Ruberto: #JazzDay https://t.co/mBi1aoEvMK</t>
  </si>
  <si>
    <t>Esteban Olmos</t>
  </si>
  <si>
    <t>http://pbs.twimg.com/profile_images/715469019982077953/_qzRTLH3_normal.jpg</t>
  </si>
  <si>
    <t>@marcustrickland  fantastic gig #cheltjazzfest</t>
  </si>
  <si>
    <t>Organic Toneä‹¢</t>
  </si>
  <si>
    <t>http://pbs.twimg.com/profile_images/691743600229502978/gjnIHlMH_normal.jpg</t>
  </si>
  <si>
    <t>https://t.co/iFhrJ4HF5q</t>
  </si>
  <si>
    <t>#JazzDay with the amazing slapping of tonygreybass
#OrganicTonePR
@intljazzday https://t.co/iCIbvH3x8b</t>
  </si>
  <si>
    <t>Jade Moran</t>
  </si>
  <si>
    <t>http://pbs.twimg.com/profile_images/510119019207077889/pi6UI79z_normal.jpeg</t>
  </si>
  <si>
    <t>http://t.co/tqu1uBGFYK</t>
  </si>
  <si>
    <t>Panda Mafia</t>
  </si>
  <si>
    <t>http://pbs.twimg.com/profile_images/725070058687500288/dUMWiv-v_normal.jpg</t>
  </si>
  <si>
    <t>http://t.co/DHi6YiaURk</t>
  </si>
  <si>
    <t>Gurgaon, Haryana</t>
  </si>
  <si>
    <t>TG......</t>
  </si>
  <si>
    <t>http://pbs.twimg.com/profile_images/1596418369/image_normal.jpg</t>
  </si>
  <si>
    <t>http://t.co/sXmI30wv1O</t>
  </si>
  <si>
    <t>aunque no te guste el Jazz, deberí_as de escuchar esto..
#JazzDay
Chim Chim Cher-ee - Esperanza Spalding https://t.co/vuykhCSj1j ví_a @YouTube</t>
  </si>
  <si>
    <t>Darren Gaskell</t>
  </si>
  <si>
    <t>http://pbs.twimg.com/profile_images/711977149096435713/hsE30RjJ_normal.jpg</t>
  </si>
  <si>
    <t>https://t.co/AIUpcG9qg2</t>
  </si>
  <si>
    <t>Location: Wherever there's JD</t>
  </si>
  <si>
    <t>Dr. EFleming</t>
  </si>
  <si>
    <t>http://pbs.twimg.com/profile_images/614553114654314498/ukHMY-WM_normal.jpg</t>
  </si>
  <si>
    <t>Today's life lesson -- @tlcarrington: The barrier we are facing now is getting women through the door and not just up to the door. #jazzday</t>
  </si>
  <si>
    <t>lily gontard</t>
  </si>
  <si>
    <t>http://pbs.twimg.com/profile_images/698994857503809537/Dy5Jog0l_normal.jpg</t>
  </si>
  <si>
    <t>http://t.co/xUFqszqP1C</t>
  </si>
  <si>
    <t>yukon, canada</t>
  </si>
  <si>
    <t>Paul Edis</t>
  </si>
  <si>
    <t>http://pbs.twimg.com/profile_images/564167019718004738/pkJnFGdA_normal.jpeg</t>
  </si>
  <si>
    <t>http://t.co/sv5vKs3SEn</t>
  </si>
  <si>
    <t>Well done to @YoungMusicProg  JazzAttack for an excellent concourse performance earlier! #JazzDay #jazz #education</t>
  </si>
  <si>
    <t>RT @Radiocardiff: Now til 2pm, it's Humie Webbe with an all request edition of The Jazz Train @IntlJazzDay #jazzday https://t.co/t1UafiOjEo</t>
  </si>
  <si>
    <t>clericot ä»ç</t>
  </si>
  <si>
    <t>http://pbs.twimg.com/profile_images/723706481607081985/BqNcn5_U_normal.jpg</t>
  </si>
  <si>
    <t>https://t.co/rZMldzwirn</t>
  </si>
  <si>
    <t>Raysa Ortiz</t>
  </si>
  <si>
    <t>http://pbs.twimg.com/profile_images/493590152757776385/aMsdY-i4_normal.jpeg</t>
  </si>
  <si>
    <t>https://t.co/2DtgEiFMPb</t>
  </si>
  <si>
    <t>waheed baloch</t>
  </si>
  <si>
    <t>http://pbs.twimg.com/profile_images/697120967273947136/lYmEFmXb_normal.jpg</t>
  </si>
  <si>
    <t>occupied Balochistan.</t>
  </si>
  <si>
    <t>.@MarcusMiller959 is excited that's it's #JazzDay! Where are you celebrating from?! https://t.co/ZIKbGWvhTm</t>
  </si>
  <si>
    <t>RT @PaulTowndrow: Arrived in Gateshead ahead of gig no.3 for me, on International #JazzDay https://t.co/Hq5ktlWzHb</t>
  </si>
  <si>
    <t>lauren rigau</t>
  </si>
  <si>
    <t>http://pbs.twimg.com/profile_images/616075877168754689/F0N2gmvY_normal.jpg</t>
  </si>
  <si>
    <t>http://t.co/9gUl3y77RZ</t>
  </si>
  <si>
    <t>Juan L Sanchez Ramos</t>
  </si>
  <si>
    <t>http://pbs.twimg.com/profile_images/1737338732/24YqJF2R_normal</t>
  </si>
  <si>
    <t>Erin L. Eddy</t>
  </si>
  <si>
    <t>http://pbs.twimg.com/profile_images/718619787413180416/SAB6bsg0_normal.jpg</t>
  </si>
  <si>
    <t>https://t.co/9crljBxK6X</t>
  </si>
  <si>
    <t>Bruno Rinaldi</t>
  </si>
  <si>
    <t>http://pbs.twimg.com/profile_images/621237770145693696/Ek16oBzK_normal.jpg</t>
  </si>
  <si>
    <t>Patrcia Deluera</t>
  </si>
  <si>
    <t>http://pbs.twimg.com/profile_images/725360411592282114/1044do1g_normal.jpg</t>
  </si>
  <si>
    <t>USA em PortuguíÈs</t>
  </si>
  <si>
    <t>http://pbs.twimg.com/profile_images/476386028391899137/4o_7Z2VF_normal.jpeg</t>
  </si>
  <si>
    <t>http://t.co/eFqP1Dzj8h</t>
  </si>
  <si>
    <t>RT @matweeet: Jazz day a Palmanova #unescogiovani #jazzday #IJD2016 #FVG #Palmanova https://t.co/oBBbrK9Qh7</t>
  </si>
  <si>
    <t>Robbie Rolfe</t>
  </si>
  <si>
    <t>http://pbs.twimg.com/profile_images/629886484397428736/yTNi4QYA_normal.jpg</t>
  </si>
  <si>
    <t>Calgary</t>
  </si>
  <si>
    <t>Ekaterina Paniklova</t>
  </si>
  <si>
    <t>http://pbs.twimg.com/profile_images/692235362614251520/qWGUl4Lu_normal.jpg</t>
  </si>
  <si>
    <t>https://t.co/jN9VYqJAlY</t>
  </si>
  <si>
    <t>Republic of Belarus</t>
  </si>
  <si>
    <t>Saad</t>
  </si>
  <si>
    <t>http://pbs.twimg.com/profile_images/569213318238195712/OGK3fB_c_normal.jpeg</t>
  </si>
  <si>
    <t>http://t.co/sz8GM6SuOX</t>
  </si>
  <si>
    <t>Dallas, TX</t>
  </si>
  <si>
    <t>RT @attitudetweets: Tonight! For international #JazzDay, Gold Charter venue @Sage_Gateshead host @SNJO2:
https://t.co/JnEH7laU1L https://täó_</t>
  </si>
  <si>
    <t>Java-The-Hut</t>
  </si>
  <si>
    <t>http://pbs.twimg.com/profile_images/572555221991354368/IwHZy-BX_normal.jpeg</t>
  </si>
  <si>
    <t>jose trinidad</t>
  </si>
  <si>
    <t>http://pbs.twimg.com/profile_images/681529962776641537/Ecr6dk9-_normal.jpg</t>
  </si>
  <si>
    <t>Nueva Andalucia</t>
  </si>
  <si>
    <t>RT @AlessandraFeol1: L'appuntamento íÂ alle h 21 presso Auditorium Varrone #Rieti per concerto Motus Trio #JazzDay #unescogiovani @Fara_Music</t>
  </si>
  <si>
    <t>George Krinskyi</t>
  </si>
  <si>
    <t>http://pbs.twimg.com/profile_images/441678896514482177/FunEIAem_normal.jpeg</t>
  </si>
  <si>
    <t>RT @scottishmusic: Celebrating @IntlJazzDay #Jazzday @TommySmithMusic directs @SNJO2 TODAY @sage_gateshead TOMORROW @RCStweets https://t.coäó_</t>
  </si>
  <si>
    <t>Centro Congressi GE</t>
  </si>
  <si>
    <t>http://pbs.twimg.com/profile_images/710764301619834880/Yh_ipzS5_normal.jpg</t>
  </si>
  <si>
    <t>https://t.co/ublh7erltY</t>
  </si>
  <si>
    <t>RT @PortoAnticoGe: Il jazz saríæ il protagonista nella nostra #estate con @gezmataz Festival dal 21 al 24 luglio #JazzDay #Genova https://t.äó_</t>
  </si>
  <si>
    <t>Genova, Liguria</t>
  </si>
  <si>
    <t>Thalí_a Daily</t>
  </si>
  <si>
    <t>http://pbs.twimg.com/profile_images/725319487440982016/FkFOdML6_normal.jpg</t>
  </si>
  <si>
    <t>http://t.co/0qm8j3IY3U</t>
  </si>
  <si>
    <t>Happy #JazzDay! _ô___ô___ô_é_ô___ô_‡_ô_Ÿ @Thalia https://t.co/xvpFTZUFbU</t>
  </si>
  <si>
    <t>Istanbul / Turkey</t>
  </si>
  <si>
    <t>Javier N.</t>
  </si>
  <si>
    <t>http://pbs.twimg.com/profile_images/597406559455576064/CKKchtxx_normal.jpg</t>
  </si>
  <si>
    <t>RT @Costhanzo: Feliz #Dí_aDelJazz Happy #JazzDay https://t.co/u4XqzxMxqe</t>
  </si>
  <si>
    <t>Trevor Ware</t>
  </si>
  <si>
    <t>http://pbs.twimg.com/profile_images/536030963545829377/6TAjQPj9_normal.jpeg</t>
  </si>
  <si>
    <t>http://t.co/ooKIT47HWz</t>
  </si>
  <si>
    <t>Los Angeles</t>
  </si>
  <si>
    <t>Aja</t>
  </si>
  <si>
    <t>http://pbs.twimg.com/profile_images/3077534815/e7520dcad03fad618744f21f532da3b1_normal.jpeg</t>
  </si>
  <si>
    <t>http://t.co/Tr1NMlf68X</t>
  </si>
  <si>
    <t>Harlem</t>
  </si>
  <si>
    <t>Jacqueline Chartier</t>
  </si>
  <si>
    <t>http://pbs.twimg.com/profile_images/378800000846511141/b45dc25efb8c7cb7dee88b8df55f7b1a_normal.jpeg</t>
  </si>
  <si>
    <t>http://t.co/uQsGjT7oSu</t>
  </si>
  <si>
    <t>RT @UNESCO: Jazz brings together people of all cultures and backgrounds. Happy #JazzDay Day! https://t.co/75zudiLGB8 https://t.co/xwsQh4MLM3</t>
  </si>
  <si>
    <t>Daniel Figueroa</t>
  </si>
  <si>
    <t>http://pbs.twimg.com/profile_images/627870120292052993/dNNhRXah_normal.jpg</t>
  </si>
  <si>
    <t>RT @ParquimetroB: Porque en Chile tambií©n hay #jazz y es el #jazzguachaca ŒçFeliz dia Internacional del jazz! #JazzDay https://t.co/Uex2oiTMäó_</t>
  </si>
  <si>
    <t>@herbiehancock https://t.co/VGWvRknEHl #NowPlaying #newmusic #retweet #beats from #Texas #JazzDay #JazzFest #InternationalJazzDay</t>
  </si>
  <si>
    <t>Music *N*  Stuff</t>
  </si>
  <si>
    <t>http://pbs.twimg.com/profile_images/724563199677358080/LXdWhql2_normal.jpg</t>
  </si>
  <si>
    <t>RT @MarFeLoo: äóìDirí_a que el jazz es mi propio lenguajeäó #JazzDay #Amy #Frank https://t.co/OKvn5x2Fje</t>
  </si>
  <si>
    <t>SAFC ,SLF,Auburn Tigersä_¥Ÿ.</t>
  </si>
  <si>
    <t>RT @IntlJazzDay: It's #JAZZDAY</t>
  </si>
  <si>
    <t>Max Seiden</t>
  </si>
  <si>
    <t>http://pbs.twimg.com/profile_images/657772266185318400/nZKNn3MJ_normal.jpg</t>
  </si>
  <si>
    <t>https://t.co/NwrTkL27dn</t>
  </si>
  <si>
    <t>San Francisco</t>
  </si>
  <si>
    <t>/r/Homicide</t>
  </si>
  <si>
    <t>http://pbs.twimg.com/profile_images/493134269049344000/o-U8maS8_normal.jpeg</t>
  </si>
  <si>
    <t>http://t.co/eWcm8EoPvH</t>
  </si>
  <si>
    <t>RT @ErikToddDellums: Happy #JazzDay, Dear Friends! Thank you @POTUS and @FLOTUS for a wonderful experience! Celebrate and love, Friends! #Säó_</t>
  </si>
  <si>
    <t>eldigitalcomplutense</t>
  </si>
  <si>
    <t>http://pbs.twimg.com/profile_images/546290294140858371/AET5lczq_normal.jpeg</t>
  </si>
  <si>
    <t>http://t.co/ow74n1jhq0</t>
  </si>
  <si>
    <t>AMPF</t>
  </si>
  <si>
    <t>http://pbs.twimg.com/profile_images/478147034034098176/xE1JO07n_normal.png</t>
  </si>
  <si>
    <t>http://t.co/RzhoxTDqWk</t>
  </si>
  <si>
    <t>"Weäó»re turning this place into the Blues House." äóî@POTUS at the International #JazzDay Concert on... https://t.co/nVshb36wCU via @UNESCO</t>
  </si>
  <si>
    <t>Rabat</t>
  </si>
  <si>
    <t>RT @EmbaixadaEUA: Hj í© #JazzDay! Descubra como #Jazz, um tesouro cultural americano, se tornou internacional! https://t.co/tDF6FOnH6Y #JAM</t>
  </si>
  <si>
    <t>Brad Lyerla</t>
  </si>
  <si>
    <t>http://pbs.twimg.com/profile_images/476180505373585408/WDwB-6cJ_normal.jpeg</t>
  </si>
  <si>
    <t>https://t.co/gPpWphNWn6</t>
  </si>
  <si>
    <t>Marie-Louise Boer</t>
  </si>
  <si>
    <t>Hardenberg</t>
  </si>
  <si>
    <t>Benjamin Lair</t>
  </si>
  <si>
    <t>http://pbs.twimg.com/profile_images/708007874778275840/B_9MC0jd_normal.jpg</t>
  </si>
  <si>
    <t>Lille</t>
  </si>
  <si>
    <t>paolo angeli</t>
  </si>
  <si>
    <t>http://pbs.twimg.com/profile_images/663663673131577344/xQE3gN9O_normal.jpg</t>
  </si>
  <si>
    <t>http://t.co/DANz1LPvLr</t>
  </si>
  <si>
    <t>RT @Sara_Cipolla_: #Jazzisland a trip around Sardinia #unescogiovani #IJD2016 #JazzDay https://t.co/AN07nw8yaK</t>
  </si>
  <si>
    <t>Barcelona</t>
  </si>
  <si>
    <t>Dr. Aime Tsinda</t>
  </si>
  <si>
    <t>http://pbs.twimg.com/profile_images/647371581090467840/fctsfiS8_normal.jpg</t>
  </si>
  <si>
    <t>"Weäó»re turning this place into the Blues House." äóî@POTUS at the International #JazzDay Concert on... https://t.co/fDmS1zKFQO via @UNESCO</t>
  </si>
  <si>
    <t>Rwanda</t>
  </si>
  <si>
    <t>Top France Mexico</t>
  </si>
  <si>
    <t>http://pbs.twimg.com/profile_images/556958341591617536/k-VAP8lm_normal.jpeg</t>
  </si>
  <si>
    <t>Seguimos con @Dany_Brillant "Comme le jour et la nuit"#JazzDay https://t.co/vikBItGl5O</t>
  </si>
  <si>
    <t>BDMusicHub</t>
  </si>
  <si>
    <t>http://pbs.twimg.com/profile_images/623465513671348224/nwQY3Sy7_normal.png</t>
  </si>
  <si>
    <t>https://t.co/ixuMsnCR7k</t>
  </si>
  <si>
    <t>Blackburn with Darwen</t>
  </si>
  <si>
    <t>D Evans</t>
  </si>
  <si>
    <t>http://pbs.twimg.com/profile_images/699737423106994177/8c1PdEC9_normal.jpg</t>
  </si>
  <si>
    <t>Porthcawl / Gilfach Goch</t>
  </si>
  <si>
    <t>Peter Witte</t>
  </si>
  <si>
    <t>http://pbs.twimg.com/profile_images/2684432843/9c12f9d1b0bc107779d9b523492d8a15_normal.jpeg</t>
  </si>
  <si>
    <t>http://t.co/AbxVE2tEwi</t>
  </si>
  <si>
    <t>Kansas City</t>
  </si>
  <si>
    <t>@EarthWindFire https://t.co/VGWvRknEHl #NowPlaying #newmusic #retweet #beats from #Texas #InternationalJazzDay #JazzDay</t>
  </si>
  <si>
    <t>Imago Mundi Art</t>
  </si>
  <si>
    <t>http://pbs.twimg.com/profile_images/619571812704362496/R66Fwnpn_normal.png</t>
  </si>
  <si>
    <t>http://t.co/6PpMUFxv67</t>
  </si>
  <si>
    <t>Treviso, Veneto</t>
  </si>
  <si>
    <t>Nosybí© Jazz Festival</t>
  </si>
  <si>
    <t>http://pbs.twimg.com/profile_images/726096714277523458/9UmXkk86_normal.jpg</t>
  </si>
  <si>
    <t>https://t.co/usUQ4lOtkb</t>
  </si>
  <si>
    <t>Madagascar</t>
  </si>
  <si>
    <t>Jennie CashmanWilson</t>
  </si>
  <si>
    <t>http://pbs.twimg.com/profile_images/609682600433721344/-ahc-IZ__normal.jpg</t>
  </si>
  <si>
    <t>http://t.co/e487japAVj</t>
  </si>
  <si>
    <t>Club Fans @TopFrance</t>
  </si>
  <si>
    <t>http://pbs.twimg.com/profile_images/2788766336/8c9c1aa6f9bb45505bfe724d001a9b08_normal.jpeg</t>
  </si>
  <si>
    <t>RT @TopFrance: Seguimos con @Dany_Brillant "Comme le jour et la nuit"#JazzDay https://t.co/vikBItGl5O</t>
  </si>
  <si>
    <t>Valencia</t>
  </si>
  <si>
    <t>Brian Jeffers</t>
  </si>
  <si>
    <t>http://pbs.twimg.com/profile_images/621095492584222720/VEZoqxAY_normal.jpg</t>
  </si>
  <si>
    <t>https://t.co/4Vy1dFKQuq</t>
  </si>
  <si>
    <t>Satan's Oven, AZ</t>
  </si>
  <si>
    <t>RT @IntlJazzDay: More live streams coming from #JazzDay events around DC!</t>
  </si>
  <si>
    <t>Sounds So Beautiful</t>
  </si>
  <si>
    <t>http://pbs.twimg.com/profile_images/682144284234117120/DA4xEqQa_normal.jpg</t>
  </si>
  <si>
    <t>http://t.co/TncyHebC5R</t>
  </si>
  <si>
    <t>äóçŒ¬Œ£NŒ£ äì_</t>
  </si>
  <si>
    <t>http://pbs.twimg.com/profile_images/699756474612867072/Lm5mD84S_normal.jpg</t>
  </si>
  <si>
    <t>RT @pulsarbeta: #JazzDay RT @jrzeinc: @pulsarbeta https://t.co/vohbbEqYue ese sr era papa dios en baterí_a</t>
  </si>
  <si>
    <t>Heart City ä»ç</t>
  </si>
  <si>
    <t>Erroll Garner (EGJP)</t>
  </si>
  <si>
    <t>http://pbs.twimg.com/profile_images/708346129273004032/n_jMgax4_normal.jpg</t>
  </si>
  <si>
    <t>http://t.co/GGqTuvMkuQ</t>
  </si>
  <si>
    <t>@IntlJazzDay @MarcusMiller959 The #MarcusMiller #JazzDay track is available for FREE for next 12 hrs in oiid app: https://t.co/RnxjeEMwfj</t>
  </si>
  <si>
    <t>al muirhead</t>
  </si>
  <si>
    <t>http://pbs.twimg.com/profile_images/536610162753036288/LwEu1nxL_normal.jpeg</t>
  </si>
  <si>
    <t>https://t.co/iutNhth6ec</t>
  </si>
  <si>
    <t>Busy day for international #JazzDay with @Jazz_YYC. Come by @kawacalgary at 3pm as I host the Jam.</t>
  </si>
  <si>
    <t>Rodrigo_TimBetaLab</t>
  </si>
  <si>
    <t>http://pbs.twimg.com/profile_images/660091006189203456/ScD8HJgx_normal.jpg</t>
  </si>
  <si>
    <t>OlgaG Ph.D.</t>
  </si>
  <si>
    <t>http://pbs.twimg.com/profile_images/3153930710/4a91179fbf16a26357eafc38c7aaf322_normal.jpeg</t>
  </si>
  <si>
    <t>https://t.co/evtTWxNiyX</t>
  </si>
  <si>
    <t>Julian Wellings</t>
  </si>
  <si>
    <t>http://pbs.twimg.com/profile_images/659147192104591361/S-XQdnwA_normal.jpg</t>
  </si>
  <si>
    <t>http://t.co/PWTH4hnZll</t>
  </si>
  <si>
    <t>Cheltenham, Gloucestershire,UK</t>
  </si>
  <si>
    <t>Vicki Rowntree</t>
  </si>
  <si>
    <t>http://pbs.twimg.com/profile_images/694257531644952576/tR5IDZou_normal.jpg</t>
  </si>
  <si>
    <t>Love the @bottlegreen garden bar area at #cheltjazzfest this year! #Creative #GreatDesign #Fun _ôë‡_ôë_ https://t.co/Uqgfc77Ot5</t>
  </si>
  <si>
    <t>RT @eosgreg: Hardcore little jazz fan @cheltfestivals #cheltjazzfest @BBCRadio2 https://t.co/XzNqfD9Kyw</t>
  </si>
  <si>
    <t>RT @bbcintrowest: We are on a tour of Locations ...around town #cheltjazzfest Ashton Jones &amp; Innerheart are Rockin n Rollin atm https://t.cäó_</t>
  </si>
  <si>
    <t>Operafun</t>
  </si>
  <si>
    <t>http://pbs.twimg.com/profile_images/1666485826/tosca774_normal.jpg</t>
  </si>
  <si>
    <t>RT @veneziadavivere: Per il #JazzDay concerto jazz in Pescheria di Rialto ora con Moulaye &amp; Friends. Foto di @seventhsoul https://t.co/mA7gäó_</t>
  </si>
  <si>
    <t>Tu i tam a teraz Polska</t>
  </si>
  <si>
    <t>manuel valera</t>
  </si>
  <si>
    <t>http://pbs.twimg.com/profile_images/568942072485658624/KTZOKjsA_normal.jpeg</t>
  </si>
  <si>
    <t>https://t.co/wflmSslSAX</t>
  </si>
  <si>
    <t>playing tonight @thecelltheatre with @EJ_Strickland &amp; @lmoh000.  Come thru 10pm  #JazzDay #NYC #Jazz</t>
  </si>
  <si>
    <t>Marfeloo</t>
  </si>
  <si>
    <t>http://pbs.twimg.com/profile_images/723724460336025601/kDrTU-XB_normal.jpg</t>
  </si>
  <si>
    <t>Ecuador</t>
  </si>
  <si>
    <t>Las Palmas de Gran Canaria</t>
  </si>
  <si>
    <t>JCrystar</t>
  </si>
  <si>
    <t>http://pbs.twimg.com/profile_images/725765288763990016/vFnryO2G_normal.jpg</t>
  </si>
  <si>
    <t>#JazzDay
Ike Quebec - Shu Shu https://t.co/eMIHOxZ7PB ví_a @YouTube</t>
  </si>
  <si>
    <t>JOSUíŠ MISSEL</t>
  </si>
  <si>
    <t>http://pbs.twimg.com/profile_images/621741787535773697/LyV8Nl40_normal.jpg</t>
  </si>
  <si>
    <t>Porto Alegre - RS - Brasil</t>
  </si>
  <si>
    <t>Boris Big Band</t>
  </si>
  <si>
    <t>http://pbs.twimg.com/profile_images/650106916266491904/gbJ4eP_p_normal.jpg</t>
  </si>
  <si>
    <t>RT @valett2013: #JazzDay FELIZ DIA!! @cafecortazar @BAJazzMagazine @VirasoroBar @ClubThelonious @BorisClub @eduardocanzobre @itsjazzmusic @äó_</t>
  </si>
  <si>
    <t>Uroç Zavrtanik</t>
  </si>
  <si>
    <t>Ghaø_aly</t>
  </si>
  <si>
    <t>http://pbs.twimg.com/profile_images/707867926179745792/O_hW1GRN_normal.jpg</t>
  </si>
  <si>
    <t>https://t.co/EwyM3bFylq</t>
  </si>
  <si>
    <t>In the #jazzfest2016  happy #jazzday Prince of Oriental #jazz @FathySalama .</t>
  </si>
  <si>
    <t>Happy #JazzDay! _ô___ô___ô_é_ô___ô_‡ @Thalia https://t.co/YI23xOagwG</t>
  </si>
  <si>
    <t>RT @jazzfm: International Jazz Day on Jazz partnership with @theholidayplace  Visit Cuba. #JazzDay https://t.co/ZIzIRi1kJI https://t.co/Rdmäó_</t>
  </si>
  <si>
    <t>Ceej.</t>
  </si>
  <si>
    <t>http://pbs.twimg.com/profile_images/722598117242232832/0wIFshMD_normal.jpg</t>
  </si>
  <si>
    <t>TheLessWordyBox</t>
  </si>
  <si>
    <t>http://pbs.twimg.com/profile_images/422442164723793920/TpjNoJgB_normal.jpeg</t>
  </si>
  <si>
    <t>Philly Girl</t>
  </si>
  <si>
    <t>http://pbs.twimg.com/profile_images/550705721780613120/k_4ycoDh_normal.jpeg</t>
  </si>
  <si>
    <t>Orlando, Philly, Gallifrey</t>
  </si>
  <si>
    <t>jcjamaican84</t>
  </si>
  <si>
    <t>http://pbs.twimg.com/profile_images/704724953686388736/p8Xy5tx1_normal.jpg</t>
  </si>
  <si>
    <t>@michashk My pleasure, I do too (and your art and photography). Toda raba for the share.  
Best wishes from Sydney. #JazzDay</t>
  </si>
  <si>
    <t>Virasoro Bar de Jazz</t>
  </si>
  <si>
    <t>http://pbs.twimg.com/profile_images/636593029332271104/im6f0ZMh_normal.jpg</t>
  </si>
  <si>
    <t>http://t.co/6z0i0OJu50</t>
  </si>
  <si>
    <t>@IntlJazzDay en @VirasoroBar 
22hs Guillermo Romero Trio / 0:30hs Franceschin- Espí_ndola Cuarteto #JazzDay https://t.co/EK5kfnEHPE</t>
  </si>
  <si>
    <t>Izumi ãó_µãã‰__ãó_Á__ ã_Ë____ã______ __ã€ãƒ___Ÿ ___µããë _Ç_µ__ãë ã_µ_____Ç__ã _Ëãó_Á_‡_Ç___Ÿ__. #jazzday  #izumi  #_Ÿ_‡ã€___Ÿ @ _ï_Áãó___Ÿãƒ_Á https://t.co/UyDGzpimzS</t>
  </si>
  <si>
    <t>45.02217,38.96765</t>
  </si>
  <si>
    <t>garvia bailey</t>
  </si>
  <si>
    <t>http://pbs.twimg.com/profile_images/2900483864/b6c02135f107472c693311f75fcd7b8f_normal.jpeg</t>
  </si>
  <si>
    <t>http://t.co/RkDa5BWBQA</t>
  </si>
  <si>
    <t>Mercy</t>
  </si>
  <si>
    <t>http://pbs.twimg.com/profile_images/689488934632583168/Ob7PRKs1_normal.jpg</t>
  </si>
  <si>
    <t>Zambia</t>
  </si>
  <si>
    <t>Onias Hlungwani</t>
  </si>
  <si>
    <t>http://pbs.twimg.com/profile_images/682627650985312257/U4lTeogh_normal.jpg</t>
  </si>
  <si>
    <t>@IrinaBokova @Jimmydludlu @hughmasekela @tukumusic @ManuDibango_Cla #jeffmaluleke  @thandiswamazwai #boloja @jonathanbut  myheroes #JazzDay</t>
  </si>
  <si>
    <t>Swaziland</t>
  </si>
  <si>
    <t>Playing for international #jazzday tonight at the John Dutton Theatre @calgarylibrary downtown at 8pm for @Jazz_YYC with my quartet!</t>
  </si>
  <si>
    <t>í_zgí_r bruno  ôaô</t>
  </si>
  <si>
    <t>http://pbs.twimg.com/profile_images/2512114585/1m7wrk1xia399248roil_normal.jpeg</t>
  </si>
  <si>
    <t>RT @arsivimden: Caz kí_ltí_rlerarasÛ± diyalogu harekete geí_iriräó_.
@cazkolik @arsivimden #jazzday í_zel
https://t.co/r3EMrBLznT</t>
  </si>
  <si>
    <t>Vinay Vesa Pogu</t>
  </si>
  <si>
    <t>http://pbs.twimg.com/profile_images/378800000690117377/9f8cb0b36f5f154ba87478e9ea9a6837_normal.jpeg</t>
  </si>
  <si>
    <t>Some step up to the door, and some walk through the door. Women need to walk through the door. @tlcarrington @WomenInTheArts #JazzDay</t>
  </si>
  <si>
    <t>Maritza Yepez</t>
  </si>
  <si>
    <t>http://pbs.twimg.com/profile_images/725299708147675136/wB5Uj05y_normal.jpg</t>
  </si>
  <si>
    <t>RT @UNIDOHappiness: On April 30 100's of concerts worldwide to celebrate International #JazzDay ! Thank you @UNESCO https://t.co/hZ60MoTy6j</t>
  </si>
  <si>
    <t>Daniel Sastoque R.</t>
  </si>
  <si>
    <t>http://pbs.twimg.com/profile_images/710454428663414785/wWivj_xu_normal.jpg</t>
  </si>
  <si>
    <t>RT @AndreAlvisLora: #JazzDay #JazzFest POWER TO THE PEOPLE @Javeriana919fm #NoMolestar</t>
  </si>
  <si>
    <t>Riku Kiilavirta</t>
  </si>
  <si>
    <t>http://pbs.twimg.com/profile_images/637916061703122944/wFknbt6U_normal.jpg</t>
  </si>
  <si>
    <t>Megan Beyer</t>
  </si>
  <si>
    <t>http://pbs.twimg.com/profile_images/688169232190709762/44bJqGlM_normal.jpg</t>
  </si>
  <si>
    <t>Alexandria, Virginia</t>
  </si>
  <si>
    <t>jazz-fun.de</t>
  </si>
  <si>
    <t>http://pbs.twimg.com/profile_images/693521605096505345/9SbPp6R3_normal.png</t>
  </si>
  <si>
    <t>http://t.co/3LwdDZEHc7</t>
  </si>
  <si>
    <t>Deutschland</t>
  </si>
  <si>
    <t>RT @TurnaroundArts: .@EspeSpalding Teaching students about improvisation through collaborative storytelling #JazzDay  #artsforchange https:äó_</t>
  </si>
  <si>
    <t>Nunzia Arillo</t>
  </si>
  <si>
    <t>http://pbs.twimg.com/profile_images/699357868106113024/anC4PlEh_normal.jpg</t>
  </si>
  <si>
    <t>https://t.co/W9ZSP50FSg</t>
  </si>
  <si>
    <t>Napoli, Italy</t>
  </si>
  <si>
    <t>Annie Papadopoulou</t>
  </si>
  <si>
    <t>http://pbs.twimg.com/profile_images/378800000017286424/7e995d804a0d5747c863cf9516da6fb8_normal.jpeg</t>
  </si>
  <si>
    <t>International #JazzDay: Herbie Hancock, Marcus Miller, Roy Hargrove, Ken... https://t.co/OgBWFH5S7A via @YouTube</t>
  </si>
  <si>
    <t>Thessalonica</t>
  </si>
  <si>
    <t>keiko kimura</t>
  </si>
  <si>
    <t>http://pbs.twimg.com/profile_images/378800000095654852/e8bdb6526379474be19b80e11c6163b6_normal.jpeg</t>
  </si>
  <si>
    <t>TokyoäˆîNY</t>
  </si>
  <si>
    <t>Juani</t>
  </si>
  <si>
    <t>http://pbs.twimg.com/profile_images/665474737414479872/zRrlcWSH_normal.jpg</t>
  </si>
  <si>
    <t>RT @DeezerEspana: ŒçOs deseamos un feliz dí_a internacional del Jazz #JazzDay! Esta lista te encantaríç... https://t.co/s4klcPi3Eo https://t.cäó_</t>
  </si>
  <si>
    <t>Ginny's Supper Club</t>
  </si>
  <si>
    <t>http://pbs.twimg.com/profile_images/2416157852/lbzm5h4h8mbp30fx9lvz_normal.jpeg</t>
  </si>
  <si>
    <t>http://t.co/EolDvXXdZj</t>
  </si>
  <si>
    <t>Boogie on down to Ginny's tonight for International #JazzDay with @JazzJeli. #WinardHarper #Harlem #LiveMusic https://t.co/r745O0PYXk</t>
  </si>
  <si>
    <t>310 Lenox Avenue - New York</t>
  </si>
  <si>
    <t>Irlanda Mtz</t>
  </si>
  <si>
    <t>http://pbs.twimg.com/profile_images/620019832491126784/eHojMlgE_normal.jpg</t>
  </si>
  <si>
    <t>https://t.co/wz8QoOO9dl</t>
  </si>
  <si>
    <t>RT @Inesviturro: Hoy es el dí_a mundial del Jazz pensado para promover el diíçlogo, la tolerancia y la paz mediante la mí_sica #JazzDay https:äó_</t>
  </si>
  <si>
    <t>Archipií©lago de la alegrí_a.</t>
  </si>
  <si>
    <t>mau perezsamano</t>
  </si>
  <si>
    <t>http://pbs.twimg.com/profile_images/718951043296468992/-2JIXhEk_normal.jpg</t>
  </si>
  <si>
    <t>https://t.co/7uvufuCJGo</t>
  </si>
  <si>
    <t>condesa df</t>
  </si>
  <si>
    <t>RT @Radiocardiff: Right now, @JezzaTaff is in conversation with @clarehingott for #jazzday @IntlJazzDay https://t.co/UCq9VaFhRv</t>
  </si>
  <si>
    <t>TiLí©</t>
  </si>
  <si>
    <t>http://pbs.twimg.com/profile_images/720769181319172096/81XQ_omJ_normal.jpg</t>
  </si>
  <si>
    <t>https://t.co/dBnPIF0aNd</t>
  </si>
  <si>
    <t>CeCe Milord</t>
  </si>
  <si>
    <t>http://pbs.twimg.com/profile_images/711617046446891008/aoXFj-oG_normal.jpg</t>
  </si>
  <si>
    <t>https://t.co/GksLA7MGRU</t>
  </si>
  <si>
    <t>GuillermoE.CASTAíïEDA</t>
  </si>
  <si>
    <t>http://pbs.twimg.com/profile_images/724738281502584832/i8F4Zkri_normal.jpg</t>
  </si>
  <si>
    <t>http://t.co/Qcj0YyNQH2</t>
  </si>
  <si>
    <t>Carys S</t>
  </si>
  <si>
    <t>http://pbs.twimg.com/profile_images/689579322902978560/sTlTsiXR_normal.jpg</t>
  </si>
  <si>
    <t>Porthcawl</t>
  </si>
  <si>
    <t>sandra mihanovich</t>
  </si>
  <si>
    <t>http://pbs.twimg.com/profile_images/726323914457096192/wUxYJ-_v_normal.jpg</t>
  </si>
  <si>
    <t>https://t.co/UUA1i7vyt9</t>
  </si>
  <si>
    <t>Judith Hart</t>
  </si>
  <si>
    <t>http://pbs.twimg.com/profile_images/561245938145296384/0gllx58E_normal.jpeg</t>
  </si>
  <si>
    <t>Sulleiman Adediran</t>
  </si>
  <si>
    <t>http://pbs.twimg.com/profile_images/562394245420433408/d18Qvksj_normal.jpeg</t>
  </si>
  <si>
    <t>"Weäó»re turning this place into the Blues House." äóî@POTUS at the International #JazzDay Concert on... https://t.co/UyaYWXRrh9 via @UNESCO</t>
  </si>
  <si>
    <t>Ibadan, Nigeria</t>
  </si>
  <si>
    <t>The Jazz Spotlight</t>
  </si>
  <si>
    <t>http://pbs.twimg.com/profile_images/533675191423868928/Ern9oti2_normal.jpeg</t>
  </si>
  <si>
    <t>http://t.co/SvDgioaWRX</t>
  </si>
  <si>
    <t>Happy @IntlJazzDay everyone! _ô_µ  #JazzDay #jazz https://t.co/yaRFlhl1rM</t>
  </si>
  <si>
    <t>Melek Durmaz</t>
  </si>
  <si>
    <t>http://pbs.twimg.com/profile_images/726124638082846721/aHchnEVn_normal.jpg</t>
  </si>
  <si>
    <t>K.W.</t>
  </si>
  <si>
    <t>http://pbs.twimg.com/profile_images/704348299537588224/47lWJIV1_normal.jpg</t>
  </si>
  <si>
    <t>Jamaica, West Indies.</t>
  </si>
  <si>
    <t>Santiago Ortega A</t>
  </si>
  <si>
    <t>http://pbs.twimg.com/profile_images/656499853225136128/z9gbJuAW_normal.jpg</t>
  </si>
  <si>
    <t>https://t.co/z5YYT2Bi0g</t>
  </si>
  <si>
    <t>Medellí_n, Colombia</t>
  </si>
  <si>
    <t>Amaya Souarez</t>
  </si>
  <si>
    <t>http://pbs.twimg.com/profile_images/378800000107156975/7d7f7b85bb5db766d58c0dfe8b9bcb94_normal.jpeg</t>
  </si>
  <si>
    <t>Kayla Amber Chung</t>
  </si>
  <si>
    <t>http://pbs.twimg.com/profile_images/672879469015642112/Z01GiD3b_normal.jpg</t>
  </si>
  <si>
    <t>Sacramento, CA</t>
  </si>
  <si>
    <t>Listening to: Abdullah Ibrahim In Polland 1984 https://t.co/FjBw8bKVyc #music #JazzDay via @YouTube</t>
  </si>
  <si>
    <t>Juan David Buitrago</t>
  </si>
  <si>
    <t>http://pbs.twimg.com/profile_images/719394691909816320/B6RevnEu_normal.jpg</t>
  </si>
  <si>
    <t>#JazzDay #JazzUniandes El tema "Sofrito" de Mongo Santamaria. En el piano, si, el maestro Edy Martinez. https://t.co/eOGAzUXPSE ví_a @YouTube</t>
  </si>
  <si>
    <t>Fatma Mohamed</t>
  </si>
  <si>
    <t>http://pbs.twimg.com/profile_images/707558262141485056/s7xSzRgz_normal.jpg</t>
  </si>
  <si>
    <t>Barbara Barungi</t>
  </si>
  <si>
    <t>http://pbs.twimg.com/profile_images/509605013656989696/Deky-5Bs_normal.jpeg</t>
  </si>
  <si>
    <t>9.095704,7.481458</t>
  </si>
  <si>
    <t>Happy @IntlJazzDay People are celebrating around the w #JazzDay https://t.co/FteXkWlFaL #Jazz #InternationalJazzDay https://t.co/fNLHOQ8klE</t>
  </si>
  <si>
    <t>Kroba</t>
  </si>
  <si>
    <t>http://pbs.twimg.com/profile_images/723954630997237761/TFfEAgHI_normal.jpg</t>
  </si>
  <si>
    <t>https://t.co/aJlLdo5FGX</t>
  </si>
  <si>
    <t>RT @MikeHamad: Emergency! #JazzDay https://t.co/6eEvBiI0Lc</t>
  </si>
  <si>
    <t>Hull Truck Theatre</t>
  </si>
  <si>
    <t>http://pbs.twimg.com/profile_images/608272854447230977/7qdH9WWf_normal.jpg</t>
  </si>
  <si>
    <t>http://t.co/ehtaSsjFcy</t>
  </si>
  <si>
    <t>RT @benpugh: A few snaps of @lynacton and Refix Project sound-checking for @JNightJazz #jazzday @HullTruck tonight https://t.co/2Ps0aeL3do</t>
  </si>
  <si>
    <t>Hull, England</t>
  </si>
  <si>
    <t>DeNaranjasyParadojas</t>
  </si>
  <si>
    <t>http://pbs.twimg.com/profile_images/1227416210/La_Media_Naranja_Mecanica_5_media_naranja_normal.jpg</t>
  </si>
  <si>
    <t>http://t.co/LBESuZnaAL</t>
  </si>
  <si>
    <t>ŒËQuí© mejor que festejar el #JazzDay escuchando  @HorizonteJazz?</t>
  </si>
  <si>
    <t>veneziadavivere</t>
  </si>
  <si>
    <t>http://pbs.twimg.com/profile_images/3661837148/0bb7ed6da36f8281f50f4d494b962b30_normal.jpeg</t>
  </si>
  <si>
    <t>http://t.co/KwxcXRfk4e</t>
  </si>
  <si>
    <t>Per il #JazzDay concerto jazz in Pescheria di Rialto ora con Moulaye &amp; Friends. Foto di @seventhsoul https://t.co/mA7gB6AT2C</t>
  </si>
  <si>
    <t>venice, italy</t>
  </si>
  <si>
    <t>Stephen Tio Kauma</t>
  </si>
  <si>
    <t>http://pbs.twimg.com/profile_images/2983012501/7bb4f1451314b280a8f2de328df746e2_normal.jpeg</t>
  </si>
  <si>
    <t>Cairo, Egypt</t>
  </si>
  <si>
    <t>Andrea Kí_lbl</t>
  </si>
  <si>
    <t>http://pbs.twimg.com/profile_images/724954495873110021/r7cY9aZ9_normal.jpg</t>
  </si>
  <si>
    <t>Bochum, Deutschland</t>
  </si>
  <si>
    <t>Anmol Rawat</t>
  </si>
  <si>
    <t>http://pbs.twimg.com/profile_images/697467791675240449/ZDnL1bDQ_normal.jpg</t>
  </si>
  <si>
    <t>Eric Gumpricht, PhD</t>
  </si>
  <si>
    <t>http://pbs.twimg.com/profile_images/526180065420120064/bogA8UfQ_normal.jpeg</t>
  </si>
  <si>
    <t>Libertas</t>
  </si>
  <si>
    <t>http://pbs.twimg.com/profile_images/719034093321650177/EaqhQwP9_normal.jpg</t>
  </si>
  <si>
    <t>Love this song! Swagger!  #JazzDay 
Mel Torme - "Comin' Home Baby"  https://t.co/sKp5qoi0IN via @YouTube</t>
  </si>
  <si>
    <t>Florida, USA</t>
  </si>
  <si>
    <t>Luis Oscar Garcia</t>
  </si>
  <si>
    <t>http://pbs.twimg.com/profile_images/602855964279181312/a9kzkL0j_normal.jpg</t>
  </si>
  <si>
    <t>RT @metronom_escola: Feliz dí_a internacional del jazz! #JazzDay https://t.co/adFCEJQEZB</t>
  </si>
  <si>
    <t>La Plana (Paí_s Valenciíæ)</t>
  </si>
  <si>
    <t>Venezia Autentica</t>
  </si>
  <si>
    <t>http://pbs.twimg.com/profile_images/685099077558730752/R4gnxLTI_normal.png</t>
  </si>
  <si>
    <t>http://t.co/oRmPst3F8w</t>
  </si>
  <si>
    <t>Venice, Veneto</t>
  </si>
  <si>
    <t>_ïîÁ_»__Ÿó</t>
  </si>
  <si>
    <t>http://pbs.twimg.com/profile_images/688550970486173696/4cF2_d-H_normal.jpg</t>
  </si>
  <si>
    <t>https://t.co/5rou0uVrPd</t>
  </si>
  <si>
    <t>John Woodcroft</t>
  </si>
  <si>
    <t>http://pbs.twimg.com/profile_images/449057372065914880/92Yo5lKL_normal.jpeg</t>
  </si>
  <si>
    <t>Caracas</t>
  </si>
  <si>
    <t>Metrí_nom äó¢ Bureo</t>
  </si>
  <si>
    <t>http://pbs.twimg.com/profile_images/3282033408/241e0c4fb2f78b3a384ed473d1ac6c18_normal.jpeg</t>
  </si>
  <si>
    <t>https://t.co/tNAnqWIMZI</t>
  </si>
  <si>
    <t>Castellí_</t>
  </si>
  <si>
    <t>RT @oiidMusic: Happy #JazzDay! In partnership w/ @IntlJazzDay, experience the next gen of music technology: https://t.co/RnxjeEMwfj https:/äó_</t>
  </si>
  <si>
    <t>Francesco Pisano</t>
  </si>
  <si>
    <t>http://pbs.twimg.com/profile_images/705444574139981824/FYXjlTIF_normal.jpg</t>
  </si>
  <si>
    <t>Best wishes on #JazzDay to the best pianist I know : @yaronherman https://t.co/hrQKmBBdPM</t>
  </si>
  <si>
    <t>Centro Cultural Salv</t>
  </si>
  <si>
    <t>http://pbs.twimg.com/profile_images/694272272828276736/cY1yhvpL_normal.png</t>
  </si>
  <si>
    <t>http://t.co/RHFirUSbr1</t>
  </si>
  <si>
    <t>San Salvador</t>
  </si>
  <si>
    <t>Aleksandar</t>
  </si>
  <si>
    <t>http://pbs.twimg.com/profile_images/538425306910957568/JxpVvaIn_normal.jpeg</t>
  </si>
  <si>
    <t>Location not found</t>
  </si>
  <si>
    <t>Katia</t>
  </si>
  <si>
    <t>http://pbs.twimg.com/profile_images/700002431011266560/U--PynND_normal.jpg</t>
  </si>
  <si>
    <t>RT @elaferrarese: #JazzDay @UNESCO Come e dove festeggiarla a #Venezia #Treviso #Padova #Vicenza #Palmanova #Salice @Gazzettino #jazz httpsäó_</t>
  </si>
  <si>
    <t>vicenza</t>
  </si>
  <si>
    <t>Jack Gibson</t>
  </si>
  <si>
    <t>http://pbs.twimg.com/profile_images/617230372342902785/UiD7wDOp_normal.jpg</t>
  </si>
  <si>
    <t>Airdrie, Alberta</t>
  </si>
  <si>
    <t>Giancarlo Corona</t>
  </si>
  <si>
    <t>http://pbs.twimg.com/profile_images/2435894273/Picture_3_normal.jpg</t>
  </si>
  <si>
    <t>https://t.co/i1SGjPdDpB</t>
  </si>
  <si>
    <t>London &amp; the rest of EU</t>
  </si>
  <si>
    <t>Verbaccino</t>
  </si>
  <si>
    <t>http://pbs.twimg.com/profile_images/636249315573284864/tX7eNbbW_normal.jpg</t>
  </si>
  <si>
    <t>https://t.co/neVQkv3Wt4</t>
  </si>
  <si>
    <t>Le 30 avril, c'est la Journí©e Internationale du Jazz, tel que proclamí© par @UNESCO_fr: https://t.co/fcyb3UpDIn Suivez @IntlJazzDay #JazzDay</t>
  </si>
  <si>
    <t>Greater Toronto Area</t>
  </si>
  <si>
    <t>Maria Joí¢o</t>
  </si>
  <si>
    <t>http://pbs.twimg.com/profile_images/665961202439340032/1ufKikL3_normal.jpg</t>
  </si>
  <si>
    <t>Heritage Museum</t>
  </si>
  <si>
    <t>http://pbs.twimg.com/profile_images/710793579229286400/bBCDHVZ1_normal.jpg</t>
  </si>
  <si>
    <t>https://t.co/jKwqTUv89a</t>
  </si>
  <si>
    <t>As part of #JazzDay we pay special tribute to @HindiZahra, pioneer in Amazigh Jazz and Blues.Definitely a favourite! https://t.co/KJGvHkIIC6</t>
  </si>
  <si>
    <t>Marrakech</t>
  </si>
  <si>
    <t>Kofi Arthiabah</t>
  </si>
  <si>
    <t>http://pbs.twimg.com/profile_images/463876799416397826/xxOFTt2w_normal.jpeg</t>
  </si>
  <si>
    <t>Those of us who dance will be dancing to jems like https://t.co/yhqZluALzg with @GordonWebster @MtlJazzFestival #lindyhop #jazzday</t>
  </si>
  <si>
    <t>Ottawa, ON, Canada</t>
  </si>
  <si>
    <t>Auguste Wilsene</t>
  </si>
  <si>
    <t>http://pbs.twimg.com/profile_images/601424892907495425/yn0lDdsG_normal.jpg</t>
  </si>
  <si>
    <t>Maria Vogel</t>
  </si>
  <si>
    <t>http://pbs.twimg.com/profile_images/725817003307622400/j1mCoa9Q_normal.jpg</t>
  </si>
  <si>
    <t>Secluded IT Aid</t>
  </si>
  <si>
    <t>http://pbs.twimg.com/profile_images/2486287045/0a4xd78734ih6yfznpt5_normal.jpeg</t>
  </si>
  <si>
    <t>http://t.co/6YEeMgITeV</t>
  </si>
  <si>
    <t>World Wide</t>
  </si>
  <si>
    <t>ayan aden</t>
  </si>
  <si>
    <t>"Weäó»re turning this place into the Blues House." äóî@POTUS at the International #JazzDay Concert... https://t.co/Rrs6gmFjH4 via @WhiteHouse</t>
  </si>
  <si>
    <t>Rick Eyre</t>
  </si>
  <si>
    <t>http://pbs.twimg.com/profile_images/560001673775415297/HLWqeDLS_normal.jpeg</t>
  </si>
  <si>
    <t>https://t.co/wGroHgcx3r</t>
  </si>
  <si>
    <t>inner-west Sydney, AU</t>
  </si>
  <si>
    <t>NTFL</t>
  </si>
  <si>
    <t>http://pbs.twimg.com/profile_images/711719262210158592/6Tt4484E_normal.jpg</t>
  </si>
  <si>
    <t>https://t.co/JgYlCm09M8</t>
  </si>
  <si>
    <t>RT @UN: This year's Intl #JazzDay was celebrated at the @WhiteHouse! See: https://t.co/1e1gatrosi https://t.co/NCmViwUduN</t>
  </si>
  <si>
    <t>Yellowknife, Northwest Territo</t>
  </si>
  <si>
    <t>Alexander Lambrecht</t>
  </si>
  <si>
    <t>http://pbs.twimg.com/profile_images/718242558900625408/5mKBS7dN_normal.jpg</t>
  </si>
  <si>
    <t>https://t.co/JgYlCmhKDG</t>
  </si>
  <si>
    <t>RT @UN: This year's Intl #JazzDay was celebrated at the @WhiteHouse! See: https://t.co/x16i97H3Ps https://t.co/UIvTa6nhDE</t>
  </si>
  <si>
    <t>Istanbul</t>
  </si>
  <si>
    <t>RT @MarissaTorre: Needed a sharpie for our artists at #jazzday so we traded the awesome ppl at @Starbucks for a signed poster! https://t.coäó_</t>
  </si>
  <si>
    <t>Tom Moseling</t>
  </si>
  <si>
    <t>http://pbs.twimg.com/profile_images/585864830558560259/RuJWX-UT_normal.jpg</t>
  </si>
  <si>
    <t>http://t.co/Vvh2PrBfIX</t>
  </si>
  <si>
    <t>RT @HelenMcIlveen1: Listening to Bringsley Forde @cheltfestivals #cheltjazzfest https://t.co/yw4F9PLiAd</t>
  </si>
  <si>
    <t>Travelling round the country!!</t>
  </si>
  <si>
    <t>Stephen K. Mack</t>
  </si>
  <si>
    <t>http://pbs.twimg.com/profile_images/2552937873/b2fe1893m26pz8569rl7_normal.jpeg</t>
  </si>
  <si>
    <t>http://t.co/PHQjwVUUj2</t>
  </si>
  <si>
    <t>RT @jazzfm: Later tonight at The White House, @DianneReeves1 is performing at #JazzDay for the second year in a row! https://t.co/Oy8362mnG3</t>
  </si>
  <si>
    <t>San Diego, California</t>
  </si>
  <si>
    <t>RT @HorusMusic: The free stage at #cheltjazzfest sponsored by @HorusMusic is proving to be very popular. #rammed https://t.co/Ome83PXM6n</t>
  </si>
  <si>
    <t>RT @TopFrance: A continuacií_n: @TerezMontcalm "Black Trombone" y @AnnickTangorra "Cadence Rumba" #DiaInternacionalDelJazz #JazzDay https://äó_</t>
  </si>
  <si>
    <t>Stu</t>
  </si>
  <si>
    <t>http://pbs.twimg.com/profile_images/725991587373846529/6GES0HTt_normal.jpg</t>
  </si>
  <si>
    <t>RT @leahbenzie: CHURROS with @Huxleycreates at #cheltjazzfest _ôÖ† https://t.co/FGWG8nqGfK</t>
  </si>
  <si>
    <t>franciscofeblesarmas</t>
  </si>
  <si>
    <t>http://pbs.twimg.com/profile_images/678001205721882629/-17bXkjC_normal.jpg</t>
  </si>
  <si>
    <t>RT @muroshablados: Escuchando a Miles Davis #diainternacionaldeljazz
https://t.co/wlbyxrD3Y2
#JazzDay #graffiti #streetart #trompetista httäó_</t>
  </si>
  <si>
    <t>Marí_a Camila Bueno</t>
  </si>
  <si>
    <t>http://pbs.twimg.com/profile_images/701105622318759937/7REYtCUf_normal.jpg</t>
  </si>
  <si>
    <t>In the international #JazzDay i want to share with you the currulao-jazz of @GinaSavinoVoice https://t.co/WGF3hUnpeW #jazzuniandes</t>
  </si>
  <si>
    <t>UNIC Port of Spain</t>
  </si>
  <si>
    <t>http://pbs.twimg.com/profile_images/697523690624278529/V44D3EbI_normal.jpg</t>
  </si>
  <si>
    <t>http://t.co/XE7Olx3HYE</t>
  </si>
  <si>
    <t>Today is Intl #JazzDay. Don't miss a great all-star concert tonite, live from the @WhiteHouse. @USinTT  https://t.co/FHc7qcfEFD</t>
  </si>
  <si>
    <t>Port of Spain</t>
  </si>
  <si>
    <t>RT @TopFrance: Actor, cantante, pianista, saxofonista y clarinetista de jazz, de blues y de tango.. he aqui Guy Marchand #JazzDay https://täó_</t>
  </si>
  <si>
    <t>RT @jazzalsur_ok: Pregunta difí_cil del @IntlJazzDay: ŒËQuií©n es tu mí_sico de jazz favorito de todos los tiempos? #JazzDay https://t.co/wMqG7äó_</t>
  </si>
  <si>
    <t>Luis C. Rodriguez</t>
  </si>
  <si>
    <t>http://pbs.twimg.com/profile_images/682791498581082112/c-VQOoU6_normal.jpg</t>
  </si>
  <si>
    <t>De algun lugar</t>
  </si>
  <si>
    <t>ARCA SIRACUSA</t>
  </si>
  <si>
    <t>http://pbs.twimg.com/profile_images/613780143887224832/n0vd_1UT_normal.jpg</t>
  </si>
  <si>
    <t>https://t.co/GHT6G2IFVa</t>
  </si>
  <si>
    <t>#Soundcheck HJO Jazz #Orchestra #jazzday #jazzdaysiracusa @IntlJazzDay @Comune_Siracusa https://t.co/UgT6qK2rUM</t>
  </si>
  <si>
    <t>37.06462766,15.29287114</t>
  </si>
  <si>
    <t>Oooh! So looking forward to the Abbey Lincoln project w/ @DianneReeves1 @tlcarrington @ddbprods ! #yesplease #JazzDay @WomenInTheArts</t>
  </si>
  <si>
    <t>.@mcbridesworld .@DianaKrall watch tonight .@ABCNetwork #jazzday https://t.co/Aw7yoSwjfB</t>
  </si>
  <si>
    <t>Ü´Ü_Üó‰</t>
  </si>
  <si>
    <t>http://pbs.twimg.com/profile_images/724280324973162497/6zTbGFaX_normal.jpg</t>
  </si>
  <si>
    <t>Î___ÖÈ</t>
  </si>
  <si>
    <t>Iliana Mier-Lavin</t>
  </si>
  <si>
    <t>http://pbs.twimg.com/profile_images/622416658078896128/F5LC0yEG_normal.jpg</t>
  </si>
  <si>
    <t>Athens, Greece</t>
  </si>
  <si>
    <t>Raymond Barley, PhD</t>
  </si>
  <si>
    <t>http://pbs.twimg.com/profile_images/687290132047773696/tVSzI0ye_normal.jpg</t>
  </si>
  <si>
    <t>Pittsburgh,  PA.</t>
  </si>
  <si>
    <t>ÜËÜ_ÜñÜ„Ü»ÜËÜÂ</t>
  </si>
  <si>
    <t>Giuseppe Mandalari</t>
  </si>
  <si>
    <t>http://pbs.twimg.com/profile_images/1725293327/83_normal.jpg</t>
  </si>
  <si>
    <t>RT @ArcaSiracusa: #Soundcheck HJO Jazz #Orchestra #jazzday #jazzdaysiracusa @IntlJazzDay @Comune_Siracusa https://t.co/UgT6qK2rUM</t>
  </si>
  <si>
    <t>SIRACUSA</t>
  </si>
  <si>
    <t>Giuseppeä_‚¥ŸAzaí±ero</t>
  </si>
  <si>
    <t>http://pbs.twimg.com/profile_images/717183922929602560/lW_0uF1a_normal.jpg</t>
  </si>
  <si>
    <t>Lima - PERU</t>
  </si>
  <si>
    <t>Jorge Lí_pez</t>
  </si>
  <si>
    <t>http://pbs.twimg.com/profile_images/586584151584702464/8qtT88wB_normal.png</t>
  </si>
  <si>
    <t>RT @cenartmx: La celebracií_n de hoy tambií©n estíç dedicada al #JazzDay, checa el programa en https://t.co/7zYWrdjYnY. https://t.co/rwCEB40MvT</t>
  </si>
  <si>
    <t>Kostis Geropoulos</t>
  </si>
  <si>
    <t>http://pbs.twimg.com/profile_images/694926673410707456/fZTPh2EQ_normal.jpg</t>
  </si>
  <si>
    <t>http://t.co/815Wb0Z2yf</t>
  </si>
  <si>
    <t>RT @ArcaSiracusa: Our location for #jazzday #Syracuse #Sicily @IntlJazzDay @Giuseppemandal3 https://t.co/OV2KWcIT1Z</t>
  </si>
  <si>
    <t>Topeka H.S. Band</t>
  </si>
  <si>
    <t>http://pbs.twimg.com/profile_images/715473212880998400/w8EOFxTp_normal.jpg</t>
  </si>
  <si>
    <t>It's #JazzDay today. @NAfME @NAfMEJazz https://t.co/j1DHHVW79u</t>
  </si>
  <si>
    <t>Topeka, KS</t>
  </si>
  <si>
    <t>U.S. Embassy POS</t>
  </si>
  <si>
    <t>http://pbs.twimg.com/profile_images/686572395335933957/5y8kgpxF_normal.jpg</t>
  </si>
  <si>
    <t>http://t.co/pV0dQXrb</t>
  </si>
  <si>
    <t>RT @CaribbeanUN: Today is Intl #JazzDay. Don't miss a great all-star concert tonite, live from the @WhiteHouse. @USinTT  https://t.co/FHc7qäó_</t>
  </si>
  <si>
    <t>15 Queen's Park West, POS</t>
  </si>
  <si>
    <t>Miami, Florida</t>
  </si>
  <si>
    <t>Dali.</t>
  </si>
  <si>
    <t>http://pbs.twimg.com/profile_images/714137058038714368/VZdSJJ86_normal.jpg</t>
  </si>
  <si>
    <t>RT @10and5: Local pantsula dancers star in this lively clip for UK jazz band @SonsOfKemet - https://t.co/7NA8VXOWx4 #JazzDay https://t.co/Cäó_</t>
  </si>
  <si>
    <t>Happy #JazzDay! In partnership w/ @IntlJazzDay, experience the next gen of music technology: https://t.co/RnxjeEMwfj https://t.co/46VhoPQmcK</t>
  </si>
  <si>
    <t>Nasser E-M</t>
  </si>
  <si>
    <t>http://pbs.twimg.com/profile_images/520152263386349569/ZHpy9Yae_normal.jpeg</t>
  </si>
  <si>
    <t>US Embassy Haiti</t>
  </si>
  <si>
    <t>http://pbs.twimg.com/profile_images/481472776524414976/PDTz2RCw_normal.jpeg</t>
  </si>
  <si>
    <t>Port-au-Prince, Haiti</t>
  </si>
  <si>
    <t>Izzy Brown</t>
  </si>
  <si>
    <t>http://pbs.twimg.com/profile_images/718993569344839680/VC3Q4IGt_normal.jpg</t>
  </si>
  <si>
    <t>International Jazz Day _ô_‡_ô__ @OTE_Orchestra #Starbucks #5ways #jazz #music #interesting #JazzDay #bankholidayweekend https://t.co/qH2iiaBerk</t>
  </si>
  <si>
    <t>Beyond the Bell</t>
  </si>
  <si>
    <t>http://pbs.twimg.com/profile_images/518176227769585664/8QzzhARE_normal.png</t>
  </si>
  <si>
    <t>http://t.co/vmRoqgZJzG</t>
  </si>
  <si>
    <t>Juke Media KC</t>
  </si>
  <si>
    <t>http://pbs.twimg.com/profile_images/718881414557466624/qGg5c9hc_normal.jpg</t>
  </si>
  <si>
    <t>https://t.co/AX87FHD9KX</t>
  </si>
  <si>
    <t>NieuwVertrouwen</t>
  </si>
  <si>
    <t>http://pbs.twimg.com/profile_images/667659565090017281/oobV8APp_normal.png</t>
  </si>
  <si>
    <t>https://t.co/PGZ3RosI0X</t>
  </si>
  <si>
    <t>#Amsterdam celebrates #Jazzday. @TOBACCOTheater featuring @Benjamin_Herman @YoungJazzNL @HetJazzarchief @bruutmusic https://t.co/0ycu2pzKVC</t>
  </si>
  <si>
    <t>Butter Bean</t>
  </si>
  <si>
    <t>M ' M a n</t>
  </si>
  <si>
    <t>http://pbs.twimg.com/profile_images/690792042172063744/aqsu4b3b_normal.jpg</t>
  </si>
  <si>
    <t>Boä»Èä»Èe Bateä»Èistaä‹¢</t>
  </si>
  <si>
    <t>http://pbs.twimg.com/profile_images/726427510146093056/14cEWvNK_normal.jpg</t>
  </si>
  <si>
    <t>http://t.co/VpKjEmIbat</t>
  </si>
  <si>
    <t>Guadalajara Jal. Mex.</t>
  </si>
  <si>
    <t>Retweeted InternationalJazzDay (@IntlJazzDay):
#JazzDay is here! @EspeSpalding @Wayne_Shorter @tlcarrington... https://t.co/SAW3vRS74b</t>
  </si>
  <si>
    <t>Michelle</t>
  </si>
  <si>
    <t>http://pbs.twimg.com/profile_images/702016219109412864/B5NEK7nl_normal.jpg</t>
  </si>
  <si>
    <t>Always in my Heart ä»ç</t>
  </si>
  <si>
    <t>Magí_</t>
  </si>
  <si>
    <t>http://pbs.twimg.com/profile_images/605108037007740928/pO3opTHg_normal.jpg</t>
  </si>
  <si>
    <t>Jay</t>
  </si>
  <si>
    <t>http://pbs.twimg.com/profile_images/2432549446/36811_10150235833460442_780215441_13773578_7510633_n_normal.jpg</t>
  </si>
  <si>
    <t>http://t.co/6H59fEfmug</t>
  </si>
  <si>
    <t>@ShefaliAlvares at the #ijdmumbai mesmerizing vocals #JazzDay #Jazz https://t.co/v5XY1MD0yo</t>
  </si>
  <si>
    <t>ZK Lodhi</t>
  </si>
  <si>
    <t>http://pbs.twimg.com/profile_images/524993481195143168/YyNxDS7Z_normal.jpeg</t>
  </si>
  <si>
    <t>TOUR FANS JKT48</t>
  </si>
  <si>
    <t>http://pbs.twimg.com/profile_images/725713661633810432/0KJT40ji_normal.jpg</t>
  </si>
  <si>
    <t>RT @anggieputri1303: Jazzyyyyyyy! #jazzday LIVE on #fame
Watch me LIVE on #Music
https://t.co/sAuvLTVgc5 https://t.co/3ZDS7aecBx</t>
  </si>
  <si>
    <t>Designer AMF</t>
  </si>
  <si>
    <t>http://pbs.twimg.com/profile_images/711000312882929664/nZWtcTKA_normal.jpg</t>
  </si>
  <si>
    <t>https://t.co/rETfc2ebDO</t>
  </si>
  <si>
    <t>TOBACCO Theater</t>
  </si>
  <si>
    <t>http://pbs.twimg.com/profile_images/2100322689/Twitter_normal.jpg</t>
  </si>
  <si>
    <t>http://t.co/0KwbAHEyYR</t>
  </si>
  <si>
    <t>RT @folkertoosting: #Amsterdam celebrates #Jazzday. @TOBACCOTheater featuring @Benjamin_Herman @YoungJazzNL @HetJazzarchief @bruutmusic httäó_</t>
  </si>
  <si>
    <t>"Jazz is more exciting now than ever." - @tlcarrington #JazzDay @WomenInTheArts</t>
  </si>
  <si>
    <t>Ryan McCabe</t>
  </si>
  <si>
    <t>http://pbs.twimg.com/profile_images/721819249002459136/AJLaXPkj_normal.jpg</t>
  </si>
  <si>
    <t>Seattle, WA</t>
  </si>
  <si>
    <t>Luis Manuel Aguilar</t>
  </si>
  <si>
    <t>http://pbs.twimg.com/profile_images/2508382253/DSC_0260_normal.JPG</t>
  </si>
  <si>
    <t>somewhere around the globe</t>
  </si>
  <si>
    <t>pamela campbell</t>
  </si>
  <si>
    <t>http://pbs.twimg.com/profile_images/711345555503521792/cdMuVpRe_normal.jpg</t>
  </si>
  <si>
    <t>Michigan, USA</t>
  </si>
  <si>
    <t>john farley</t>
  </si>
  <si>
    <t>http://pbs.twimg.com/profile_images/619242678518067204/fJxIKh0f_normal.jpg</t>
  </si>
  <si>
    <t>https://t.co/nfFmfO9vDX</t>
  </si>
  <si>
    <t>ä»æ¥ŸJaime Montenegroä»æ¥Ÿ</t>
  </si>
  <si>
    <t>http://pbs.twimg.com/profile_images/718259145963671552/yqcaQpJ7_normal.jpg</t>
  </si>
  <si>
    <t>RT @geor_kosmic: "La vida como el jazz, es mejor cuando se improvisa" #JazzDay</t>
  </si>
  <si>
    <t>Babahoyo-Guayaquil</t>
  </si>
  <si>
    <t>terry sullivan.</t>
  </si>
  <si>
    <t>http://pbs.twimg.com/profile_images/726006861737111552/tGyY8rd9_normal.jpg</t>
  </si>
  <si>
    <t>http://t.co/AZFr3VZDka</t>
  </si>
  <si>
    <t>western new york</t>
  </si>
  <si>
    <t>Petros Tsameryan</t>
  </si>
  <si>
    <t>http://pbs.twimg.com/profile_images/415843544260411392/GiSCX7ST_normal.jpeg</t>
  </si>
  <si>
    <t>#gif #richardbona #Jazz #day #jazzday #yerevan @ Yerevan Cascade https://t.co/NrT9kwHgvA</t>
  </si>
  <si>
    <t>melistarhun</t>
  </si>
  <si>
    <t>http://pbs.twimg.com/profile_images/724167772364783616/v2N-gSLA_normal.jpg</t>
  </si>
  <si>
    <t>RT @JazzinoCorner: Happy International #JazzDay #Cazhareketi https://t.co/Psr00P0jN5</t>
  </si>
  <si>
    <t>Alejandro von Arx</t>
  </si>
  <si>
    <t>http://pbs.twimg.com/profile_images/546128742951948288/gy8tZNDq_normal.jpeg</t>
  </si>
  <si>
    <t>http://t.co/QU4dMxt1Bj</t>
  </si>
  <si>
    <t>ErreDe</t>
  </si>
  <si>
    <t>Max Wilkinson</t>
  </si>
  <si>
    <t>http://pbs.twimg.com/profile_images/711610579627188224/xCJwjw-W_normal.jpg</t>
  </si>
  <si>
    <t>RT @DragsH: #Trondheim Jazz Xchange one of my fave events at #cheltjazzfest Today didn't disappoint.</t>
  </si>
  <si>
    <t>ST PETERS MUSIC</t>
  </si>
  <si>
    <t>http://pbs.twimg.com/profile_images/3393415408/bf1ee7216ac59f87c5a506bbc8ccf5a2_normal.png</t>
  </si>
  <si>
    <t>http://t.co/XucoE9wicw</t>
  </si>
  <si>
    <t>RT @bbcintrowest: Buzzin on day 4 @cheltfestivals #cheltjazzfest We are lookin out for a really good Jazz Hat! https://t.co/s19G40Rx3h</t>
  </si>
  <si>
    <t>RT @jazzalsur_ok: #Dí_aInternacionalDelJazz en Buenos Aires: "Cita a ciegas con Cortíçzar" en @cafecortazar, 16h. #Dí_aDelJazz #JazzDay https:äó_</t>
  </si>
  <si>
    <t>Rahul T</t>
  </si>
  <si>
    <t>Seth</t>
  </si>
  <si>
    <t>http://pbs.twimg.com/profile_images/444417581097943040/Vg9rcDJB_normal.jpeg</t>
  </si>
  <si>
    <t>ABUJA</t>
  </si>
  <si>
    <t>Carlos Victoria</t>
  </si>
  <si>
    <t>http://pbs.twimg.com/profile_images/709843756405690368/KU0-YRPK_normal.jpg</t>
  </si>
  <si>
    <t>https://t.co/Ls30zNEJ9L</t>
  </si>
  <si>
    <t>Mario di Lor</t>
  </si>
  <si>
    <t>http://pbs.twimg.com/profile_images/708686416461611013/eswN6cwh_normal.jpg</t>
  </si>
  <si>
    <t>Steve Toplis</t>
  </si>
  <si>
    <t>http://pbs.twimg.com/profile_images/721753324056354816/CV8snZew_normal.jpg</t>
  </si>
  <si>
    <t>Fleek Gilliam</t>
  </si>
  <si>
    <t>http://pbs.twimg.com/profile_images/612470480721809408/U_YQ5eeo_normal.jpg</t>
  </si>
  <si>
    <t>https://t.co/WygTgXN2I6</t>
  </si>
  <si>
    <t>Miguel íngel D.</t>
  </si>
  <si>
    <t>http://pbs.twimg.com/profile_images/713541222967730176/_0vMb500_normal.jpg</t>
  </si>
  <si>
    <t>En el Dí_a Internacional del Jazz (#JazzDay, @IntlJazzDay), extraí±o a Jacques Braunstein, quien tanto amí_ e hizo por Venezuela."Paz y jazz".</t>
  </si>
  <si>
    <t>Violentzuela</t>
  </si>
  <si>
    <t>Ed Viguerie</t>
  </si>
  <si>
    <t>http://pbs.twimg.com/profile_images/641796005956968448/QkdxLJmD_normal.jpg</t>
  </si>
  <si>
    <t>RT @MusicAmericas: In 2014 for @IntlJazzDay #JazzDay we hosted #Brazilian pianist Heloí_sa Fernandes @ASCOA https://t.co/OjUokIGbUI https://äó_</t>
  </si>
  <si>
    <t>Lafayette, Louisiana</t>
  </si>
  <si>
    <t>Danilo Piga</t>
  </si>
  <si>
    <t>http://pbs.twimg.com/profile_images/725273408376856576/1bAKIJs7_normal.jpg</t>
  </si>
  <si>
    <t>https://t.co/QBOCxI52J7</t>
  </si>
  <si>
    <t>Curtis Stigers</t>
  </si>
  <si>
    <t>http://pbs.twimg.com/profile_images/725473111374598144/yZyz5poX_normal.jpg</t>
  </si>
  <si>
    <t>https://t.co/iTnBdYRsxa</t>
  </si>
  <si>
    <t>RT @saskjazz: Happy #jazzday! Tell us your fav jazz artist on https://t.co/oIBO9300oV and be entered to win tix to every jazz show at #saskäó_</t>
  </si>
  <si>
    <t>Spudville &amp; The Road</t>
  </si>
  <si>
    <t>Erica PapillionPosey</t>
  </si>
  <si>
    <t>http://pbs.twimg.com/profile_images/650135977113948160/odczljhP_normal.jpg</t>
  </si>
  <si>
    <t>https://t.co/nzEWg3qKbE</t>
  </si>
  <si>
    <t>saja joseph</t>
  </si>
  <si>
    <t>http://pbs.twimg.com/profile_images/713118816637755393/Ma2Rk6VN_normal.jpg</t>
  </si>
  <si>
    <t>Christos Valtadoros</t>
  </si>
  <si>
    <t>http://pbs.twimg.com/profile_images/378800000132231422/82e8ebfcf2bc7e35e081954970b15298_normal.jpeg</t>
  </si>
  <si>
    <t>http://t.co/I3VB93F8Xj</t>
  </si>
  <si>
    <t>‘ï‘Ÿ‘¬‘_‘±, ‘ï“‹“‹‘_‘_‘¬ GR</t>
  </si>
  <si>
    <t>Cardy Camara</t>
  </si>
  <si>
    <t>http://pbs.twimg.com/profile_images/472288624948416512/btZl4zom_normal.jpeg</t>
  </si>
  <si>
    <t>http://t.co/VMNcQh7Wrw</t>
  </si>
  <si>
    <t>Children of Salt</t>
  </si>
  <si>
    <t>http://pbs.twimg.com/profile_images/716888508238077952/-hzXSgIc_normal.jpg</t>
  </si>
  <si>
    <t>https://t.co/MtoZBGCqHH</t>
  </si>
  <si>
    <t>Happy International #JazzDay! A big shout-out to our amazing composer @jaimelozano #Jazz #Music</t>
  </si>
  <si>
    <t>Ashley Voos</t>
  </si>
  <si>
    <t>http://pbs.twimg.com/profile_images/662747761100660736/b4IiwzqR_normal.jpg</t>
  </si>
  <si>
    <t>https://t.co/mNduUzI8Il</t>
  </si>
  <si>
    <t>Coolest President ever! @POTUS Respect! #JazzDay #Blueshouse #Dizzy #MilesDavis #billie #jellyrollmorton #neworleans https://t.co/8SY3MCgZkC</t>
  </si>
  <si>
    <t>abdulhakeem</t>
  </si>
  <si>
    <t>http://pbs.twimg.com/profile_images/726319064910553088/1kj8zE7o_normal.jpg</t>
  </si>
  <si>
    <t>ilorin, nigeria</t>
  </si>
  <si>
    <t>SwaSConcha</t>
  </si>
  <si>
    <t>http://pbs.twimg.com/profile_images/713873312049414150/1BPXvuG3_normal.jpg</t>
  </si>
  <si>
    <t>Important for young male musicians to be taught by female instructors. @tlcarrington @WomenInTheArts #JazzDay</t>
  </si>
  <si>
    <t>Jazz ao Sul</t>
  </si>
  <si>
    <t>http://pbs.twimg.com/profile_images/723192187685593088/fGVPcau9_normal.jpg</t>
  </si>
  <si>
    <t>https://t.co/0pmPWoX3CW</t>
  </si>
  <si>
    <t>#JAZZDAY #Pelotas | Comeí_a íæs 16h a funí_í£o no Mercado Pí_blico! @PrefPelotas https://t.co/jNhygJLQy3 https://t.co/OscaKEdPCc</t>
  </si>
  <si>
    <t>Porto Alegre</t>
  </si>
  <si>
    <t>Peter Chindewe</t>
  </si>
  <si>
    <t>http://pbs.twimg.com/profile_images/696595631922618368/yiu3IDJr_normal.jpg</t>
  </si>
  <si>
    <t>Sebgag Abderrezak</t>
  </si>
  <si>
    <t>http://pbs.twimg.com/profile_images/725233053946224641/zfyOgdJV_normal.jpg</t>
  </si>
  <si>
    <t>Algiers, Algí©rie</t>
  </si>
  <si>
    <t>:::+0m*+$u7^:::</t>
  </si>
  <si>
    <t>http://pbs.twimg.com/profile_images/705980932440756225/8F7RefE-_normal.jpg</t>
  </si>
  <si>
    <t>https://t.co/snSxUe5i1F</t>
  </si>
  <si>
    <t>NGO/ JPN</t>
  </si>
  <si>
    <t>#richardbona #Jazz #day #jazzday #yerevan #rain @ Yerevan Cascade https://t.co/aWPtt46aFE</t>
  </si>
  <si>
    <t>TilapiaInternational</t>
  </si>
  <si>
    <t>http://pbs.twimg.com/profile_images/700065546918879236/bqYN34B4_normal.jpg</t>
  </si>
  <si>
    <t>https://t.co/F51cqBhniI</t>
  </si>
  <si>
    <t>Utrecht, The Netherlands</t>
  </si>
  <si>
    <t>Pim Deul</t>
  </si>
  <si>
    <t>http://pbs.twimg.com/profile_images/717743318793322496/U1sCmYWX_normal.jpg</t>
  </si>
  <si>
    <t>http://t.co/A1uQgyDcnL</t>
  </si>
  <si>
    <t>Amsterdam, NL</t>
  </si>
  <si>
    <t>A continuacií_n: @TerezMontcalm "Black Trombone" y @AnnickTangorra "Cadence Rumba" #DiaInternacionalDelJazz #JazzDay https://t.co/hDvXAaRrVm</t>
  </si>
  <si>
    <t>Tolu David</t>
  </si>
  <si>
    <t>http://pbs.twimg.com/profile_images/646234687850070016/jLHOxiCd_normal.jpg</t>
  </si>
  <si>
    <t>Mark Badgett</t>
  </si>
  <si>
    <t>#JazzDay is here! @EspeSpalding @Wayne_Shorter @tlcarrington Thanks for coming to the party https://t.co/5KwL545mx9</t>
  </si>
  <si>
    <t>Civis Romanus Sum</t>
  </si>
  <si>
    <t>http://pbs.twimg.com/profile_images/699979521668313088/cULOWtIz_normal.jpg</t>
  </si>
  <si>
    <t>RT @Vespa_Official: Alluring, iconic, timeless. 
https://t.co/skeozDDg2y 
#Vespa #JazzDay #music #JazzDay2016 https://t.co/8oLWMhS0zx</t>
  </si>
  <si>
    <t>Made in Argentina</t>
  </si>
  <si>
    <t>Massimiliano Conti</t>
  </si>
  <si>
    <t>http://pbs.twimg.com/profile_images/3068484420/062ea47e74dc7632d5823f0729ee1260_normal.jpeg</t>
  </si>
  <si>
    <t>http://t.co/fJmOtJnESe</t>
  </si>
  <si>
    <t>Ü€ôÜ€_Ü€_ Ü‰‚Ü€ÂÜ‰_</t>
  </si>
  <si>
    <t>http://pbs.twimg.com/profile_images/549556647710830593/Fj3f9ZzD_normal.jpeg</t>
  </si>
  <si>
    <t>http://t.co/mYgnYu7ojz</t>
  </si>
  <si>
    <t>Plan22 Archibrarians</t>
  </si>
  <si>
    <t>http://pbs.twimg.com/profile_images/2215950083/ginko_logo_one_green_darker_califrm_huediff_subtle_crop_cali1_normal.jpg</t>
  </si>
  <si>
    <t>http://t.co/sfcFwpZnhS</t>
  </si>
  <si>
    <t>greater New York/Hudson Valley</t>
  </si>
  <si>
    <t>Marí_a Jesí_s Torres G</t>
  </si>
  <si>
    <t>http://pbs.twimg.com/profile_images/1693929856/MJ.IMG_7872.16.1aA_normal.jpg</t>
  </si>
  <si>
    <t>http://t.co/5OOq7Pc3Vw</t>
  </si>
  <si>
    <t>watchingponies</t>
  </si>
  <si>
    <t>http://pbs.twimg.com/profile_images/687268883376427008/lB115C-k_normal.jpg</t>
  </si>
  <si>
    <t>http://t.co/ByEopWzo2A</t>
  </si>
  <si>
    <t>RT @BNF75: Stetsasonic - Talking All That Jazz &gt; https://t.co/Nmu9cJYg9U
PS: #JazzDay #JazzFest2016 ^^ https://t.co/drXwtuM3XK</t>
  </si>
  <si>
    <t>Veldhoven; Netherlands</t>
  </si>
  <si>
    <t>M Daye</t>
  </si>
  <si>
    <t>http://pbs.twimg.com/profile_images/578934077383901184/HHPUdzT8_normal.jpeg</t>
  </si>
  <si>
    <t>Mary Beth Mooney</t>
  </si>
  <si>
    <t>http://pbs.twimg.com/profile_images/726134774360842241/F1AzQ-de_normal.jpg</t>
  </si>
  <si>
    <t>Marte Lid</t>
  </si>
  <si>
    <t>http://pbs.twimg.com/profile_images/536995088585732096/XF35Gqy1_normal.jpeg</t>
  </si>
  <si>
    <t>http://t.co/1svDmb860C</t>
  </si>
  <si>
    <t>RT @UNRIC_NO: #jazzday konsert fra @WhiteHouse med @BarackObama som vertskap kan streames her https://t.co/XlS8zLnRNp @UNESCO</t>
  </si>
  <si>
    <t>Oslo</t>
  </si>
  <si>
    <t>A propí_sito del #JazzDay los invito a escuchar al currulao-jazz de @GinaSavinoVoice  https://t.co/WGF3hUnpeW #jazzuniandes</t>
  </si>
  <si>
    <t>manuelg.pascual</t>
  </si>
  <si>
    <t>http://pbs.twimg.com/profile_images/378800000810308243/d0cdfc9c973c1577a9310b9bd9d01c53_normal.jpeg</t>
  </si>
  <si>
    <t>200 paí_ses celebran el #JazzDay con una gran cita que se podríç ver en web https://t.co/Q4VSjnlgX2 En @guiadelocio https://t.co/0sGbfX9m9J</t>
  </si>
  <si>
    <t>Espaí±a Chile Colombia</t>
  </si>
  <si>
    <t>Must See-Ella Fitzgerald &amp; Mel Torme amazing scattering! Pure Genius!
What's Jazz?1976 Grammys #JazzDay
https://t.co/TuFM3nSjzx via @YouTube</t>
  </si>
  <si>
    <t>RT @Mary_Coricciati: A #Palmanova continuano i dialoghi #jazz. #InternationalJazzDay by #UNESCOgiovani #FVG #IJD2016 #JazzDay https://t.co/äó_</t>
  </si>
  <si>
    <t>Xabier Izar</t>
  </si>
  <si>
    <t>http://pbs.twimg.com/profile_images/473493720889712640/EL9Gyp0-_normal.png</t>
  </si>
  <si>
    <t>http://t.co/YnJc2mPr5o</t>
  </si>
  <si>
    <t>In other dimenssion</t>
  </si>
  <si>
    <t>Asif Alli</t>
  </si>
  <si>
    <t>http://pbs.twimg.com/profile_images/720252676584423424/yBuHfM2q_normal.jpg</t>
  </si>
  <si>
    <t>@michashk Michal, today raba for the share!  Greetings from Sydney. #JazzDay</t>
  </si>
  <si>
    <t>Anelise Antunes</t>
  </si>
  <si>
    <t>http://pbs.twimg.com/profile_images/458606385555468290/Ffs6N9CW_normal.jpeg</t>
  </si>
  <si>
    <t>Washington -DC</t>
  </si>
  <si>
    <t>Barold</t>
  </si>
  <si>
    <t>http://pbs.twimg.com/profile_images/725761754668650496/307n--ha_normal.jpg</t>
  </si>
  <si>
    <t>https://t.co/XuxUOTVK2I</t>
  </si>
  <si>
    <t>RT @Wes_B_Leno: Happy #JazzDay @ANGELTHEPIANIST</t>
  </si>
  <si>
    <t>Manhattan, NY</t>
  </si>
  <si>
    <t>Tony Fidyk</t>
  </si>
  <si>
    <t>http://pbs.twimg.com/profile_images/675892708800638977/r9FHouoc_normal.jpg</t>
  </si>
  <si>
    <t>Peter Karanja</t>
  </si>
  <si>
    <t>http://pbs.twimg.com/profile_images/491121174739292161/CnLt_X37_normal.jpeg</t>
  </si>
  <si>
    <t>Erik Klang</t>
  </si>
  <si>
    <t>http://pbs.twimg.com/profile_images/2214807079/erikklang_normal.jpg</t>
  </si>
  <si>
    <t>http://t.co/nmVjyI924a</t>
  </si>
  <si>
    <t>Uppsala, Sweden</t>
  </si>
  <si>
    <t>Ar‚nas Gel‚nas</t>
  </si>
  <si>
    <t>http://pbs.twimg.com/profile_images/525666490880520192/jNTCIrdl_normal.jpeg</t>
  </si>
  <si>
    <t>http://t.co/CyMpXUCDLF</t>
  </si>
  <si>
    <t>Now discussing the power of camaraderie amongst women. So important. #JazzDay @WomenInTheArts #sisterhood</t>
  </si>
  <si>
    <t>#richardbona #Jazz #day #jazzday #yerevan #rain @ Yerevan Cascade https://t.co/gla90FW5xq</t>
  </si>
  <si>
    <t>Those of us who dance will be dancing to jems like @solomondouglas https://t.co/d5EDrKg9KZ @Canada  #lindyhop #swingdance  #jazzday</t>
  </si>
  <si>
    <t>Yoann Pavy</t>
  </si>
  <si>
    <t>http://pbs.twimg.com/profile_images/696630735118188548/2pNdlbRU_normal.jpg</t>
  </si>
  <si>
    <t>https://t.co/wVkMagOwwE</t>
  </si>
  <si>
    <t>@DianneReeves1 @tlcarrington @ddbprods planning joint project honoring Abbey Lincoln. @WomenInTheArts #JazzDay</t>
  </si>
  <si>
    <t>Aigbogun Toby</t>
  </si>
  <si>
    <t>http://pbs.twimg.com/profile_images/726089450044948482/GAiDS3Qs_normal.jpg</t>
  </si>
  <si>
    <t>https://t.co/cvixEgTbSI</t>
  </si>
  <si>
    <t>'On The Edge'</t>
  </si>
  <si>
    <t>http://pbs.twimg.com/profile_images/1656261668/fionaLogo_normal.jpg</t>
  </si>
  <si>
    <t>http://t.co/PSlZTPhctN</t>
  </si>
  <si>
    <t>Funk singing, kora playing, Horace Silver homaging....#JazzDay @ote_orchestra #fusion</t>
  </si>
  <si>
    <t>Aubert monique</t>
  </si>
  <si>
    <t>http://pbs.twimg.com/profile_images/549547096760930304/2H_2ncBv_normal.jpeg</t>
  </si>
  <si>
    <t>RT @kcblogs: It's #InternationalJazzDay - come and follow #cheltjazzfest fun over on Snapchat @ 'cheltfestivals' #cheltenham https://t.co/säó_</t>
  </si>
  <si>
    <t>gr8MusicVenues</t>
  </si>
  <si>
    <t>http://pbs.twimg.com/profile_images/1645676940/gr8mvBandW_-_Copy_normal.jpg</t>
  </si>
  <si>
    <t>http://t.co/jsv92821Sy</t>
  </si>
  <si>
    <t>RT @harrycookGL50: _ô__ TONIGHT #cheltjazzfest Mrs Peel's Quintet from 9pm #Cheltenham @gr8musicvenues _ô__ https://t.co/zcvSzguDn5</t>
  </si>
  <si>
    <t>RT @soozworld: _ô__ It's looking like a beautiful day.....for @Guy_Garvey @cheltfestivals #cheltjazzfest https://t.co/ZIL8EvwuNk</t>
  </si>
  <si>
    <t>Tania Hitchins</t>
  </si>
  <si>
    <t>http://pbs.twimg.com/profile_images/481413320075792385/Lapos7WO_normal.jpeg</t>
  </si>
  <si>
    <t>http://t.co/0RT14jvjyC</t>
  </si>
  <si>
    <t>RT @TomWestonsCider: The @Henry_Westons sessions stage is up and running @cheltfestivals #cheltjazzfest https://t.co/Nod50LXmDx</t>
  </si>
  <si>
    <t>Cheltenham UK Spain Kenya</t>
  </si>
  <si>
    <t>Eileen Bose</t>
  </si>
  <si>
    <t>http://pbs.twimg.com/profile_images/1254542596/twitter_normal.png</t>
  </si>
  <si>
    <t>http://t.co/QUEA6pBROX</t>
  </si>
  <si>
    <t>Waiting for Guy Garvey at #cheltjazzfest (@ Montpellier Gardens in Cheltenham, Gloucestershire) https://t.co/mHDTkddckM</t>
  </si>
  <si>
    <t>Lambourn</t>
  </si>
  <si>
    <t>51.89471526,-2.08040714</t>
  </si>
  <si>
    <t>Wayne Fidyk</t>
  </si>
  <si>
    <t>http://pbs.twimg.com/profile_images/2582998803/jt11kgnh5knq9vgkzp7h_normal.jpeg</t>
  </si>
  <si>
    <t>http://t.co/0TomfoRaP4</t>
  </si>
  <si>
    <t>Edmonton, Alberta</t>
  </si>
  <si>
    <t>a.corbaz</t>
  </si>
  <si>
    <t>http://pbs.twimg.com/profile_images/688141981566939137/OJIbk3AA_normal.jpg</t>
  </si>
  <si>
    <t>AS/COA Online</t>
  </si>
  <si>
    <t>http://pbs.twimg.com/profile_images/576400202887647232/yfIRqE1T_normal.jpeg</t>
  </si>
  <si>
    <t>http://t.co/2tjmo0412U</t>
  </si>
  <si>
    <t>New York, Washington DC, Miami</t>
  </si>
  <si>
    <t>Toney Rhodes</t>
  </si>
  <si>
    <t>http://pbs.twimg.com/profile_images/1130192764/75_normal.jpg</t>
  </si>
  <si>
    <t>http://t.co/kE9TcxUpiz</t>
  </si>
  <si>
    <t>íìT: 40.593249,-73.82151</t>
  </si>
  <si>
    <t>#JazzDay #JazzUniandes. Aqui la primera parte de una entrevista al maestro Edy Martinez. https://t.co/ktBw1fsuAA ví_a @YouTube</t>
  </si>
  <si>
    <t>Snow</t>
  </si>
  <si>
    <t>http://pbs.twimg.com/profile_images/685817552769912832/2vWBCm0f_normal.jpg</t>
  </si>
  <si>
    <t>UN Geneva</t>
  </si>
  <si>
    <t>http://pbs.twimg.com/profile_images/720253955742109697/n4UURTL3_normal.jpg</t>
  </si>
  <si>
    <t>https://t.co/0lAlslVJLC</t>
  </si>
  <si>
    <t>It's @IntlJazzDay! Find out about the global celebrations here and watch live: https://t.co/dGDTpdyZUw #JazzDay https://t.co/c1T8CBW1JQ</t>
  </si>
  <si>
    <t>Geneva, Switzerland</t>
  </si>
  <si>
    <t>Emperor Freezus ä»_</t>
  </si>
  <si>
    <t>http://pbs.twimg.com/profile_images/666684408863334402/d7GGblKq_normal.jpg</t>
  </si>
  <si>
    <t>https://t.co/HvPTYgPwyD</t>
  </si>
  <si>
    <t>Planet Free Moon  ä»ë</t>
  </si>
  <si>
    <t>Irving Madariaga M</t>
  </si>
  <si>
    <t>http://pbs.twimg.com/profile_images/722943316292034561/tAsW84Ar_normal.jpg</t>
  </si>
  <si>
    <t>https://t.co/GfMbyL4jia</t>
  </si>
  <si>
    <t>Mí©xico, DF</t>
  </si>
  <si>
    <t>Social Delight</t>
  </si>
  <si>
    <t>http://pbs.twimg.com/profile_images/696711595372621824/mzjFhZrc_normal.png</t>
  </si>
  <si>
    <t>https://t.co/nBvLShOfyG</t>
  </si>
  <si>
    <t>Gighubb</t>
  </si>
  <si>
    <t>http://pbs.twimg.com/profile_images/725420401531047936/Iy6uRoSO_normal.jpg</t>
  </si>
  <si>
    <t>https://t.co/wkEZqJnvt7</t>
  </si>
  <si>
    <t>The Global Times.eu</t>
  </si>
  <si>
    <t>http://pbs.twimg.com/profile_images/631847324193562624/3YoXCjwa_normal.jpg</t>
  </si>
  <si>
    <t>http://t.co/kLJoDUDcEn</t>
  </si>
  <si>
    <t>Rome - Milan - Paris</t>
  </si>
  <si>
    <t>Lance Mosier</t>
  </si>
  <si>
    <t>http://pbs.twimg.com/profile_images/716828459083784194/ijRpSGpT_normal.jpg</t>
  </si>
  <si>
    <t>https://t.co/VbRqJZpzOy</t>
  </si>
  <si>
    <t>A Thousand Hours of Early Jazz Records Now Available Online https://t.co/nwum0uxsEA via @mental_floss #jazzday #sschat</t>
  </si>
  <si>
    <t>Omaha, Nebraska</t>
  </si>
  <si>
    <t>RT @itsjazzmusic: Happy #JazzDay @birdlandjazz @smokejazzclub @swing46nyc @RumHouseNY https://t.co/v3wEvA5o7E</t>
  </si>
  <si>
    <t>AMIT KUMAR</t>
  </si>
  <si>
    <t>http://pbs.twimg.com/profile_images/716160758321516544/Zc8amGHj_normal.jpg</t>
  </si>
  <si>
    <t>https://t.co/khibxfpMkM</t>
  </si>
  <si>
    <t>Kolkata, India</t>
  </si>
  <si>
    <t>Mr Tweed</t>
  </si>
  <si>
    <t>http://pbs.twimg.com/profile_images/2235562823/image_normal.jpg</t>
  </si>
  <si>
    <t>Tonight another performance in the courtyard @johngordons #Cheltenham Last night was very busy indeed, fantastic band. #cheltjazzfest</t>
  </si>
  <si>
    <t>Cotswolds, England</t>
  </si>
  <si>
    <t>Danielle McDonald</t>
  </si>
  <si>
    <t>http://pbs.twimg.com/profile_images/680966097248583680/e0b--1QB_normal.jpg</t>
  </si>
  <si>
    <t>West Palm Beach, FL</t>
  </si>
  <si>
    <t>RT @cheltfestivals: Thanks so much @JCollierMusic! To win this speech bubble just tweet your best Festival photos using #cheltjazzfest! httäó_</t>
  </si>
  <si>
    <t>ENGLISH with RAYMOND</t>
  </si>
  <si>
    <t>http://pbs.twimg.com/profile_images/3644429138/a37a4b0590656dca91a3f2e98ec926ee_normal.jpeg</t>
  </si>
  <si>
    <t>https://t.co/z0JlYUicB4</t>
  </si>
  <si>
    <t>Madrid, Espaí±a</t>
  </si>
  <si>
    <t>RT @jim_markland: #cheltjazzfest @JazzJamaica running out of superlatives for this years festival. Mesmerising hypnotic wall of sound. :)</t>
  </si>
  <si>
    <t>The Elliott School</t>
  </si>
  <si>
    <t>http://pbs.twimg.com/profile_images/656172570874654720/aBCdjQzc_normal.png</t>
  </si>
  <si>
    <t>http://t.co/xYe8oVRUxR</t>
  </si>
  <si>
    <t>Sophie George</t>
  </si>
  <si>
    <t>http://pbs.twimg.com/profile_images/1761392704/IMG_6688_normal.jpg</t>
  </si>
  <si>
    <t>RT @livehappy: Music is effective for healing both physically and emotionally because it engages all three areas of the brain. #HappyFactsäó_</t>
  </si>
  <si>
    <t>RT @cheltfestivals: Follow us on YouTube to be the first to see our @Henry_Westons Sessions, recorded live backstage at #cheltjazzfest! httäó_</t>
  </si>
  <si>
    <t>So appreciating @tlcarrington discussing the slowness to recognize women for their genius. #JazzDay @WomenInTheArts</t>
  </si>
  <si>
    <t>RT @cheltfestivals: If you see one of these around at #cheltjazzfest today, grab it! It'll be your ticket to a Westons Session backstage htäó_</t>
  </si>
  <si>
    <t>Sabrina McGrane</t>
  </si>
  <si>
    <t>http://pbs.twimg.com/profile_images/722143087422640128/Pb-aNlfr_normal.jpg</t>
  </si>
  <si>
    <t>lpmodjo</t>
  </si>
  <si>
    <t>http://pbs.twimg.com/profile_images/456284235620306944/ob6r7kyG_normal.jpeg</t>
  </si>
  <si>
    <t>RT @jazzyoutoo: @SmallsJazzClub, New York City, 4 am  #jazzday https://t.co/nGyHdFFqbo</t>
  </si>
  <si>
    <t>Melanie Bengoechea</t>
  </si>
  <si>
    <t>http://pbs.twimg.com/profile_images/615057480842809344/cth4aCdW_normal.jpg</t>
  </si>
  <si>
    <t>Cynthia Fox</t>
  </si>
  <si>
    <t>http://pbs.twimg.com/profile_images/539890652582907904/v2iOxpdE_normal.jpeg</t>
  </si>
  <si>
    <t>Later tonight at The White House, @DianneReeves1 is performing at #JazzDay for the second year in a row! https://t.co/Oy8362mnG3</t>
  </si>
  <si>
    <t>ö_åö_Ëö_ôö«ö_ôö«‰</t>
  </si>
  <si>
    <t>http://pbs.twimg.com/profile_images/724611372877668353/ZO4fnxIo_normal.jpg</t>
  </si>
  <si>
    <t>GORAKHPUR , UTTAR PRADESH</t>
  </si>
  <si>
    <t>Mr. Solo</t>
  </si>
  <si>
    <t>http://pbs.twimg.com/profile_images/721223651123728384/xAqNWSpr_normal.jpg</t>
  </si>
  <si>
    <t>RT @ElEnemigoCol: Hoy el dí_a del Jazz se celebra con tristeza por la fusií_n de los festivales al parque y el recorte a la cultura. #NoABogoäó_</t>
  </si>
  <si>
    <t>Bogotíç, D.C., Colombia</t>
  </si>
  <si>
    <t>A Celebration of Jazz: A Once American, Now International Cultural Treasure https://t.co/XTV8bB9bQe via @sharethis #jazzday</t>
  </si>
  <si>
    <t>Kathleen C</t>
  </si>
  <si>
    <t>http://pbs.twimg.com/profile_images/450415110079524865/B0RCZtdi_normal.jpeg</t>
  </si>
  <si>
    <t>Dorchester, MA</t>
  </si>
  <si>
    <t>#richardbona #Jazz #day #jazzday #yerevan @ Yerevan Cascade https://t.co/3CtEJrQmvn</t>
  </si>
  <si>
    <t>Rodger N. Taylor</t>
  </si>
  <si>
    <t>http://pbs.twimg.com/profile_images/650752396142977025/Lb9TQ1r4_normal.jpg</t>
  </si>
  <si>
    <t>Jonesboro, GA</t>
  </si>
  <si>
    <t>Despuí©s del homenaje a #Armstrong por Claude Nougaro vamos con el talentoso @pierresibille con #LeSprinter #JazzDay https://t.co/LGjxeOcjS6</t>
  </si>
  <si>
    <t>Anoop Kular(öÂ´ö©öÂ_öÂ_öÂÁ)</t>
  </si>
  <si>
    <t>http://pbs.twimg.com/profile_images/710015419206139904/zrsxLpSF_normal.jpg</t>
  </si>
  <si>
    <t>Bathinda</t>
  </si>
  <si>
    <t>#Autohtonibosanac</t>
  </si>
  <si>
    <t>http://pbs.twimg.com/profile_images/720170770291265540/cK6QOVgF_normal.jpg</t>
  </si>
  <si>
    <t>https://t.co/XxcaurjO2O</t>
  </si>
  <si>
    <t>Sarajevo, Bosnia &amp; Herzegovina</t>
  </si>
  <si>
    <t>RT @TopFrance: Despuí©s del homenaje a #Armstrong por Claude Nougaro vamos con el talentoso @pierresibille con #LeSprinter #JazzDay https://äó_</t>
  </si>
  <si>
    <t>RolandShaversShapiro</t>
  </si>
  <si>
    <t>http://pbs.twimg.com/profile_images/723542742996013056/_dFjkmyr_normal.jpg</t>
  </si>
  <si>
    <t>Southern California</t>
  </si>
  <si>
    <t>Happy #JazzDay  #SATCHMO @ArmstrongHouse https://t.co/WiNIwF8iOA @IntlJazzDay https://t.co/55T9wc8CFz</t>
  </si>
  <si>
    <t>Saskatoon Jazz Orch</t>
  </si>
  <si>
    <t>http://pbs.twimg.com/profile_images/710471838502006785/v3g_2gEy_normal.jpg</t>
  </si>
  <si>
    <t>https://t.co/16WrZGyy3z</t>
  </si>
  <si>
    <t>Tonight's the night! Don't miss it! #yxe #saskjazz #saskmusic #yxearts #yxemusic #JazzDay @bwaytheatre https://t.co/PvQtcxPtvy</t>
  </si>
  <si>
    <t>Saskatoon, Saskatchewan</t>
  </si>
  <si>
    <t>Alex Amaral</t>
  </si>
  <si>
    <t>http://pbs.twimg.com/profile_images/1119310556/Alex_normal.jpg</t>
  </si>
  <si>
    <t>http://t.co/yvAv68SyLo</t>
  </si>
  <si>
    <t>No Mundo</t>
  </si>
  <si>
    <t>Schyler Gilmour</t>
  </si>
  <si>
    <t>http://pbs.twimg.com/profile_images/649833165373227009/of1uNMto_normal.jpg</t>
  </si>
  <si>
    <t>http://t.co/VO24E7BC1Y</t>
  </si>
  <si>
    <t>RT @GlobalTimeseu: On International #JazzDay, 
#Prince Musicology https://t.co/FUjl8pVFDR</t>
  </si>
  <si>
    <t>Tiina Sonninen</t>
  </si>
  <si>
    <t>http://pbs.twimg.com/profile_images/712353868588437505/ouEBn4zs_normal.jpg</t>
  </si>
  <si>
    <t>Fujiki_Heartman</t>
  </si>
  <si>
    <t>http://pbs.twimg.com/profile_images/3740689916/7604497786f5b657697ebd0c3ff97872_normal.jpeg</t>
  </si>
  <si>
    <t>http://t.co/nAqxDg6Yco</t>
  </si>
  <si>
    <t>Pier-Olivier Pinard</t>
  </si>
  <si>
    <t>http://pbs.twimg.com/profile_images/3772875253/bc1e567ff1bc7fd94f4c859fe5e5263f_normal.jpeg</t>
  </si>
  <si>
    <t>@WoodKid -- Live at The Melt! Festival 2013 https://t.co/uFCY8F2cgJ #JazzDay #Nowplaying</t>
  </si>
  <si>
    <t>monica g</t>
  </si>
  <si>
    <t>http://pbs.twimg.com/profile_images/643410052678860801/bxPhH4EH_normal.jpg</t>
  </si>
  <si>
    <t>Happy @IntlJazzDay ! Learn more about #JazzDay on https://t.co/ENLHybX5HA #music</t>
  </si>
  <si>
    <t>Mwenda</t>
  </si>
  <si>
    <t>http://pbs.twimg.com/profile_images/412216392155279360/g9p20l_x_normal.jpeg</t>
  </si>
  <si>
    <t>RT @itsjazzmusic: Happy #jazzday @BlueNoteNYC https://t.co/LpCFnhON5m @bluenoterecords @KirkWhalum https://t.co/gP9b1VBkSB</t>
  </si>
  <si>
    <t>sav in real life</t>
  </si>
  <si>
    <t>http://pbs.twimg.com/profile_images/700901523577040896/_ihnUkjG_normal.jpg</t>
  </si>
  <si>
    <t>https://t.co/uouuK0ZaKE</t>
  </si>
  <si>
    <t>RT @jatiphoto: 2016 @IntlJazzDay off to great start with @EspeSpalding  at @turnerrocketsdc !! #jazzday https://t.co/iPqfVgWVve</t>
  </si>
  <si>
    <t>oakland äó¢ d.c. äó¢ nyc</t>
  </si>
  <si>
    <t>Off the Charts Scattering Ella! #JazzDay
Fitzgerald &amp;Ellington-It Don't Mean A Thing If It Ain't Got... https://t.co/oi88N8tGt8 via @YouTube</t>
  </si>
  <si>
    <t>Ww-Ms</t>
  </si>
  <si>
    <t>http://pbs.twimg.com/profile_images/437000632075972608/-ucxbWjz_normal.jpeg</t>
  </si>
  <si>
    <t>YoCafeNoire</t>
  </si>
  <si>
    <t>http://pbs.twimg.com/profile_images/469930379076313089/ZHKFA7a5_normal.jpeg</t>
  </si>
  <si>
    <t>OPENS 2019</t>
  </si>
  <si>
    <t>http://pbs.twimg.com/profile_images/721415981600546817/N8ein1Ty_normal.jpg</t>
  </si>
  <si>
    <t>https://t.co/JF0iJe9rtT</t>
  </si>
  <si>
    <t>Novi Sad, Serbia</t>
  </si>
  <si>
    <t>Simon Sonny Mí_ller</t>
  </si>
  <si>
    <t>http://pbs.twimg.com/profile_images/691076566844076035/PZ9eSSO0_normal.jpg</t>
  </si>
  <si>
    <t>Melina Rivero</t>
  </si>
  <si>
    <t>http://pbs.twimg.com/profile_images/701451926324568065/zBlwa_ac_normal.jpg</t>
  </si>
  <si>
    <t>RT @jamiecullum: 4 days until International #JazzDay. I'm spending it at The White House with this stella line up of jazz musicians. https:äó_</t>
  </si>
  <si>
    <t>De Leones-Cba.</t>
  </si>
  <si>
    <t>"Once you make up your mind to stand in your light...you become unstoppable." - @DianneReeves1 #JazzDay @WomenInTheArts</t>
  </si>
  <si>
    <t>RT @IndiaTriumph: We're at @cndspeakeasy celebrating #JazzDay. All here, post a picture with #SpeedTriple, to win Triumph merchandise! httpäó_</t>
  </si>
  <si>
    <t>Luis Fernando.</t>
  </si>
  <si>
    <t>http://pbs.twimg.com/profile_images/725154065479397376/6PxwLEHA_normal.jpg</t>
  </si>
  <si>
    <t>https://t.co/KXkbDCUmCb</t>
  </si>
  <si>
    <t>underground ct.</t>
  </si>
  <si>
    <t>Ordí©r FoIIowí©rs</t>
  </si>
  <si>
    <t>Silvia Tombesi</t>
  </si>
  <si>
    <t>http://pbs.twimg.com/profile_images/692795487850741760/fMWjKm6L_normal.jpg</t>
  </si>
  <si>
    <t>Roma, Lazio</t>
  </si>
  <si>
    <t>Myrieme Churchill</t>
  </si>
  <si>
    <t>http://pbs.twimg.com/profile_images/716402168975269888/Flhihzu7_normal.jpg</t>
  </si>
  <si>
    <t>Casablanca * Monaco * Boston</t>
  </si>
  <si>
    <t>Erwin Brown</t>
  </si>
  <si>
    <t>http://pbs.twimg.com/profile_images/1070819958/PHOT0643bc_normal.jpg</t>
  </si>
  <si>
    <t>Lynda Savaranin</t>
  </si>
  <si>
    <t>http://pbs.twimg.com/profile_images/665158076052451328/pnzOTtcf_normal.jpg</t>
  </si>
  <si>
    <t>Ile Reunion 97440 Saint Andre</t>
  </si>
  <si>
    <t>#JazzDay Aquí_ uno de los arreglos míçs importantes.Realizado por Edy Rareza en Guajira #JazzUniandes.  https://t.co/RQYMG8nUuo ví_a @YouTube</t>
  </si>
  <si>
    <t>Happy International Jazz Day from EGJP! How are you spending #jazzday? 
@intljazzdayäó_ https://t.co/rPPGFuRstr</t>
  </si>
  <si>
    <t>Ugly Betty</t>
  </si>
  <si>
    <t>http://pbs.twimg.com/profile_images/484762295222800384/0R4AdErF_normal.png</t>
  </si>
  <si>
    <t>RT @SaradelGrosso_: Lighting up the past #jazzacorte #jazzday  #UNESCOgiovani #palazzorealeinvaso #invasionidigitali https://t.co/oZYfHIlzX5</t>
  </si>
  <si>
    <t>Genova Liguria</t>
  </si>
  <si>
    <t>Natixis Global AM</t>
  </si>
  <si>
    <t>http://pbs.twimg.com/profile_images/3526140816/094113bab5201d2f2113d7945bb36442_normal.png</t>
  </si>
  <si>
    <t>http://t.co/ZCCpwCDOjc</t>
  </si>
  <si>
    <t>RT @NatixisNews: Today we celebrate @IntlJazzDay. Find out what it means to us: https://t.co/VFQ7TqkHm0 #JazzDay</t>
  </si>
  <si>
    <t>HQ - Boston, offices globally</t>
  </si>
  <si>
    <t>Jose Alberto Ariza</t>
  </si>
  <si>
    <t>http://pbs.twimg.com/profile_images/418979989514510337/7ccGL0YC_normal.jpeg</t>
  </si>
  <si>
    <t>On International #JazzDay, we recognize #jazz and its diplomatic role of uniting people in all... https://t.co/siAw8cp8PN via @dianaeme</t>
  </si>
  <si>
    <t>Maicao, Colombia</t>
  </si>
  <si>
    <t>Sean Mensah</t>
  </si>
  <si>
    <t>http://pbs.twimg.com/profile_images/693679406649311232/8e98g6zP_normal.jpg</t>
  </si>
  <si>
    <t>https://t.co/n5JTM0CYBc</t>
  </si>
  <si>
    <t>RT @IntlJazzDay: Check out Herb Scott &amp; Friends popping up around DC for #JazzDay 
https://t.co/huItY93MjX</t>
  </si>
  <si>
    <t>Iäó»m everywhere you never been</t>
  </si>
  <si>
    <t>Lungile C Shongwe</t>
  </si>
  <si>
    <t>http://pbs.twimg.com/profile_images/573166588821671936/X6AU2po1_normal.jpeg</t>
  </si>
  <si>
    <t>Kempton</t>
  </si>
  <si>
    <t>John McAdam</t>
  </si>
  <si>
    <t>http://pbs.twimg.com/profile_images/504395925029007361/0L6WfyPT_normal.jpeg</t>
  </si>
  <si>
    <t>Calgary, Alberta</t>
  </si>
  <si>
    <t>Samuel RECHOU</t>
  </si>
  <si>
    <t>http://pbs.twimg.com/profile_images/655369985158705152/abIihxPw_normal.jpg</t>
  </si>
  <si>
    <t>Martinique</t>
  </si>
  <si>
    <t>Ramses Abasi</t>
  </si>
  <si>
    <t>http://pbs.twimg.com/profile_images/378800000757514355/954271a823ce940de2461a03731df612_normal.jpeg</t>
  </si>
  <si>
    <t>LapuertadelaNoche</t>
  </si>
  <si>
    <t>http://pbs.twimg.com/profile_images/540778945873203200/5hPg8Y1M_normal.jpeg</t>
  </si>
  <si>
    <t>https://t.co/aShfPXBtUq</t>
  </si>
  <si>
    <t>RT @ManuelRevilla57: En el #DiaInternacionalDelJazz #JazzDay imagen de Jorge Pardo en la @lapeceracba #Madrid @cbamadrid #foto #MRevilla htäó_</t>
  </si>
  <si>
    <t>Dang Hai Yen</t>
  </si>
  <si>
    <t>http://pbs.twimg.com/profile_images/645957961496399872/prwDlMPS_normal.jpg</t>
  </si>
  <si>
    <t>Global citizen</t>
  </si>
  <si>
    <t>Izzy</t>
  </si>
  <si>
    <t>http://pbs.twimg.com/profile_images/723881502010945536/XGCPE94w_normal.jpg</t>
  </si>
  <si>
    <t>On the brilliance of @EspeSpalding "Seems as if people don't want to call women geniuses as fast as they are to call men geniuses." #JazzDay</t>
  </si>
  <si>
    <t>#JazzDay 
@MissHollyCole "I Can See Clearly Now"
https://t.co/UyvgmOFG3w</t>
  </si>
  <si>
    <t>Faiz Malik</t>
  </si>
  <si>
    <t>http://pbs.twimg.com/profile_images/698741295288815616/9q4ODEz6_normal.jpg</t>
  </si>
  <si>
    <t>New Delhi, Delhi</t>
  </si>
  <si>
    <t>Willow ( çŒÁ ì¾_ çŒÁ)</t>
  </si>
  <si>
    <t>http://pbs.twimg.com/profile_images/721041087037632513/o-Hd0s2a_normal.jpg</t>
  </si>
  <si>
    <t>https://t.co/gj41NMRc4J</t>
  </si>
  <si>
    <t>En la injunable Venado - Arg</t>
  </si>
  <si>
    <t>Areli Rojas Rivera</t>
  </si>
  <si>
    <t>http://pbs.twimg.com/profile_images/713425858040438786/Vj1IWR_C_normal.jpg</t>
  </si>
  <si>
    <t>https://t.co/hz4n4sUB3k</t>
  </si>
  <si>
    <t>Marissa Torre</t>
  </si>
  <si>
    <t>http://pbs.twimg.com/profile_images/697301800173457408/86JmnVj8_normal.jpg</t>
  </si>
  <si>
    <t>Needed a sharpie for our artists at #jazzday so we traded the awesome ppl at @Starbucks for a signed poster! https://t.co/CCUAZFn2sU</t>
  </si>
  <si>
    <t>Black Halo</t>
  </si>
  <si>
    <t>http://pbs.twimg.com/profile_images/1721964779/BH_FB_3_normal.jpg</t>
  </si>
  <si>
    <t>http://t.co/YuMjJ2eO3s</t>
  </si>
  <si>
    <t>Happy #InternationalJazzDay! Check out who's playing at the annual concert https://t.co/KybcpNGaCp @IntlJazzDay #JazzDay #Concert #Music</t>
  </si>
  <si>
    <t>Rita Pacheco</t>
  </si>
  <si>
    <t>http://pbs.twimg.com/profile_images/2171643538/11pentagono_normal.gif</t>
  </si>
  <si>
    <t>Alexandra Lí_pez</t>
  </si>
  <si>
    <t>http://pbs.twimg.com/profile_images/525414398882357248/4WamexiK_normal.jpeg</t>
  </si>
  <si>
    <t>Cafí© Cortíçzar</t>
  </si>
  <si>
    <t>http://pbs.twimg.com/profile_images/670290502932168705/RHzfQp24_normal.jpg</t>
  </si>
  <si>
    <t>https://t.co/SC6KSX8O3z</t>
  </si>
  <si>
    <t>Isabel Novoa</t>
  </si>
  <si>
    <t>http://pbs.twimg.com/profile_images/2823451496/10d9f9b3a501c598ff296db24e5a3f0f_normal.png</t>
  </si>
  <si>
    <t>Anandi A. Premlall</t>
  </si>
  <si>
    <t>http://pbs.twimg.com/profile_images/725311938880745472/eSdtd9xN_normal.jpg</t>
  </si>
  <si>
    <t>http://t.co/SITakKZvns</t>
  </si>
  <si>
    <t>ö« | NYC | Caribbean | Earth</t>
  </si>
  <si>
    <t>H. Eric Loewe</t>
  </si>
  <si>
    <t>http://pbs.twimg.com/profile_images/546946945152212994/k3ROzQrU_normal.jpeg</t>
  </si>
  <si>
    <t>http://t.co/cbf9JY0uyY</t>
  </si>
  <si>
    <t>Metro DC</t>
  </si>
  <si>
    <t>Eric Lautzenhiser</t>
  </si>
  <si>
    <t>http://pbs.twimg.com/profile_images/726428635868045312/VO1blFxW_normal.jpg</t>
  </si>
  <si>
    <t>Michela Bortolotti</t>
  </si>
  <si>
    <t>http://pbs.twimg.com/profile_images/2897799053/3db14b9528f7c98da5a0fef529ffa7e4_normal.jpeg</t>
  </si>
  <si>
    <t>Luxembourg</t>
  </si>
  <si>
    <t>caruchy</t>
  </si>
  <si>
    <t>http://pbs.twimg.com/profile_images/699314606632783872/38IiPuH6_normal.jpg</t>
  </si>
  <si>
    <t>en alguna dimension humana</t>
  </si>
  <si>
    <t>Marisol P.M.</t>
  </si>
  <si>
    <t>http://pbs.twimg.com/profile_images/683493606657675265/kcDPAtfN_normal.jpg</t>
  </si>
  <si>
    <t>https://t.co/7UclVsXjYj</t>
  </si>
  <si>
    <t>Joshua Cannon</t>
  </si>
  <si>
    <t>http://pbs.twimg.com/profile_images/720509024576409600/6VDOn35n_normal.jpg</t>
  </si>
  <si>
    <t>Bethel Park</t>
  </si>
  <si>
    <t>Dawn ParDieux</t>
  </si>
  <si>
    <t>http://pbs.twimg.com/profile_images/722889569696292865/aWIRYMN7_normal.jpg</t>
  </si>
  <si>
    <t>Esquire Espaí±a</t>
  </si>
  <si>
    <t>http://pbs.twimg.com/profile_images/725968127436140544/8nzu0_hC_normal.jpg</t>
  </si>
  <si>
    <t>https://t.co/1Qr8Geyb4F</t>
  </si>
  <si>
    <t>Tapas Magazine</t>
  </si>
  <si>
    <t>http://pbs.twimg.com/profile_images/717312813874679808/pl80BDC8_normal.jpg</t>
  </si>
  <si>
    <t>https://t.co/SOePlVrjAZ</t>
  </si>
  <si>
    <t>Cazza72</t>
  </si>
  <si>
    <t>http://pbs.twimg.com/profile_images/717779563498115072/gTIR7rHH_normal.jpg</t>
  </si>
  <si>
    <t>RT @ABRSM: It's International Jazz Day! Interested in Jazz but not sure where to begin? Take a look at this article! https://t.co/qWAKrRoJqäó_</t>
  </si>
  <si>
    <t>_ô__ It's looking like a beautiful day.....for @Guy_Garvey @cheltfestivals #cheltjazzfest https://t.co/ZIL8EvwuNk</t>
  </si>
  <si>
    <t>Jazzy_K</t>
  </si>
  <si>
    <t>http://pbs.twimg.com/profile_images/444859748093947904/d3mcStNI_normal.jpeg</t>
  </si>
  <si>
    <t>RT @jazzfm: Confirmed @lovesupremefest artist @EspeSpalding performs at @WhiteHouse later tonight as part of #JazzDay 2016! https://t.co/Bkäó_</t>
  </si>
  <si>
    <t>It's #InternationalJazzDay - come and follow #cheltjazzfest fun over on Snapchat @ 'cheltfestivals' #cheltenham https://t.co/sLGNRN3CdA</t>
  </si>
  <si>
    <t>Robb Report Spain</t>
  </si>
  <si>
    <t>http://pbs.twimg.com/profile_images/717259717614170112/CPxig_Xd_normal.jpg</t>
  </si>
  <si>
    <t>https://t.co/Bk9tXOA56F</t>
  </si>
  <si>
    <t>Madrid #Spain</t>
  </si>
  <si>
    <t>L'Officiel Espaí±a</t>
  </si>
  <si>
    <t>http://pbs.twimg.com/profile_images/725622189727338496/wJLTCxCM_normal.jpg</t>
  </si>
  <si>
    <t>https://t.co/DaYGUgz1pN</t>
  </si>
  <si>
    <t>Maura Shaftoe</t>
  </si>
  <si>
    <t>http://pbs.twimg.com/profile_images/713509627825164289/Rx5rQuQH_normal.jpg</t>
  </si>
  <si>
    <t>http://t.co/tRu5enpoNe</t>
  </si>
  <si>
    <t>andry mashka</t>
  </si>
  <si>
    <t>http://pbs.twimg.com/profile_images/504841474295730178/CXE6GTKk_normal.jpeg</t>
  </si>
  <si>
    <t>Luke 4:18-19</t>
  </si>
  <si>
    <t>LŒÇOfficiel HommesES</t>
  </si>
  <si>
    <t>http://pbs.twimg.com/profile_images/710425026655330305/KOpc-JUL_normal.jpg</t>
  </si>
  <si>
    <t>https://t.co/Y92an35f2R</t>
  </si>
  <si>
    <t>kevinwestmusic</t>
  </si>
  <si>
    <t>http://pbs.twimg.com/profile_images/1700988193/CD_Release_BH_2011__640x426__normal.jpg</t>
  </si>
  <si>
    <t>http://t.co/9gskhzhAV5</t>
  </si>
  <si>
    <t>Los Angeles CA</t>
  </si>
  <si>
    <t>United Nations</t>
  </si>
  <si>
    <t>http://pbs.twimg.com/profile_images/538328216729968642/SdfeQXSM_normal.png</t>
  </si>
  <si>
    <t>http://t.co/kgJqUNDMpy</t>
  </si>
  <si>
    <t>This year's Intl #JazzDay was celebrated at the @WhiteHouse! See: https://t.co/Dx9Qp8doPT https://t.co/StDahCJqAJ</t>
  </si>
  <si>
    <t>LŒÇOfficiel Voyage ES</t>
  </si>
  <si>
    <t>http://pbs.twimg.com/profile_images/678926948131733505/v8Ho-tPo_normal.png</t>
  </si>
  <si>
    <t>Patrick Kennedy</t>
  </si>
  <si>
    <t>http://pbs.twimg.com/profile_images/694704602768232448/NrBUac_X_normal.jpg</t>
  </si>
  <si>
    <t>imelda sari</t>
  </si>
  <si>
    <t>http://pbs.twimg.com/profile_images/725850254147354626/1bYwfn6O_normal.jpg</t>
  </si>
  <si>
    <t>https://t.co/6Q1rLT1Pwn</t>
  </si>
  <si>
    <t>Neide Silva Goulding</t>
  </si>
  <si>
    <t>http://pbs.twimg.com/profile_images/725835209887911940/Vi8oPsVd_normal.jpg</t>
  </si>
  <si>
    <t>Cabo Frio, Brasil</t>
  </si>
  <si>
    <t>SNJO</t>
  </si>
  <si>
    <t>http://pbs.twimg.com/profile_images/421435864040747008/Jz25sJSB_normal.jpeg</t>
  </si>
  <si>
    <t>http://t.co/UYRM4PkDrc</t>
  </si>
  <si>
    <t>Scotland, UK</t>
  </si>
  <si>
    <t>SwingOttawa</t>
  </si>
  <si>
    <t>http://pbs.twimg.com/profile_images/662408119557820416/Rj0vKjdO_normal.jpg</t>
  </si>
  <si>
    <t>https://t.co/HYB9MawvSP</t>
  </si>
  <si>
    <t>Youth Interpreter</t>
  </si>
  <si>
    <t>http://pbs.twimg.com/profile_images/669857477937205248/IUdb0BY7_normal.jpg</t>
  </si>
  <si>
    <t>https://t.co/YU5XwiM5Ny</t>
  </si>
  <si>
    <t>Cape Town, South Africa</t>
  </si>
  <si>
    <t>Ali Daniel Rodrí_guez</t>
  </si>
  <si>
    <t>http://pbs.twimg.com/profile_images/718996656730058753/UrUo7aQ6_normal.jpg</t>
  </si>
  <si>
    <t>https://t.co/node7baXW9</t>
  </si>
  <si>
    <t>Tracie Davis</t>
  </si>
  <si>
    <t>http://pbs.twimg.com/profile_images/608984382376796161/fAkoC33X_normal.jpg</t>
  </si>
  <si>
    <t>Quiet Storm</t>
  </si>
  <si>
    <t>http://pbs.twimg.com/profile_images/670384496471105536/3LgR0mvD_normal.jpg</t>
  </si>
  <si>
    <t>See Martin Hearn here playing along to the brilliant Double Face - Eumir Deodato and @AlJarreau #JazzDay  https://t.co/XoctnypqzD</t>
  </si>
  <si>
    <t>Reigate</t>
  </si>
  <si>
    <t>Ü€†Ü‰_Ü€©Ü‰_ô_Î__</t>
  </si>
  <si>
    <t>http://pbs.twimg.com/profile_images/722596520344719361/ewcHiFGM_normal.jpg</t>
  </si>
  <si>
    <t>https://t.co/BvjEvbkmom</t>
  </si>
  <si>
    <t>Drink or Die</t>
  </si>
  <si>
    <t>Pedro Ortega Viviíçn</t>
  </si>
  <si>
    <t>http://pbs.twimg.com/profile_images/530226273319403520/0q4eGW8d_normal.jpeg</t>
  </si>
  <si>
    <t>Michael Burmeister</t>
  </si>
  <si>
    <t>http://pbs.twimg.com/profile_images/673963963189616640/Njx07Zfz_normal.jpg</t>
  </si>
  <si>
    <t>RT @VeraCausa9: Best interpretation of "My Favorite Things" #JazzDay 
Grant Green "My Favorite Things" 1964 https://t.co/GSHj0BffCX via @Yoäó_</t>
  </si>
  <si>
    <t>Minnesota</t>
  </si>
  <si>
    <t>Heather Atkison,PhD</t>
  </si>
  <si>
    <t>http://pbs.twimg.com/profile_images/711779494558715904/-hPoJ79J_normal.jpg</t>
  </si>
  <si>
    <t>https://t.co/eok8kEUCLa</t>
  </si>
  <si>
    <t>Texas, USA</t>
  </si>
  <si>
    <t>Kristin Dalawampu</t>
  </si>
  <si>
    <t>http://pbs.twimg.com/profile_images/378800000219422336/ee6259beb87ea0c8e7411fa6ac0543e0_normal.jpeg</t>
  </si>
  <si>
    <t>San Pedro, Laguna</t>
  </si>
  <si>
    <t>Seems that jazz industry not as quick to call women jazz artists like @EspeSpalding 'genius.' @tlcarrington @DianneReeves1 #JazzDay</t>
  </si>
  <si>
    <t>Free@Last, Free@Last</t>
  </si>
  <si>
    <t>http://pbs.twimg.com/profile_images/378800000862350774/_lpfvBBN_normal.jpeg</t>
  </si>
  <si>
    <t>http://t.co/8Xc9uv9b5c</t>
  </si>
  <si>
    <t>RT @IzzyBestNews: On the brilliance of @EspeSpalding "Seems as if people don't want to call women geniuses as fast as they are to call menäó_</t>
  </si>
  <si>
    <t>Coming up next, @DJRenoHD1 has a Love &amp; Harmony jazz special with guests @Rhys_Phillips &amp; @tarrusrileyja! #jazzday @IntlJazzDay</t>
  </si>
  <si>
    <t>Maribel Salgado</t>
  </si>
  <si>
    <t>http://pbs.twimg.com/profile_images/472943941395177473/Abl9JAMK_normal.jpeg</t>
  </si>
  <si>
    <t>http://t.co/0VhLgbYJ</t>
  </si>
  <si>
    <t>On International #JazzDay, we recognize #jazz and its diplomatic role of uniting people in all... https://t.co/svCviXFoXY via @dianaeme</t>
  </si>
  <si>
    <t>Caqueta</t>
  </si>
  <si>
    <t>Mary Rack</t>
  </si>
  <si>
    <t>http://pbs.twimg.com/profile_images/459496233149542400/9r1j10CL_normal.jpeg</t>
  </si>
  <si>
    <t>http://t.co/lD0yEFpvRA</t>
  </si>
  <si>
    <t>Northville, Michigan</t>
  </si>
  <si>
    <t>Manuel Betances</t>
  </si>
  <si>
    <t>http://pbs.twimg.com/profile_images/513003589342474243/3CRRAjuJ_normal.jpeg</t>
  </si>
  <si>
    <t>http://t.co/EbnLImhYnx</t>
  </si>
  <si>
    <t>#JazzDay RT @jrzeinc: @pulsarbeta https://t.co/vohbbEqYue ese sr era papa dios en baterí_a</t>
  </si>
  <si>
    <t>Quisqueya La Saqueada.</t>
  </si>
  <si>
    <t>shttutit</t>
  </si>
  <si>
    <t>http://pbs.twimg.com/profile_images/586720279772037120/GtH0PaYG_normal.jpg</t>
  </si>
  <si>
    <t>http://t.co/F8l9GrTMNE</t>
  </si>
  <si>
    <t>Akko, Israel</t>
  </si>
  <si>
    <t>Alfie</t>
  </si>
  <si>
    <t>http://pbs.twimg.com/profile_images/697789278936571904/IhkncZJQ_normal.jpg</t>
  </si>
  <si>
    <t>Gareth L Powell</t>
  </si>
  <si>
    <t>http://pbs.twimg.com/profile_images/704324223351836672/IooraGUp_normal.jpg</t>
  </si>
  <si>
    <t>https://t.co/5pzc0ejoHi</t>
  </si>
  <si>
    <t>RT @bbcarts: Another treat to celebrate #JazzDay - the @milesdavis Quintet performing at Ronnie Scott's in 1969: https://t.co/ZLmT3mophk</t>
  </si>
  <si>
    <t>Bristol, UK</t>
  </si>
  <si>
    <t>caterina doglio</t>
  </si>
  <si>
    <t>http://pbs.twimg.com/profile_images/3320285682/6761a1af58a5c574b3e964ea1a5780c6_normal.png</t>
  </si>
  <si>
    <t>kenny</t>
  </si>
  <si>
    <t>http://pbs.twimg.com/profile_images/724801045105250305/jjCSImQr_normal.jpg</t>
  </si>
  <si>
    <t>the library</t>
  </si>
  <si>
    <t>Icarus</t>
  </si>
  <si>
    <t>http://pbs.twimg.com/profile_images/675901543430938624/G_jP1KAF_normal.jpg</t>
  </si>
  <si>
    <t>https://t.co/w6EbgDMswc</t>
  </si>
  <si>
    <t>Buenos Vinos del Aire</t>
  </si>
  <si>
    <t>RT @Radiocardiff: Coming up next, @DJRenoHD1 has a Love &amp; Harmony jazz special with guests @Rhys_Phillips &amp; @tarrusrileyja! #jazzday @IntlJäó_</t>
  </si>
  <si>
    <t>Buzzin on day 4 @cheltfestivals #cheltjazzfest We are lookin out for a really good Jazz Hat! https://t.co/s19G40Rx3h</t>
  </si>
  <si>
    <t>C ~</t>
  </si>
  <si>
    <t>http://pbs.twimg.com/profile_images/723866397244268545/ug2_EVI4_normal.jpg</t>
  </si>
  <si>
    <t>RT @TopTrendIT: TT ITALIA 17:44
1.#tvtalk
2.#CagliariLivorno
3.#TheOriginals
4.#CristianoCosaAnotherLove
5.#RIPHarrysHair
6.Himera
7.Trilatäó_</t>
  </si>
  <si>
    <t>Marí_aä»ç</t>
  </si>
  <si>
    <t>http://pbs.twimg.com/profile_images/725469618467274752/MrzhKSqz_normal.jpg</t>
  </si>
  <si>
    <t>Navdeep Sharma</t>
  </si>
  <si>
    <t>Diana Montoya</t>
  </si>
  <si>
    <t>http://pbs.twimg.com/profile_images/661376857024147456/9tv-SNGm_normal.jpg</t>
  </si>
  <si>
    <t>Bogotíç/Miami/Cloud Nine</t>
  </si>
  <si>
    <t>LndOntRetweets</t>
  </si>
  <si>
    <t>http://pbs.twimg.com/profile_images/687797811585368064/gpkpJmUt_normal.jpg</t>
  </si>
  <si>
    <t>https://t.co/U5F6UL1Em0</t>
  </si>
  <si>
    <t>RT @JamesatLFPress: #ldnont &amp; world jazz history: Memories of #OscarPeterson at @HBBeal on April 30 1946 
#JazzDay @IntlJazzDay
#jbnblog htäó_</t>
  </si>
  <si>
    <t>London, Ontario</t>
  </si>
  <si>
    <t>Natalie Vitale</t>
  </si>
  <si>
    <t>http://pbs.twimg.com/profile_images/725796281675841536/IMxbSxcb_normal.jpg</t>
  </si>
  <si>
    <t>South Carolina, USA</t>
  </si>
  <si>
    <t>Colm-On-My-Mind</t>
  </si>
  <si>
    <t>http://pbs.twimg.com/profile_images/676620169238544385/Zkr_3xrJ_normal.png</t>
  </si>
  <si>
    <t>https://t.co/NpeJKTohM5</t>
  </si>
  <si>
    <t>Sybil Charlton</t>
  </si>
  <si>
    <t>http://pbs.twimg.com/profile_images/517405757784854528/H99LutEN_normal.jpeg</t>
  </si>
  <si>
    <t>Cami Oviedo</t>
  </si>
  <si>
    <t>http://pbs.twimg.com/profile_images/701282005238083586/BTsFLiiX_normal.jpg</t>
  </si>
  <si>
    <t>https://t.co/lFEuia2X6b</t>
  </si>
  <si>
    <t>RT @EmilianoGiussi: Hoy 30 de Abril. #JazzDay Dia internacional del Jazz. https://t.co/8pMp5YdisU</t>
  </si>
  <si>
    <t>Cordoba</t>
  </si>
  <si>
    <t>Jennifer Davis</t>
  </si>
  <si>
    <t>http://pbs.twimg.com/profile_images/720338050711040004/k88c3RzB_normal.jpg</t>
  </si>
  <si>
    <t>Tampa, Fl</t>
  </si>
  <si>
    <t>halime sarihan</t>
  </si>
  <si>
    <t>http://pbs.twimg.com/profile_images/645713290383851520/C_NAN7aQ_normal.jpg</t>
  </si>
  <si>
    <t>@ddbprods discusses facing sexual harassment as jazz artist in business @WomenInTheArts #JazzDay</t>
  </si>
  <si>
    <t>International Jazz Day on Jazz partnership with @theholidayplace  Visit Cuba. #JazzDay https://t.co/ZIzIRi1kJI https://t.co/Rdmwfi9tq2</t>
  </si>
  <si>
    <t>Steve</t>
  </si>
  <si>
    <t>http://pbs.twimg.com/profile_images/673479156995198976/z-TX5aSM_normal.jpg</t>
  </si>
  <si>
    <t>Psyched for this year's #JazzDay! My favorite musicians playing my favorite music in my hometown! Dig it 8pm on @ABCNetwork</t>
  </si>
  <si>
    <t>#Dí_aInternacionalDelJazz en Buenos Aires: "Cita a ciegas con Cortíçzar" en @cafecortazar, 16h. #Dí_aDelJazz #JazzDay https://t.co/ZG6bJ9gEiB</t>
  </si>
  <si>
    <t>khalid Al Mohannadi</t>
  </si>
  <si>
    <t>http://pbs.twimg.com/profile_images/725542438480281600/75idjoTH_normal.jpg</t>
  </si>
  <si>
    <t>RT @MamdouhSaif: ø_™‹™_™š™Ê™_ø_™€™š øÈø¿ø_™ƒ ™ƒ™šø_™_™‰™Š ø_™‹øåø_ø_
#JazzDay  https://t.co/ZdituKff3X</t>
  </si>
  <si>
    <t>Doha - Qatar</t>
  </si>
  <si>
    <t>Revista Paax Sound</t>
  </si>
  <si>
    <t>http://pbs.twimg.com/profile_images/686653671774392320/-PPB_jZY_normal.png</t>
  </si>
  <si>
    <t>https://t.co/LGJwPw95ri</t>
  </si>
  <si>
    <t>La @ONJMX presente en el Dí_a Internacional de #Jazz
#JazzDay con obras iní©ditas de compositores mexicanos. https://t.co/ahX8YrH9xI</t>
  </si>
  <si>
    <t>El 30 de abril es el Dí_a Internacional del Jazz, como proclamado por @UNESCO_es: https://t.co/WlLd5BjnIb Seguir @IntlJazzDay #JazzDay</t>
  </si>
  <si>
    <t>Rudy's Tenampa</t>
  </si>
  <si>
    <t>http://pbs.twimg.com/profile_images/581939135331467264/I1O0v_6V_normal.jpg</t>
  </si>
  <si>
    <t>http://t.co/hKcziUKSZl</t>
  </si>
  <si>
    <t>Eleonora Gentile</t>
  </si>
  <si>
    <t>http://pbs.twimg.com/profile_images/463690654623600640/Yqq_JCS__normal.jpeg</t>
  </si>
  <si>
    <t>Psicologa Clinico-Dinamica</t>
  </si>
  <si>
    <t>RT @FFiore82: Max De Aloe conclude la mattinata jazz di @UNESCO_giovani Basilicata e @onyxjazz Stasera Federico Buffa! #JazzDay https://t.cäó_</t>
  </si>
  <si>
    <t>malumondi</t>
  </si>
  <si>
    <t>http://pbs.twimg.com/profile_images/1505169545/image_normal.jpg</t>
  </si>
  <si>
    <t>Tenerife</t>
  </si>
  <si>
    <t>My Info</t>
  </si>
  <si>
    <t>http://pbs.twimg.com/profile_images/678323191916425216/ehtM9Q2k_normal.jpg</t>
  </si>
  <si>
    <t>Arôivimden Mikrofona</t>
  </si>
  <si>
    <t>http://pbs.twimg.com/profile_images/492276892339159040/6teLzB-g_normal.jpeg</t>
  </si>
  <si>
    <t>"Jazz has the power to make men forget their differences and come togetheräó_Q.Jones
@cazkolik @arsivimden #jazzday 
https://t.co/r3EMrBLznT</t>
  </si>
  <si>
    <t>De'Von M. Walker Sr.</t>
  </si>
  <si>
    <t>http://pbs.twimg.com/profile_images/576150722896474112/M4rfD8XU_normal.jpeg</t>
  </si>
  <si>
    <t>https://t.co/FlBjASjBJe</t>
  </si>
  <si>
    <t>Los Angeles ,CA</t>
  </si>
  <si>
    <t>El #JazzDay lo componemos en #SpainmediaNews. @UNESCO, #Jazz https://t.co/yruSXkaJad</t>
  </si>
  <si>
    <t>Tonight we show the power of jazz to enhance respect &amp; peace. Watch our All-Star Concert https://t.co/75zudj3hZI  9pm @WhiteHouse  #JazzDay</t>
  </si>
  <si>
    <t>Juanjo</t>
  </si>
  <si>
    <t>http://pbs.twimg.com/profile_images/592877569109794817/hKePmvq__normal.jpg</t>
  </si>
  <si>
    <t>El Salvador.</t>
  </si>
  <si>
    <t>Jarod Sturycz</t>
  </si>
  <si>
    <t>http://pbs.twimg.com/profile_images/717573426655813633/QCcw4Xcl_normal.jpg</t>
  </si>
  <si>
    <t>https://t.co/il11XPDktg</t>
  </si>
  <si>
    <t>Kenosha, WI</t>
  </si>
  <si>
    <t>RT @daniescobarlo: Happy #JazzDay! There are great colombian artists that play this music! I invite you to explore @juanospinamusic  #jazzuäó_</t>
  </si>
  <si>
    <t>BadName C.</t>
  </si>
  <si>
    <t>http://pbs.twimg.com/profile_images/721692049691557888/5_TFioxz_normal.jpg</t>
  </si>
  <si>
    <t>Mitad del mundo</t>
  </si>
  <si>
    <t>raymanven</t>
  </si>
  <si>
    <t>http://pbs.twimg.com/profile_images/2566242694/mff09aqbgvrgz3xyu950_normal.jpeg</t>
  </si>
  <si>
    <t>merida-venezuela</t>
  </si>
  <si>
    <t>Sergio F. Ní_í±ez</t>
  </si>
  <si>
    <t>http://pbs.twimg.com/profile_images/716054760969908224/OVwfCxBe_normal.jpg</t>
  </si>
  <si>
    <t>https://t.co/FuUrhxIg86</t>
  </si>
  <si>
    <t>RT @SpainMediaRadio: El #JazzDay lo componemos en #SpainmediaNews. @UNESCO, #Jazz https://t.co/yruSXkaJad</t>
  </si>
  <si>
    <t>Madrid | Espaí±a</t>
  </si>
  <si>
    <t>Happy International Jazz Day! #JazzDay #InternationalJazzDay @kellyleeevans and Roy Hargrove #destinatiinjazz https://t.co/DbEXvR0NOe</t>
  </si>
  <si>
    <t>Raven</t>
  </si>
  <si>
    <t>http://pbs.twimg.com/profile_images/668170736679317504/Q-rirQ2h_normal.jpg</t>
  </si>
  <si>
    <t>Houston,TX</t>
  </si>
  <si>
    <t>LibraryArchiveCanada</t>
  </si>
  <si>
    <t>http://pbs.twimg.com/profile_images/378800000384806727/84cecf5eee787660f01b617ae4d93834_normal.png</t>
  </si>
  <si>
    <t>http://t.co/4MDEWXmQBy</t>
  </si>
  <si>
    <t>Today is @UNESCO #JazzDay! Letäó»s party with Duke Ellington! https://t.co/PIwEjyseRw https://t.co/3ObCYdKHkO</t>
  </si>
  <si>
    <t>Gatineau, Quebec</t>
  </si>
  <si>
    <t>RT @juan423: Al aire en @Javeriana919fm con el #jazzday #DiaInternacionalDelJazz</t>
  </si>
  <si>
    <t>The Holiday Place</t>
  </si>
  <si>
    <t>http://pbs.twimg.com/profile_images/3121011432/9bd7fb3126026c8be4b3907721b5c5af_normal.jpeg</t>
  </si>
  <si>
    <t>http://t.co/XlKsnLgdbY</t>
  </si>
  <si>
    <t>RT @UNRIC_UK_IRE: "Like democracy itself, jazz has structure, but within it you can say almost anything" says @AmbassadorRice #JazzDay httpäó_</t>
  </si>
  <si>
    <t>RT @MCamilaSegura: #jazzuniandes #JazzDay #LatinJazz
I am inspired by how Martignon fused his Latin roots with this awe-inspiring genre httäó_</t>
  </si>
  <si>
    <t>Parure</t>
  </si>
  <si>
    <t>http://pbs.twimg.com/profile_images/469417053582295040/t4WVAYwp_normal.jpeg</t>
  </si>
  <si>
    <t>RT @KeithBache: Stunning beautiful performance this afternoon #cheltjazzfest 2 wonderful musicians making great music _ôÖó_ô___ô_‡_ô_µ_ô__ https://t.co/DJäó_</t>
  </si>
  <si>
    <t>Vortex Jazz Club</t>
  </si>
  <si>
    <t>http://pbs.twimg.com/profile_images/450601892276486144/HoqXEwHY_normal.jpeg</t>
  </si>
  <si>
    <t>http://t.co/aSZ34p8MS4</t>
  </si>
  <si>
    <t>RT @kerstanmac: Great preview for @screwgub #snakeoil in @guideguardian today catch them #cheltjazzfest today &amp; @vortexjazz Sun/Mon! https:äó_</t>
  </si>
  <si>
    <t>Dalston, London</t>
  </si>
  <si>
    <t>@ianmgeorge Good to see you on Free Stage after school programme today, thanks for giving them all such a great opportunity #cheltjazzfest</t>
  </si>
  <si>
    <t>Montrí©al</t>
  </si>
  <si>
    <t>SusanA</t>
  </si>
  <si>
    <t>http://pbs.twimg.com/profile_images/378800000359791795/9e60dd0c56d4372be4f04cea6c66ef57_normal.jpeg</t>
  </si>
  <si>
    <t>carlos ghese</t>
  </si>
  <si>
    <t>http://pbs.twimg.com/profile_images/681191048106913792/2J1bq-jD_normal.jpg</t>
  </si>
  <si>
    <t>Fuerza Comí_n</t>
  </si>
  <si>
    <t>http://pbs.twimg.com/profile_images/700648955734941698/wipjzZwg_normal.jpg</t>
  </si>
  <si>
    <t>https://t.co/LTdXWU4bTp</t>
  </si>
  <si>
    <t>What a seducing voice! Peggy Lee #JazzDay 
"It Ain't Necessarily So" -Black Cofee -1956  [re-issue]
 https://t.co/RbLhj9cGph via @YouTube</t>
  </si>
  <si>
    <t>Department of State</t>
  </si>
  <si>
    <t>http://pbs.twimg.com/profile_images/724612605185282048/1rEfkXDZ_normal.jpg</t>
  </si>
  <si>
    <t>http://t.co/eFqP1Dh9U9</t>
  </si>
  <si>
    <t>Political Sammie</t>
  </si>
  <si>
    <t>http://pbs.twimg.com/profile_images/686803544142315520/V1dFdmr5_normal.jpg</t>
  </si>
  <si>
    <t>USA &amp; UK</t>
  </si>
  <si>
    <t>RT @itsjazzmusic: #JazzDay Concierto especial por el Dí_a Internacional del Jazz  https://t.co/0H8O7H1Gol @bebopclub @gabrielnik14 @delfinaoäó_</t>
  </si>
  <si>
    <t>Ü‰µÜ€ÈÜ€_</t>
  </si>
  <si>
    <t>http://pbs.twimg.com/profile_images/3456956539/51a089ba225c3b6c047b982cd79d1599_normal.jpeg</t>
  </si>
  <si>
    <t>@FestivalJazzMtl avez-vous des suggestion d artiste pour de l í©coute #JazzDay</t>
  </si>
  <si>
    <t>UNIC Algiers</t>
  </si>
  <si>
    <t>http://pbs.twimg.com/profile_images/671262470837678081/fs6M42sg_normal.png</t>
  </si>
  <si>
    <t>http://t.co/tsZsvYnUyl</t>
  </si>
  <si>
    <t>Alger - Algí©rie</t>
  </si>
  <si>
    <t>Susy C.</t>
  </si>
  <si>
    <t>http://pbs.twimg.com/profile_images/616410909926408193/qnNX0ccR_normal.jpg</t>
  </si>
  <si>
    <t>joecimperman</t>
  </si>
  <si>
    <t>http://pbs.twimg.com/profile_images/719372905264607232/4FYjwWul_normal.jpg</t>
  </si>
  <si>
    <t>https://t.co/60inogKuI2</t>
  </si>
  <si>
    <t>RT @Missingduke: Podí©is escuchar mis discos favoritos de jazz de 2016 editados en @spotify en esta lista: https://t.co/X7Kx2GEdyz #JazzDayäó_</t>
  </si>
  <si>
    <t>Maria Rud</t>
  </si>
  <si>
    <t>http://pbs.twimg.com/profile_images/421783566117122048/PFwi27Wv_normal.jpeg</t>
  </si>
  <si>
    <t>http://t.co/jGwh2NxXzh</t>
  </si>
  <si>
    <t>Cinnamon Stephens</t>
  </si>
  <si>
    <t>http://pbs.twimg.com/profile_images/378800000530133771/bfb3e5f4745b38a9841812c91d53e969_normal.jpeg</t>
  </si>
  <si>
    <t>http://t.co/GrrcIRoeXt</t>
  </si>
  <si>
    <t>Joele Michaud</t>
  </si>
  <si>
    <t>http://pbs.twimg.com/profile_images/499266315186470912/tRzj9nM8_normal.jpeg</t>
  </si>
  <si>
    <t>Yest @usedgov these student jazz geniuses blew the audience away. True virtuoso performances to begin Intl #JazzDay! https://t.co/PBKWQHAz9V</t>
  </si>
  <si>
    <t>Thenationscapital</t>
  </si>
  <si>
    <t>RT @ONU_fr: Que faites vous pour #JazzDay?
Ne ratez le concert  sur https://t.co/iAgUS4MmX6 https://t.co/7iSdSe8Lwf https://t.co/fg9DDT58iw</t>
  </si>
  <si>
    <t>Jill Gentry</t>
  </si>
  <si>
    <t>http://pbs.twimg.com/profile_images/636194064078098432/x-W9b6Dj_normal.jpg</t>
  </si>
  <si>
    <t>http://t.co/41UYX5IJtM</t>
  </si>
  <si>
    <t>Susan Eyman</t>
  </si>
  <si>
    <t>http://pbs.twimg.com/profile_images/629818698354724864/NH-1Np75_normal.png</t>
  </si>
  <si>
    <t>Michael Matchell</t>
  </si>
  <si>
    <t>http://pbs.twimg.com/profile_images/726439509223596032/qa37Wih__normal.jpg</t>
  </si>
  <si>
    <t>Maria Katsikovordou</t>
  </si>
  <si>
    <t>http://pbs.twimg.com/profile_images/725667552014295040/2-2oCVHk_normal.jpg</t>
  </si>
  <si>
    <t>https://t.co/IFOfI90zdL</t>
  </si>
  <si>
    <t>Greece</t>
  </si>
  <si>
    <t>majid abdul</t>
  </si>
  <si>
    <t>http://t.co/R1neZnnzAm</t>
  </si>
  <si>
    <t>Karachi, Pakistan</t>
  </si>
  <si>
    <t>Jamie Moffat</t>
  </si>
  <si>
    <t>Yerang Ju</t>
  </si>
  <si>
    <t>http://pbs.twimg.com/profile_images/722968970333020165/dQdVHmkl_normal.jpg</t>
  </si>
  <si>
    <t>Fabrizio Goria</t>
  </si>
  <si>
    <t>http://pbs.twimg.com/profile_images/662499913322897409/NeXfh-ja_normal.jpg</t>
  </si>
  <si>
    <t>https://t.co/Hv9yuSIuIt</t>
  </si>
  <si>
    <t>EvenementQc</t>
  </si>
  <si>
    <t>http://pbs.twimg.com/profile_images/582967426528202752/PegPC2AJ_normal.jpg</t>
  </si>
  <si>
    <t>RT @MtlJazzFestival: Happy International Jazz Day! https://t.co/mFEOXKuVKW #JazzDay</t>
  </si>
  <si>
    <t>Guy Southaustin</t>
  </si>
  <si>
    <t>http://pbs.twimg.com/profile_images/677306015528837120/bPeAldt-_normal.jpg</t>
  </si>
  <si>
    <t>FCHS Scholars</t>
  </si>
  <si>
    <t>http://pbs.twimg.com/profile_images/690646723912343553/bLYCw77M_normal.jpg</t>
  </si>
  <si>
    <t>Ayumi Ohashi</t>
  </si>
  <si>
    <t>http://pbs.twimg.com/profile_images/686200300231766016/kvOmERUP_normal.jpg</t>
  </si>
  <si>
    <t>https://t.co/ZuZpKlcODf</t>
  </si>
  <si>
    <t>Nini Baird</t>
  </si>
  <si>
    <t>"Weäó»re turning this place into the Blues House." äóî@POTUS at the International #JazzDay Concert on... https://t.co/pL8pqWkYPl via @UNESCO</t>
  </si>
  <si>
    <t>mohammed ahmed</t>
  </si>
  <si>
    <t>http://pbs.twimg.com/profile_images/447135776879288320/_3N-4Nrb_normal.jpeg</t>
  </si>
  <si>
    <t>http://t.co/V5uHnZdANe</t>
  </si>
  <si>
    <t>SCOTLAND</t>
  </si>
  <si>
    <t>Happy #JazzDay fans &amp; artists! Tonight 9pm show #SoldOut! 11.55pm tkts available. https://t.co/a9PZWT4ikV @bebopclub https://t.co/bWF56zXLQ2</t>
  </si>
  <si>
    <t>Team Hatton</t>
  </si>
  <si>
    <t>http://pbs.twimg.com/profile_images/709482348442685440/ZgfX6zSh_normal.jpg</t>
  </si>
  <si>
    <t>RT @emmahatton1: Happy #JazzDay everyone! _ôÍì_ôÍì_ôÍì_ôÍì_ôÍì</t>
  </si>
  <si>
    <t>Beatriz PCurto</t>
  </si>
  <si>
    <t>http://pbs.twimg.com/profile_images/3394036862/2b39236e7d4438e950cee6ed95eb22d9_normal.jpeg</t>
  </si>
  <si>
    <t>Parí_s</t>
  </si>
  <si>
    <t>Bradley Stephenson</t>
  </si>
  <si>
    <t>http://pbs.twimg.com/profile_images/520273995636027392/qgcmrAf6_normal.jpeg</t>
  </si>
  <si>
    <t>Daniela Escobar</t>
  </si>
  <si>
    <t>http://pbs.twimg.com/profile_images/693238661027086336/67bs58Bj_normal.jpg</t>
  </si>
  <si>
    <t>Happy #JazzDay! There are great colombian artists that play this music! I invite you to explore @juanospinamusic  #jazzuniandes</t>
  </si>
  <si>
    <t>Challenge:Future</t>
  </si>
  <si>
    <t>http://pbs.twimg.com/profile_images/416046139/Logo_Avion_normal.jpg</t>
  </si>
  <si>
    <t>http://t.co/mogJo9r4Hw</t>
  </si>
  <si>
    <t>Carol</t>
  </si>
  <si>
    <t>http://pbs.twimg.com/profile_images/2120386851/207156_1019135453481_1678014389_23987_109374_n_normal.jpg</t>
  </si>
  <si>
    <t>New Joisy</t>
  </si>
  <si>
    <t>Cazkolik</t>
  </si>
  <si>
    <t>http://pbs.twimg.com/profile_images/1362189780/CazkolikLogo_normal.jpg</t>
  </si>
  <si>
    <t>http://t.co/nHaXWJPYOZ</t>
  </si>
  <si>
    <t>Istanbul, Turkey</t>
  </si>
  <si>
    <t>Michelle Paradis</t>
  </si>
  <si>
    <t>http://pbs.twimg.com/profile_images/108188961/reunion1_normal.jpg</t>
  </si>
  <si>
    <t>http://t.co/nUB2QzrMh7</t>
  </si>
  <si>
    <t>Church of England</t>
  </si>
  <si>
    <t>http://pbs.twimg.com/profile_images/588615620154904576/JVHT7HQD_normal.jpg</t>
  </si>
  <si>
    <t>http://t.co/bI6HwyysR5</t>
  </si>
  <si>
    <t>Eva Sypris</t>
  </si>
  <si>
    <t>http://pbs.twimg.com/profile_images/2884385934/418c038d7bed13f3fcc457913ce42fbf_normal.jpeg</t>
  </si>
  <si>
    <t>Kalamazoo Michigan USA</t>
  </si>
  <si>
    <t>Marco Antonio</t>
  </si>
  <si>
    <t>http://pbs.twimg.com/profile_images/719296689530474496/RFIfhlgA_normal.jpg</t>
  </si>
  <si>
    <t>http://t.co/P8fZBXqHzK</t>
  </si>
  <si>
    <t>Harken Financial</t>
  </si>
  <si>
    <t>http://pbs.twimg.com/profile_images/1149135740/Twittericon_normal.jpg</t>
  </si>
  <si>
    <t>http://t.co/KX50l1CVIj</t>
  </si>
  <si>
    <t>London, Ontario, Canada</t>
  </si>
  <si>
    <t>Suite Sound</t>
  </si>
  <si>
    <t>http://pbs.twimg.com/profile_images/859311809/Suite_Sound_Logo_Silver_normal.jpg</t>
  </si>
  <si>
    <t>http://t.co/GxvlvQj2M3</t>
  </si>
  <si>
    <t>RT @tectoniclabs: "I don't care too much about music. What I like is sounds." 
äóî Dizzy Gillespie  #JazzDay https://t.co/Q706TXSxNp</t>
  </si>
  <si>
    <t>Singapore</t>
  </si>
  <si>
    <t>A.M@len@</t>
  </si>
  <si>
    <t>http://pbs.twimg.com/profile_images/695310317962678273/fSKJzlag_normal.jpg</t>
  </si>
  <si>
    <t>#InternationalJazzDay #JazzDay  for you all #JazzLovers _ô_‡_ôÖ @APassion4Jazz @jazzdotorg @LoveMyJazzHands @karyobin014 https://t.co/En9Q4lKIoV</t>
  </si>
  <si>
    <t>Paul Thomas, MD</t>
  </si>
  <si>
    <t>http://pbs.twimg.com/profile_images/675426492289957888/G7b--UsY_normal.png</t>
  </si>
  <si>
    <t>https://t.co/BC4qRkn7pT</t>
  </si>
  <si>
    <t>Tiago Oliveira</t>
  </si>
  <si>
    <t>http://pbs.twimg.com/profile_images/597566688167624704/yC4F1gnv_normal.jpg</t>
  </si>
  <si>
    <t>http://t.co/sdXSHWagrM</t>
  </si>
  <si>
    <t>We're at @cndspeakeasy celebrating #JazzDay. All here, post a picture with #SpeedTriple, to win Triumph merchandise! https://t.co/MtQNTIqaC6</t>
  </si>
  <si>
    <t>Olney Big Band</t>
  </si>
  <si>
    <t>http://pbs.twimg.com/profile_images/721877795169824768/vBTWcKhP_normal.jpg</t>
  </si>
  <si>
    <t>https://t.co/MYX4iLpwbv</t>
  </si>
  <si>
    <t>Geor ä‹_agra</t>
  </si>
  <si>
    <t>http://pbs.twimg.com/profile_images/721134166105055232/0dXs4Ag__normal.jpg</t>
  </si>
  <si>
    <t>https://t.co/v2ng0frUrc</t>
  </si>
  <si>
    <t>Quito-Ecuador ä»_</t>
  </si>
  <si>
    <t>CMETrust</t>
  </si>
  <si>
    <t>http://pbs.twimg.com/profile_images/3605383431/b72c9d7b1cad162342fd44bcae4f2ac3_normal.jpeg</t>
  </si>
  <si>
    <t>http://t.co/lmAYPvsyoG</t>
  </si>
  <si>
    <t>United Way NCA</t>
  </si>
  <si>
    <t>http://pbs.twimg.com/profile_images/613021471670161408/62MmFMYR_normal.jpg</t>
  </si>
  <si>
    <t>http://t.co/9jnCzJII5o</t>
  </si>
  <si>
    <t>National Capital Area</t>
  </si>
  <si>
    <t>Happy #JazzDay @birdlandjazz @smokejazzclub @swing46nyc @RumHouseNY https://t.co/v3wEvA5o7E</t>
  </si>
  <si>
    <t>@psicomoro</t>
  </si>
  <si>
    <t>http://pbs.twimg.com/profile_images/714650169258721280/5-zVjUi9_normal.jpg</t>
  </si>
  <si>
    <t>@DukeEllingtonDC Jazz Orch wow 'd the crowd w/ DD Bridgewater at #JazzDay Intl opening at Dupont Circle!  Free jazz ALL DAY! Come on dowwwn!</t>
  </si>
  <si>
    <t>Œç MIMF Œç</t>
  </si>
  <si>
    <t>http://pbs.twimg.com/profile_images/717162553961549824/eB35YJQH_normal.jpg</t>
  </si>
  <si>
    <t>https://t.co/zcYPLlnmaC</t>
  </si>
  <si>
    <t>bogota</t>
  </si>
  <si>
    <t>RT @AlessandraFeol1: La nostra socia storica dell'arte Ginevra presenta il #patrimonio @UNESCO del #Lazio #JazzDay https://t.co/RO0xGy9ICJ</t>
  </si>
  <si>
    <t>Jody David Armour</t>
  </si>
  <si>
    <t>http://pbs.twimg.com/profile_images/433290056782999552/fuxtS0TP_normal.jpeg</t>
  </si>
  <si>
    <t>https://t.co/WpzRWQ72Nx</t>
  </si>
  <si>
    <t>Ali Shah</t>
  </si>
  <si>
    <t>http://pbs.twimg.com/profile_images/718528116155662336/-LZJ-CWf_normal.jpg</t>
  </si>
  <si>
    <t>https://t.co/NnFALcMQMw</t>
  </si>
  <si>
    <t>La Pecera CBA</t>
  </si>
  <si>
    <t>http://pbs.twimg.com/profile_images/526676538830241792/BLyEounG_normal.png</t>
  </si>
  <si>
    <t>http://t.co/bgu6v7tS4x</t>
  </si>
  <si>
    <t>Valentin  Ivanov</t>
  </si>
  <si>
    <t>http://pbs.twimg.com/profile_images/502837056025165826/IZE1rFIe_normal.jpeg</t>
  </si>
  <si>
    <t>https://t.co/UIGOoNkqAK</t>
  </si>
  <si>
    <t>sofia</t>
  </si>
  <si>
    <t>Daryl Joy Walters</t>
  </si>
  <si>
    <t>http://pbs.twimg.com/profile_images/530823917527515136/dY8neinx_normal.jpeg</t>
  </si>
  <si>
    <t>https://t.co/1gzJtP63nR</t>
  </si>
  <si>
    <t>salvo pistara'</t>
  </si>
  <si>
    <t>http://pbs.twimg.com/profile_images/431463219958276097/O28b4_Ca_normal.jpeg</t>
  </si>
  <si>
    <t>RT @siciliaedonna1: #InternationalJazzDay Giornata del #Jazz: tutti gli eventi in Sicilia 
https://t.co/dD4eAKie2u #JazzDay https://t.co/Ayäó_</t>
  </si>
  <si>
    <t>Catania</t>
  </si>
  <si>
    <t>Freedom From Gov</t>
  </si>
  <si>
    <t>http://pbs.twimg.com/profile_images/709270086415044612/xwnBr8fb_normal.jpg</t>
  </si>
  <si>
    <t>"Weäó»re turning this place into the Blues House." äóî@POTUS at the International #JazzDay Concert on... https://t.co/2OdVHEY0Vz via @UNESCO</t>
  </si>
  <si>
    <t>MetamorphosisofAdele</t>
  </si>
  <si>
    <t>http://pbs.twimg.com/profile_images/520240219379871744/7i6BQG2e_normal.jpeg</t>
  </si>
  <si>
    <t>Gergana Passy</t>
  </si>
  <si>
    <t>http://pbs.twimg.com/profile_images/2277749420/v81i4zy82saoxcxf6oej_normal.jpeg</t>
  </si>
  <si>
    <t>U Van den Bergh</t>
  </si>
  <si>
    <t>http://pbs.twimg.com/profile_images/378800000117661875/61bc5e3a39dd21299b660668f332d6bf_normal.jpeg</t>
  </si>
  <si>
    <t>http://t.co/LU2nkweWsV</t>
  </si>
  <si>
    <t>Cape Town</t>
  </si>
  <si>
    <t>Wilfredo Rivera</t>
  </si>
  <si>
    <t>http://pbs.twimg.com/profile_images/418899837019361280/oGyikKDm_normal.jpeg</t>
  </si>
  <si>
    <t>http://t.co/vK91yzApvQ</t>
  </si>
  <si>
    <t>#JazzDay with @CerquaRivera! https://t.co/4cpcpQ8zdZ</t>
  </si>
  <si>
    <t>Cíçiganle al rato a la Fundacií_n Sebastian con la @ONJMX 8:30PM #JazzDay</t>
  </si>
  <si>
    <t>RT @PortenaJazz: Feliz Dí_a Internacional del Jazz #JazzDay https://t.co/y09PpJZEFy</t>
  </si>
  <si>
    <t>Ferran Junoy Roca</t>
  </si>
  <si>
    <t>http://pbs.twimg.com/profile_images/378800000323648940/e66d6dd2553722c673af95869b476a11_normal.jpeg</t>
  </si>
  <si>
    <t>http://t.co/tmc08dMyJs</t>
  </si>
  <si>
    <t>Bologna Bombaata</t>
  </si>
  <si>
    <t>http://pbs.twimg.com/profile_images/672874011206901760/bQVaWN8X_normal.jpg</t>
  </si>
  <si>
    <t>https://t.co/tX1wY9aQOB</t>
  </si>
  <si>
    <t>Come celebrate with us @ Ojata Records 305 N Washington St. #JazzDay #InternationalJazzDay  #Ojata #DogMahal https://t.co/WXKcDLTF3t</t>
  </si>
  <si>
    <t>305 N. Washington St.  GF. ND.</t>
  </si>
  <si>
    <t>Anne W. Christensen</t>
  </si>
  <si>
    <t>http://pbs.twimg.com/profile_images/439474902584668161/cJNB8s9M_normal.jpeg</t>
  </si>
  <si>
    <t>RT @CavaRecaredo: El #cava amaga äóìparaules i silencis i emocions calladesäó diu @JosepPituRoca I mí_sica #jazz #OmarSosa https://t.co/AlJKewzäó_</t>
  </si>
  <si>
    <t>Open University NI</t>
  </si>
  <si>
    <t>http://pbs.twimg.com/profile_images/517691837583069184/BGBcKqcr_normal.png</t>
  </si>
  <si>
    <t>https://t.co/z6wIoXYW9f</t>
  </si>
  <si>
    <t>RT @OpenUniversity: The OU's Jason Toynbee explains how his research shows Black British Jazz dates back almost a century #JazzDay https://äó_</t>
  </si>
  <si>
    <t>110 Victoria Street, Belfast</t>
  </si>
  <si>
    <t>Joaquí_n</t>
  </si>
  <si>
    <t>http://pbs.twimg.com/profile_images/686411659162812416/-OXZE_w0_normal.jpg</t>
  </si>
  <si>
    <t>en el dia mundial del Jazz, yo escucho a Juancito.
#JazzDay
https://t.co/6SKNMcoxqI ví_a @youtube</t>
  </si>
  <si>
    <t>La maravillosa ciudad de Tar.</t>
  </si>
  <si>
    <t>Vernon Bradley</t>
  </si>
  <si>
    <t>http://pbs.twimg.com/profile_images/2621110786/Ip15Wtgq_normal</t>
  </si>
  <si>
    <t>Minnesota    Banshee                                              The Land of 10.000 Lakes</t>
  </si>
  <si>
    <t>#JazzDay FELIZ DIA @Santijazz  @PortenaJazz @IntlJazzDay @jazzeandoweb @jazzalsur_ok @ChinoPiazza #jazz #music @PlanetaEnter @zibilia_bue</t>
  </si>
  <si>
    <t>Montreal Jazz Quebec</t>
  </si>
  <si>
    <t>http://pbs.twimg.com/profile_images/913365732/Montreal_Jazz3_normal.jpg</t>
  </si>
  <si>
    <t>http://t.co/Bz6nv5XZdq</t>
  </si>
  <si>
    <t>Vandaag</t>
  </si>
  <si>
    <t>http://pbs.twimg.com/profile_images/712339777786388480/HioaTmPD_normal.jpg</t>
  </si>
  <si>
    <t>@WBGO Happy #JazzDay! _ô__</t>
  </si>
  <si>
    <t>Chester's Mills</t>
  </si>
  <si>
    <t>Mark Cariaga</t>
  </si>
  <si>
    <t>http://pbs.twimg.com/profile_images/1588007658/mark_normal.jpg</t>
  </si>
  <si>
    <t>Katlyn Babyak</t>
  </si>
  <si>
    <t>http://pbs.twimg.com/profile_images/491944380647751680/dStmIwQX_normal.jpeg</t>
  </si>
  <si>
    <t>http://t.co/ln6I686yHd</t>
  </si>
  <si>
    <t>RT @guardian: Never miss a beat: readers share their jazz memories via @GuardianWitness   https://t.co/yHB4muFkP7 #JazzDay https://t.co/z2näó_</t>
  </si>
  <si>
    <t>Fairfax, VA</t>
  </si>
  <si>
    <t>RT @PortenaJazz: El Washboard es un idií_fono inventado en USA, que se toca con dedales.
Tucan Mí©ndez es nuestro ejecutante #JazzDay https:/äó_</t>
  </si>
  <si>
    <t>Great lunchtime session from @cheltcollege Big Band today #cheltjazzfest - great vocals from Harry, Ferg and Freddie https://t.co/alNbsv841a</t>
  </si>
  <si>
    <t>e.wilks</t>
  </si>
  <si>
    <t>http://pbs.twimg.com/profile_images/614972219546955777/81vrq1rY_normal.jpg</t>
  </si>
  <si>
    <t>Jim</t>
  </si>
  <si>
    <t>http://pbs.twimg.com/profile_images/678854538774847488/00iEjmuA_normal.jpg</t>
  </si>
  <si>
    <t>Chris Smart</t>
  </si>
  <si>
    <t>http://pbs.twimg.com/profile_images/723025060253065216/2KdT4Dwx_normal.jpg</t>
  </si>
  <si>
    <t>http://t.co/z8j0shIb0p</t>
  </si>
  <si>
    <t>Ancaster, Ontario Canada</t>
  </si>
  <si>
    <t>Encore PR</t>
  </si>
  <si>
    <t>http://pbs.twimg.com/profile_images/1889064135/encore_logo_only_normal.png</t>
  </si>
  <si>
    <t>https://t.co/3Kv7dkbV0e</t>
  </si>
  <si>
    <t>The calm before the storm #cheltjazzfest @TheDaffodil Fantastic #jazzmusic venue with to die for cuisine #Cotswolds https://t.co/4VeIe42xj3</t>
  </si>
  <si>
    <t>RT @PortenaJazz: #JazzDay https://t.co/GoH7xDbM3T</t>
  </si>
  <si>
    <t>AlysiaAJ13</t>
  </si>
  <si>
    <t>RT @dcjazzfest: How are you celebrating #JazzDay? Find out what is happening in town today by visiting https://t.co/YLG71emUDQ! @IntlJazzDay</t>
  </si>
  <si>
    <t>Lorraine Lamey</t>
  </si>
  <si>
    <t>http://pbs.twimg.com/profile_images/715004667227414528/AV3AIqIs_normal.jpg</t>
  </si>
  <si>
    <t>Saint John, NB Canada</t>
  </si>
  <si>
    <t>Blackinkarchive</t>
  </si>
  <si>
    <t>http://pbs.twimg.com/profile_images/584713418348834816/4pUQaObE_normal.jpg</t>
  </si>
  <si>
    <t>https://t.co/aQbhZjm0Xs</t>
  </si>
  <si>
    <t>RT @Film_DC: #jazzday opening ceremony- @herbiehancock performing with students from @DukeEllingtonDC https://t.co/VkqRze13bM</t>
  </si>
  <si>
    <t>RT @turismotorino: International #JazzDay Unesco e @torinojazzfest lo celebra con i giovani talenti: https://t.co/AebjcX67aG #tjf2016 httpsäó_</t>
  </si>
  <si>
    <t>Hal4</t>
  </si>
  <si>
    <t>http://pbs.twimg.com/profile_images/213611399/Tetragrammaton_rebalanced2despeckled_normal.png</t>
  </si>
  <si>
    <t>http://t.co/NFjg2fsuc0</t>
  </si>
  <si>
    <t>RT @Film_DC: Our own Director #AngieGates w/ Tom Carter President of the @MonkInstitute at @intljazzday #jazzdaydc #jazzday https://t.co/s1äó_</t>
  </si>
  <si>
    <t>Karla Avelar</t>
  </si>
  <si>
    <t>http://pbs.twimg.com/profile_images/717355127418523648/fpnkkeHw_normal.jpg</t>
  </si>
  <si>
    <t>San Salvador, El Salvador</t>
  </si>
  <si>
    <t>Dwight Kirk</t>
  </si>
  <si>
    <t>http://pbs.twimg.com/profile_images/459644829954486273/N2NGuY_c_normal.jpeg</t>
  </si>
  <si>
    <t>Nick Hood</t>
  </si>
  <si>
    <t>http://pbs.twimg.com/profile_images/681738807364993024/FqJ-u8TM_normal.jpg</t>
  </si>
  <si>
    <t>https://t.co/E6e5eNt5rL</t>
  </si>
  <si>
    <t>Tips</t>
  </si>
  <si>
    <t>http://pbs.twimg.com/profile_images/675548706222002176/919c-r0j_normal.png</t>
  </si>
  <si>
    <t>https://t.co/nbt5LpNZbn</t>
  </si>
  <si>
    <t>Lima Perí_</t>
  </si>
  <si>
    <t>RT @PortenaJazz: Jelly Roll Morton se presentí_  como el inventor del jazz en carta
enviada a revista Down Beat en 1938 #JazzDay https://t.cäó_</t>
  </si>
  <si>
    <t>Adriana Lí_pez</t>
  </si>
  <si>
    <t>http://pbs.twimg.com/profile_images/603377638447517696/vgsJkY4z_normal.jpg</t>
  </si>
  <si>
    <t>Xalapa/D.F</t>
  </si>
  <si>
    <t>Shop in Streatham</t>
  </si>
  <si>
    <t>http://pbs.twimg.com/profile_images/1629334411/christmas-shopping_normal.jpg</t>
  </si>
  <si>
    <t>RT @WhiteLionLondon: Yep King Groovy we are waiting for you! Live at 8pm on #JazzDay #BigBand #BigNight with after party!! https://t.co/oMHäó_</t>
  </si>
  <si>
    <t>Streatham, London</t>
  </si>
  <si>
    <t>RT @PortenaJazz: Con Redman y Armstrong, la orq de Fletcher Henderson, se convirtií_ en la
1 big band import de la hist #JazzDay https://t.cäó_</t>
  </si>
  <si>
    <t>RT @PortenaJazz: Leon Bismark Beiderbecke, el gran "Bix", fue 1 de los
gdes pioneros del jazz y referente de su instrumento #JazzDay https:äó_</t>
  </si>
  <si>
    <t>RT @laquintajazz: #JazzDay A celebrar el dí_a internacional del jazz.  https://t.co/quELuo8lRP</t>
  </si>
  <si>
    <t>RT @PortenaJazz: Los Hot Five fueron la primera banda de grabacií_n de jazz que Armstrong dirigií_ bajo su propio nombre #JazzDay https://t.cäó_</t>
  </si>
  <si>
    <t>Roberto Altahona</t>
  </si>
  <si>
    <t>http://pbs.twimg.com/profile_images/701469905158324224/fVIc-wWV_normal.jpg</t>
  </si>
  <si>
    <t>https://t.co/7SRGJVVn6N</t>
  </si>
  <si>
    <t>RT @PortenaJazz: One O'Clock Jump fue el tema + popular de Count Basie y fue el 1
en las listas de í©xitos en sept de 1937 #JazzDay https://äó_</t>
  </si>
  <si>
    <t>Happy #JazzDay @SmallsJazzClub #Mitch and @spikewilner great musician, great man from the most authentic jazz cllub https://t.co/G27GHTqquf</t>
  </si>
  <si>
    <t>Andrea Alvis Lora</t>
  </si>
  <si>
    <t>http://pbs.twimg.com/profile_images/713547894683541505/eEaa9UW5_normal.jpg</t>
  </si>
  <si>
    <t>https://t.co/D3C9rxL0Dm</t>
  </si>
  <si>
    <t>#JazzDay #JazzFest POWER TO THE PEOPLE @Javeriana919fm #NoMolestar</t>
  </si>
  <si>
    <t>Akiva</t>
  </si>
  <si>
    <t>http://pbs.twimg.com/profile_images/669293425833865216/EV_kCF1z_normal.jpg</t>
  </si>
  <si>
    <t>http://t.co/PHAI528DTN</t>
  </si>
  <si>
    <t>Port Frenzy, Togo</t>
  </si>
  <si>
    <t>Officina Pasolini</t>
  </si>
  <si>
    <t>http://pbs.twimg.com/profile_images/672745230572126208/xvazYwYs_normal.jpg</t>
  </si>
  <si>
    <t>http://t.co/VAgIBzx1SW</t>
  </si>
  <si>
    <t>Gillian Wall</t>
  </si>
  <si>
    <t>http://pbs.twimg.com/profile_images/701480899221680128/Rews4lk9_normal.jpg</t>
  </si>
  <si>
    <t>marcelo sides</t>
  </si>
  <si>
    <t>http://pbs.twimg.com/profile_images/621061552897191936/Hl4Wll39_normal.jpg</t>
  </si>
  <si>
    <t>http://t.co/GmSQWcbHtU</t>
  </si>
  <si>
    <t>Allen Rio Negro</t>
  </si>
  <si>
    <t>http://pbs.twimg.com/profile_images/718677794549436417/xYOq9VA1_normal.jpg</t>
  </si>
  <si>
    <t>https://t.co/yHaHLN4Hp3</t>
  </si>
  <si>
    <t>TO Love, World Lust</t>
  </si>
  <si>
    <t>UN in Viet Nam</t>
  </si>
  <si>
    <t>http://pbs.twimg.com/profile_images/649864563869900800/EsNIsa9H_normal.jpg</t>
  </si>
  <si>
    <t>gttnetworkm</t>
  </si>
  <si>
    <t>http://pbs.twimg.com/profile_images/705546600756555777/f53B3kou_normal.jpg</t>
  </si>
  <si>
    <t>https://t.co/8Dea0RQ8dk</t>
  </si>
  <si>
    <t>USA,,UK,Europe,SEAsia,Africa</t>
  </si>
  <si>
    <t>Ben Factor</t>
  </si>
  <si>
    <t>http://pbs.twimg.com/profile_images/611555595859193856/O5hOBR7T_normal.jpg</t>
  </si>
  <si>
    <t>https://t.co/S1NI80XHJr</t>
  </si>
  <si>
    <t>Ann Arbor, MI</t>
  </si>
  <si>
    <t>Dibyz-Music</t>
  </si>
  <si>
    <t>http://pbs.twimg.com/profile_images/651412893250949120/UY5ZBTA3_normal.jpg</t>
  </si>
  <si>
    <t>http://t.co/6Dh8sL2RBx</t>
  </si>
  <si>
    <t>RT @Deezer: Happy #JazzDay! Listen to the 100 best Jazz songs here ä__¥Ÿ_ https://t.co/3qO3GeDy3o https://t.co/slp6ifcVfL</t>
  </si>
  <si>
    <t>Estudos Espiritismo</t>
  </si>
  <si>
    <t>http://pbs.twimg.com/profile_images/3537222095/95db12f8f689af6f92ee81c2bb456789_normal.jpeg</t>
  </si>
  <si>
    <t>http://t.co/j0rmhuueE2</t>
  </si>
  <si>
    <t>Sí£o Paulo/SP/Brasil</t>
  </si>
  <si>
    <t>Francisco Ranchal</t>
  </si>
  <si>
    <t>http://pbs.twimg.com/profile_images/708038372669956097/GQB6kPpn_normal.jpg</t>
  </si>
  <si>
    <t>Mora de Rubielos</t>
  </si>
  <si>
    <t>Fí©lix</t>
  </si>
  <si>
    <t>http://pbs.twimg.com/profile_images/378800000622415043/f78de726a9842570339e860872b824a1_normal.jpeg</t>
  </si>
  <si>
    <t>Andalucí_a, Spain</t>
  </si>
  <si>
    <t>Marieta Cantos</t>
  </si>
  <si>
    <t>http://pbs.twimg.com/profile_images/1354956971/MLG_Goya_La_lectura_normal.jpg</t>
  </si>
  <si>
    <t>http://t.co/GJn2Ci55Za</t>
  </si>
  <si>
    <t>Cíçdiz, Espaí±a</t>
  </si>
  <si>
    <t>TheJazzPlace</t>
  </si>
  <si>
    <t>http://pbs.twimg.com/profile_images/589217370415042560/A-mvO1iZ_normal.jpg</t>
  </si>
  <si>
    <t>Plaza de las Estrellas. E16</t>
  </si>
  <si>
    <t>j u l i a n</t>
  </si>
  <si>
    <t>http://pbs.twimg.com/profile_images/721781478971932672/GZe6j5s4_normal.jpg</t>
  </si>
  <si>
    <t>https://t.co/T8SqBnoqsa</t>
  </si>
  <si>
    <t>RT @maxjazzcatconti: Matthew Halsall's mix for International Jazz Day on @NessRadio 
Listen now on https://t.co/GovF4KJYal
#JazzDay https:/äó_</t>
  </si>
  <si>
    <t>34.098679,-118.271315</t>
  </si>
  <si>
    <t>Kim Fairhurst</t>
  </si>
  <si>
    <t>http://pbs.twimg.com/profile_images/626272031147819008/a_lnoboJ_normal.jpg</t>
  </si>
  <si>
    <t>http://t.co/cGiyTrGIyX</t>
  </si>
  <si>
    <t>Vancouver Island</t>
  </si>
  <si>
    <t>Alessandra Feola</t>
  </si>
  <si>
    <t>http://pbs.twimg.com/profile_images/541573901642256384/2kVqHtcz_normal.jpeg</t>
  </si>
  <si>
    <t>L'appuntamento íÂ alle h 21 presso Auditorium Varrone #Rieti per concerto Motus Trio #JazzDay #unescogiovani @Fara_Music</t>
  </si>
  <si>
    <t>Rome</t>
  </si>
  <si>
    <t>42.4025748,12.860726</t>
  </si>
  <si>
    <t>USConsulateFrankfurt</t>
  </si>
  <si>
    <t>http://pbs.twimg.com/profile_images/378800000113496588/730ea5abec7057c6bffb98bc7ff9de3f_normal.jpeg</t>
  </si>
  <si>
    <t>http://t.co/JyBPmzWDke</t>
  </si>
  <si>
    <t>.@IntlJazzDay connects cultures and empowers young men + women to seek social change. @StateDept recognizes importance of jazz. #JazzDay</t>
  </si>
  <si>
    <t>Frankfurt, Germany</t>
  </si>
  <si>
    <t>Theatre Counterpoint</t>
  </si>
  <si>
    <t>http://pbs.twimg.com/profile_images/682280785701945347/-NN3Eplp_normal.jpg</t>
  </si>
  <si>
    <t>https://t.co/jnyR6sJyFQ</t>
  </si>
  <si>
    <t>RT @_MiraYonder: Happy #JazzDay from @Theatre_CPoint ! Check this place for news on next project with #jazz music - #AmIPretty https://t.coäó_</t>
  </si>
  <si>
    <t>Yuri Fenopetov</t>
  </si>
  <si>
    <t>http://pbs.twimg.com/profile_images/534304221189783553/zib_4e6W_normal.jpeg</t>
  </si>
  <si>
    <t>Vienna, Austria</t>
  </si>
  <si>
    <t>muni</t>
  </si>
  <si>
    <t>http://pbs.twimg.com/profile_images/665547275389812736/ZpZI7dm4_normal.jpg</t>
  </si>
  <si>
    <t>RT @jazzclubferrara: JAZZ CLUB FERRARA #JAZZDAY
https://t.co/2btol37HX5 https://t.co/c2MjEpQ2qk</t>
  </si>
  <si>
    <t>Fienberg-Fisher K-8</t>
  </si>
  <si>
    <t>http://pbs.twimg.com/profile_images/582231383491284992/OrDOVvrk_normal.jpg</t>
  </si>
  <si>
    <t>RT @MiamiBeachNews: Celebrate International #JazzDay with us today at 2PM with a free concert in Collins Park! https://t.co/6T02poBpNB</t>
  </si>
  <si>
    <t>Cheryl Keenan</t>
  </si>
  <si>
    <t>http://pbs.twimg.com/profile_images/690609592372465665/tIEA0sGa_normal.jpg</t>
  </si>
  <si>
    <t>https://t.co/YuomY9mjzY</t>
  </si>
  <si>
    <t>RT @WVHumanities: Bluefield's Maceo Pinkard may be best known for writing "Sweet Georgia Brown" https://t.co/WEXMYmoWyv #JazzDay https://t.äó_</t>
  </si>
  <si>
    <t>Gauley Bridge, WV</t>
  </si>
  <si>
    <t>Kristalina Georgieva</t>
  </si>
  <si>
    <t>http://pbs.twimg.com/profile_images/675263141354201088/dY2mhd8Y_normal.jpg</t>
  </si>
  <si>
    <t>https://t.co/pGGEmhxIl9</t>
  </si>
  <si>
    <t>Unisthetics Spa</t>
  </si>
  <si>
    <t>http://pbs.twimg.com/profile_images/491246143586570241/UQg1Xjzx_normal.jpeg</t>
  </si>
  <si>
    <t>https://t.co/UiEXaVshS5</t>
  </si>
  <si>
    <t>1160 The queensway</t>
  </si>
  <si>
    <t>20 April is the International Jazz Day https://t.co/mERgTZgZLp #JazzDay  @UN</t>
  </si>
  <si>
    <t>Francisco Serrano</t>
  </si>
  <si>
    <t>http://pbs.twimg.com/profile_images/2324442306/341700437_normal.jpg</t>
  </si>
  <si>
    <t>http://t.co/N3zf7uVnvj</t>
  </si>
  <si>
    <t>Mexico City.</t>
  </si>
  <si>
    <t>Raissa Devereux</t>
  </si>
  <si>
    <t>http://pbs.twimg.com/profile_images/593802033280364545/1urvWdMO_normal.jpg</t>
  </si>
  <si>
    <t>http://t.co/Qccwk4mmGQ</t>
  </si>
  <si>
    <t>Aventura, Florida</t>
  </si>
  <si>
    <t>Colette Schryburt</t>
  </si>
  <si>
    <t>http://pbs.twimg.com/profile_images/497397480699342848/QrhC4P5w_normal.jpeg</t>
  </si>
  <si>
    <t>http://t.co/bgktrm4Uh4</t>
  </si>
  <si>
    <t>Ida Vega</t>
  </si>
  <si>
    <t>http://pbs.twimg.com/profile_images/705891928580222976/QBebQOKq_normal.jpg</t>
  </si>
  <si>
    <t>https://t.co/E7Ahv0sq4T</t>
  </si>
  <si>
    <t>RT @Estamos_On: "El arte es sobre todo un estado del alma" B.B. King. ŒçFeliz Dí_a InternaciONal del Jazz! #JazzDay https://t.co/BwGMx9zx4z</t>
  </si>
  <si>
    <t>Gran Canaria - Madrid</t>
  </si>
  <si>
    <t>Cathy Laub-Torres</t>
  </si>
  <si>
    <t>http://pbs.twimg.com/profile_images/698823703384051712/LIjJP-aS_normal.jpg</t>
  </si>
  <si>
    <t>RT @ladyprojectorg: Happy International Jazz Day! _ô_‡_ô__ #JazzDay #InternationalJazzDay https://t.co/YKMJhzG4Iq</t>
  </si>
  <si>
    <t>Emilio Toma</t>
  </si>
  <si>
    <t>http://pbs.twimg.com/profile_images/640957828061089792/8qp4wDMb_normal.jpg</t>
  </si>
  <si>
    <t>ArteyCultura UTADEO</t>
  </si>
  <si>
    <t>http://pbs.twimg.com/profile_images/566369226403749888/HUVoljet_normal.jpeg</t>
  </si>
  <si>
    <t>https://t.co/MqIS2uWMWj</t>
  </si>
  <si>
    <t>#JazzDay con #UJTLJazzEnsamble en la Biblioteca @Utadeo_edu_co #EnClaveDeJazz visita: https://t.co/M2UuM08gTx https://t.co/sIl2Mh4pNx</t>
  </si>
  <si>
    <t>Joey Thomas Big Band</t>
  </si>
  <si>
    <t>http://pbs.twimg.com/profile_images/507931793673027584/MW6J9kdP_normal.png</t>
  </si>
  <si>
    <t>http://t.co/h8B3uo7Ka5</t>
  </si>
  <si>
    <t>Amsterdam, NY</t>
  </si>
  <si>
    <t>Caz kí_ltí_rlerarasÛ± diyalogu harekete geí_iriräó_.
@cazkolik @arsivimden #jazzday í_zel
https://t.co/r3EMrBLznT</t>
  </si>
  <si>
    <t>#JazzDay FELIZ DIA!! @LMarianotrumpet @jcdeurquiza @pipipiazzolla @LigiaPiro @javiermalosetti @OscarGiunta @mariansivori @Ladixon_music</t>
  </si>
  <si>
    <t>laila andiny nurdin</t>
  </si>
  <si>
    <t>http://pbs.twimg.com/profile_images/719807817427787776/1K3wabQZ_normal.jpg</t>
  </si>
  <si>
    <t>kota kinabalu</t>
  </si>
  <si>
    <t>Catherine Allison</t>
  </si>
  <si>
    <t>http://pbs.twimg.com/profile_images/3089482590/44647bf6ef11b604d0d594a9d7711014_normal.jpeg</t>
  </si>
  <si>
    <t>http://t.co/fUdWEsN6</t>
  </si>
  <si>
    <t>victoria</t>
  </si>
  <si>
    <t>Martine Gayon</t>
  </si>
  <si>
    <t>http://pbs.twimg.com/profile_images/535736688769638401/Ab5VdZLA_normal.jpeg</t>
  </si>
  <si>
    <t>Listening to: John Coltrane - A Love Supreme https://t.co/WTd2IBbDvB #music #JazzDay via @YouTube</t>
  </si>
  <si>
    <t>#JazzDay Fats Navarro - Move https://t.co/HHjEqkN3uT ví_a @YouTube</t>
  </si>
  <si>
    <t>Ü‰ÂÜ€_Ü€¢</t>
  </si>
  <si>
    <t>http://pbs.twimg.com/profile_images/710062887646007297/3iddTTZv_normal.jpg</t>
  </si>
  <si>
    <t>http://t.co/ISuMQyfLmB</t>
  </si>
  <si>
    <t>_±__å_€_Îë„Îë_</t>
  </si>
  <si>
    <t>Lore Bern</t>
  </si>
  <si>
    <t>http://pbs.twimg.com/profile_images/378800000634164108/c82b7e1cac45e9deb6bc161ef7b023e2_normal.jpeg</t>
  </si>
  <si>
    <t>Seconda stella a destra</t>
  </si>
  <si>
    <t>Trying out the tune for äóÖValleysäó» with @nerijamusic #jazzday #bigband #saxophone https://t.co/cNiehfIgeU</t>
  </si>
  <si>
    <t>Iva“ó_distro pcä‹¢ (Ü£¥Ë£Œ_</t>
  </si>
  <si>
    <t>http://pbs.twimg.com/profile_images/708341685881733121/eS07ERqT_normal.jpg</t>
  </si>
  <si>
    <t>@Vespa_Official: Alluring, iconic, timeless. https://t.co/pkDQqq7PWy  #Vespa #JazzDay #music #JazzDay2016 https://t.co/NV5Du75eSF"</t>
  </si>
  <si>
    <t>Planet Kosong</t>
  </si>
  <si>
    <t>#JazzDay FELIZ DIA!! @cafecortazar @BAJazzMagazine @VirasoroBar @ClubThelonious @BorisClub @eduardocanzobre @itsjazzmusic @JazzBlue1007</t>
  </si>
  <si>
    <t>RT @Film_DC: Herbie Hancock (@herbiehancock) at #jazzday opening ceremony https://t.co/I5VfueScC4</t>
  </si>
  <si>
    <t>Benicíæssim.pop</t>
  </si>
  <si>
    <t>http://pbs.twimg.com/profile_images/708018430662844416/YF0yJqKD_normal.jpg</t>
  </si>
  <si>
    <t>https://t.co/Ma8zw1R6Mz</t>
  </si>
  <si>
    <t>Benicíæssim</t>
  </si>
  <si>
    <t>Jazz Choir Scotland</t>
  </si>
  <si>
    <t>http://pbs.twimg.com/profile_images/691293266696900608/lm28gRkx_normal.jpg</t>
  </si>
  <si>
    <t>https://t.co/VTBcSZ28jq</t>
  </si>
  <si>
    <t>RT @GCHalls: Participants enjoying @The_Jazz_Choir workshop with Eliot Murray @IntlJazzDay #JazzDay https://t.co/0aPl6oAJ0O</t>
  </si>
  <si>
    <t>Partick Burgh Hall, Glasgow</t>
  </si>
  <si>
    <t>Cheltenham Wine Fest</t>
  </si>
  <si>
    <t>http://pbs.twimg.com/profile_images/647819316893753345/S6c8jOPL_normal.jpg</t>
  </si>
  <si>
    <t>https://t.co/8SNN91voTP</t>
  </si>
  <si>
    <t>RT @TheOxCheltenham: How about an early supper before you head to #CheltJazzFest? Early evening offer from 5-7pm https://t.co/F4ssfoVdeh htäó_</t>
  </si>
  <si>
    <t>Cotswolds &amp; Gloucestershire</t>
  </si>
  <si>
    <t>RT @GCHalls: Full House for @The_Jazz_Choir #JazzDay  @IntlJazzDay #PeopleMakeGlasgow https://t.co/aPWml4vHE2</t>
  </si>
  <si>
    <t>Kikka Ricchio</t>
  </si>
  <si>
    <t>http://pbs.twimg.com/profile_images/618115364933771265/74rB_COF_normal.jpg</t>
  </si>
  <si>
    <t>Sol Gonzíçlez</t>
  </si>
  <si>
    <t>http://pbs.twimg.com/profile_images/705899508308246528/poPnEOMV_normal.jpg</t>
  </si>
  <si>
    <t>Castellí_n-Espaí±a</t>
  </si>
  <si>
    <t>Kueh Sui Seng</t>
  </si>
  <si>
    <t>http://pbs.twimg.com/profile_images/491993843403718658/A03Ipwqe_normal.jpeg</t>
  </si>
  <si>
    <t>Prague, Czech Republic</t>
  </si>
  <si>
    <t>Renato Rosinholi</t>
  </si>
  <si>
    <t>http://pbs.twimg.com/profile_images/621101930786496512/tby9vdoe_normal.jpg</t>
  </si>
  <si>
    <t>http://t.co/TOXNfuIKKX</t>
  </si>
  <si>
    <t>Lauretta äìÂ</t>
  </si>
  <si>
    <t>http://pbs.twimg.com/profile_images/705492339071062016/7SEEwA_N_normal.jpg</t>
  </si>
  <si>
    <t>https://t.co/FnmfemRYTl</t>
  </si>
  <si>
    <t>Looking for my place...</t>
  </si>
  <si>
    <t>Hí«kan Molander</t>
  </si>
  <si>
    <t>http://pbs.twimg.com/profile_images/647716498438422528/mXcCf07g_normal.jpg</t>
  </si>
  <si>
    <t>Kokkola/Suomi, Karleby/Finland</t>
  </si>
  <si>
    <t>Julie L.</t>
  </si>
  <si>
    <t>http://pbs.twimg.com/profile_images/673193670930223104/MmLXa6Vr_normal.jpg</t>
  </si>
  <si>
    <t>Yann ilunga</t>
  </si>
  <si>
    <t>http://pbs.twimg.com/profile_images/654587180669628416/Nxm73eaS_normal.png</t>
  </si>
  <si>
    <t>https://t.co/sAJbaV3VPp</t>
  </si>
  <si>
    <t>Happy @IntlJazzDay everyone! _ô_µ  #JazzDay #jazz https://t.co/gYYhCIw0t5</t>
  </si>
  <si>
    <t>Helsinki, Finland</t>
  </si>
  <si>
    <t>http://pbs.twimg.com/profile_images/657428450077097984/wt_g1mC9_normal.jpg</t>
  </si>
  <si>
    <t>Mí©xico, DeFe</t>
  </si>
  <si>
    <t>Shelmith Maureenä‹¢</t>
  </si>
  <si>
    <t>http://pbs.twimg.com/profile_images/631163942539251712/PWkdbFSx_normal.jpg</t>
  </si>
  <si>
    <t>https://t.co/iGVbSNzNO4</t>
  </si>
  <si>
    <t>In celebratory mood of #JazzDay . Oh well it it is International Jazz Day :) @ Yaya Centre Nairobi https://t.co/PGfHUwZhxK</t>
  </si>
  <si>
    <t>Kenya</t>
  </si>
  <si>
    <t>-1.29320846,36.78802013</t>
  </si>
  <si>
    <t>Jaime Izurieta Varea</t>
  </si>
  <si>
    <t>http://pbs.twimg.com/profile_images/637286765624193024/48Pca211_normal.jpg</t>
  </si>
  <si>
    <t>http://t.co/4IddNlOoBy</t>
  </si>
  <si>
    <t>Mi Playlist de clíçsicos y Standards por #JazzDay. Cosas que @crugir no escucha hace rato por demasiado mainstream. https://t.co/YJk6U7B2gA</t>
  </si>
  <si>
    <t>Confiscuador, Letrinoamí©rica</t>
  </si>
  <si>
    <t>Chocolat-1103</t>
  </si>
  <si>
    <t>http://pbs.twimg.com/profile_images/548158990639570944/R2xFXn_S_normal.jpeg</t>
  </si>
  <si>
    <t>Leyla Aksu</t>
  </si>
  <si>
    <t>http://pbs.twimg.com/profile_images/649336367449817088/Q-iF2omg_normal.jpg</t>
  </si>
  <si>
    <t>RT @cazhareketi: Saat 16.00-24.00 arasÛ± Caz Gí_ní_ní_ kutlamak ií_in https://t.co/7DCXwQKQXs da buluôalÛ±m _ô___ô_µ
#JazzDay #CazHareketi https://t.coäó_</t>
  </si>
  <si>
    <t>ÛÁstanbul,Ankara</t>
  </si>
  <si>
    <t>Buenos Aires - Argentina</t>
  </si>
  <si>
    <t>ZIK.UA</t>
  </si>
  <si>
    <t>http://pbs.twimg.com/profile_images/378800000547144178/64ccb6f000919bae9a5085b28aa3c7a5_normal.jpeg</t>
  </si>
  <si>
    <t>http://t.co/fHIRdKD6J2</t>
  </si>
  <si>
    <t>Lviv, UKRAINE</t>
  </si>
  <si>
    <t>German A. Cortí©s</t>
  </si>
  <si>
    <t>http://pbs.twimg.com/profile_images/688806735151263744/0S_eObsw_normal.jpg</t>
  </si>
  <si>
    <t>Vittoria Azzarita</t>
  </si>
  <si>
    <t>http://pbs.twimg.com/profile_images/645973913307099136/YZk2VjYg_normal.jpg</t>
  </si>
  <si>
    <t>https://t.co/ZAlk1RaSKV</t>
  </si>
  <si>
    <t>RT @AlessandraFeol1: Lancio album inedito Mental Space di #MotusTrio per #JazzDay #UNESCOgiovani @Fara_Music @UNESCO_giovani https://t.co/väó_</t>
  </si>
  <si>
    <t>Stingray Jazz</t>
  </si>
  <si>
    <t>http://pbs.twimg.com/profile_images/517363992805646336/h1YSjGML_normal.jpeg</t>
  </si>
  <si>
    <t>http://t.co/sv1UTmQztL</t>
  </si>
  <si>
    <t>Can't wait to see @cscottjazz this summer at #FIJM. In the meantime, here he is on @nprmusic https://t.co/8e9vC541E5 #jazzday #jazz</t>
  </si>
  <si>
    <t>Now on @IntlJazzDay, @semicrevolution is presenting "All About That Bass" #jazzday https://t.co/bGbcfwWc5r</t>
  </si>
  <si>
    <t>D Beresford-Green</t>
  </si>
  <si>
    <t>http://pbs.twimg.com/profile_images/517720326721912832/qvXUXrCI_normal.jpeg</t>
  </si>
  <si>
    <t>GeekDeSistemas</t>
  </si>
  <si>
    <t>http://pbs.twimg.com/profile_images/585532167809323009/YAo4t9iu_normal.jpg</t>
  </si>
  <si>
    <t>Main Core - Mission Control</t>
  </si>
  <si>
    <t>Mira Yonder</t>
  </si>
  <si>
    <t>http://pbs.twimg.com/profile_images/688485220509716480/2_Kad-EG_normal.jpg</t>
  </si>
  <si>
    <t>https://t.co/j3MhtR81fh</t>
  </si>
  <si>
    <t>Happy #JazzDay from @Theatre_CPoint ! Check this place for news on next project with #jazz music - #AmIPretty https://t.co/O71Dz9IveF</t>
  </si>
  <si>
    <t>RT @AlessandraFeol1: Conferenza stampa a #Rieti per #JazzDay con #UNESCOgiovani https://t.co/qfRQqmHhkK</t>
  </si>
  <si>
    <t>nihal saruhanlÛ±</t>
  </si>
  <si>
    <t>http://pbs.twimg.com/profile_images/2012198466/photo_normal.JPG</t>
  </si>
  <si>
    <t>Annan ann</t>
  </si>
  <si>
    <t>http://pbs.twimg.com/profile_images/610983189272621056/dI3CflMV_normal.jpg</t>
  </si>
  <si>
    <t>Sonto Ndlovu</t>
  </si>
  <si>
    <t>http://pbs.twimg.com/profile_images/613825561748721664/U9Js2Bjj_normal.jpg</t>
  </si>
  <si>
    <t>Tshwane, SouthAfrica</t>
  </si>
  <si>
    <t>#Jazz #day #jazzday #yerevan @ Yerevan Cascade https://t.co/EH4l5Qcl8T</t>
  </si>
  <si>
    <t>#Repost @intljazzday
Ü€éÜ€éÜ€é
Excited to announce partnership with @theirc! #jazzday #irc https://t.co/lpT3dN2dE0</t>
  </si>
  <si>
    <t>Jussi Aumo</t>
  </si>
  <si>
    <t>http://pbs.twimg.com/profile_images/696745082859495424/HMzW9Rwt_normal.jpg</t>
  </si>
  <si>
    <t>https://t.co/TFCvGVsWRP</t>
  </si>
  <si>
    <t>#JazzDay'n kunniaksi ja vapun vauhdittajaksi: #Galliano "Jazz?" https://t.co/7Mobgao3FV kí_yttí_jí_ltí_ @YouTube #vappu</t>
  </si>
  <si>
    <t>pere joan pons</t>
  </si>
  <si>
    <t>http://pbs.twimg.com/profile_images/677256132080087040/jA1Q08c__normal.jpg</t>
  </si>
  <si>
    <t>https://t.co/kgezevcOFb</t>
  </si>
  <si>
    <t>íìT: 39.575251,2.634616</t>
  </si>
  <si>
    <t>The free stage at #cheltjazzfest sponsored by @HorusMusic is proving to be very popular. #rammed https://t.co/Ome83PXM6n</t>
  </si>
  <si>
    <t>Alejandra Loredo</t>
  </si>
  <si>
    <t>http://pbs.twimg.com/profile_images/709796702870372352/VHtgxAgg_normal.jpg</t>
  </si>
  <si>
    <t>RT @kencen: Some wisdom for your Friday as International #JazzDay approaches. https://t.co/VQaeNo1JoG</t>
  </si>
  <si>
    <t>Hermosillo, Sonora</t>
  </si>
  <si>
    <t>Christophe DEMAY</t>
  </si>
  <si>
    <t>http://pbs.twimg.com/profile_images/665850518766514176/Azma0qjL_normal.png</t>
  </si>
  <si>
    <t>http://t.co/cbXZsBWm6T</t>
  </si>
  <si>
    <t>Breizh Bretagne</t>
  </si>
  <si>
    <t>Stoney Lane Records</t>
  </si>
  <si>
    <t>http://pbs.twimg.com/profile_images/529770862371553282/FCsrf16s_normal.jpeg</t>
  </si>
  <si>
    <t>https://t.co/vRselJhV7d</t>
  </si>
  <si>
    <t>Storming gig from a sparkling @MikeFletchMusic + co at #cheltjazzfest https://t.co/ZoZtGMnEeF</t>
  </si>
  <si>
    <t>CerquaRiveraDancThtr</t>
  </si>
  <si>
    <t>http://pbs.twimg.com/profile_images/623925038710980609/Kn2X4qt7_normal.jpg</t>
  </si>
  <si>
    <t>https://t.co/akiSYK3RVb</t>
  </si>
  <si>
    <t>Celebrate #JazzDay #JazzDay2016 . Get tix to see our #wip, a tribute to #MilesDavis, 5/12 at @oldtownschool, ya dig? https://t.co/Kkt345AS44</t>
  </si>
  <si>
    <t>Harry Cook</t>
  </si>
  <si>
    <t>http://pbs.twimg.com/profile_images/621992256229240832/Ej2EOYHm_normal.jpg</t>
  </si>
  <si>
    <t>https://t.co/Qjj688Cp6x</t>
  </si>
  <si>
    <t>Mrs Peel and her band #livemusic from 9 this evening! #cheltjazzfest #cheltenham #jazz #gig @äó_ https://t.co/3xZqUvB9Dk</t>
  </si>
  <si>
    <t>Montpellier Walk, Cheltenham</t>
  </si>
  <si>
    <t>51.895459,-2.0823333</t>
  </si>
  <si>
    <t>Love the swagger in this piece! #JazzDay 
Miles Davis - "Gone" -Porgy &amp; Bess w/ Bill Evans 1959 https://t.co/CvfU5AhqD8 via @YouTube</t>
  </si>
  <si>
    <t>Vikas Bagri</t>
  </si>
  <si>
    <t>http://pbs.twimg.com/profile_images/2695242058/f3be28ece8f2a9906742be32ea0d6dd4_normal.jpeg</t>
  </si>
  <si>
    <t>https://t.co/YFuPNI9tXd</t>
  </si>
  <si>
    <t>Lynn Stanfield</t>
  </si>
  <si>
    <t>http://pbs.twimg.com/profile_images/720936062063738880/JZc1SDFR_normal.jpg</t>
  </si>
  <si>
    <t>Campbell River, B.C. Canada</t>
  </si>
  <si>
    <t>quetina</t>
  </si>
  <si>
    <t>http://pbs.twimg.com/profile_images/589834781753499648/aTTarIql_normal.jpg</t>
  </si>
  <si>
    <t>Helen ö«</t>
  </si>
  <si>
    <t>http://pbs.twimg.com/profile_images/722265298586304512/0Nq9i4wM_normal.jpg</t>
  </si>
  <si>
    <t>Jorge PiAntAO</t>
  </si>
  <si>
    <t>http://pbs.twimg.com/profile_images/628964048533520385/NUy2BFYT_normal.jpg</t>
  </si>
  <si>
    <t>RT @RoemerAndres: Míçs de 1000 horas de jazz para conocer lo que en verdad es mí_sica #DiaInternacionalDelJazz https://t.co/vAGW1Vp0HH #JazzDäó_</t>
  </si>
  <si>
    <t>C@nCun</t>
  </si>
  <si>
    <t>Antonio Galan Talens</t>
  </si>
  <si>
    <t>http://pbs.twimg.com/profile_images/693409081214767105/U4TvAVj1_normal.jpg</t>
  </si>
  <si>
    <t>https://t.co/tEqaqEDY9M</t>
  </si>
  <si>
    <t>VALENCIA</t>
  </si>
  <si>
    <t>James Reaney</t>
  </si>
  <si>
    <t>http://pbs.twimg.com/profile_images/1371393332/avatar_reaney_james_normal.jpg</t>
  </si>
  <si>
    <t>http://t.co/K9LTUl2MPt</t>
  </si>
  <si>
    <t>#ldnont &amp; world jazz history: Memories of #OscarPeterson at @HBBeal on April 30 1946 
#JazzDay @IntlJazzDay
#jbnblog https://t.co/dJG9lwx9uj</t>
  </si>
  <si>
    <t>tgc</t>
  </si>
  <si>
    <t>http://pbs.twimg.com/profile_images/710601231077474304/7tqV_8NL_normal.jpg</t>
  </si>
  <si>
    <t>Vasil Chervenkov</t>
  </si>
  <si>
    <t>http://pbs.twimg.com/profile_images/660077238839328768/hIgBGs0T_normal.jpg</t>
  </si>
  <si>
    <t>Bulgaria , Varna</t>
  </si>
  <si>
    <t>Morag McFadyen</t>
  </si>
  <si>
    <t>http://pbs.twimg.com/profile_images/444949585538985984/VZsjXX5w_normal.jpeg</t>
  </si>
  <si>
    <t>Aberdeen</t>
  </si>
  <si>
    <t>#JazzDay en @bebopclub Concierto Especial: 21hs ENTRADAS AGOTADAS // 23.45hs a la venta en https://t.co/IvItwOCp0S https://t.co/L9Hw2522qn</t>
  </si>
  <si>
    <t>Alan Hush</t>
  </si>
  <si>
    <t>http://pbs.twimg.com/profile_images/725717000136327169/eXGWT-y8_normal.jpg</t>
  </si>
  <si>
    <t>https://t.co/ognU2dZr4n</t>
  </si>
  <si>
    <t>@Jazz919WCLKatl @jazzfm Happy #JazzDay friends.</t>
  </si>
  <si>
    <t>Leith</t>
  </si>
  <si>
    <t>JazzBook</t>
  </si>
  <si>
    <t>http://pbs.twimg.com/profile_images/540577672087494657/xKILHSzz_normal.jpeg</t>
  </si>
  <si>
    <t>https://t.co/QRIR5mVpgY</t>
  </si>
  <si>
    <t>Aboud Dandachi</t>
  </si>
  <si>
    <t>http://pbs.twimg.com/profile_images/726119368191520768/2RNZzC0H_normal.jpg</t>
  </si>
  <si>
    <t>https://t.co/BVyIQfQbbR</t>
  </si>
  <si>
    <t>La nostra socia storica dell'arte Ginevra presenta il #patrimonio @UNESCO del #Lazio #JazzDay https://t.co/RO0xGy9ICJ</t>
  </si>
  <si>
    <t>42.4026084,12.8608143</t>
  </si>
  <si>
    <t>Puchojensa</t>
  </si>
  <si>
    <t>http://pbs.twimg.com/profile_images/668230887297974272/AYJrHoTX_normal.jpg</t>
  </si>
  <si>
    <t>https://t.co/6f6Fa28hQ4</t>
  </si>
  <si>
    <t>RT @Javeriana919fm: En este momento suena Stimela de Hugh Masekela en el dí_a internacional del jazz #JazzDay</t>
  </si>
  <si>
    <t>joel wood</t>
  </si>
  <si>
    <t>http://pbs.twimg.com/profile_images/498902722599342080/oOc50R0z_normal.jpeg</t>
  </si>
  <si>
    <t>Nicola pennycook</t>
  </si>
  <si>
    <t>Martha Patriczia</t>
  </si>
  <si>
    <t>http://pbs.twimg.com/profile_images/684217137955602432/znxc-BUa_normal.jpg</t>
  </si>
  <si>
    <t>Cable DC</t>
  </si>
  <si>
    <t>http://pbs.twimg.com/profile_images/649653383356219393/dSL1aA7m_normal.jpg</t>
  </si>
  <si>
    <t>http://t.co/w8zDIwjyrk</t>
  </si>
  <si>
    <t>Our own Director #AngieGates w/ Tom Carter President of the @MonkInstitute at @intljazzday #jazzdaydc #jazzday https://t.co/1Uyyjgyw0k</t>
  </si>
  <si>
    <t>UN Foundation</t>
  </si>
  <si>
    <t>http://pbs.twimg.com/profile_images/703328360857006080/lxD74O5L_normal.jpg</t>
  </si>
  <si>
    <t>http://t.co/ypkbAudo65</t>
  </si>
  <si>
    <t>Entertain DC</t>
  </si>
  <si>
    <t>http://pbs.twimg.com/profile_images/643409869043707904/3KQ_j38z_normal.jpg</t>
  </si>
  <si>
    <t>http://t.co/PCnoREFtvx</t>
  </si>
  <si>
    <t>Our own Director #AngieGates w/ Tom Carter President of the @MonkInstitute at @intljazzday #jazzdaydc #jazzday https://t.co/9YhSuPjAFQ</t>
  </si>
  <si>
    <t>Film DC</t>
  </si>
  <si>
    <t>http://pbs.twimg.com/profile_images/649652751769583616/aKV793I-_normal.jpg</t>
  </si>
  <si>
    <t>http://t.co/Er3vbugSHQ</t>
  </si>
  <si>
    <t>Our own Director #AngieGates w/ Tom Carter President of the @MonkInstitute at @intljazzday #jazzdaydc #jazzday https://t.co/s1OtAKeDnp</t>
  </si>
  <si>
    <t>james brege</t>
  </si>
  <si>
    <t>http://pbs.twimg.com/profile_images/704462367166500864/s0s8PjKL_normal.jpg</t>
  </si>
  <si>
    <t>https://t.co/m2tpQrDBts</t>
  </si>
  <si>
    <t>Third Rock from Sol</t>
  </si>
  <si>
    <t>Happy International Jazz Day! Come celebrate with us at @120Diner #Toronto friends! The fun starts at 6pm! #JazzDay https://t.co/GucFY94OdJ</t>
  </si>
  <si>
    <t>M. G.</t>
  </si>
  <si>
    <t>http://pbs.twimg.com/profile_images/378800000303995653/f265968da9d3a825af96992eef9849ed_normal.jpeg</t>
  </si>
  <si>
    <t>Ivan</t>
  </si>
  <si>
    <t>Ukraine</t>
  </si>
  <si>
    <t>Cheikh Ndoye</t>
  </si>
  <si>
    <t>http://pbs.twimg.com/profile_images/718525029626093568/75RqsrDq_normal.jpg</t>
  </si>
  <si>
    <t>https://t.co/e3Az21VY6h</t>
  </si>
  <si>
    <t>retroculturati</t>
  </si>
  <si>
    <t>http://pbs.twimg.com/profile_images/540909646236909568/AT8wNl-T_normal.jpeg</t>
  </si>
  <si>
    <t>http://t.co/cU2xxVTz5k</t>
  </si>
  <si>
    <t>Nenyit Chiroma</t>
  </si>
  <si>
    <t>http://pbs.twimg.com/profile_images/725093458990489600/7UhFHGyL_normal.jpg</t>
  </si>
  <si>
    <t>AFRIKA The Mother Land Baby!</t>
  </si>
  <si>
    <t>RT @IntlJazzDay: Everybody's ready to celebrate #JazzDay All the swingin cats and kitties https://t.co/6zHeKb5pqG</t>
  </si>
  <si>
    <t>landry</t>
  </si>
  <si>
    <t>http://pbs.twimg.com/profile_images/720421077407506432/E1iFtDtx_normal.jpg</t>
  </si>
  <si>
    <t>Grain Valley, MO</t>
  </si>
  <si>
    <t>'ŒËŒË</t>
  </si>
  <si>
    <t>http://pbs.twimg.com/profile_images/595967282024710144/wQvLLXj3_normal.jpg</t>
  </si>
  <si>
    <t>Capital - Cí_rdoba, Argentina</t>
  </si>
  <si>
    <t>Irwing</t>
  </si>
  <si>
    <t>http://pbs.twimg.com/profile_images/436325697124970496/RvHVNOR3_normal.png</t>
  </si>
  <si>
    <t>https://t.co/utGpSUw4wS</t>
  </si>
  <si>
    <t>Tabasco, MX</t>
  </si>
  <si>
    <t>MerryPundit</t>
  </si>
  <si>
    <t>http://pbs.twimg.com/profile_images/499408555/PeaceSymbol_normal.jpg</t>
  </si>
  <si>
    <t>http://t.co/Gy6qErxjWK</t>
  </si>
  <si>
    <t>New Haven, CT</t>
  </si>
  <si>
    <t>AgníÂs AVOGNON</t>
  </si>
  <si>
    <t>http://pbs.twimg.com/profile_images/3249510022/b1546f007e1545ee728bb3cbf52c9e18_normal.jpeg</t>
  </si>
  <si>
    <t>Ghifari</t>
  </si>
  <si>
    <t>http://pbs.twimg.com/profile_images/546312060632436737/k5OoZTrN_normal.jpeg</t>
  </si>
  <si>
    <t>https://t.co/0yVXrZTdQW</t>
  </si>
  <si>
    <t>#Repost @oscarpmusic
Ü€éÜ€éÜ€é
It's #JazzDay!!! What are you listening to today? 
#ellafitzgeraldäó_ https://t.co/Uv1I1R2YCr</t>
  </si>
  <si>
    <t>Thanks so much @JCollierMusic! To win this speech bubble just tweet your best Festival photos using #cheltjazzfest! https://t.co/IMN1KmakBR</t>
  </si>
  <si>
    <t>Terrific piece! #JazzDay
MILES DAVIS "IT AIN'T NECESSARILY SO" Porgy &amp; Bess" w/ Gil Evans 1959 https://t.co/9rAx23l3rC via @YouTube</t>
  </si>
  <si>
    <t>JuanCarlosG</t>
  </si>
  <si>
    <t>http://pbs.twimg.com/profile_images/608139978850353152/pfHuppyK_normal.jpg</t>
  </si>
  <si>
    <t>https://t.co/seP63svXtr</t>
  </si>
  <si>
    <t>De agua y tierra.</t>
  </si>
  <si>
    <t>Marí_a Zozaya</t>
  </si>
  <si>
    <t>http://pbs.twimg.com/profile_images/584031399189094400/s_PLphTD_normal.jpg</t>
  </si>
  <si>
    <t>http://t.co/4gjk6FTyig</t>
  </si>
  <si>
    <t>Evora (Portugal).</t>
  </si>
  <si>
    <t>Robin</t>
  </si>
  <si>
    <t>http://pbs.twimg.com/profile_images/656304598198579200/r62aVwpQ_normal.jpg</t>
  </si>
  <si>
    <t>Unionswork4all</t>
  </si>
  <si>
    <t>http://pbs.twimg.com/profile_images/3651725547/b91418b027746f14db60f4c17952eb60_normal.jpeg</t>
  </si>
  <si>
    <t>John Carvalho</t>
  </si>
  <si>
    <t>http://pbs.twimg.com/profile_images/2525868858/8bir8y5ce9f0veeic09w_normal.jpeg</t>
  </si>
  <si>
    <t>http://t.co/QYS1uDaf</t>
  </si>
  <si>
    <t>RT @kaltrinahoxha: May we always listen to good music. 
Happy International #JazzDay! _ô_‡ 
https://t.co/t3AZUBMzuT</t>
  </si>
  <si>
    <t>JohnettaMiner,PhD,NP</t>
  </si>
  <si>
    <t>http://pbs.twimg.com/profile_images/636170059405131776/77ESc5I9_normal.jpg</t>
  </si>
  <si>
    <t>https://t.co/XrciPQRdGl</t>
  </si>
  <si>
    <t>NY Tri-State Area</t>
  </si>
  <si>
    <t>ä»ë58</t>
  </si>
  <si>
    <t>http://pbs.twimg.com/profile_images/537281248931364864/HYkK8o5n_normal.jpeg</t>
  </si>
  <si>
    <t>https://t.co/7Rbp2KRypA</t>
  </si>
  <si>
    <t>Soy un hombre vertical</t>
  </si>
  <si>
    <t>Bocca di Leone</t>
  </si>
  <si>
    <t>http://pbs.twimg.com/profile_images/565145413930745856/9cFZayML_normal.jpeg</t>
  </si>
  <si>
    <t>#Angers</t>
  </si>
  <si>
    <t>Luis Alexis.ä_æ</t>
  </si>
  <si>
    <t>http://pbs.twimg.com/profile_images/724787089523363840/KSK3Kzoe_normal.jpg</t>
  </si>
  <si>
    <t>RT @SinaiGabriela: Dí_a Internacional del Jazz _ô_‡_ôÖ_ #JazzDay</t>
  </si>
  <si>
    <t>Panamíç</t>
  </si>
  <si>
    <t>Tim Garbutt</t>
  </si>
  <si>
    <t>http://pbs.twimg.com/profile_images/2871330713/ba25dc9dbfa13a52f9793ec5b264f777_normal.jpeg</t>
  </si>
  <si>
    <t>http://t.co/tM89GCWC</t>
  </si>
  <si>
    <t>Ramsgate, Kent, UK</t>
  </si>
  <si>
    <t>Jacqueline Raad</t>
  </si>
  <si>
    <t>http://pbs.twimg.com/profile_images/601643858317848576/IUGJceHp_normal.jpg</t>
  </si>
  <si>
    <t>Kuwait</t>
  </si>
  <si>
    <t>Studio420</t>
  </si>
  <si>
    <t>http://pbs.twimg.com/profile_images/708101831914696705/CzU951tA_normal.jpg</t>
  </si>
  <si>
    <t>Cornwall, Ontario</t>
  </si>
  <si>
    <t>Vincent Pisciotta</t>
  </si>
  <si>
    <t>http://pbs.twimg.com/profile_images/723764194860998656/oX20C8-o_normal.jpg</t>
  </si>
  <si>
    <t>https://t.co/HqczztFFTS @BarackObama   #BarackObama  #JazzDay @jazzfm</t>
  </si>
  <si>
    <t>ajaygolmalgobisharma</t>
  </si>
  <si>
    <t>http://pbs.twimg.com/profile_images/477560737251217409/9Ea178Yl_normal.jpeg</t>
  </si>
  <si>
    <t>Leeds England UK</t>
  </si>
  <si>
    <t>RT @VittoriAzzarita: Il sindaco di Rieti introduce l'iniziativa di @UNESCO_giovani Lazio per l'International  Jazz Day 2016 #JazzDay https:äó_</t>
  </si>
  <si>
    <t>‘_‘Ë ‘ï‘_‘±‘é‘_‘±</t>
  </si>
  <si>
    <t>http://pbs.twimg.com/profile_images/378800000633817011/9866fff7cd83dd2eb639d46562a6a62c_normal.jpeg</t>
  </si>
  <si>
    <t>‘_‘Ë“€‘_‘Ë“‰</t>
  </si>
  <si>
    <t>todomusica-latam.com</t>
  </si>
  <si>
    <t>http://pbs.twimg.com/profile_images/561726972221751296/vDkugsSJ_normal.jpeg</t>
  </si>
  <si>
    <t>https://t.co/45HH8ZLuc4</t>
  </si>
  <si>
    <t>Polí_tica Viva</t>
  </si>
  <si>
    <t>http://pbs.twimg.com/profile_images/660253516951330816/6f8ln_5k_normal.jpg</t>
  </si>
  <si>
    <t>RT @jazztimemusic: !!!Feliz Dí_a Internacional del Jazz!!! #JazzDay @IntlJazzDay  https://t.co/LO6LlGNyiC  
https://t.co/kyx6lfcpgL</t>
  </si>
  <si>
    <t>Marc Eddy</t>
  </si>
  <si>
    <t>http://pbs.twimg.com/profile_images/549657834821287936/y9hgueSx_normal.jpeg</t>
  </si>
  <si>
    <t>RT @ysdmk_3: More Jazz in our life @IntlJazzDay 
#intljazzday #JazzDay #Jazzlife https://t.co/RbSsMMMuZd</t>
  </si>
  <si>
    <t>Marazullion, Kernow</t>
  </si>
  <si>
    <t>G</t>
  </si>
  <si>
    <t>http://pbs.twimg.com/profile_images/620808400771780608/LcrgfW_J_normal.jpg</t>
  </si>
  <si>
    <t>Nancy Cortí©s</t>
  </si>
  <si>
    <t>http://pbs.twimg.com/profile_images/725153435482382336/y68IrgxV_normal.jpg</t>
  </si>
  <si>
    <t>https://t.co/qRe4xKeroQ</t>
  </si>
  <si>
    <t>Serbian Embassy, US</t>
  </si>
  <si>
    <t>http://pbs.twimg.com/profile_images/515534173910478849/YlnkpW2B_normal.jpeg</t>
  </si>
  <si>
    <t>http://t.co/1VJgWbrQyF</t>
  </si>
  <si>
    <t>Extraordinary performance by #Serbia jazz artist Alelsandra Denda Group in #JazzDay in #DC  @Leitmotiv_Arts https://t.co/OZCqnDIV5e</t>
  </si>
  <si>
    <t>Washington, D.C</t>
  </si>
  <si>
    <t>Mark Van Baale</t>
  </si>
  <si>
    <t>http://pbs.twimg.com/profile_images/717748801696505857/QSQpTxXu_normal.jpg</t>
  </si>
  <si>
    <t>https://t.co/AX55Vgj17m</t>
  </si>
  <si>
    <t>Alejo Santander</t>
  </si>
  <si>
    <t>http://pbs.twimg.com/profile_images/493166710246375424/_-cl1UHu_normal.jpeg</t>
  </si>
  <si>
    <t>https://t.co/DYhrtZDL0f</t>
  </si>
  <si>
    <t>Bs.As.</t>
  </si>
  <si>
    <t>MFA of Ukraine</t>
  </si>
  <si>
    <t>http://pbs.twimg.com/profile_images/671021384303292416/3pEZqF3b_normal.jpg</t>
  </si>
  <si>
    <t>https://t.co/zNH59NojUL</t>
  </si>
  <si>
    <t>Ukraine, Kyiv</t>
  </si>
  <si>
    <t>Earth to Bela</t>
  </si>
  <si>
    <t>http://pbs.twimg.com/profile_images/701556969182785536/-lA-I44z_normal.jpg</t>
  </si>
  <si>
    <t>Milen Saavedra</t>
  </si>
  <si>
    <t>http://pbs.twimg.com/profile_images/610884880642220034/SiLvg1CS_normal.jpg</t>
  </si>
  <si>
    <t>La Paz, Bolivia</t>
  </si>
  <si>
    <t>J. O. Quantaman</t>
  </si>
  <si>
    <t>http://pbs.twimg.com/profile_images/466757773456207872/dt0Vsd3A_normal.jpeg</t>
  </si>
  <si>
    <t>http://t.co/QrH7iLi1V0</t>
  </si>
  <si>
    <t>Vancouver, BC, Canada</t>
  </si>
  <si>
    <t>Andrea Pistorio</t>
  </si>
  <si>
    <t>http://pbs.twimg.com/profile_images/695908258184187904/NxXDuF8C_normal.jpg</t>
  </si>
  <si>
    <t>https://t.co/WKZW2Oxa9r</t>
  </si>
  <si>
    <t>RT @ThatJazzRS: I Casi provano per il concerto di questa sera
In diretta alle 21 su https://t.co/7hmieAHksL @UNESCO_giovani #JazzDay https:äó_</t>
  </si>
  <si>
    <t>Ricardo Jaramillo</t>
  </si>
  <si>
    <t>http://pbs.twimg.com/profile_images/664253369389817856/bKjqz3ru_normal.jpg</t>
  </si>
  <si>
    <t>https://t.co/lgls7FvfD4</t>
  </si>
  <si>
    <t>Medellin Colombia</t>
  </si>
  <si>
    <t>Anmol jain</t>
  </si>
  <si>
    <t>http://pbs.twimg.com/profile_images/720367933508091904/JQlGqMRa_normal.jpg</t>
  </si>
  <si>
    <t>https://t.co/L5sCeHD9Q2</t>
  </si>
  <si>
    <t>Victoria Venegas</t>
  </si>
  <si>
    <t>http://pbs.twimg.com/profile_images/378800000257280041/9bbef49e273a235b7ccb9f02465f27e8_normal.jpeg</t>
  </si>
  <si>
    <t>Alejandra Garcí_a M</t>
  </si>
  <si>
    <t>http://pbs.twimg.com/profile_images/609531814013591552/KxBPu7Ay_normal.jpg</t>
  </si>
  <si>
    <t>Guillermo Carrasco</t>
  </si>
  <si>
    <t>http://pbs.twimg.com/profile_images/720424314839941120/CRX2ARaE_normal.jpg</t>
  </si>
  <si>
    <t>https://t.co/vQ7KF7BgMT</t>
  </si>
  <si>
    <t>La Jungla</t>
  </si>
  <si>
    <t>RT @MamdouhSaif: I'm one of her fans 
#JazzDay  https://t.co/QPHsWbgDWD</t>
  </si>
  <si>
    <t>DawnWilmoth</t>
  </si>
  <si>
    <t>http://pbs.twimg.com/profile_images/655112739971444742/CyQ6dQ32_normal.jpg</t>
  </si>
  <si>
    <t>Nicolíçs.</t>
  </si>
  <si>
    <t>http://pbs.twimg.com/profile_images/718277185119850497/1iD-JONs_normal.jpg</t>
  </si>
  <si>
    <t>.</t>
  </si>
  <si>
    <t>Sahar E. AlQatarneh</t>
  </si>
  <si>
    <t>http://pbs.twimg.com/profile_images/723191305195663360/hYhzo_iG_normal.jpg</t>
  </si>
  <si>
    <t>The Hague, South Holland</t>
  </si>
  <si>
    <t>Sergio G M</t>
  </si>
  <si>
    <t>http://pbs.twimg.com/profile_images/681395424318586881/ewkklrRW_normal.jpg</t>
  </si>
  <si>
    <t>http://t.co/OYiDzUm7pq</t>
  </si>
  <si>
    <t>Ceuta</t>
  </si>
  <si>
    <t>Horizonte 107.9 FM</t>
  </si>
  <si>
    <t>http://pbs.twimg.com/profile_images/517081222380392448/QzrHKD9w_normal.jpeg</t>
  </si>
  <si>
    <t>http://t.co/a2HEYviZQB</t>
  </si>
  <si>
    <t>Madrid Es Cool</t>
  </si>
  <si>
    <t>http://pbs.twimg.com/profile_images/684558480875872256/c2gkMQGJ_normal.jpg</t>
  </si>
  <si>
    <t>https://t.co/xMdOrTWSZA</t>
  </si>
  <si>
    <t>Madrid, Comunidad de Madrid</t>
  </si>
  <si>
    <t>Alanna HildtArmitage</t>
  </si>
  <si>
    <t>http://pbs.twimg.com/profile_images/706232875788546048/4Iw_4GCz_normal.jpg</t>
  </si>
  <si>
    <t>girasoleil</t>
  </si>
  <si>
    <t>http://pbs.twimg.com/profile_images/592684495360393216/S6ieSY09_normal.jpg</t>
  </si>
  <si>
    <t>Vanessa Smith</t>
  </si>
  <si>
    <t>http://pbs.twimg.com/profile_images/709238835083739136/PwojZMXf_normal.jpg</t>
  </si>
  <si>
    <t>#PurposeTour, Dangerous Women</t>
  </si>
  <si>
    <t>RT @MonicaPradelli: #InternationalJazzDay in #EmiliaRomagna gli eventi a cui partecipare non mancano! #UNESCOgiovani #jazzday https://t.co/äó_</t>
  </si>
  <si>
    <t>Yerevan, Armenia</t>
  </si>
  <si>
    <t>Manolo Garibay</t>
  </si>
  <si>
    <t>http://pbs.twimg.com/profile_images/487439387366400001/N5ACR88S_normal.jpeg</t>
  </si>
  <si>
    <t>Mí©xico DF</t>
  </si>
  <si>
    <t>Perdona, soy artista</t>
  </si>
  <si>
    <t>http://pbs.twimg.com/profile_images/712769551331622912/LOyUASMZ_normal.jpg</t>
  </si>
  <si>
    <t>Leigh-Anne Perryman</t>
  </si>
  <si>
    <t>http://pbs.twimg.com/profile_images/474481332006191104/LuL2hqIQ_normal.jpeg</t>
  </si>
  <si>
    <t>https://t.co/mSBLvaG36i</t>
  </si>
  <si>
    <t>LE PETIT BULLETIN</t>
  </si>
  <si>
    <t>http://pbs.twimg.com/profile_images/686830566805749762/e-faWc-9_normal.jpg</t>
  </si>
  <si>
    <t>http://t.co/7Pan0DWvlu</t>
  </si>
  <si>
    <t>#Lyon / Dernier concert au @mdc_confluences ce soir pour Dhafer Youssef https://t.co/xATm8UTTcJ #JazzDay</t>
  </si>
  <si>
    <t>Lyon, Grenoble, Saint-íŠtienne</t>
  </si>
  <si>
    <t>RT @vincent_raymond: #Journí©eInternationaleDuJazz au @ComoediaCinema  avec #LetsGetLost  https://t.co/H9lwXS39tB #CINEMA via @petitbulletinäó_</t>
  </si>
  <si>
    <t>RT @becca_toft: Lively up yourself! #cheltjazzfest @JazzJamaica @smauricegrey #soundcheck https://t.co/hfIkfkeXya</t>
  </si>
  <si>
    <t>Jazz icon Dee Dee Bridgewater (@ddbprods) performing at #jazzday opening ceremony https://t.co/qw73e3mfGC</t>
  </si>
  <si>
    <t>Jazz icon Dee Dee Bridgewater (@ddbprods) performing at #jazzday opening ceremony https://t.co/IalM5nvVfr</t>
  </si>
  <si>
    <t>CarriíÂresLangues_ONU</t>
  </si>
  <si>
    <t>http://pbs.twimg.com/profile_images/703325296855007232/dU7-7DsG_normal.jpg</t>
  </si>
  <si>
    <t>https://t.co/gfBPmbt4gR</t>
  </si>
  <si>
    <t>RT @Radio_ONU: Que faites vous pour #JazzDay?
Ne ratez le concert  sur https://t.co/NceMLGghBV https://t.co/hbgm6W8Z0v https://t.co/rXQ2yKXäó_</t>
  </si>
  <si>
    <t>Jazz icon Dee Dee Bridgewater (@ddbprods) performing at #jazzday opening ceremony https://t.co/8yTrOSsXI6</t>
  </si>
  <si>
    <t>Socrates</t>
  </si>
  <si>
    <t>http://pbs.twimg.com/profile_images/3046565252/2dd034e83d16614562437c5b0f925ac9_normal.jpeg</t>
  </si>
  <si>
    <t>Sí©bastien Broquet</t>
  </si>
  <si>
    <t>http://pbs.twimg.com/profile_images/685226455714938880/78h0dfOQ_normal.jpg</t>
  </si>
  <si>
    <t>http://t.co/PTlHfagpwe</t>
  </si>
  <si>
    <t>Lyon</t>
  </si>
  <si>
    <t>Phinisey</t>
  </si>
  <si>
    <t>http://pbs.twimg.com/profile_images/684421115381325825/PmseYldQ_normal.jpg</t>
  </si>
  <si>
    <t>https://t.co/cZ7varXabh</t>
  </si>
  <si>
    <t>Tacoma, WA</t>
  </si>
  <si>
    <t>RT @phaiysk: End the wonderful night with the big band äó¢ #saturdaynight #nightlife #jazzdayäó_ https://t.co/ZKPvmfygzv</t>
  </si>
  <si>
    <t>JAStern Video Promos</t>
  </si>
  <si>
    <t>http://pbs.twimg.com/profile_images/660867277898674176/ITnnFjl5_normal.png</t>
  </si>
  <si>
    <t>http://t.co/hx8iTuzcw1</t>
  </si>
  <si>
    <t>International #JazzDay 2016 https://t.co/ZmhSL2iLRc via @YouTube</t>
  </si>
  <si>
    <t>Sedona, AZ</t>
  </si>
  <si>
    <t>Akhil Dhoot</t>
  </si>
  <si>
    <t>http://pbs.twimg.com/profile_images/721348743937691649/pltWCnPc_normal.jpg</t>
  </si>
  <si>
    <t>Alexander Couldrey</t>
  </si>
  <si>
    <t>http://pbs.twimg.com/profile_images/705869851458445312/KZTrH9ni_normal.jpg</t>
  </si>
  <si>
    <t>https://t.co/UgnxE5jIy3</t>
  </si>
  <si>
    <t>Oscar Meijide Estapíç</t>
  </si>
  <si>
    <t>http://pbs.twimg.com/profile_images/718260661332152322/IpsQSrNj_normal.jpg</t>
  </si>
  <si>
    <t>"Weäó»re turning this place into the Blues House." äóî@POTUS at the International #JazzDay Concert on... https://t.co/KyfxXH1r4f via @UNESCO</t>
  </si>
  <si>
    <t>Rep. Dominicana</t>
  </si>
  <si>
    <t>RT @villedelyon: Ce 30 avril c'est le #Jazzday 2016 íæ #Lyon. Dí©couvrez le programme de la journí©e : https://t.co/T7we1wojWL // https://t.coäó_</t>
  </si>
  <si>
    <t>Elena</t>
  </si>
  <si>
    <t>http://pbs.twimg.com/profile_images/686402907797872640/i017WASt_normal.jpg</t>
  </si>
  <si>
    <t>Santa Cruz de Tenerife, Espaí±a</t>
  </si>
  <si>
    <t>Dr. Carrie Lionberg</t>
  </si>
  <si>
    <t>http://pbs.twimg.com/profile_images/443848755/Carrie_normal.jpg</t>
  </si>
  <si>
    <t>CANADA</t>
  </si>
  <si>
    <t>Albert Garcia</t>
  </si>
  <si>
    <t>http://pbs.twimg.com/profile_images/378800000842058343/87860fd87064ff89fe9a1504ed8ea017_normal.jpeg</t>
  </si>
  <si>
    <t>http://t.co/S86WZqmZgo</t>
  </si>
  <si>
    <t>Finanziamentieuropei</t>
  </si>
  <si>
    <t>http://pbs.twimg.com/profile_images/482863483533660160/9w6D1hcm_normal.jpeg</t>
  </si>
  <si>
    <t>https://t.co/rrR0jToTZA</t>
  </si>
  <si>
    <t>Roma - Bruxelles</t>
  </si>
  <si>
    <t>#jazzday opening ceremony- @herbiehancock performing with students from @DukeEllingtonDC https://t.co/E1DtTx9guR</t>
  </si>
  <si>
    <t>#jazzday opening ceremony- @herbiehancock performing with students from @DukeEllingtonDC https://t.co/r9qVrIlrH1</t>
  </si>
  <si>
    <t>#jazzday opening ceremony- @herbiehancock performing with students from @DukeEllingtonDC https://t.co/VkqRze13bM</t>
  </si>
  <si>
    <t>Ü†Ü‰ñ</t>
  </si>
  <si>
    <t>http://pbs.twimg.com/profile_images/715141045961498624/0CskhEZV_normal.jpg</t>
  </si>
  <si>
    <t>adafelice</t>
  </si>
  <si>
    <t>http://pbs.twimg.com/profile_images/378800000161300861/e86c92adbac840e3cbfcbb0cba62996c_normal.jpeg</t>
  </si>
  <si>
    <t>RT @loucheliferadio: #JazzDay Miami 10PM!
@Jazzigator @steventeaster @Journeyingdave
 @jazzsharing @zootswings @aeubanks 
@IndyJazzBelle htäó_</t>
  </si>
  <si>
    <t>Paulo CorríÈa</t>
  </si>
  <si>
    <t>http://pbs.twimg.com/profile_images/378800000675684154/f58271aea6dce1e69755653ca558bb71_normal.jpeg</t>
  </si>
  <si>
    <t>https://t.co/rEibTZlvBt</t>
  </si>
  <si>
    <t>Osasco, Sí£o Paulo</t>
  </si>
  <si>
    <t>Barbican Centre</t>
  </si>
  <si>
    <t>http://pbs.twimg.com/profile_images/615434938628878336/b_AiSs8W_normal.png</t>
  </si>
  <si>
    <t>http://t.co/P5yQLzHRKm</t>
  </si>
  <si>
    <t>City of London</t>
  </si>
  <si>
    <t>Salt Lake City, UT</t>
  </si>
  <si>
    <t>Malika KAMARA</t>
  </si>
  <si>
    <t>http://pbs.twimg.com/profile_images/690619521216942081/foAvFfcj_normal.jpg</t>
  </si>
  <si>
    <t>RT @SNUCIV: Journí©e internationale du Jazz.  Venez cí©lí©brer le #JazzDay avec @UNESCO íæ #bassam https://t.co/VgaPm79DtD</t>
  </si>
  <si>
    <t>ATD Ireland</t>
  </si>
  <si>
    <t>http://pbs.twimg.com/profile_images/630634031525273600/OEZ7Z-9X_normal.jpg</t>
  </si>
  <si>
    <t>http://t.co/jDbWvaf8gw</t>
  </si>
  <si>
    <t>Dublin</t>
  </si>
  <si>
    <t>willy lambvina upi</t>
  </si>
  <si>
    <t>http://pbs.twimg.com/profile_images/634012857181577217/WeA5Zzwm_normal.jpg</t>
  </si>
  <si>
    <t>FamousPixs</t>
  </si>
  <si>
    <t>http://pbs.twimg.com/profile_images/1697602353/FamousPixs4_normal.jpg</t>
  </si>
  <si>
    <t>https://t.co/vR5ppR8pr0</t>
  </si>
  <si>
    <t>Vincent Kieffer</t>
  </si>
  <si>
    <t>http://pbs.twimg.com/profile_images/642039656385781760/5J4mY9Ie_normal.jpg</t>
  </si>
  <si>
    <t>https://t.co/zeoBr12xB9</t>
  </si>
  <si>
    <t>#tribute to International #JazzDay @herbiehancock https://t.co/p62XN8Vz33 https://t.co/pVEAAjAcTz</t>
  </si>
  <si>
    <t>Laura GŒÈ Borgoí±on</t>
  </si>
  <si>
    <t>http://pbs.twimg.com/profile_images/421274429692198912/WIH45AVE_normal.jpeg</t>
  </si>
  <si>
    <t>Zaragoza</t>
  </si>
  <si>
    <t>American Pianists...</t>
  </si>
  <si>
    <t>http://pbs.twimg.com/profile_images/723234267799527424/8fhedLhS_normal.jpg</t>
  </si>
  <si>
    <t>http://t.co/oJZnDHtvl5</t>
  </si>
  <si>
    <t>Happy International #JazzDay!  Celebrate with #AmericanPianistsAwards winner@sjfortner at  @TheJazzKitchen https://t.co/fJW6Ca7dVl</t>
  </si>
  <si>
    <t>Indianapolis</t>
  </si>
  <si>
    <t>Enjoying International #JazzDay 
@WomenInTheArts Women in Jazz panel w/ @ddbprods @tlcarrington @DianneReeves1 https://t.co/pChzHrktNS</t>
  </si>
  <si>
    <t>Clíçudio Silva</t>
  </si>
  <si>
    <t>http://pbs.twimg.com/profile_images/709925117829238785/N3k020Mo_normal.jpg</t>
  </si>
  <si>
    <t>Teresina, Brasil</t>
  </si>
  <si>
    <t>UNRIC NORGE</t>
  </si>
  <si>
    <t>http://pbs.twimg.com/profile_images/540496119252258817/PCA50oNq_normal.jpeg</t>
  </si>
  <si>
    <t>https://t.co/jELm38tVnH</t>
  </si>
  <si>
    <t>#jazzday konsert fra @WhiteHouse med @BarackObama som vertskap kan streames her https://t.co/XlS8zLnRNp @UNESCO</t>
  </si>
  <si>
    <t>Brussel, Belgia</t>
  </si>
  <si>
    <t>Lancio album inedito Mental Space di #MotusTrio per #JazzDay #UNESCOgiovani @Fara_Music @UNESCO_giovani https://t.co/vqZahAbQjR</t>
  </si>
  <si>
    <t>42.4026032,12.8607823</t>
  </si>
  <si>
    <t>Aaron Rose</t>
  </si>
  <si>
    <t>http://pbs.twimg.com/profile_images/712047129288691712/AdQ-h3Tx_normal.jpg</t>
  </si>
  <si>
    <t>Happy #jazzday @BlueNoteNYC https://t.co/LpCFnhON5m @bluenoterecords @KirkWhalum https://t.co/gP9b1VBkSB</t>
  </si>
  <si>
    <t>The Gusto Project</t>
  </si>
  <si>
    <t>http://pbs.twimg.com/profile_images/720234077278744576/dB9pCbC7_normal.jpg</t>
  </si>
  <si>
    <t>https://t.co/ylFMi9fMKS</t>
  </si>
  <si>
    <t>RT @CTJazzFest: Happy #JazzDay Festinos! Celebrate jazz today with an incredible performance by local legend @hughmasekela - https://t.co/Zäó_</t>
  </si>
  <si>
    <t>Claudia De Greiff</t>
  </si>
  <si>
    <t>http://pbs.twimg.com/profile_images/600329348642643968/VMW9JLbV_normal.png</t>
  </si>
  <si>
    <t>RT @Javeriana919fm: Inicia la celebracií_n del #JazzDay en #JaverianaEstí©reo _ô_Š_ô___ô__ Quií©n nos acompaí±a?</t>
  </si>
  <si>
    <t>Chiara Tosto</t>
  </si>
  <si>
    <t>http://pbs.twimg.com/profile_images/717110455844605954/-o5_08td_normal.jpg</t>
  </si>
  <si>
    <t>Matera, Basilicata</t>
  </si>
  <si>
    <t>bendis</t>
  </si>
  <si>
    <t>http://pbs.twimg.com/profile_images/725801734895996928/TN9rpEcc_normal.jpg</t>
  </si>
  <si>
    <t>Campbell Glennie</t>
  </si>
  <si>
    <t>http://pbs.twimg.com/profile_images/613480907043958784/LFT6lNc__normal.jpg</t>
  </si>
  <si>
    <t>https://t.co/GJSn1t2yvl</t>
  </si>
  <si>
    <t>Camberwell, London</t>
  </si>
  <si>
    <t>@Maria arboriana doc</t>
  </si>
  <si>
    <t>http://pbs.twimg.com/profile_images/723463140755836928/r_rNX0c9_normal.jpg</t>
  </si>
  <si>
    <t>Pamela Ruzzo</t>
  </si>
  <si>
    <t>http://pbs.twimg.com/profile_images/673007635474460672/GEtFY9Nl_normal.jpg</t>
  </si>
  <si>
    <t>Phoenix AZ</t>
  </si>
  <si>
    <t>Josh Rzepka</t>
  </si>
  <si>
    <t>http://pbs.twimg.com/profile_images/524361763954110464/LTDkxoDZ_normal.jpeg</t>
  </si>
  <si>
    <t>http://t.co/Xtps20iAHG</t>
  </si>
  <si>
    <t>Susan Crisp</t>
  </si>
  <si>
    <t>http://pbs.twimg.com/profile_images/568030978094821376/OlI7FlSk_normal.jpeg</t>
  </si>
  <si>
    <t>RT @PIAS_hmusa: Celebrate #JAZZDAY w/new music @phronesismusic @Jasrebello @TimGarlandMusic @EditionRecords  https://t.co/8Kv07r9L0G https:äó_</t>
  </si>
  <si>
    <t>raphael attias</t>
  </si>
  <si>
    <t>Jess Daly@JesusDaly2</t>
  </si>
  <si>
    <t>http://pbs.twimg.com/profile_images/684824326072352769/EwhyEnjR_normal.jpg</t>
  </si>
  <si>
    <t>RT @Missingduke: Happy #JazzDay! Enjoy this wonderful music all year through! 
https://t.co/NVQFzytHAe #UNO @ernestoaurignac Orchestra</t>
  </si>
  <si>
    <t>Porteí±aJazzBand</t>
  </si>
  <si>
    <t>http://pbs.twimg.com/profile_images/714501894257917954/ASPzF4bs_normal.jpg</t>
  </si>
  <si>
    <t>elconvite</t>
  </si>
  <si>
    <t>http://pbs.twimg.com/profile_images/1267054846/logo_twitter_normal.jpg</t>
  </si>
  <si>
    <t>https://t.co/6gw8PXRFOf</t>
  </si>
  <si>
    <t>Megaconcierto en El parque Hundido de 2 a 8 y despuí©s caminos al @elconvite #jazzday #jazzdaymí©xico @DelegacionBJ https://t.co/cFp5g543eD</t>
  </si>
  <si>
    <t>Jean Brousse</t>
  </si>
  <si>
    <t>http://pbs.twimg.com/profile_images/671451813497937921/sM51iGde_normal.jpg</t>
  </si>
  <si>
    <t>https://t.co/SJUI9h9DQu</t>
  </si>
  <si>
    <t>RT @ONU_fr: On cí©líÂbre la Journí©e internationale du Jazz et on vous explique pourquoi ici : https://t.co/MDEVUqPx4A #JazzDay https://t.co/däó_</t>
  </si>
  <si>
    <t>Le Lonzac</t>
  </si>
  <si>
    <t>Justyna MolendowskaR</t>
  </si>
  <si>
    <t>http://pbs.twimg.com/profile_images/701764300415836160/PusTKZ6C_normal.jpg</t>
  </si>
  <si>
    <t>https://t.co/rOlgiwCack</t>
  </si>
  <si>
    <t>Eveclent</t>
  </si>
  <si>
    <t>http://pbs.twimg.com/profile_images/697914963860525056/ZMkem8wj_normal.jpg</t>
  </si>
  <si>
    <t>Azfar</t>
  </si>
  <si>
    <t>Chris Redmond</t>
  </si>
  <si>
    <t>http://pbs.twimg.com/profile_images/595766621563723777/Jd_5yhfI_normal.jpg</t>
  </si>
  <si>
    <t>https://t.co/XWby48WgdB</t>
  </si>
  <si>
    <t>Waterloo, Ontario</t>
  </si>
  <si>
    <t>PanEuropaBG</t>
  </si>
  <si>
    <t>http://pbs.twimg.com/profile_images/3077509145/b9aba34621b0e85f004545543f82212b_normal.jpeg</t>
  </si>
  <si>
    <t>http://t.co/3S6GfhEa</t>
  </si>
  <si>
    <t>RT @AtlanticClubBG: Happy International #JazzDay ! @UNESCO @PassySolomon @GerganaPassy https://t.co/dasLsgA5Rq</t>
  </si>
  <si>
    <t>Sofia, Bulgaria</t>
  </si>
  <si>
    <t>Economia Creativa</t>
  </si>
  <si>
    <t>http://pbs.twimg.com/profile_images/572120799817904128/w0fMMjYO_normal.jpeg</t>
  </si>
  <si>
    <t>https://t.co/IfZSWDsKSe</t>
  </si>
  <si>
    <t>Míçlaga &amp; Marbella, Global</t>
  </si>
  <si>
    <t>Josí© Edilson Espitia</t>
  </si>
  <si>
    <t>http://pbs.twimg.com/profile_images/594189813760262144/igYVrA0q_normal.jpg</t>
  </si>
  <si>
    <t>https://t.co/JxUUOzTeIE</t>
  </si>
  <si>
    <t>RadioGeisha</t>
  </si>
  <si>
    <t>http://pbs.twimg.com/profile_images/716093877430722560/F0JciCUT_normal.jpg</t>
  </si>
  <si>
    <t>http://t.co/uQFegDizFG</t>
  </si>
  <si>
    <t>Gabriela Martina and Charmaine Clamor as guests - and NEW @GregoryPorter music on "Hybrid Jazz!"  #JazzDay!</t>
  </si>
  <si>
    <t>Hometown: PHILLY!</t>
  </si>
  <si>
    <t>MarceTorres</t>
  </si>
  <si>
    <t>http://pbs.twimg.com/profile_images/709592034273845249/jcZxu4eN_normal.jpg</t>
  </si>
  <si>
    <t>JCI London</t>
  </si>
  <si>
    <t>http://pbs.twimg.com/profile_images/696847353928622080/uWPR3VXI_normal.png</t>
  </si>
  <si>
    <t>http://t.co/nrAeyA6n7d</t>
  </si>
  <si>
    <t>ROí„BO</t>
  </si>
  <si>
    <t>http://pbs.twimg.com/profile_images/725771466764083200/fIsNQRog_normal.jpg</t>
  </si>
  <si>
    <t>https://t.co/aChCWrNVrw</t>
  </si>
  <si>
    <t>Barranquilla</t>
  </si>
  <si>
    <t>Herbie Hancock (@herbiehancock) at #jazzday opening ceremony https://t.co/mxaRyrzOO3</t>
  </si>
  <si>
    <t>Herbie Hancock (@herbiehancock) at #jazzday opening ceremony https://t.co/qrBo2lGysA</t>
  </si>
  <si>
    <t>Herbie Hancock (@herbiehancock) at #jazzday opening ceremony https://t.co/I5VfueScC4</t>
  </si>
  <si>
    <t>ANTONIO DI LORENZO</t>
  </si>
  <si>
    <t>http://pbs.twimg.com/profile_images/378800000294050281/d237547f47f9a005b2ef5b9b89139509_normal.jpeg</t>
  </si>
  <si>
    <t>http://t.co/yv3c8C4nyk</t>
  </si>
  <si>
    <t>Io per festeggiare il #JazzDay sono venuto direttamente a New Orleans. #bourbonstreet  @IntlJazzDay https://t.co/hwkz7A8Xcr</t>
  </si>
  <si>
    <t>NapoliManíåa ITALIA</t>
  </si>
  <si>
    <t>luisvguevara</t>
  </si>
  <si>
    <t>http://pbs.twimg.com/profile_images/722627985514180609/acBTauHX_normal.jpg</t>
  </si>
  <si>
    <t>https://t.co/VbbGpAytjp</t>
  </si>
  <si>
    <t>GTO - CA - TX</t>
  </si>
  <si>
    <t>Baron</t>
  </si>
  <si>
    <t>http://pbs.twimg.com/profile_images/722531533924495360/wzwLpd5X_normal.jpg</t>
  </si>
  <si>
    <t>https://t.co/JXdHJVQHXc</t>
  </si>
  <si>
    <t>ordo ab chao</t>
  </si>
  <si>
    <t>Best interpretation of "My Favorite Things" #JazzDay 
Grant Green "My Favorite Things" 1964 https://t.co/GSHj0BffCX via @YouTube</t>
  </si>
  <si>
    <t>Il sindaco di Rieti introduce l'iniziativa di @UNESCO_giovani Lazio per l'International  Jazz Day 2016 #JazzDay https://t.co/wivPtkvdvv</t>
  </si>
  <si>
    <t>Corina R. Sanders</t>
  </si>
  <si>
    <t>http://pbs.twimg.com/profile_images/636699473494835205/XXvJxb28_normal.jpg</t>
  </si>
  <si>
    <t>Sao Paulo, Brazil</t>
  </si>
  <si>
    <t>Luig Pereda V.</t>
  </si>
  <si>
    <t>http://pbs.twimg.com/profile_images/679508316284821504/nQY5UN27_normal.jpg</t>
  </si>
  <si>
    <t>Detríçs de una pantalla</t>
  </si>
  <si>
    <t>Meridian Intl Center</t>
  </si>
  <si>
    <t>http://pbs.twimg.com/profile_images/421767845781852160/6ReAMi8e_normal.jpeg</t>
  </si>
  <si>
    <t>http://t.co/pqQiqWfldZ</t>
  </si>
  <si>
    <t>Today we celebrate #JazzDay w/ @WhiteHouse and the entire world. Click here for info on our Jazz Diplomacy programs: https://t.co/jzNVrSATGE</t>
  </si>
  <si>
    <t>#JazzDay 2016 launch. Spontaneous, diverse and having fun @ #dupont #dc with local musicians @MonkInstitute https://t.co/XE0n5PUntV</t>
  </si>
  <si>
    <t>Al aire en @Javeriana919fm con el #jazzday #DiaInternacionalDelJazz</t>
  </si>
  <si>
    <t>Paul Towndrow</t>
  </si>
  <si>
    <t>http://pbs.twimg.com/profile_images/589778399608119296/hPHRhoQI_normal.jpg</t>
  </si>
  <si>
    <t>https://t.co/rmG1jZdufJ</t>
  </si>
  <si>
    <t>Natalia Dicenta</t>
  </si>
  <si>
    <t>http://pbs.twimg.com/profile_images/666047728884064261/N2VRCG5W_normal.jpg</t>
  </si>
  <si>
    <t>https://t.co/AvYMONEwTP</t>
  </si>
  <si>
    <t>ŒçFeliz #JazzDay para tí_ tambií©n Josí© Manuel @Villacajazz _ô_µ_ô_Š_ô__ä_¥Ÿ!
https://t.co/3QnJY7084G https://t.co/nI5HoFbucM</t>
  </si>
  <si>
    <t>Madrid, Spain.</t>
  </si>
  <si>
    <t>TalkinAllThatJazz-RS</t>
  </si>
  <si>
    <t>http://pbs.twimg.com/profile_images/717045584801103874/qsdKbpsb_normal.jpg</t>
  </si>
  <si>
    <t>http://t.co/S1x212FWLq</t>
  </si>
  <si>
    <t>I Casi provano per il concerto di questa sera
In diretta alle 21 su https://t.co/7hmieAHksL @UNESCO_giovani #JazzDay https://t.co/6N4lxxxo4h</t>
  </si>
  <si>
    <t>Radio Statale</t>
  </si>
  <si>
    <t>Geoffrey Schmelkin</t>
  </si>
  <si>
    <t>http://pbs.twimg.com/profile_images/709888129944018945/j4Wkc7VV_normal.jpg</t>
  </si>
  <si>
    <t>UPBEAT</t>
  </si>
  <si>
    <t>http://pbs.twimg.com/profile_images/700338948720234496/uB38PMJz_normal.jpg</t>
  </si>
  <si>
    <t>https://t.co/xKnzVU185V</t>
  </si>
  <si>
    <t>Iraq, Kurdistan, Germany, UK</t>
  </si>
  <si>
    <t>salvador mendieta</t>
  </si>
  <si>
    <t>http://pbs.twimg.com/profile_images/502860759471120384/T9hTmzQI_normal.jpeg</t>
  </si>
  <si>
    <t>Gary Lohan</t>
  </si>
  <si>
    <t>http://pbs.twimg.com/profile_images/3152421718/5803a8b863cf9db6a51ad089e6b3cfff_normal.jpeg</t>
  </si>
  <si>
    <t>Alex Zegarra, Eng.</t>
  </si>
  <si>
    <t>http://pbs.twimg.com/profile_images/719944848661422081/3Blosr6z_normal.jpg</t>
  </si>
  <si>
    <t>OTB Enetertainment</t>
  </si>
  <si>
    <t>http://pbs.twimg.com/profile_images/578609873824284672/T-HdZ34m_normal.jpeg</t>
  </si>
  <si>
    <t>https://t.co/nzZAFkusZZ</t>
  </si>
  <si>
    <t>DMV (DC, MD, VA)</t>
  </si>
  <si>
    <t>Irina Bokova (@irinabokova) director-general of  @UNESCO  at #jazzday opening ceremony https://t.co/vcEyG7StiW</t>
  </si>
  <si>
    <t>Irina Bokova (@irinabokova) director-general of  @UNESCO  at #jazzday opening ceremony https://t.co/Uw2PJjn6fk</t>
  </si>
  <si>
    <t>Irina Bokova (@irinabokova) director-general of  @UNESCO  at #jazzday opening ceremony https://t.co/lEzWhq2XOv</t>
  </si>
  <si>
    <t>gocoo</t>
  </si>
  <si>
    <t>http://pbs.twimg.com/profile_images/190126210/gocoo_normal.jpg</t>
  </si>
  <si>
    <t>2016 @IntlJazzDay off to great start with @EspeSpalding  at @turnerrocketsdc !! #jazzday https://t.co/iPqfVgWVve</t>
  </si>
  <si>
    <t>Tom Gant</t>
  </si>
  <si>
    <t>http://pbs.twimg.com/profile_images/683064771902595072/9BkifkEU_normal.jpg</t>
  </si>
  <si>
    <t>Celebrating #JAZZDAY _ô_Š_ô_µ_ôÍ__ôÖäìë_ôÍ__ô_ŸäÖ´_ô__ @ ÛÁTíì Elektrik Elektronik Fakí_ltesi https://t.co/Jpu7uW2Q8k</t>
  </si>
  <si>
    <t>41.10438781,29.02463848</t>
  </si>
  <si>
    <t>GilmorenJaz</t>
  </si>
  <si>
    <t>http://pbs.twimg.com/profile_images/378800000356678253/ee2feffa3eb5bbfd26c5a881d4a51b60_normal.jpeg</t>
  </si>
  <si>
    <t>http://t.co/GdKcL3D2Ze</t>
  </si>
  <si>
    <t>David Sturdivant</t>
  </si>
  <si>
    <t>The Cup of Life</t>
  </si>
  <si>
    <t>http://pbs.twimg.com/profile_images/671839029457981440/knV4sbgw_normal.png</t>
  </si>
  <si>
    <t>https://t.co/eVLFNEIL9O</t>
  </si>
  <si>
    <t>To celebrate @IntlJazzDay, here's my jazz and tea time playlist. What music do you enjoy with your tea? https://t.co/yyGmqlrmtD #JazzDay</t>
  </si>
  <si>
    <t>BBC Music</t>
  </si>
  <si>
    <t>http://pbs.twimg.com/profile_images/724519872709951488/Qi-k-3DP_normal.jpg</t>
  </si>
  <si>
    <t>https://t.co/MVYntB5hXz</t>
  </si>
  <si>
    <t>raggamuffin</t>
  </si>
  <si>
    <t>http://pbs.twimg.com/profile_images/701483935944073217/_CV_bYTJ_normal.png</t>
  </si>
  <si>
    <t>in the Hills or the Valleys  ä»È</t>
  </si>
  <si>
    <t>Ana Marí_a Rojas</t>
  </si>
  <si>
    <t>http://pbs.twimg.com/profile_images/707012147168018432/aO-kYXiC_normal.jpg</t>
  </si>
  <si>
    <t>RT @ABCCardinal: #Efemerides730
30 de Abril. Dí_a Internacional del #Jazz. #JazzDay https://t.co/YmVJ6hlC6L</t>
  </si>
  <si>
    <t>Conií© Reynoso</t>
  </si>
  <si>
    <t>http://pbs.twimg.com/profile_images/2401572961/mb2vqoj82n7078ex6kdm_normal.jpeg</t>
  </si>
  <si>
    <t>https://t.co/BiwlUXkMWD</t>
  </si>
  <si>
    <t>Aqui escuchando a @Chuchovaldez en vivo #Jazzday #DC @Intljazzday</t>
  </si>
  <si>
    <t>Roxy G</t>
  </si>
  <si>
    <t>http://pbs.twimg.com/profile_images/670666388344717312/W5VCYN2U_normal.jpg</t>
  </si>
  <si>
    <t>Amanda</t>
  </si>
  <si>
    <t>http://pbs.twimg.com/profile_images/1105907438/Amy_decennale_3_normal.jpg</t>
  </si>
  <si>
    <t>Jennifer Monteith</t>
  </si>
  <si>
    <t>http://pbs.twimg.com/profile_images/594504517648920576/Y4n4mrxz_normal.jpg</t>
  </si>
  <si>
    <t>Annapolis, MD</t>
  </si>
  <si>
    <t>Happy #JazzDay Mr @_vincegiordano @TheGRAMMYs award winning Read my interview here https://t.co/PCxXU8qNlv https://t.co/n7bsj3YiO6</t>
  </si>
  <si>
    <t>Jason Moran</t>
  </si>
  <si>
    <t>http://pbs.twimg.com/profile_images/635118527377186816/0D7wXvDH_normal.jpg</t>
  </si>
  <si>
    <t>http://t.co/WDqRQnuBzW</t>
  </si>
  <si>
    <t>Pumpin' Ethyl</t>
  </si>
  <si>
    <t>http://pbs.twimg.com/profile_images/1914402849/images-1_normal.jpeg</t>
  </si>
  <si>
    <t>still at 93 Octane</t>
  </si>
  <si>
    <t>Sound Check-Radio 24</t>
  </si>
  <si>
    <t>http://pbs.twimg.com/profile_images/612911092373843968/YpB0H9KL_normal.jpg</t>
  </si>
  <si>
    <t>http://t.co/QxWuzilBNj</t>
  </si>
  <si>
    <t>ä»_ASä»_</t>
  </si>
  <si>
    <t>http://pbs.twimg.com/profile_images/691373239172501504/HHk-xIkx_normal.jpg</t>
  </si>
  <si>
    <t>#JazzDay in DC @WomenInTheArts Women in Jazz panel with @ddbprods @tlcarrington @DianneReeves1 moderated by @chjgans https://t.co/E2BKP145lk</t>
  </si>
  <si>
    <t>Gielberd Samuel</t>
  </si>
  <si>
    <t>http://pbs.twimg.com/profile_images/425950805305221120/Pj2HlDKV_normal.jpeg</t>
  </si>
  <si>
    <t>Moving Continent</t>
  </si>
  <si>
    <t>Ellen Paulley</t>
  </si>
  <si>
    <t>http://pbs.twimg.com/profile_images/711658298877980674/VHQ6VdN2_normal.jpg</t>
  </si>
  <si>
    <t>https://t.co/v1GGBTG3Wf</t>
  </si>
  <si>
    <t>Winnipeg, Canada</t>
  </si>
  <si>
    <t>blu3witty</t>
  </si>
  <si>
    <t>http://pbs.twimg.com/profile_images/723072436556693504/3t2JapPs_normal.jpg</t>
  </si>
  <si>
    <t>S</t>
  </si>
  <si>
    <t>http://pbs.twimg.com/profile_images/431145911742242816/BP1VcI05_normal.jpeg</t>
  </si>
  <si>
    <t>#ONTHEOCEANINMAINE</t>
  </si>
  <si>
    <t>Retweeted Deezer (@Deezer):
Happy #JazzDay! Listen to the 100 best Jazz songs here ä__¥Ÿ_ https://t.co/rztvDDK2op... https://t.co/P1r4DMz8QF</t>
  </si>
  <si>
    <t>berrier annick</t>
  </si>
  <si>
    <t>http://pbs.twimg.com/profile_images/680516277882994689/LRiB9GnQ_normal.jpg</t>
  </si>
  <si>
    <t>Esther Brí_k</t>
  </si>
  <si>
    <t>http://pbs.twimg.com/profile_images/676170367979749376/HE51em03_normal.png</t>
  </si>
  <si>
    <t>"Weäó»re turning this place into the Blues House." äóî@POTUS at the International #JazzDay Concert on... https://t.co/HOg8zLYpfK via @myecoll</t>
  </si>
  <si>
    <t>Toronto ON Canada</t>
  </si>
  <si>
    <t>Jacquelin Pinilla</t>
  </si>
  <si>
    <t>http://pbs.twimg.com/profile_images/706266229707657216/gJjR-jku_normal.jpg</t>
  </si>
  <si>
    <t>@luke__vanilla Can't wait for All County Jazz Concert today! So proud of you _ôÍì #JazzDay  https://t.co/wfSpx6jxGp</t>
  </si>
  <si>
    <t>Beautiful Virginia, USA</t>
  </si>
  <si>
    <t>Chris Hanrahan</t>
  </si>
  <si>
    <t>http://pbs.twimg.com/profile_images/702566513639686144/feNko5ka_normal.png</t>
  </si>
  <si>
    <t>https://t.co/ZzQK4HspYp</t>
  </si>
  <si>
    <t>äÖì Z.KPHOENIX äÖ_</t>
  </si>
  <si>
    <t>http://pbs.twimg.com/profile_images/726047207254712321/vGYthfX2_normal.jpg</t>
  </si>
  <si>
    <t>https://t.co/ILcolxX5M3</t>
  </si>
  <si>
    <t>___Î¬_Îì†~Best. Absolute. Perfect</t>
  </si>
  <si>
    <t>Rachel Y Carillo</t>
  </si>
  <si>
    <t>http://pbs.twimg.com/profile_images/688141262797459457/FewQOMPS_normal.jpg</t>
  </si>
  <si>
    <t>Colorado, USA</t>
  </si>
  <si>
    <t>Krisia Rodriguez</t>
  </si>
  <si>
    <t>http://pbs.twimg.com/profile_images/709470532597460993/zGFSB0wL_normal.jpg</t>
  </si>
  <si>
    <t>Emiliano Giussi</t>
  </si>
  <si>
    <t>http://pbs.twimg.com/profile_images/725485143968911360/pnn35hHo_normal.jpg</t>
  </si>
  <si>
    <t>https://t.co/tUhsCD9acM</t>
  </si>
  <si>
    <t>Cí_rdoba - Argentina</t>
  </si>
  <si>
    <t>Nevra YazÛ±cÛ±</t>
  </si>
  <si>
    <t>http://pbs.twimg.com/profile_images/378800000487762523/f5c1da8a1a7347511e788c26a04d8449_normal.jpeg</t>
  </si>
  <si>
    <t>dí_n geceden, ne gí_zeldi... elleriniz dert gí_rmesin @madensarp @oktemvolkan í_zlemiôim!.. #jazzdayäó_ https://t.co/2FLalFypnF</t>
  </si>
  <si>
    <t>Bodrum, MuÛôla / Turkey</t>
  </si>
  <si>
    <t>37.03541,27.41485</t>
  </si>
  <si>
    <t>Dan Fox</t>
  </si>
  <si>
    <t>http://pbs.twimg.com/profile_images/658351377433825280/sHsWUucx_normal.jpg</t>
  </si>
  <si>
    <t>IntroducingValentina</t>
  </si>
  <si>
    <t>http://pbs.twimg.com/profile_images/726137615238455296/7N2a4TcZ_normal.jpg</t>
  </si>
  <si>
    <t>Herdito tamami</t>
  </si>
  <si>
    <t>http://pbs.twimg.com/profile_images/696287447223656448/ZpMHv45D_normal.jpg</t>
  </si>
  <si>
    <t>https://t.co/koYtxwlLY5</t>
  </si>
  <si>
    <t>Kudus-Semarang</t>
  </si>
  <si>
    <t>Chandresh Jobanputra</t>
  </si>
  <si>
    <t>http://pbs.twimg.com/profile_images/533968956348854272/UskdKxTe_normal.jpeg</t>
  </si>
  <si>
    <t>RT @danielocarmon: Celebrating #JazzDay #JazzDay2016 #InternationalJazzDay with my favorite radio station #88FM @88fmradio in Israel https:äó_</t>
  </si>
  <si>
    <t>In Orbit</t>
  </si>
  <si>
    <t>Vicent Bataller</t>
  </si>
  <si>
    <t>http://pbs.twimg.com/profile_images/718989873659699200/wutT_5YO_normal.jpg</t>
  </si>
  <si>
    <t>https://t.co/ghawdxitiK</t>
  </si>
  <si>
    <t>http://www.sxlgsf.org</t>
  </si>
  <si>
    <t>Subversií_n Semií_tica</t>
  </si>
  <si>
    <t>http://pbs.twimg.com/profile_images/378800000366891974/07e2c7558dd1efe1dd109b05e4a01ed3_normal.jpeg</t>
  </si>
  <si>
    <t>RT @3jRadio: #johnColtrane toca #ALoveSupreme por í_nica vez en vivo. Este es el í_nico registro en video:
https://t.co/eAGzJgWO2I
#1965 #Häó_</t>
  </si>
  <si>
    <t>Chacatown</t>
  </si>
  <si>
    <t>* Shunta *</t>
  </si>
  <si>
    <t>http://pbs.twimg.com/profile_images/709717759169441793/mNS8vnYn_normal.jpg</t>
  </si>
  <si>
    <t>_´‡Î_¥_é¥_ë¥__¥_Ö¥_ÊÜ‰µ family¥__ë_£_£_‰_Îñç</t>
  </si>
  <si>
    <t>RoccoLuigiOriente</t>
  </si>
  <si>
    <t>http://pbs.twimg.com/profile_images/721825239299190784/hJwQ9ysx_normal.jpg</t>
  </si>
  <si>
    <t>RT @FFiore82: Six memos in jazz, ora ad Area8. Con @g_romaniello @onyxjazz 
#UNESCOgiovani #IJD2016 #JazzDay https://t.co/4GUQVbEsOk</t>
  </si>
  <si>
    <t>Cole Robison</t>
  </si>
  <si>
    <t>http://pbs.twimg.com/profile_images/606103737409499136/ZUHgr1tD_normal.jpg</t>
  </si>
  <si>
    <t>http://t.co/aTMrhvRteK</t>
  </si>
  <si>
    <t>Lawrence, KS</t>
  </si>
  <si>
    <t>Guillermo Arias</t>
  </si>
  <si>
    <t>http://pbs.twimg.com/profile_images/701579529177980929/Gla-HOYn_normal.jpg</t>
  </si>
  <si>
    <t>https://t.co/6D2RZOvC4i</t>
  </si>
  <si>
    <t>"Weäó»re turning this place into the Blues House." äóî@POTUS at the International #JazzDay Concert... https://t.co/fLxf1EXR0i via @nnguerrero</t>
  </si>
  <si>
    <t>Juan Pí©rez Aponte</t>
  </si>
  <si>
    <t>http://pbs.twimg.com/profile_images/1581235666/user_67_img_1635_normal.jpg</t>
  </si>
  <si>
    <t>RT @jazzalparque: Feliz #DiaInternacionalDelJazz #JazzDay no te pierdas las celebraciones en Bogotíç y en toda Colombia</t>
  </si>
  <si>
    <t>RT @Javeriana919fm: Inicia nuestra programacií_n del Dí_a Internacional del Jazz con un programa sobre el jazz y la matemíçtica. #JazzDay #Jazäó_</t>
  </si>
  <si>
    <t>RT @Javeriana919fm: En estos momentos Academia y su especial sobre Matemíçticas _ôñ_ y Jazz_ô_‡ Sintoní_cenos _ôïŠ_ô__ôïŠ_ô_https://t.co/djjtr4lpD8 #JazzDay</t>
  </si>
  <si>
    <t>RT @cruzgantonio: Listos para iniciar la transmisií_n en vivo en el #JazzDay #JazzDay2016 @juan423 y Juliíçn Síçnchez @Javeriana919fm https://äó_</t>
  </si>
  <si>
    <t>LaTosha Brown</t>
  </si>
  <si>
    <t>http://pbs.twimg.com/profile_images/691499844444131329/5HQpudeG_normal.jpg</t>
  </si>
  <si>
    <t>https://t.co/g9Vz2Sq7Ok</t>
  </si>
  <si>
    <t>Atlanta, GA via Selma, AL</t>
  </si>
  <si>
    <t>lorie mertes</t>
  </si>
  <si>
    <t>http://pbs.twimg.com/profile_images/643593500144062464/y79_NQr__normal.jpg</t>
  </si>
  <si>
    <t>Now! #jazzday @WomenInTheArts amazing women of jazz #freshtalk4change https://t.co/RFRAgMejav</t>
  </si>
  <si>
    <t>Oladele Ogunlana</t>
  </si>
  <si>
    <t>http://pbs.twimg.com/profile_images/611326490463064064/celeWX7w_normal.jpg</t>
  </si>
  <si>
    <t>https://t.co/CcsnQQ0DEH</t>
  </si>
  <si>
    <t>miss placed</t>
  </si>
  <si>
    <t>http://pbs.twimg.com/profile_images/697517094976491521/n2u54orb_normal.jpg</t>
  </si>
  <si>
    <t>Ephrem Berhanu</t>
  </si>
  <si>
    <t>http://pbs.twimg.com/profile_images/378800000338492779/1b0182427c651ea90eaf4ece883c9831_normal.jpeg</t>
  </si>
  <si>
    <t>On the international #JazzDay we also celebrate our own #Jazz Legend @MulatuAstatke1 https://t.co/oBuaxCeDrs</t>
  </si>
  <si>
    <t>JAZZYTIME</t>
  </si>
  <si>
    <t>http://pbs.twimg.com/profile_images/453788804243927040/7LTx9M-2_normal.jpeg</t>
  </si>
  <si>
    <t>https://t.co/zhZxpfoWLc</t>
  </si>
  <si>
    <t>_±__åÜ€é_ÂÈ_µìÜóóÎï_ÜÁÜ‰ëÜ‰ëÜÁÜ©ÜñÜŸÜ_Ü‰‰</t>
  </si>
  <si>
    <t>LAXMIKANT JAIN</t>
  </si>
  <si>
    <t>http://pbs.twimg.com/profile_images/3023585630/1aa3f0dda9971bc87a37197a635bffda_normal.jpeg</t>
  </si>
  <si>
    <t>http://t.co/kLA912aN</t>
  </si>
  <si>
    <t>Aurangabad</t>
  </si>
  <si>
    <t>Todo Noticias Espaí±a</t>
  </si>
  <si>
    <t>http://pbs.twimg.com/profile_images/666965092873994240/6Z1jKg7g_normal.png</t>
  </si>
  <si>
    <t>@Karnaval Borusan Klasik "ÛÁzzet í_z - Teleskop" (#JazzDay í_zel) í_alÛ±yor. https://t.co/uhwZKHGPGX @Joyjazzradio https://t.co/DMGPOu5GGb</t>
  </si>
  <si>
    <t>DJ Honey Mustard</t>
  </si>
  <si>
    <t>http://pbs.twimg.com/profile_images/692924785286893568/VgNhu8ik_normal.jpg</t>
  </si>
  <si>
    <t>https://t.co/kcJoqKjqKF</t>
  </si>
  <si>
    <t>Bae Area</t>
  </si>
  <si>
    <t>Francesca Bellí_</t>
  </si>
  <si>
    <t>http://pbs.twimg.com/profile_images/608860150275973120/caiArVee_normal.jpg</t>
  </si>
  <si>
    <t>Celebrating @IntlJazzDay @WomenInTheArts for "Women in Jazz" talk w/@ddbprods @tlcarrington @DianneReeves1. #JazzDay https://t.co/ufd9hOgTvr</t>
  </si>
  <si>
    <t>CarolineeäÊôäˆ£äˆ_.</t>
  </si>
  <si>
    <t>http://pbs.twimg.com/profile_images/714424182415745024/NyISZZLb_normal.jpg</t>
  </si>
  <si>
    <t>https://t.co/PSOgCIQMKL</t>
  </si>
  <si>
    <t>La puta mierda.</t>
  </si>
  <si>
    <t>Carina Carrasco</t>
  </si>
  <si>
    <t>http://pbs.twimg.com/profile_images/716801984326533120/gPqGvMSa_normal.jpg</t>
  </si>
  <si>
    <t>#Argentina #Washington DC</t>
  </si>
  <si>
    <t>Ken Franckling</t>
  </si>
  <si>
    <t>http://pbs.twimg.com/profile_images/492018483635302400/bkoGRrsf_normal.jpeg</t>
  </si>
  <si>
    <t>https://t.co/0WRqCjX3vn</t>
  </si>
  <si>
    <t>North Port FL</t>
  </si>
  <si>
    <t>Jorge Ruiz Dueí±as</t>
  </si>
  <si>
    <t>http://pbs.twimg.com/profile_images/3131854347/ed21fe0b98371902411c540178dd88f4_normal.png</t>
  </si>
  <si>
    <t>RT @JDominguezGC: En cierto modo, la vida es como el jazz... es mejor cuando improvisas". George Gershwin (1898-1937) #JazzDay https://t.coäó_</t>
  </si>
  <si>
    <t>Frites Langue</t>
  </si>
  <si>
    <t>http://pbs.twimg.com/profile_images/597422256726216704/Auv4TaHD_normal.jpg</t>
  </si>
  <si>
    <t>Bruxhell</t>
  </si>
  <si>
    <t>So Others Might Eat</t>
  </si>
  <si>
    <t>http://pbs.twimg.com/profile_images/698206125121007617/WiH3T5cf_normal.png</t>
  </si>
  <si>
    <t>http://t.co/4MS620MJTu</t>
  </si>
  <si>
    <t>A taste of #JazzDay in the Dining Room w/ @DuPontBrassHU https://t.co/VW6OxOjWf2</t>
  </si>
  <si>
    <t>The amazing Grant Green on guitar! It Ain't Necessarily So - Grant Green w/Sonny Clark 1961 #JazzDay https://t.co/pw5JTwDXyM via @YouTube</t>
  </si>
  <si>
    <t>Kati Chialastri</t>
  </si>
  <si>
    <t>http://pbs.twimg.com/profile_images/568395699230765056/Huiidvmm_normal.jpeg</t>
  </si>
  <si>
    <t>Cambridge, MA</t>
  </si>
  <si>
    <t>MH</t>
  </si>
  <si>
    <t>http://pbs.twimg.com/profile_images/664488287222915072/zEiKWrJI_normal.jpg</t>
  </si>
  <si>
    <t>Ontario</t>
  </si>
  <si>
    <t>Jessica Hunkin</t>
  </si>
  <si>
    <t>http://pbs.twimg.com/profile_images/673458956849795072/uCHJyPPi_normal.jpg</t>
  </si>
  <si>
    <t>https://t.co/MFkV85rzan</t>
  </si>
  <si>
    <t>RT @10and5: "Jazz innovation has always been pioneered by the young." - @MlangeniVukani https://t.co/1JJ1YM3ei7 #JazzDay</t>
  </si>
  <si>
    <t>Daniel Morales</t>
  </si>
  <si>
    <t>http://pbs.twimg.com/profile_images/586562884580179969/-tCD1Gsg_normal.jpg</t>
  </si>
  <si>
    <t>https://t.co/SIredhUnvg</t>
  </si>
  <si>
    <t>RT @MarySolPacheco: Antonio Malacara hizo el "Atlas del Jazz en Mí©xico" y se consigue en @elconvite #Dí_aInternacionaldelJazz #JazzDay  httpäó_</t>
  </si>
  <si>
    <t>marita</t>
  </si>
  <si>
    <t>http://pbs.twimg.com/profile_images/426678848810651648/7lnCbSb0_normal.jpeg</t>
  </si>
  <si>
    <t>Tonight 8|7pC on @ABCNetwork telecast of #JazzDay #WhiteHouse celebration! https://t.co/OlyrHfKdBx</t>
  </si>
  <si>
    <t>Ann Mary Bedekar</t>
  </si>
  <si>
    <t>http://pbs.twimg.com/profile_images/2916898881/b1071b20dba9ddb8070d05d6a67f8dcf_normal.jpeg</t>
  </si>
  <si>
    <t>Dworczak Fabien</t>
  </si>
  <si>
    <t>http://pbs.twimg.com/profile_images/378800000794656158/cb6ed112f1d7fd2afca603e8d8d77f87_normal.jpeg</t>
  </si>
  <si>
    <t>Lyon-France</t>
  </si>
  <si>
    <t>Kareha</t>
  </si>
  <si>
    <t>http://pbs.twimg.com/profile_images/676784268958261248/UnAz2g7P_normal.jpg</t>
  </si>
  <si>
    <t>https://t.co/6BLTTIH3hu</t>
  </si>
  <si>
    <t>Tokyo, Japan</t>
  </si>
  <si>
    <t>Selma van Dijk</t>
  </si>
  <si>
    <t>http://pbs.twimg.com/profile_images/378800000442974342/848d81b72f45380effd1b4d45e0b04c8_normal.jpeg</t>
  </si>
  <si>
    <t>https://t.co/ck6ATDSDev</t>
  </si>
  <si>
    <t>RT @jeroenderijk62: 2night @20hrs in https://t.co/129hyAdw9E #Amsterdam the Louis van Dijk Award, on #JazzDay. This is me on a #Jazzmind htäó_</t>
  </si>
  <si>
    <t>Edition Records</t>
  </si>
  <si>
    <t>http://pbs.twimg.com/profile_images/656899005025251332/NeEfg9sj_normal.jpg</t>
  </si>
  <si>
    <t>https://t.co/1jVhz7YIPQ</t>
  </si>
  <si>
    <t>RT @pulsarbeta: #LavateLasOrejas con Mel Tormí© &amp;  Buddy Rich - Together again for the first time (1978)
#JazzDay https://t.co/4siXDwaHjM</t>
  </si>
  <si>
    <t>Livingmedia</t>
  </si>
  <si>
    <t>http://pbs.twimg.com/profile_images/578637729526857729/vj2O7YNX_normal.jpeg</t>
  </si>
  <si>
    <t>https://t.co/qFXYBrciiz</t>
  </si>
  <si>
    <t>Carrie</t>
  </si>
  <si>
    <t>http://pbs.twimg.com/profile_images/463199666260021248/mysPaeUK_normal.jpeg</t>
  </si>
  <si>
    <t>UNYouth</t>
  </si>
  <si>
    <t>http://pbs.twimg.com/profile_images/378800000637637916/be766d22ff6a70f75a05ba45a4742c3f_normal.jpeg</t>
  </si>
  <si>
    <t>https://t.co/dv3fHsLabF</t>
  </si>
  <si>
    <t>United Nations, New York</t>
  </si>
  <si>
    <t>Josephine Wheeler</t>
  </si>
  <si>
    <t>http://pbs.twimg.com/profile_images/3662659726/a0999ccd1dbc59f13af02ca3194f1552_normal.png</t>
  </si>
  <si>
    <t>https://t.co/DzU0cU8N9q</t>
  </si>
  <si>
    <t>Matthew Halsall's mix for International Jazz Day on @NessRadio 
Listen now on https://t.co/GovF4KJYal
#JazzDay https://t.co/8lchX0CIx9</t>
  </si>
  <si>
    <t>Jacqueline Macleod</t>
  </si>
  <si>
    <t>http://pbs.twimg.com/profile_images/684063101881331713/E-7nLEGd_normal.jpg</t>
  </si>
  <si>
    <t>Craig LeDoux</t>
  </si>
  <si>
    <t>http://pbs.twimg.com/profile_images/700484188500144129/n5TMqQE6_normal.jpg</t>
  </si>
  <si>
    <t>RT @AirForceBands: #JazzDay is finally here. Check out what happened when @HarryConnickJR dropped in on  @AFHeritageband https://t.co/b5UO4äó_</t>
  </si>
  <si>
    <t>marinyen - valldigna</t>
  </si>
  <si>
    <t>http://pbs.twimg.com/profile_images/724586679990947842/oDlOsJ0K_normal.jpg</t>
  </si>
  <si>
    <t>http://t.co/iI23HkWwX1</t>
  </si>
  <si>
    <t>Paí¿sos Catalans</t>
  </si>
  <si>
    <t>Irene Delage</t>
  </si>
  <si>
    <t>http://pbs.twimg.com/profile_images/715194882160214016/M7o80le__normal.jpg</t>
  </si>
  <si>
    <t>RT @Booksmag: La gí©o. inhospitaliíÂre de la Nvelle-Orlí©ans a contribuí© íæ la naissance du jazz #JazzDay
https://t.co/t1Pg60FZKy https://t.co/äó_</t>
  </si>
  <si>
    <t>lfmik</t>
  </si>
  <si>
    <t>http://pbs.twimg.com/profile_images/1635150222/image_normal.jpg</t>
  </si>
  <si>
    <t>RT @USEmbassyNepal: Today is @IntlJazzDay! Join us tonight for a free concert in Moksh (Jhamsikhel, Lalitpur) starting at 6pm. #JazzDay httäó_</t>
  </si>
  <si>
    <t>mass</t>
  </si>
  <si>
    <t>mansour basha</t>
  </si>
  <si>
    <t>"Weäó»re turning this place into the Blues House." äóî@POTUS at the International #JazzDay Concert... https://t.co/l1wtCCKMEM via @WhiteHouse</t>
  </si>
  <si>
    <t>Lilia Julieta Guzmíçn</t>
  </si>
  <si>
    <t>http://pbs.twimg.com/profile_images/711781757947813892/fzDCf8cl_normal.jpg</t>
  </si>
  <si>
    <t>Mí©xico D.F</t>
  </si>
  <si>
    <t>Luis Figueroa Guzman</t>
  </si>
  <si>
    <t>http://pbs.twimg.com/profile_images/1476111627/IMG00067-20101217-0859_normal.jpg</t>
  </si>
  <si>
    <t>dawn king</t>
  </si>
  <si>
    <t>Mary Chací_n</t>
  </si>
  <si>
    <t>http://pbs.twimg.com/profile_images/3724917153/1d15be0d7e2324385b48c71ce3582cbb_normal.jpeg</t>
  </si>
  <si>
    <t>Manon</t>
  </si>
  <si>
    <t>How are you celebrating #JazzDay? Find out what is happening in town today by visiting https://t.co/YLG71emUDQ! @IntlJazzDay</t>
  </si>
  <si>
    <t>U.S. top news</t>
  </si>
  <si>
    <t>http://pbs.twimg.com/profile_images/2527804655/gmdxoxavqe9rpjql6hxm_normal.png</t>
  </si>
  <si>
    <t>http://t.co/zuCujXJufx</t>
  </si>
  <si>
    <t>Carlos</t>
  </si>
  <si>
    <t>http://pbs.twimg.com/profile_images/603589463965605889/r_pDlzuc_normal.jpg</t>
  </si>
  <si>
    <t>Edgardo</t>
  </si>
  <si>
    <t>http://pbs.twimg.com/profile_images/624838230106464256/S31ktWQq_normal.jpg</t>
  </si>
  <si>
    <t>Dí_a internacional del jazz en @DelegacionBJ @elconvite @zincojazz_club @jazz_place @filmclubcafe @musas #JazzDay https://t.co/6kZz2qYgLe</t>
  </si>
  <si>
    <t>Atlantic Club BG</t>
  </si>
  <si>
    <t>http://pbs.twimg.com/profile_images/715472514902675456/iFFU3SLS_normal.jpg</t>
  </si>
  <si>
    <t>http://t.co/U7k4TlUJrE</t>
  </si>
  <si>
    <t>Happy International #JazzDay ! @UNESCO @PassySolomon @GerganaPassy https://t.co/dasLsgA5Rq</t>
  </si>
  <si>
    <t>The Modern Man</t>
  </si>
  <si>
    <t>http://pbs.twimg.com/profile_images/523076402623438848/XIXr3RK4_normal.jpeg</t>
  </si>
  <si>
    <t>https://t.co/dI2INT1QbW</t>
  </si>
  <si>
    <t>For #jazzday here are 12 new American Jazz artists you need to know, from @CultureTrip  https://t.co/mP4qMTdXy2</t>
  </si>
  <si>
    <t>ELVIS CASTRO</t>
  </si>
  <si>
    <t>http://pbs.twimg.com/profile_images/560661665344024576/TWgthpb-_normal.jpeg</t>
  </si>
  <si>
    <t>TLAXCALA</t>
  </si>
  <si>
    <t>DrDanielWahl</t>
  </si>
  <si>
    <t>http://pbs.twimg.com/profile_images/725415798098001921/e43AH7M-_normal.jpg</t>
  </si>
  <si>
    <t>https://t.co/8jmybTVy9v</t>
  </si>
  <si>
    <t>Palma, Espaí±a</t>
  </si>
  <si>
    <t>@IntlJazzDay @WhiteHouse @BarackObama @MichelleObama Our invitation to celebrate #JazzDay from Colombia: https://t.co/WB1XmZklWg</t>
  </si>
  <si>
    <t>Tonnia</t>
  </si>
  <si>
    <t>http://pbs.twimg.com/profile_images/378800000168577398/4d6b84c7f99fbbfd622719a369fc9465_normal.jpeg</t>
  </si>
  <si>
    <t>luyk complex</t>
  </si>
  <si>
    <t>http://pbs.twimg.com/profile_images/564886700116045825/xKS7Q195_normal.png</t>
  </si>
  <si>
    <t>Ü‰ÜÒ´‹Õ‰_</t>
  </si>
  <si>
    <t>http://pbs.twimg.com/profile_images/693089465170993152/mSNNN9GP_normal.jpg</t>
  </si>
  <si>
    <t>JAPAN,Kansai</t>
  </si>
  <si>
    <t>elisabeth thunderber</t>
  </si>
  <si>
    <t>http://pbs.twimg.com/profile_images/560913114540306434/Fbopwj1y_normal.jpeg</t>
  </si>
  <si>
    <t>https://t.co/Fe8aIkkgfn</t>
  </si>
  <si>
    <t>Just beautiful Bill Evans "Peace Piece"  #JazzDay https://t.co/U7RMm6j1pr via @YouTube</t>
  </si>
  <si>
    <t>Ema Maldonado Meza</t>
  </si>
  <si>
    <t>http://pbs.twimg.com/profile_images/725006589183283201/yaramU0j_normal.jpg</t>
  </si>
  <si>
    <t>Canada Rocks Media</t>
  </si>
  <si>
    <t>http://pbs.twimg.com/profile_images/656519880959590400/R-K38LZf_normal.png</t>
  </si>
  <si>
    <t>http://t.co/FNJJf6GhbX</t>
  </si>
  <si>
    <t>_ñÉŸÉ__æÉÇ_»ÉµÉ___ì / ø¿ø_™Ê™_ø_™‹</t>
  </si>
  <si>
    <t>http://pbs.twimg.com/profile_images/722910691615617024/wnz-a31J_normal.jpg</t>
  </si>
  <si>
    <t>https://t.co/FMr1iifQX5</t>
  </si>
  <si>
    <t>TicketMOMster</t>
  </si>
  <si>
    <t>http://pbs.twimg.com/profile_images/641492392151904256/G-q76WRC_normal.jpg</t>
  </si>
  <si>
    <t>Dave Probert</t>
  </si>
  <si>
    <t>http://pbs.twimg.com/profile_images/609699448671838208/aghD3nzP_normal.jpg</t>
  </si>
  <si>
    <t>The hut of Baba Yaga</t>
  </si>
  <si>
    <t>Happy #JazzDay ! @UNESCO @herbiehancock @IntlJazzDay - #Montreal is celebrating it's 2nd edition! #JazzDayMtl - https://t.co/mCzM1SFgtG</t>
  </si>
  <si>
    <t>lore</t>
  </si>
  <si>
    <t>http://pbs.twimg.com/profile_images/707033033061355521/H7hMnfJA_normal.jpg</t>
  </si>
  <si>
    <t>RT @jazz_standard: We hear the party's @cheltfestivals this weekend so we're on on our way. Here's why you should join us \\ https://t.co/Fäó_</t>
  </si>
  <si>
    <t>TSUBAKIä»ÈJAZZ</t>
  </si>
  <si>
    <t>http://pbs.twimg.com/profile_images/713888506674814977/iJj9tdZT_normal.jpg</t>
  </si>
  <si>
    <t>RT.."@JazzinoCorner: Billie Holiday - Until The Real Thing Comes Along
https://t.co/HXrds55cAA 
#jazzday  #cazhareketi"</t>
  </si>
  <si>
    <t>Tokyo japan</t>
  </si>
  <si>
    <t>agustin martinez</t>
  </si>
  <si>
    <t>http://pbs.twimg.com/profile_images/586540344340119553/XZyJEexj_normal.jpg</t>
  </si>
  <si>
    <t>valencia</t>
  </si>
  <si>
    <t>Canuck | Joelle</t>
  </si>
  <si>
    <t>http://pbs.twimg.com/profile_images/724591704687280128/Uar7MDrs_normal.jpg</t>
  </si>
  <si>
    <t>https://t.co/Rszfl1MwoT</t>
  </si>
  <si>
    <t>CANADA | AB | CALGARY</t>
  </si>
  <si>
    <t>Stone Cold.</t>
  </si>
  <si>
    <t>http://pbs.twimg.com/profile_images/677113124785422337/z7aYUoSN_normal.jpg</t>
  </si>
  <si>
    <t>RT @FTCPresents: Happy International #JazzDay! https://t.co/jZt8Z3Uxu2</t>
  </si>
  <si>
    <t>The World Is Yours</t>
  </si>
  <si>
    <t>Carolyn</t>
  </si>
  <si>
    <t>http://pbs.twimg.com/profile_images/533654710713344000/Fax3FJwS_normal.jpeg</t>
  </si>
  <si>
    <t>RT @nardisjazz: Dí_nya Caz Gí_ní_ Kutlu Olsun! / Happy International World Jazz Day!
#JazzDay @cazyesili https://t.co/lXValnZi8m</t>
  </si>
  <si>
    <t>Delia</t>
  </si>
  <si>
    <t>http://pbs.twimg.com/profile_images/716413870999519232/PLGfirQq_normal.jpg</t>
  </si>
  <si>
    <t>Asuncií_n-Paraguay</t>
  </si>
  <si>
    <t>Alain Mercier</t>
  </si>
  <si>
    <t>http://pbs.twimg.com/profile_images/3150546980/9af590ed5e799df3d1c0549ed57b776d_normal.png</t>
  </si>
  <si>
    <t>http://t.co/RnN7lkaORF</t>
  </si>
  <si>
    <t>RT @cocojazz_mtl: Happy #JazzDay ! @UNESCO @herbiehancock @IntlJazzDay - #Montreal is celebrating it's 2nd edition! #JazzDayMtl - https://täó_</t>
  </si>
  <si>
    <t>Alecksky Pulido</t>
  </si>
  <si>
    <t>http://pbs.twimg.com/profile_images/712004913081876482/V4FjSwr7_normal.jpg</t>
  </si>
  <si>
    <t>http://t.co/b6GB7hBwPQ</t>
  </si>
  <si>
    <t>#Repost @unesco
Ü€éÜ€éÜ€é
Hyppy International #JazzDay!@elyxyak with repostapp.
Ü€éÜ€éÜ€é
Today isäó_ https://t.co/sdc4XZ8B79</t>
  </si>
  <si>
    <t>Philippines</t>
  </si>
  <si>
    <t>Happy #JazzDay Mr @wyntonmarsalis GREAT Musician and best Human being @jazzdotorg https://t.co/Cq7Rx4syuF</t>
  </si>
  <si>
    <t>it's me</t>
  </si>
  <si>
    <t>http://pbs.twimg.com/profile_images/707524127238832129/RWlAZYPx_normal.jpg</t>
  </si>
  <si>
    <t>http://t.co/AYIQ9yg6B2</t>
  </si>
  <si>
    <t>Alaska, USA</t>
  </si>
  <si>
    <t>Miss JP</t>
  </si>
  <si>
    <t>http://pbs.twimg.com/profile_images/724267169559646209/CFNNi5cv_normal.jpg</t>
  </si>
  <si>
    <t>Fans Ex Member JKT48</t>
  </si>
  <si>
    <t>http://pbs.twimg.com/profile_images/725593268612788225/OyWjvTPy_normal.jpg</t>
  </si>
  <si>
    <t>https://t.co/ZJrYD8RoFe</t>
  </si>
  <si>
    <t>RT @anggieputri1303: Jazzyyyyyyy! #jazzday öŸ_öŸ_öŸöŸ_öŸ_öŸöŸ_öŸÂöŸ_öŸ» #fame
öŸîöŸ_öŸŠöŸ±öŸ»öŸ_öŸ_öŸöŸ_öŸ_öŸöŸ_öŸÂöŸÈöŸîöŸ_öŸ» #Music
https://t.co/rzVhvv6oEW https://t.co/mI4Kt96TL9</t>
  </si>
  <si>
    <t>7 KM dari Fx Sudirman &amp; Depok</t>
  </si>
  <si>
    <t>RT @AwildaRivera: Happy #InternationalJazzDay! #JazzDay 
#Peace #Love &amp; #Jazz https://t.co/aJxySJijlR</t>
  </si>
  <si>
    <t>Forget Me Dot</t>
  </si>
  <si>
    <t>http://pbs.twimg.com/profile_images/3511640929/4e15a1bceca2de99f0cee794e99f3b3b_normal.jpeg</t>
  </si>
  <si>
    <t>Pacific Northwest</t>
  </si>
  <si>
    <t>Cardiff Life</t>
  </si>
  <si>
    <t>http://pbs.twimg.com/profile_images/723463422411608064/Z39Z-ESm_normal.jpg</t>
  </si>
  <si>
    <t>http://t.co/m4132iDniX</t>
  </si>
  <si>
    <t>RT @FOVCardiff: Happy International #JazzDay! Hereäó»s one of our favourites from @hotsardines, playing at #FestivalOfVoice 9 June. https://täó_</t>
  </si>
  <si>
    <t>Cesar Ballesteros</t>
  </si>
  <si>
    <t>http://pbs.twimg.com/profile_images/714663305126797312/QBq4jFSy_normal.jpg</t>
  </si>
  <si>
    <t>Kailyn</t>
  </si>
  <si>
    <t>http://pbs.twimg.com/profile_images/724009868689022976/JVZw3WIs_normal.jpg</t>
  </si>
  <si>
    <t>Maine, USA</t>
  </si>
  <si>
    <t>Murray S. Rowe</t>
  </si>
  <si>
    <t>http://pbs.twimg.com/profile_images/716528208200372224/Rv_cy5dh_normal.jpg</t>
  </si>
  <si>
    <t>http://t.co/aklauT7202</t>
  </si>
  <si>
    <t>Jaime Del Castillo</t>
  </si>
  <si>
    <t>http://pbs.twimg.com/profile_images/1112723100/JAIMEDELC1_normal.jpg</t>
  </si>
  <si>
    <t>http://t.co/i36xSvy6pX</t>
  </si>
  <si>
    <t>PimpmyUrges</t>
  </si>
  <si>
    <t>http://pbs.twimg.com/profile_images/693356281827102720/M9MAfClY_normal.jpg</t>
  </si>
  <si>
    <t>NO-FOLLBACK</t>
  </si>
  <si>
    <t>http://pbs.twimg.com/profile_images/674148309724884992/t-7jIyus_normal.jpg</t>
  </si>
  <si>
    <t>fx</t>
  </si>
  <si>
    <t>Tokyo Japan</t>
  </si>
  <si>
    <t>ä_«ä„_3äš¬ä„_k@</t>
  </si>
  <si>
    <t>http://pbs.twimg.com/profile_images/668151693603827712/bFFiQlLO_normal.jpg</t>
  </si>
  <si>
    <t>_±__å_€_</t>
  </si>
  <si>
    <t>Vimal Sana</t>
  </si>
  <si>
    <t>http://pbs.twimg.com/profile_images/664351944329310209/lf6hYBnu_normal.jpg</t>
  </si>
  <si>
    <t>https://t.co/DvzcZjeFCZ</t>
  </si>
  <si>
    <t>Clelyah Pemmac</t>
  </si>
  <si>
    <t>http://pbs.twimg.com/profile_images/697393909811511296/idrVimut_normal.jpg</t>
  </si>
  <si>
    <t>Montreal - ca</t>
  </si>
  <si>
    <t>Julius Essoka</t>
  </si>
  <si>
    <t>http://pbs.twimg.com/profile_images/745185318/twitter_normal.jpg</t>
  </si>
  <si>
    <t>http://t.co/4feHM9RkKH</t>
  </si>
  <si>
    <t>Douala, Cameroon</t>
  </si>
  <si>
    <t>jesus maria garcia m</t>
  </si>
  <si>
    <t>http://pbs.twimg.com/profile_images/3370461237/7f92d74c672a9c6dba3648672700439b_normal.jpeg</t>
  </si>
  <si>
    <t>Celebrate #JazzDay April 30! Sting performs @WhiteHouse with Herbie Hancock, Aretha Franklin &amp;... https://t.co/DJSrLspAQl via @AguilaRey1</t>
  </si>
  <si>
    <t>Valencia-carabobo-venezuela</t>
  </si>
  <si>
    <t>Nacho Wallace</t>
  </si>
  <si>
    <t>http://pbs.twimg.com/profile_images/713813953177128960/RpaZwqP7_normal.jpg</t>
  </si>
  <si>
    <t>#JazzDay @PortenaJazz  https://t.co/5AUGK4Dfvv</t>
  </si>
  <si>
    <t>Amir ElSaffar</t>
  </si>
  <si>
    <t>http://pbs.twimg.com/profile_images/378800000773106148/23d1bd8354eff4723e783dc7b891dcf3_normal.jpeg</t>
  </si>
  <si>
    <t>http://t.co/b1Vl0oHSdf</t>
  </si>
  <si>
    <t>RT @robgarratt: Today is International #JazzDay - another great reason to catch @AmirElSaffar @NYUADArtsCenter tonight: https://t.co/gwnW7päó_</t>
  </si>
  <si>
    <t>RT @anggieputri1303: Jazzyyyyyyy! #jazzday LIVE on #fame
Watch me LIVE on #Music
https://t.co/D6lUh4UgvG https://t.co/x40ipzjBgw</t>
  </si>
  <si>
    <t>Real Book Argentina</t>
  </si>
  <si>
    <t>http://pbs.twimg.com/profile_images/693953892787339265/HOJIOl8v_normal.jpg</t>
  </si>
  <si>
    <t>https://t.co/n1Z0oycvQ8</t>
  </si>
  <si>
    <t>RT @jazzalsur_ok: Celebríç el Dí_a Internacional del Jazz escuchando en vivo a los mí_sicos de toda Argentina! Agenda del #JazzDay: https://t.äó_</t>
  </si>
  <si>
    <t>.@herbiehancock live from the #JazzDay opening ceremony!! https://t.co/LOj1LPUex3</t>
  </si>
  <si>
    <t>Martina Pugliese</t>
  </si>
  <si>
    <t>http://pbs.twimg.com/profile_images/527026024597303296/2XNOd_h2_normal.jpeg</t>
  </si>
  <si>
    <t>https://t.co/sVym8XUUwZ</t>
  </si>
  <si>
    <t>Glasgow, UK</t>
  </si>
  <si>
    <t>York Music Hub</t>
  </si>
  <si>
    <t>http://pbs.twimg.com/profile_images/468681765205188608/XNlZ4NE5_normal.jpeg</t>
  </si>
  <si>
    <t>Zelda Pande</t>
  </si>
  <si>
    <t>http://pbs.twimg.com/profile_images/577334850304126976/hK6mWLJO_normal.jpeg</t>
  </si>
  <si>
    <t>GuillermoPiernavieja</t>
  </si>
  <si>
    <t>http://pbs.twimg.com/profile_images/578596737620799489/NYkSDwcd_normal.jpeg</t>
  </si>
  <si>
    <t>Morgan</t>
  </si>
  <si>
    <t>http://pbs.twimg.com/profile_images/689783429441814530/fl_UwOjI_normal.jpg</t>
  </si>
  <si>
    <t>kuala lumpur/London/ USA</t>
  </si>
  <si>
    <t>Cytharion</t>
  </si>
  <si>
    <t>http://pbs.twimg.com/profile_images/726225089654607872/7bgZwY8X_normal.jpg</t>
  </si>
  <si>
    <t>Cytharion, La de los 7 Soles.</t>
  </si>
  <si>
    <t>RT @regjazz: We're celebrating International Jazz Day on April 30th. Visit https://t.co/JzyRACzc79 to find out how you can too! #jazzday</t>
  </si>
  <si>
    <t>Tania Ortiz</t>
  </si>
  <si>
    <t>http://pbs.twimg.com/profile_images/725163035568926720/dMcVYnb5_normal.jpg</t>
  </si>
  <si>
    <t>PVC</t>
  </si>
  <si>
    <t>http://pbs.twimg.com/profile_images/719913324226441216/x6JD5Uz0_normal.jpg</t>
  </si>
  <si>
    <t>Casco Histí_rico de Vallecas</t>
  </si>
  <si>
    <t>socoart</t>
  </si>
  <si>
    <t>http://pbs.twimg.com/profile_images/406712941/SocoProfilePic_normal.jpg</t>
  </si>
  <si>
    <t>http://t.co/r0KGNAQcne</t>
  </si>
  <si>
    <t>Inder Kirpalani</t>
  </si>
  <si>
    <t>http://pbs.twimg.com/profile_images/616131558299205632/C3uujskj_normal.jpg</t>
  </si>
  <si>
    <t>https://t.co/WyzcGZ1F6A</t>
  </si>
  <si>
    <t>Greenwin</t>
  </si>
  <si>
    <t>http://pbs.twimg.com/profile_images/626475304664432640/lEIyIUwG_normal.jpg</t>
  </si>
  <si>
    <t>http://t.co/ddtGGtMgAi</t>
  </si>
  <si>
    <t>Will you break it down for #JazzDay? @IntlJazz https://t.co/unsjPMC95V</t>
  </si>
  <si>
    <t>Erin Martin</t>
  </si>
  <si>
    <t>http://pbs.twimg.com/profile_images/632763482677637120/byFWhyhK_normal.jpg</t>
  </si>
  <si>
    <t>http://t.co/LPt3k9PO3w</t>
  </si>
  <si>
    <t>Dee Dee Bridgewater, Dianne Reeves and Teri Lynn Carrington! Need I say more?! #JazzDay @IntlJazzDay https://t.co/3lX0V1lsS8</t>
  </si>
  <si>
    <t>IG: @bagladies</t>
  </si>
  <si>
    <t>Caroline Desrochers</t>
  </si>
  <si>
    <t>http://pbs.twimg.com/profile_images/722502078019551233/0Haq5lZE_normal.jpg</t>
  </si>
  <si>
    <t>Vasil Rambi</t>
  </si>
  <si>
    <t>http://pbs.twimg.com/profile_images/670096519282888704/V4KmXuwy_normal.jpg</t>
  </si>
  <si>
    <t>Toronto and Montrí©al, Canada</t>
  </si>
  <si>
    <t>Helen McIlveen</t>
  </si>
  <si>
    <t>http://pbs.twimg.com/profile_images/706207829506596864/alkqz8MJ_normal.jpg</t>
  </si>
  <si>
    <t>Listening to Bringsley Forde @cheltfestivals #cheltjazzfest https://t.co/yw4F9PLiAd</t>
  </si>
  <si>
    <t>Very lucky to have @brinsleyforde perform on our @Henry_Westons session stage at @cheltfestivals #cheltjazzfest _ô__ô_ô_‡_ô__ https://t.co/5gIEnIbAPY</t>
  </si>
  <si>
    <t>@dukewhitethin playing in the rain at #cheltjazzfest at Montpellier Woods. And it's cold! That's dedication. https://t.co/nQLdFDAQi5</t>
  </si>
  <si>
    <t>FasTracKids Intl</t>
  </si>
  <si>
    <t>http://pbs.twimg.com/profile_images/2908452245/7879712a54dbb0e3a0cc51bc7a9d3473_normal.jpeg</t>
  </si>
  <si>
    <t>http://t.co/F7oVH6Nqhm</t>
  </si>
  <si>
    <t>Today is a musical celebration #JazzDay Check out @UNESCO website for events and activities. https://t.co/HusDaxYPc0 https://t.co/DNd2rjVELB</t>
  </si>
  <si>
    <t>Globaly - based in Colorado</t>
  </si>
  <si>
    <t>JazzVillage</t>
  </si>
  <si>
    <t>http://pbs.twimg.com/profile_images/3785082840/25847fb817c560d1077e40cdd4161a7a_normal.jpeg</t>
  </si>
  <si>
    <t>http://t.co/gznKmbDcDl</t>
  </si>
  <si>
    <t>Celebrate International #JAZZDAY with new releases from @ianshawjazz @OmerAvital and #nOx.3 https://t.co/TE4z5xxeea https://t.co/DR1n8VbK7N</t>
  </si>
  <si>
    <t>[PIAS] harmoniamundi</t>
  </si>
  <si>
    <t>http://pbs.twimg.com/profile_images/717397596927463425/03XvLm8Z_normal.jpg</t>
  </si>
  <si>
    <t>https://t.co/YdgpubwaU0</t>
  </si>
  <si>
    <t>Celebrate #JAZZDAY w/new music @phronesismusic @Jasrebello @TimGarlandMusic @EditionRecords  https://t.co/8Kv07r9L0G https://t.co/HYIRg1pshZ</t>
  </si>
  <si>
    <t>Blogestra</t>
  </si>
  <si>
    <t>http://pbs.twimg.com/profile_images/666614547420209152/cq08yJW7_normal.png</t>
  </si>
  <si>
    <t>https://t.co/RmDztzgTG3</t>
  </si>
  <si>
    <t>Uk &amp; Worldwide</t>
  </si>
  <si>
    <t>Cultural Tourism DC</t>
  </si>
  <si>
    <t>http://pbs.twimg.com/profile_images/3056294103/894b5f9a4b4cc1e4b13837e04b817f6c_normal.jpeg</t>
  </si>
  <si>
    <t>http://t.co/WKVRzFy5nQ</t>
  </si>
  <si>
    <t>PJA</t>
  </si>
  <si>
    <t>http://pbs.twimg.com/profile_images/608047507269107712/41fhxnj6_normal.jpg</t>
  </si>
  <si>
    <t>Embaixada EUA Brasil</t>
  </si>
  <si>
    <t>http://pbs.twimg.com/profile_images/450687502739730432/72pYyJaU_normal.png</t>
  </si>
  <si>
    <t>http://t.co/j55X2zgUpL</t>
  </si>
  <si>
    <t>Tudo o q vc precisa saber sb @IntlJazzDay na @WhiteHouse este ano hj: https://t.co/n61Upxt5WP  #jazzday</t>
  </si>
  <si>
    <t>Aaron Blank</t>
  </si>
  <si>
    <t>http://pbs.twimg.com/profile_images/378800000658808719/918075124ce45bcddde87e9461bcbb2a_normal.jpeg</t>
  </si>
  <si>
    <t>https://t.co/NZmzpyNFoJ</t>
  </si>
  <si>
    <t>Seattle, Washington</t>
  </si>
  <si>
    <t>On my way to @cheltfestivals with my slightly intense looking @jazz_standard partner in crime @Shanmusic. #JazzDay https://t.co/TC2g8kCabb</t>
  </si>
  <si>
    <t>'El #jazz es mí_sica de la tierra', @JorgePardo__ #EnEstoCreo https://t.co/h7HoT1saBg @EsquireEs, #JazzDay</t>
  </si>
  <si>
    <t>Ií±igo Arregui</t>
  </si>
  <si>
    <t>http://pbs.twimg.com/profile_images/626794842711040001/T0gWESd-_normal.jpg</t>
  </si>
  <si>
    <t>RT @tallerdemusics: Bon dia i benvinguts al cap de setmana! Avui í©s el Dia Internacional del Jazz! #jazz #jazzday https://t.co/5MhC2bQfdF</t>
  </si>
  <si>
    <t>Jazz Míçlaga</t>
  </si>
  <si>
    <t>http://pbs.twimg.com/profile_images/594265977333948417/r4Z1aGhl_normal.jpg</t>
  </si>
  <si>
    <t>Annette MRey</t>
  </si>
  <si>
    <t>http://pbs.twimg.com/profile_images/720999001185787906/qiASHz8N_normal.jpg</t>
  </si>
  <si>
    <t>Penbedw</t>
  </si>
  <si>
    <t>http://pbs.twimg.com/profile_images/701794923708858368/E85Ot6ui_normal.png</t>
  </si>
  <si>
    <t>Cymru / Wales</t>
  </si>
  <si>
    <t>Appleton, WI</t>
  </si>
  <si>
    <t>Happy #JazzDay @NatlJazzMuseum #Harlem https://t.co/35I3Jk6s4A #GreatDayInHarlem Today activities! https://t.co/YRs8sbva5P</t>
  </si>
  <si>
    <t>Claudio</t>
  </si>
  <si>
    <t>http://pbs.twimg.com/profile_images/753914629/TOYO_ITO_normal.jpg</t>
  </si>
  <si>
    <t>neel dwala</t>
  </si>
  <si>
    <t>http://pbs.twimg.com/profile_images/458722221536854016/20cNhPCP_normal.jpeg</t>
  </si>
  <si>
    <t>http://t.co/RpiGoCLZKd</t>
  </si>
  <si>
    <t>RT @cocojazz_mtl: Happy #JazzDay ! Playlist that honours the #MontrealJazzScene artists that will be participating in #JazzDayMtl 2016 httpäó_</t>
  </si>
  <si>
    <t>BC Napa Jazz Getaway</t>
  </si>
  <si>
    <t>http://pbs.twimg.com/profile_images/616340404460392448/w6v7P_vt_normal.png</t>
  </si>
  <si>
    <t>http://t.co/Xqe70wOY3g</t>
  </si>
  <si>
    <t>RT @AllanLawrence: Happy International Jazz Day! 
I'm choosing Cool Jazz on @JazzRadioNow _ô_‡_ô__ _ô__ 
#JazzDay @IntlJazzDay https://t.co/BPUs2gDuäó_</t>
  </si>
  <si>
    <t>Napa Valley, CA</t>
  </si>
  <si>
    <t>Arwen Consaul</t>
  </si>
  <si>
    <t>http://pbs.twimg.com/profile_images/564899789951614976/91wAZvIv_normal.jpeg</t>
  </si>
  <si>
    <t>http://t.co/Xs09CY6YgM</t>
  </si>
  <si>
    <t>Dallas</t>
  </si>
  <si>
    <t>Between 10 and 5</t>
  </si>
  <si>
    <t>http://pbs.twimg.com/profile_images/2187720178/Screen_shot_2012-05-03_at_5.29.48_PM_normal.png</t>
  </si>
  <si>
    <t>http://t.co/FpBomIaQsw</t>
  </si>
  <si>
    <t>"Jazz innovation has always been pioneered by the young." - @MlangeniVukani https://t.co/1JJ1YM3ei7 #JazzDay</t>
  </si>
  <si>
    <t>Museando-Ando.com.mx</t>
  </si>
  <si>
    <t>http://pbs.twimg.com/profile_images/726070343022993408/OkI73OYN_normal.jpg</t>
  </si>
  <si>
    <t>http://t.co/e4TdJifRcB</t>
  </si>
  <si>
    <t>Mí©xico DF -Oficial</t>
  </si>
  <si>
    <t>Ann Menian</t>
  </si>
  <si>
    <t>http://pbs.twimg.com/profile_images/580962756754563072/aA4YupAm_normal.jpg</t>
  </si>
  <si>
    <t>Kevin Goheen</t>
  </si>
  <si>
    <t>http://pbs.twimg.com/profile_images/454400642878935040/JopIcKlB_normal.jpeg</t>
  </si>
  <si>
    <t>Awaiting panelists arrival at Nat'l Museum of Women In Arts in celebration of @IntlJazzDay #JazzDay https://t.co/0bYQ0agDHR</t>
  </si>
  <si>
    <t>Aldous Castro</t>
  </si>
  <si>
    <t>http://pbs.twimg.com/profile_images/378800000420163415/d2d1376350235286d2a1eb5e4127b64e_normal.jpeg</t>
  </si>
  <si>
    <t>https://t.co/XWB3iRbABh</t>
  </si>
  <si>
    <t>Humanfolk!!! #bands #gigs #music #humanfolk #internationaljazzday #jazzday @ Monk's Dream https://t.co/I318fsensV</t>
  </si>
  <si>
    <t>Pasig City, National Capital Region</t>
  </si>
  <si>
    <t>14.5652311,121.0345049</t>
  </si>
  <si>
    <t>Rafael Caro Suíçrez</t>
  </si>
  <si>
    <t>http://pbs.twimg.com/profile_images/697556609216733184/FJGtpg_m_normal.jpg</t>
  </si>
  <si>
    <t>https://t.co/phExwmdgmZ</t>
  </si>
  <si>
    <t>Bogotíç D.C. (Colombia)</t>
  </si>
  <si>
    <t>Ahmad Hussein</t>
  </si>
  <si>
    <t>http://pbs.twimg.com/profile_images/708683243801993216/nLZynOny_normal.jpg</t>
  </si>
  <si>
    <t>Kirkuk,Iq</t>
  </si>
  <si>
    <t>Dave Windass</t>
  </si>
  <si>
    <t>http://pbs.twimg.com/profile_images/378800000058312664/d96300ed03b2dac4acbce1a00b457e84_normal.jpeg</t>
  </si>
  <si>
    <t>https://t.co/PcdMUcVG1I</t>
  </si>
  <si>
    <t>Brinsley Forde at the @Henry_Westons Sessions at #cheltjazzfest https://t.co/M2vU1JnbYe</t>
  </si>
  <si>
    <t>Sofi_Ortega</t>
  </si>
  <si>
    <t>http://pbs.twimg.com/profile_images/725511222603485184/_Kh-d33q_normal.jpg</t>
  </si>
  <si>
    <t>Wattle Publishing</t>
  </si>
  <si>
    <t>http://pbs.twimg.com/profile_images/672039709820985344/EwE70pfM_normal.jpg</t>
  </si>
  <si>
    <t>http://t.co/RaGfbXgMSb</t>
  </si>
  <si>
    <t>Elisabeth K Shuman</t>
  </si>
  <si>
    <t>http://pbs.twimg.com/profile_images/520743131407335424/qpTc5ia3_normal.jpeg</t>
  </si>
  <si>
    <t>josep graell</t>
  </si>
  <si>
    <t>http://pbs.twimg.com/profile_images/565573760850227200/coqcc4yQ_normal.jpeg</t>
  </si>
  <si>
    <t>TheBeerBox CondesaDF</t>
  </si>
  <si>
    <t>http://pbs.twimg.com/profile_images/704183065447260160/e9zcyISJ_normal.jpg</t>
  </si>
  <si>
    <t>https://t.co/JAydZQ2hF8</t>
  </si>
  <si>
    <t>Fco. Míçrquez 129 CondesaDF</t>
  </si>
  <si>
    <t>Emine Mine BORA</t>
  </si>
  <si>
    <t>http://pbs.twimg.com/profile_images/708358348769533952/rJlfxNo7_normal.jpg</t>
  </si>
  <si>
    <t>harmonia mundi USA</t>
  </si>
  <si>
    <t>http://pbs.twimg.com/profile_images/628934422029430784/rd9PUijE_normal.jpg</t>
  </si>
  <si>
    <t>http://t.co/YzlWQAkgl9</t>
  </si>
  <si>
    <t>Int'l #JazzDay Concert at #WhiteHouse airs on ABC tonight at 8PM EST! (via @DownBeatMag) https://t.co/iLtdyLReZA https://t.co/DGP2x1Hw6G</t>
  </si>
  <si>
    <t>santiago</t>
  </si>
  <si>
    <t>http://pbs.twimg.com/profile_images/1502155695/campo_de_trigo_van_gogh_normal.jpg</t>
  </si>
  <si>
    <t>@WhiteHouse @POTUS #JazzDay #jazzuniandes</t>
  </si>
  <si>
    <t>manhattans</t>
  </si>
  <si>
    <t>http://pbs.twimg.com/profile_images/3502909443/a90f060fd84708a68eeb76cba92931e3_normal.jpeg</t>
  </si>
  <si>
    <t>http://t.co/QLpPVKy25f</t>
  </si>
  <si>
    <t>RT @drumsandorgan: #JAZZDAY at @manhattansmusic TONIGHT! @drumsandorgan @MusicLivesCa @guelphdowntown</t>
  </si>
  <si>
    <t>guelph, ontario, canada</t>
  </si>
  <si>
    <t>mark sussek</t>
  </si>
  <si>
    <t>Tectonic Audio Labs</t>
  </si>
  <si>
    <t>http://pbs.twimg.com/profile_images/460672536787693568/ukS6omA6_normal.jpeg</t>
  </si>
  <si>
    <t>http://t.co/8RtVKplT8W</t>
  </si>
  <si>
    <t>F. Okoye</t>
  </si>
  <si>
    <t>http://pbs.twimg.com/profile_images/694983562857222148/VYL5v0kz_normal.png</t>
  </si>
  <si>
    <t>https://t.co/wnhkXBO7lH</t>
  </si>
  <si>
    <t>Nineta Hrastelj</t>
  </si>
  <si>
    <t>http://pbs.twimg.com/profile_images/639469099354075136/PDjGDi9A_normal.jpg</t>
  </si>
  <si>
    <t>On the occasion of #JazzDay #music #shostakovich @KatMajcen https://t.co/0oTAhH747A</t>
  </si>
  <si>
    <t>RT @ToniGutiFoto: #JazzDay
Nií±o Josele My Foolish Heart https://t.co/laY3la5YsX ví_a @YouTube</t>
  </si>
  <si>
    <t>Giuseppe Romaniello</t>
  </si>
  <si>
    <t>http://pbs.twimg.com/profile_images/487920547607486464/RBbMkDzY_normal.jpeg</t>
  </si>
  <si>
    <t>https://t.co/BRZPGJ5jOY</t>
  </si>
  <si>
    <t>Potenza, Basilicata, Italia</t>
  </si>
  <si>
    <t>Ü€_Ü‰_Ü‰¿Ü€_Î_È_€_</t>
  </si>
  <si>
    <t>http://pbs.twimg.com/profile_images/2017299162/image_normal.jpg</t>
  </si>
  <si>
    <t>RT @Tacumasong: It's Jazz Day #jazzday https://t.co/WGbbOdvjU9</t>
  </si>
  <si>
    <t>How I Learned Code</t>
  </si>
  <si>
    <t>http://pbs.twimg.com/profile_images/656806281454440448/-AlhEuJA_normal.png</t>
  </si>
  <si>
    <t>https://t.co/kSXwodOgQd</t>
  </si>
  <si>
    <t>Gines, Sevilla, Andalucí_a</t>
  </si>
  <si>
    <t>RT @ToniGutiFoto: #JazzDay
Prince playing 'Summertime' at Soundcheck,  Koshien, Hyogo Prefecture (1... https://t.co/UYiDSPT0yK ví_a @YouTube</t>
  </si>
  <si>
    <t>RT @ToniGutiFoto: #Jazzday
Paco De Lucia, Al Di Meola and John McLaughlin - Mediterranian Sun Dance... https://t.co/86jjcsOdgV ví_a @YouTube</t>
  </si>
  <si>
    <t>KuldÛ‚gas novada BJC</t>
  </si>
  <si>
    <t>http://pbs.twimg.com/profile_images/544191498082738176/Gnvg3tmB_normal.jpeg</t>
  </si>
  <si>
    <t>http://t.co/pVqdDFu6G3</t>
  </si>
  <si>
    <t>KuldÛ‚ga</t>
  </si>
  <si>
    <t>Celebrating @IntlJazzDay @WomenInTheArts for "Women in Jazz" talk w/@ddbprods @tlcarrington @DianneReeves1. #JazzDay</t>
  </si>
  <si>
    <t>Love it, hate it but you can't corrupt it! Cheers @1stworldmusic @GinoSitson @ElementsOfJazz @Pastoralist1 #JazzDay @NickyB_kayafm</t>
  </si>
  <si>
    <t>M A U R O</t>
  </si>
  <si>
    <t>http://pbs.twimg.com/profile_images/448555718619049984/8dIoWuor_normal.jpeg</t>
  </si>
  <si>
    <t>La Serena, Coquimbo</t>
  </si>
  <si>
    <t>Distrito14</t>
  </si>
  <si>
    <t>http://pbs.twimg.com/profile_images/704864292655525888/Q9Nb6apQ_normal.jpg</t>
  </si>
  <si>
    <t>DePaul University</t>
  </si>
  <si>
    <t>http://pbs.twimg.com/profile_images/483703891746234368/NvdrTVLR_normal.jpeg</t>
  </si>
  <si>
    <t>http://t.co/Mlu7kmX8Pd</t>
  </si>
  <si>
    <t>Some #TheloniusMonk from our @DePaulSOM students to celebrate U.N. International Jazz Day https://t.co/qpQH0EH9uY #jazzday</t>
  </si>
  <si>
    <t>Aeroplan BeyondMiles</t>
  </si>
  <si>
    <t>http://pbs.twimg.com/profile_images/1084348695/twitter2_normal.PNG</t>
  </si>
  <si>
    <t>http://t.co/wLy7ac5NQU</t>
  </si>
  <si>
    <t>Itäó»s Intäó»l #JazzDay! Why not donate @Aeroplan Miles to @JAZZFM91 https://t.co/fbbXnoFyOW</t>
  </si>
  <si>
    <t>Mr.Kevil Khadka</t>
  </si>
  <si>
    <t>http://pbs.twimg.com/profile_images/701942518045241345/EfkRr8gL_normal.jpg</t>
  </si>
  <si>
    <t>https://t.co/HoVQFmepV8</t>
  </si>
  <si>
    <t>NEPAL</t>
  </si>
  <si>
    <t>LE SAVIEZ VOUS? @StanleyPeanJazz sera l'animateur du #JazzDayMTL #JazzDay. Info et billets: https://t.co/mAiaZMMz9V https://t.co/xFg3nytmdk</t>
  </si>
  <si>
    <t>Ingrid Gí_mez Norman</t>
  </si>
  <si>
    <t>http://pbs.twimg.com/profile_images/722795077014261760/GlnfwKST_normal.jpg</t>
  </si>
  <si>
    <t>Õ´ÖÔ_ÖÔ‰ÖÔ_å</t>
  </si>
  <si>
    <t>http://pbs.twimg.com/profile_images/723124179290062848/PrK50wgW_normal.jpg</t>
  </si>
  <si>
    <t>RT @Juansane00: #JazzDay #DiaInternacionalDelJazz  #SabadoDeGanarSeguidores #SabadoAnimado #HaveANiceWeekend  #Saturday  1/5 https://t.co/fäó_</t>
  </si>
  <si>
    <t>K Black</t>
  </si>
  <si>
    <t>http://pbs.twimg.com/profile_images/668758401107820544/M6qYJJbM_normal.jpg</t>
  </si>
  <si>
    <t>http://t.co/SwC9HcIUol</t>
  </si>
  <si>
    <t>Germany Bonn</t>
  </si>
  <si>
    <t>Luis Zambrano</t>
  </si>
  <si>
    <t>http://pbs.twimg.com/profile_images/675054224087076866/Rv71wx5B_normal.jpg</t>
  </si>
  <si>
    <t>PodCastizo</t>
  </si>
  <si>
    <t>http://pbs.twimg.com/profile_images/703636709150466048/_UqLF-DX_normal.jpg</t>
  </si>
  <si>
    <t>https://t.co/bSxLA9BG9w</t>
  </si>
  <si>
    <t>Madrid (Espaí±a)</t>
  </si>
  <si>
    <t>LamazoneBlonde</t>
  </si>
  <si>
    <t>http://pbs.twimg.com/profile_images/692947037806026752/nzapRzuE_normal.jpg</t>
  </si>
  <si>
    <t>RT @sheikyerbutti: Fats Waller - Ain't Misbehavin' #JazzDay https://t.co/xhMZC2vvyg</t>
  </si>
  <si>
    <t>Riding around</t>
  </si>
  <si>
    <t>Herkes ií_in bir "CAZ Mí_ziÛôi var"äó_
@cazkolik @arsivimden #jazzday #NowPlaying 
Esperanza Spalding &amp; Chucho Valdes  
https://t.co/r3EMrBLznT</t>
  </si>
  <si>
    <t>RT @sheikyerbutti: Lester Young &amp; Teddy Wilson - All of Me #JazzDay https://t.co/oR5eNA4nbD</t>
  </si>
  <si>
    <t>Mike Oakenshield</t>
  </si>
  <si>
    <t>http://pbs.twimg.com/profile_images/725930809799012353/35ELGh8H_normal.jpg</t>
  </si>
  <si>
    <t>NY &amp; NJ</t>
  </si>
  <si>
    <t>Chander Kant</t>
  </si>
  <si>
    <t>http://pbs.twimg.com/profile_images/683274009883066368/SHrz7Mgr_normal.jpg</t>
  </si>
  <si>
    <t>Pasi Salminen</t>
  </si>
  <si>
    <t>http://pbs.twimg.com/profile_images/469708962971938816/B3N8YqBV_normal.jpeg</t>
  </si>
  <si>
    <t>Vappuun sopii Jazz - #JazzDay  #vappu #NowPlaying "I Long To See You" by Charles Lloyd &amp; The Marvels in @TIDALHiFi https://t.co/ohNwO46amm</t>
  </si>
  <si>
    <t>Raisio, Finland</t>
  </si>
  <si>
    <t>VEporlaTabacalera</t>
  </si>
  <si>
    <t>http://pbs.twimg.com/profile_images/725403606728368129/5gkSLuGM_normal.jpg</t>
  </si>
  <si>
    <t>RT @crisantadf: #JazzDay : ) https://t.co/WCuDH83FWB</t>
  </si>
  <si>
    <t>Alejandro Andrade A</t>
  </si>
  <si>
    <t>http://pbs.twimg.com/profile_images/558317806790270976/FrETq6aD_normal.png</t>
  </si>
  <si>
    <t>RT @sheikyerbutti: Fred Astaire and Ginger Rogers synced to Benny Goodman's Sing Sing Sing. This is awesome #JazzDay https://t.co/BJ3dN8tA85</t>
  </si>
  <si>
    <t>RT @sheikyerbutti: Fletcher Henderson &amp; His Orchestra ft Louis armstrong &amp; Coleman Hawkins - Sugar Foot Stomp (1925) #JazzDay  https://t.coäó_</t>
  </si>
  <si>
    <t>RT @sheikyerbutti: King Oliver's Creole Jazz Band - Riverside Blues (1924) #JazzDay   https://t.co/X0l7NXo69K</t>
  </si>
  <si>
    <t>RT @sheikyerbutti: April 30 is International Jazz Day celebrated around the world to promote dialogue, tolerance and peace through music #Jäó_</t>
  </si>
  <si>
    <t>WPKN 89.5 FM</t>
  </si>
  <si>
    <t>http://pbs.twimg.com/profile_images/3059887413/44e327594ccd564d56cc701258e16fa3_normal.png</t>
  </si>
  <si>
    <t>https://t.co/pleB7VMVIE</t>
  </si>
  <si>
    <t>Bridgeport CT / Long Island NY</t>
  </si>
  <si>
    <t>Sarah Wills Brown</t>
  </si>
  <si>
    <t>http://pbs.twimg.com/profile_images/704739458088837121/qOsuB6yf_normal.jpg</t>
  </si>
  <si>
    <t>Oxford</t>
  </si>
  <si>
    <t>Nene.Co</t>
  </si>
  <si>
    <t>http://pbs.twimg.com/profile_images/718908848686272512/MJtvwb9j_normal.jpg</t>
  </si>
  <si>
    <t>https://t.co/qNxKnkduYB</t>
  </si>
  <si>
    <t>Puebla</t>
  </si>
  <si>
    <t>Gilda Cobb-Hunter</t>
  </si>
  <si>
    <t>http://pbs.twimg.com/profile_images/596367773036589059/BhTkSNqT_normal.jpg</t>
  </si>
  <si>
    <t>Orangeburg SC</t>
  </si>
  <si>
    <t>David Sancious</t>
  </si>
  <si>
    <t>http://pbs.twimg.com/profile_images/2957687797/b17ccd01204f16e69a93f01089883c6d_normal.jpeg</t>
  </si>
  <si>
    <t>https://t.co/i0VnoNvs68</t>
  </si>
  <si>
    <t>Phroexus</t>
  </si>
  <si>
    <t>http://pbs.twimg.com/profile_images/3730533403/e6edf443bab744bd2ae084e681e4c68d_normal.jpeg</t>
  </si>
  <si>
    <t>clarafy</t>
  </si>
  <si>
    <t>http://pbs.twimg.com/profile_images/722597647983489025/dq9_oINQ_normal.jpg</t>
  </si>
  <si>
    <t>Happy International #JazzDay 
Once upon a time, my sister took my dad to see @EspeSpalding... without me... I will never forgive her for it</t>
  </si>
  <si>
    <t>#Jazz #day #jazzday #yerevan @ Yerevan Cascade https://t.co/yXuxk0FFkI</t>
  </si>
  <si>
    <t>Pranay Jhunjhunwala</t>
  </si>
  <si>
    <t>http://pbs.twimg.com/profile_images/712000053724905472/6x0drTH5_normal.jpg</t>
  </si>
  <si>
    <t>Shillong, India</t>
  </si>
  <si>
    <t>Touchpress</t>
  </si>
  <si>
    <t>http://pbs.twimg.com/profile_images/461466354319499264/IXV6Knxt_normal.jpeg</t>
  </si>
  <si>
    <t>http://t.co/VU1EBXzuT0</t>
  </si>
  <si>
    <t>RT @HelpMusiciansUK: It's #InternationalJazzDay! Today we're remembering our legacy icon #MilesDavis #JazzDay #Jazz https://t.co/iIIELyvliS</t>
  </si>
  <si>
    <t>Michiel Borstlap</t>
  </si>
  <si>
    <t>http://pbs.twimg.com/profile_images/722835533353852928/xXwoZnQT_normal.jpg</t>
  </si>
  <si>
    <t>https://t.co/9Gz9WDebJa</t>
  </si>
  <si>
    <t>Amsterdam, North Holland</t>
  </si>
  <si>
    <t>Ines Estevez</t>
  </si>
  <si>
    <t>http://pbs.twimg.com/profile_images/613362626987433984/BOAPo0i0_normal.png</t>
  </si>
  <si>
    <t>MJVM</t>
  </si>
  <si>
    <t>http://pbs.twimg.com/profile_images/726033579780665344/Qti--uC8_normal.jpg</t>
  </si>
  <si>
    <t>Delonic Francesca</t>
  </si>
  <si>
    <t>http://pbs.twimg.com/profile_images/378800000838017444/bafcb6dd156a8efb1251ef987aee258c_normal.jpeg</t>
  </si>
  <si>
    <t>United State &amp; Singapore</t>
  </si>
  <si>
    <t>Jazz Chromatic</t>
  </si>
  <si>
    <t>http://pbs.twimg.com/profile_images/714950122858233857/yzjKDrwv_normal.jpg</t>
  </si>
  <si>
    <t>https://t.co/5kGw7zuTmI</t>
  </si>
  <si>
    <t>HirokawaäÖƒ</t>
  </si>
  <si>
    <t>http://pbs.twimg.com/profile_images/668051101443198976/dpWga0pg_normal.jpg</t>
  </si>
  <si>
    <t>Montreal</t>
  </si>
  <si>
    <t>Toronto-Franco.com</t>
  </si>
  <si>
    <t>http://pbs.twimg.com/profile_images/363413313/TorontoFranco_Point_normal.gif</t>
  </si>
  <si>
    <t>http://t.co/tStTDKcaUB</t>
  </si>
  <si>
    <t>enrico bottino</t>
  </si>
  <si>
    <t>http://pbs.twimg.com/profile_images/624937069996048384/7YONTxDC_normal.jpg</t>
  </si>
  <si>
    <t>voltri</t>
  </si>
  <si>
    <t>Ben</t>
  </si>
  <si>
    <t>http://pbs.twimg.com/profile_images/718923665170112512/1Tm3i9vL_normal.jpg</t>
  </si>
  <si>
    <t>RT @clarathePrince: Happy International #JazzDay 
Once upon a time, my sister took my dad to see @EspeSpalding... without me... I will neveäó_</t>
  </si>
  <si>
    <t>Tiar Gemilang</t>
  </si>
  <si>
    <t>http://pbs.twimg.com/profile_images/715859593692258305/QEFA-5SK_normal.jpg</t>
  </si>
  <si>
    <t>https://t.co/j4vmUGnGxW</t>
  </si>
  <si>
    <t>íìT: -7.30451,112.6494057142857</t>
  </si>
  <si>
    <t>Penny Abeywardena</t>
  </si>
  <si>
    <t>http://pbs.twimg.com/profile_images/690363531993206784/Rj2g4ygH_normal.jpg</t>
  </si>
  <si>
    <t>Francisco Leon</t>
  </si>
  <si>
    <t>http://pbs.twimg.com/profile_images/716008704680677377/39nSU7LT_normal.jpg</t>
  </si>
  <si>
    <t>https://t.co/asS7S4bEyc</t>
  </si>
  <si>
    <t>Magdalena.Mexico</t>
  </si>
  <si>
    <t>I never get starstruck but just the sight of Dianne Reeves, had me like_ôÖ¬LOL! #JazzDay @IntlJazzDay</t>
  </si>
  <si>
    <t>Pirrassa, Romao</t>
  </si>
  <si>
    <t>http://pbs.twimg.com/profile_images/1126551461/7d35a735-d371-4970-842d-c279e3954b97_normal.png</t>
  </si>
  <si>
    <t>https://t.co/cPRFaemeBr</t>
  </si>
  <si>
    <t>Nadia Maulida</t>
  </si>
  <si>
    <t>http://pbs.twimg.com/profile_images/700168906418180097/Ra8gx_xH_normal.jpg</t>
  </si>
  <si>
    <t>https://t.co/wGJicKHrGW</t>
  </si>
  <si>
    <t>RT @LiveOnfameID: Selamat hari Jazz sedunia! #JazzDay https://t.co/BVO723B3O8</t>
  </si>
  <si>
    <t>cijantung kepeleset dikit :v</t>
  </si>
  <si>
    <t>Gregg Landrey</t>
  </si>
  <si>
    <t>http://pbs.twimg.com/profile_images/725091387570446336/MZqhiCyh_normal.jpg</t>
  </si>
  <si>
    <t>RT @Jazzosaurus1: Happy #jazzday #jazz #jazzer #drumming @gretsch @gretschdrums #jazzosaurus https://t.co/DMg0LHugaJ</t>
  </si>
  <si>
    <t>Nor Cal USA</t>
  </si>
  <si>
    <t>Olusegun Ladega</t>
  </si>
  <si>
    <t>http://pbs.twimg.com/profile_images/603129426877030400/7GGD3KHe_normal.jpg</t>
  </si>
  <si>
    <t>"Weäó»re turning this place into the Blues House." äóî@POTUS at the International #JazzDay Concert on... https://t.co/yKKeQgSL5h via @UNESCO</t>
  </si>
  <si>
    <t>Norani M. Hashim</t>
  </si>
  <si>
    <t>http://pbs.twimg.com/profile_images/1743143206/IMG00005-20110524-1442_normal.jpg</t>
  </si>
  <si>
    <t>Kuala Lumpur</t>
  </si>
  <si>
    <t>Mariana Cuartas</t>
  </si>
  <si>
    <t>http://pbs.twimg.com/profile_images/2879880003/80afad59438de56c34c014c71f67db31_normal.jpeg</t>
  </si>
  <si>
    <t>#JazzDay @intljazzday #Uniandes #jazzuniandes @Uniandes #Jazz https://t.co/oAnCWemek6</t>
  </si>
  <si>
    <t>.@WhiteHouse: Assista! Presidente Obama fala sobre o momento em que se apaixonou pelo Jazz #JazzDay @POTUS #mí_sica https://t.co/lLSYreqmdw</t>
  </si>
  <si>
    <t>Elyx by YAK äì¥Ÿä_¥Ÿ</t>
  </si>
  <si>
    <t>http://pbs.twimg.com/profile_images/675405707299147777/RfOUZjt6_normal.jpg</t>
  </si>
  <si>
    <t>https://t.co/i6lxFQ7AB1</t>
  </si>
  <si>
    <t>LENGAM jean</t>
  </si>
  <si>
    <t>http://pbs.twimg.com/profile_images/648481100793315328/pUGaIN_x_normal.jpg</t>
  </si>
  <si>
    <t>ouagadougou</t>
  </si>
  <si>
    <t>Surya Pratap Singh</t>
  </si>
  <si>
    <t>http://pbs.twimg.com/profile_images/721804204851892226/Kb2ViJzY_normal.jpg</t>
  </si>
  <si>
    <t>https://t.co/BG4QDuUUUC</t>
  </si>
  <si>
    <t>yasmin osuna</t>
  </si>
  <si>
    <t>http://pbs.twimg.com/profile_images/514959562957672448/YLOQ3E2a_normal.jpeg</t>
  </si>
  <si>
    <t>RT @iwantmyrealname: .@Henry_Westons thanks for the invite - amazing session, and great cider #cheltjazzfest #rainingnow</t>
  </si>
  <si>
    <t>_î_ˆ ¥_šÜÜÊÜ_¥_Š</t>
  </si>
  <si>
    <t>http://pbs.twimg.com/profile_images/516982690860384257/NJ7sVYLV_normal.jpeg</t>
  </si>
  <si>
    <t>3.M.O.H</t>
  </si>
  <si>
    <t>http://pbs.twimg.com/profile_images/706637456972632064/UYEssYMU_normal.jpg</t>
  </si>
  <si>
    <t>https://t.co/1ZftV1BsLm</t>
  </si>
  <si>
    <t>AYSH Name of The 4th Moon</t>
  </si>
  <si>
    <t>Brenda Gale</t>
  </si>
  <si>
    <t>http://pbs.twimg.com/profile_images/1420700783/piano_portrait_normal.jpg</t>
  </si>
  <si>
    <t>https://t.co/WsWIWf0k6D</t>
  </si>
  <si>
    <t>@BSNSpeaks It's always a beautiful day above ground.  Happy Int'l #JazzDay</t>
  </si>
  <si>
    <t>Atlanta, Ga</t>
  </si>
  <si>
    <t>Retweeted Canada (@Canada):
We celebrate International #JazzDay with the mellow voice of Canadian pianist and... https://t.co/wWla5OO9dI</t>
  </si>
  <si>
    <t>Jeroen de Rijk</t>
  </si>
  <si>
    <t>http://pbs.twimg.com/profile_images/574695094302830592/zwEqlk9Y_normal.jpeg</t>
  </si>
  <si>
    <t>http://t.co/sH6Siu66Lj</t>
  </si>
  <si>
    <t>2night @20hrs in https://t.co/129hyAdw9E #Amsterdam the Louis van Dijk Award, on #JazzDay. This is me on a #Jazzmind https://t.co/xhfRCJIH7Z</t>
  </si>
  <si>
    <t>Drake Music Scotland</t>
  </si>
  <si>
    <t>http://pbs.twimg.com/profile_images/607849794564820992/fPEIPAgV_normal.png</t>
  </si>
  <si>
    <t>http://t.co/9yijYshnEm</t>
  </si>
  <si>
    <t>6/11 @IntlJazzDay "Same River Twice - Dodechaheadache" collaborating with @NYOScotland @arrangerspiano
#JazzDay
https://t.co/7sIm7hTr4g</t>
  </si>
  <si>
    <t>Scotland, United Kingdom</t>
  </si>
  <si>
    <t>Ponny Becker</t>
  </si>
  <si>
    <t>http://pbs.twimg.com/profile_images/516792155864440832/s6ir24M7_normal.jpeg</t>
  </si>
  <si>
    <t>Cahuacan</t>
  </si>
  <si>
    <t>BBC Arts</t>
  </si>
  <si>
    <t>http://pbs.twimg.com/profile_images/466916144540946432/aJghvpCa_normal.png</t>
  </si>
  <si>
    <t>http://t.co/FSlX5gtKQt</t>
  </si>
  <si>
    <t>Another treat to celebrate #JazzDay - the @milesdavis Quintet performing at Ronnie Scott's in 1969: https://t.co/ZLmT3mophk</t>
  </si>
  <si>
    <t>David Miliband</t>
  </si>
  <si>
    <t>http://pbs.twimg.com/profile_images/378800000470268088/afbf1007412b64e968651130341db33d_normal.jpeg</t>
  </si>
  <si>
    <t>http://t.co/savWKVFI4W</t>
  </si>
  <si>
    <t>AfroToronto Editor</t>
  </si>
  <si>
    <t>http://pbs.twimg.com/profile_images/526550529103519744/TFabR6F0_normal.jpeg</t>
  </si>
  <si>
    <t>https://t.co/aotb9jrIgp</t>
  </si>
  <si>
    <t>Missingduke</t>
  </si>
  <si>
    <t>http://pbs.twimg.com/profile_images/595633275760201729/SQb1erfh_normal.png</t>
  </si>
  <si>
    <t>http://t.co/JItuLjuQa8</t>
  </si>
  <si>
    <t>Podí©is escuchar mis discos favoritos de jazz de 2016 editados en @spotify en esta lista: https://t.co/X7Kx2GEdyz #JazzDay #Missingduke2016</t>
  </si>
  <si>
    <t>AbramWilsonFdn</t>
  </si>
  <si>
    <t>http://pbs.twimg.com/profile_images/3644071859/65a877966831637149b53c4b3b4f240e_normal.png</t>
  </si>
  <si>
    <t>http://t.co/e487ja8xTj</t>
  </si>
  <si>
    <t>For @IntlJazzDay  - a beautiful recording of Abram straight from @d_wala  's archives. Enjoy! #JazzDay https://t.co/lVvuLZWblE</t>
  </si>
  <si>
    <t>Band on the Wall</t>
  </si>
  <si>
    <t>http://pbs.twimg.com/profile_images/448508626940870657/Fsf6WORj_normal.jpeg</t>
  </si>
  <si>
    <t>http://t.co/PXwH5pEJcn</t>
  </si>
  <si>
    <t>A #JazzDay throwback to @markguiliana Jazz Quartet live at BotW, one of the finest groups to grace our stage in 2015
https://t.co/7gt5hlIfPs</t>
  </si>
  <si>
    <t>Northern Qtr., Manchester</t>
  </si>
  <si>
    <t>Wake up with @Autorickshaw's dancey track: https://t.co/ti4MgliQ9D #JazzDay #WaterlooJazz</t>
  </si>
  <si>
    <t>The sun is out at #cheltjazzfest + it's great fun in the fabulously decorated Festival Bar 
@cheltfestivals https://t.co/7Z6QSobQkX</t>
  </si>
  <si>
    <t>Alan Torres ä_æ¥Ÿ</t>
  </si>
  <si>
    <t>http://pbs.twimg.com/profile_images/724087945293103104/dgRdbsby_normal.jpg</t>
  </si>
  <si>
    <t>Budapest, Hungrí_a</t>
  </si>
  <si>
    <t>John Jascob</t>
  </si>
  <si>
    <t>http://pbs.twimg.com/profile_images/495709980486410240/5u_bGqOd_normal.png</t>
  </si>
  <si>
    <t>Lisa H</t>
  </si>
  <si>
    <t>http://pbs.twimg.com/profile_images/651368112470671360/KvNidXrE_normal.jpg</t>
  </si>
  <si>
    <t>I'd Rather Be in Memphis</t>
  </si>
  <si>
    <t>Comenzar el dí_a Internacional del Jazz escuchando a @josejamesmusic y entonces todo es bello #JazzDay
https://t.co/U0wKwZ8DCq</t>
  </si>
  <si>
    <t>Josí© Luis Noriega</t>
  </si>
  <si>
    <t>http://pbs.twimg.com/profile_images/695582678763118592/aSbUjx9U_normal.jpg</t>
  </si>
  <si>
    <t>https://t.co/bQu3qhSb72</t>
  </si>
  <si>
    <t>RT @SoloEnUnDia: Hoy #JazzDay, estamos a 10 dí_as de finalizar nuestro crowdfunding, y vamos por el 70% financiado. No nos queda nada, vamosäó_</t>
  </si>
  <si>
    <t>#JazzDay Celebremos con nuestros grandes mí_sicos @PortenaJazz @borisbigband @LMarianotrumpet @jcdeurquiza https://t.co/j9V8oAbPNr</t>
  </si>
  <si>
    <t>#Jazz #day #jazzday #yerevan @ Yerevan Cascade https://t.co/xb0Rpuqdbq</t>
  </si>
  <si>
    <t>BakirD.</t>
  </si>
  <si>
    <t>http://pbs.twimg.com/profile_images/713344643186950145/1oAdWvXK_normal.jpg</t>
  </si>
  <si>
    <t>https://t.co/TrfCWT6QaD</t>
  </si>
  <si>
    <t>Bar, Montenegro</t>
  </si>
  <si>
    <t>maceyu</t>
  </si>
  <si>
    <t>http://pbs.twimg.com/profile_images/725474949985652736/mL3ViRey_normal.jpg</t>
  </si>
  <si>
    <t>https://t.co/3WpC4zhuUZ</t>
  </si>
  <si>
    <t>Peru - Lima - S.B.</t>
  </si>
  <si>
    <t>Antonio Lopez Reyes</t>
  </si>
  <si>
    <t>http://pbs.twimg.com/profile_images/511210157955506176/qikQMj4z_normal.jpeg</t>
  </si>
  <si>
    <t>Norwalk Library CT</t>
  </si>
  <si>
    <t>http://pbs.twimg.com/profile_images/469492511476432896/lpHodHYe_normal.jpeg</t>
  </si>
  <si>
    <t>http://t.co/8cgRBNm3D3</t>
  </si>
  <si>
    <t>Norwalk, CT</t>
  </si>
  <si>
    <t>Declectic Jazz</t>
  </si>
  <si>
    <t>http://pbs.twimg.com/profile_images/726310690999377920/1RnkqNLr_normal.jpg</t>
  </si>
  <si>
    <t>https://t.co/Zh1aciW4hr</t>
  </si>
  <si>
    <t>Tournon-sur-RhíÇne, RhíÇne-Alpes</t>
  </si>
  <si>
    <t>Focus on America</t>
  </si>
  <si>
    <t>http://pbs.twimg.com/profile_images/685983632100560896/LjO2zl4t_normal.png</t>
  </si>
  <si>
    <t>http://t.co/esqjoHwEQZ</t>
  </si>
  <si>
    <t>Ben Pugh</t>
  </si>
  <si>
    <t>http://pbs.twimg.com/profile_images/2665839857/847db03850cc65f6441ef8bf506fbde5_normal.jpeg</t>
  </si>
  <si>
    <t>https://t.co/xJ8bBbJLWL</t>
  </si>
  <si>
    <t>A few snaps of @lynacton and Refix Project sound-checking for @JNightJazz #jazzday @HullTruck tonight https://t.co/2Ps0aeL3do</t>
  </si>
  <si>
    <t>fadel</t>
  </si>
  <si>
    <t>http://pbs.twimg.com/profile_images/595925610158919680/iS5uv31C_normal.jpg</t>
  </si>
  <si>
    <t>"Weäó»re turning this place into the Blues House." äóî@POTUS at the International #JazzDay Concert on... https://t.co/ThjNlauu7Z via @UNESCO</t>
  </si>
  <si>
    <t>Saudi Arabia</t>
  </si>
  <si>
    <t>Houston, TX</t>
  </si>
  <si>
    <t>Kajetan Prochyra</t>
  </si>
  <si>
    <t>http://pbs.twimg.com/profile_images/495567923696525312/To871qjp_normal.jpeg</t>
  </si>
  <si>
    <t>http://t.co/x5nbpYxTen</t>
  </si>
  <si>
    <t>A przy okazji #JazzDay w @RadiowaDwojka z Tomaszem Szachowskim i W‰odkiem Pawlikiem opowiadamy co nas krÛ»ci w jazzie.</t>
  </si>
  <si>
    <t>La Cascada Hotel</t>
  </si>
  <si>
    <t>http://pbs.twimg.com/profile_images/697428043309178881/Ht3KZ9dw_normal.jpg</t>
  </si>
  <si>
    <t>http://t.co/paZYaPBgsr</t>
  </si>
  <si>
    <t>Maturí_n, Estado Monagas</t>
  </si>
  <si>
    <t>Francisco Venegas</t>
  </si>
  <si>
    <t>http://pbs.twimg.com/profile_images/685207449628991488/5tLyR3hb_normal.jpg</t>
  </si>
  <si>
    <t>https://t.co/fFxH50RFOW</t>
  </si>
  <si>
    <t>ÜµÜ€_Üç</t>
  </si>
  <si>
    <t>http://pbs.twimg.com/profile_images/1348650115/icon13051177921536_normal.jpg</t>
  </si>
  <si>
    <t>https://t.co/TiX1dd2v2Z</t>
  </si>
  <si>
    <t>Ü‰_Ü‰_Ü€_ÜæÜïÎ¬ˆÎ¬»</t>
  </si>
  <si>
    <t>Flíçvio Castro</t>
  </si>
  <si>
    <t>http://pbs.twimg.com/profile_images/793693850/3488803634_2863db0003_o_normal.jpg</t>
  </si>
  <si>
    <t>http://t.co/yavENgIZV5</t>
  </si>
  <si>
    <t>Vila Velha</t>
  </si>
  <si>
    <t>Idin Vicencio</t>
  </si>
  <si>
    <t>http://pbs.twimg.com/profile_images/697208638532771840/782AXc0C_normal.jpg</t>
  </si>
  <si>
    <t>https://t.co/jR07j6TU7n</t>
  </si>
  <si>
    <t>Natalie Mendoza</t>
  </si>
  <si>
    <t>http://pbs.twimg.com/profile_images/715164985845014529/licHvuxW_normal.jpg</t>
  </si>
  <si>
    <t>https://t.co/iocFP6NSoa</t>
  </si>
  <si>
    <t>RT @YonAmador: @jfernandezdrums y @jazzjavier presentaríçn el síçbado en @PalacioOficial #Motion nuevo disco de @DrumsPiano #JazzDay https://äó_</t>
  </si>
  <si>
    <t>Tonka Hudson</t>
  </si>
  <si>
    <t>http://pbs.twimg.com/profile_images/696198611265171458/FJSqtjZ5_normal.jpg</t>
  </si>
  <si>
    <t>Flavia Draganus</t>
  </si>
  <si>
    <t>http://pbs.twimg.com/profile_images/476857641982234626/Osf41DIG_normal.jpeg</t>
  </si>
  <si>
    <t>https://t.co/WcVcboUpQC</t>
  </si>
  <si>
    <t>Marcy McGowan</t>
  </si>
  <si>
    <t>http://pbs.twimg.com/profile_images/3181944285/b8607a0e7a5947003bf66e170eeb9479_normal.png</t>
  </si>
  <si>
    <t>http://t.co/iu3mUioGWA</t>
  </si>
  <si>
    <t>Delaware</t>
  </si>
  <si>
    <t>RT @sheikyerbutti: Ella Fitzgerald - How High The Moon Œ‡ Live in Berlin 1960 #JazzDay   https://t.co/r3GOPcgOrA</t>
  </si>
  <si>
    <t>RT @sheikyerbutti: Dizzy Gillespie &amp; Joe Carroll - Ool Ya Koo #JazzDay https://t.co/06RSsE1726</t>
  </si>
  <si>
    <t>Fahad Jilani</t>
  </si>
  <si>
    <t>http://pbs.twimg.com/profile_images/695050263145619460/n8ibAgfi_normal.jpg</t>
  </si>
  <si>
    <t>https://t.co/A2llcn3uvZ</t>
  </si>
  <si>
    <t>USA äó¢ KSA</t>
  </si>
  <si>
    <t>RT @sheikyerbutti: Babs Gonzales- Professor Bop  #JazzDay https://t.co/GtDh5IDDyj</t>
  </si>
  <si>
    <t>Roberto Relova</t>
  </si>
  <si>
    <t>http://pbs.twimg.com/profile_images/685538738441719808/RKNVY8RA_normal.jpg</t>
  </si>
  <si>
    <t>RT @Prima_lamusica: ŒçŒçŒçFeliz dí_a internacional del #Jazz!!!
Happy International #JazzDay!!! https://t.co/eNIDGu2eyC</t>
  </si>
  <si>
    <t>Vigo-Espaí±a</t>
  </si>
  <si>
    <t>nono yubari</t>
  </si>
  <si>
    <t>http://pbs.twimg.com/profile_images/608969686324289536/L3IvDluG_normal.jpg</t>
  </si>
  <si>
    <t>http://t.co/lI66giamHY</t>
  </si>
  <si>
    <t>RT @FreeinDCBlog: Today! International #JazzDay 10am-9pm Free Concerts at venues &amp; neighborhoods throughout DC https://t.co/OwQWkOe2W5 httpäó_</t>
  </si>
  <si>
    <t>under the moon &amp; the stars</t>
  </si>
  <si>
    <t>Rahmi Can Soydan</t>
  </si>
  <si>
    <t>http://pbs.twimg.com/profile_images/706406742171721728/QFdh5u9S_normal.jpg</t>
  </si>
  <si>
    <t>Paris / ÛÁstanbul</t>
  </si>
  <si>
    <t>Pablo Collada</t>
  </si>
  <si>
    <t>http://pbs.twimg.com/profile_images/652230112012816384/dRwehp-W_normal.jpg</t>
  </si>
  <si>
    <t>http://t.co/z6xoAif8Ar</t>
  </si>
  <si>
    <t>RT @CiudadanoBrando: La paradoja, espejo de la historia para tomarnos el pelo. Fueron los míçs oprimidos quienes crearon la mí_sica míçs libreäó_</t>
  </si>
  <si>
    <t>ímerica Latina</t>
  </si>
  <si>
    <t>Fabricio Savin</t>
  </si>
  <si>
    <t>http://pbs.twimg.com/profile_images/510484661013725184/DInYJ6lD_normal.jpeg</t>
  </si>
  <si>
    <t>Gulf Coast</t>
  </si>
  <si>
    <t>Sara Moreno</t>
  </si>
  <si>
    <t>http://pbs.twimg.com/profile_images/679024590992076800/tEEwogiX_normal.jpg</t>
  </si>
  <si>
    <t>Tom Blugras5</t>
  </si>
  <si>
    <t>http://pbs.twimg.com/profile_images/1483849779/bgaab_normal.jpg</t>
  </si>
  <si>
    <t>https://t.co/SNdQH9HcMI</t>
  </si>
  <si>
    <t>Bluegrass Festivals</t>
  </si>
  <si>
    <t>Compa Heathcliff</t>
  </si>
  <si>
    <t>http://pbs.twimg.com/profile_images/1635490671/P7250013_normal.JPG</t>
  </si>
  <si>
    <t>Dave Odegard</t>
  </si>
  <si>
    <t>http://pbs.twimg.com/profile_images/716787264794206208/MJwqxO24_normal.jpg</t>
  </si>
  <si>
    <t>http://t.co/D1GN1wLcgD</t>
  </si>
  <si>
    <t>RT @Kevin_Jacobsen: How to watch President Obama celebrate Jazz Day with Aretha Franklin, Al Jarreau &amp; more #JazzDay https://t.co/TMx7shxBHa</t>
  </si>
  <si>
    <t>Dina</t>
  </si>
  <si>
    <t>http://pbs.twimg.com/profile_images/2687075637/18a90505ca8d15100b4ec23f2182ac3c_normal.png</t>
  </si>
  <si>
    <t>RT @MamdouhSaif: ø£™šøÂø_™ƒø_ ™_øÈø_ø¿ø‚ ™™_ ™_™š™ƒ ø_™‹øåø_ø_ ø_™‹ø_ø_™‹™ƒ™_. 
#JazzDay  https://t.co/TVyr1rm4Iq</t>
  </si>
  <si>
    <t>Martha Bíçrcena.</t>
  </si>
  <si>
    <t>http://pbs.twimg.com/profile_images/474482526031847424/hzR51w3E_normal.jpeg</t>
  </si>
  <si>
    <t>Charo</t>
  </si>
  <si>
    <t>http://pbs.twimg.com/profile_images/726246331291828224/WawyGeeT_normal.jpg</t>
  </si>
  <si>
    <t>#JazzDay Concierto especial por el Dí_a Internacional del Jazz  https://t.co/0H8O7H1Gol @bebopclub @gabrielnik14 @delfinaoliver</t>
  </si>
  <si>
    <t>Vivienne Aerts</t>
  </si>
  <si>
    <t>http://pbs.twimg.com/profile_images/378800000488286922/a8ba1b8f75c8af968c5885d6baa7661e_normal.jpeg</t>
  </si>
  <si>
    <t>https://t.co/50LTFUvFfq</t>
  </si>
  <si>
    <t>Henry Akpu</t>
  </si>
  <si>
    <t>http://pbs.twimg.com/profile_images/633961634570960896/u-VpnF7C_normal.jpg</t>
  </si>
  <si>
    <t>RT @Vodacom: Sit back, relax and celebrate #JazzDay by finding your favourite classic on Deezer: https://t.co/om30Rut2SZ https://t.co/G0tGVäó_</t>
  </si>
  <si>
    <t>Cranford Burns</t>
  </si>
  <si>
    <t>http://pbs.twimg.com/profile_images/493774102251855873/DHo6yu4v_normal.jpeg</t>
  </si>
  <si>
    <t>6175 Girby Rd Mobile Al</t>
  </si>
  <si>
    <t>M. Lorena Segovia A.</t>
  </si>
  <si>
    <t>http://pbs.twimg.com/profile_images/693857413137633280/7rniAJrQ_normal.jpg</t>
  </si>
  <si>
    <t>William Dugger</t>
  </si>
  <si>
    <t>http://pbs.twimg.com/profile_images/652491467403956224/KkTmdhGU_normal.jpg</t>
  </si>
  <si>
    <t>http://t.co/L5rz7vzlTt</t>
  </si>
  <si>
    <t>shizukachrona</t>
  </si>
  <si>
    <t>http://pbs.twimg.com/profile_images/714224333468598272/0EnbVbRB_normal.jpg</t>
  </si>
  <si>
    <t>http://t.co/FSQrvfVaLS</t>
  </si>
  <si>
    <t>inglaterra</t>
  </si>
  <si>
    <t>Vespa Makassar</t>
  </si>
  <si>
    <t>http://pbs.twimg.com/profile_images/533472852935073793/vislQgwo_normal.jpeg</t>
  </si>
  <si>
    <t>Alluring, iconic, timeless.  https://t.co/e6KkBwr1Av   #Vespa #JazzDay #music #JazzDay2016 https://t.co/YaxQBQtqI4  (@Vespa_Official)</t>
  </si>
  <si>
    <t>Makassar</t>
  </si>
  <si>
    <t>Oleksii Makeiev</t>
  </si>
  <si>
    <t>http://pbs.twimg.com/profile_images/711303513494659074/SepMlK-B_normal.jpg</t>
  </si>
  <si>
    <t>https://t.co/Ud04KOVIqA</t>
  </si>
  <si>
    <t>Kyiv, Ukraine</t>
  </si>
  <si>
    <t>Claudio Ramirez</t>
  </si>
  <si>
    <t>http://pbs.twimg.com/profile_images/479751097192828929/KpJ7P1MC_normal.jpeg</t>
  </si>
  <si>
    <t>RT @Eneatipo7: 30 de Abril, Dí_a internacional del Jazz.
@MindiAbair 
@boneyjames 
@brianculbertson 
#JazzDay 
#InternationalJazzDay https:/äó_</t>
  </si>
  <si>
    <t>Santiago de Chile</t>
  </si>
  <si>
    <t>Valentina Cinelli</t>
  </si>
  <si>
    <t>http://pbs.twimg.com/profile_images/1715697657/avatar_ufficiale_valentinacinelli_normal.jpg</t>
  </si>
  <si>
    <t>http://t.co/9fLSfFQob4</t>
  </si>
  <si>
    <t>Rome, Italy</t>
  </si>
  <si>
    <t>edgardo solano</t>
  </si>
  <si>
    <t>http://pbs.twimg.com/profile_images/698305283819487232/ed7U4xO__normal.jpg</t>
  </si>
  <si>
    <t>@barranquiJazz @uninorteFm #JazzDay Broadcasting some Jazz tunes I enjoy #NowPlaying Concerto For Clarinet &amp; Combo äó_ https://t.co/6wjcmoZAn6</t>
  </si>
  <si>
    <t>Randall St. Germain</t>
  </si>
  <si>
    <t>http://pbs.twimg.com/profile_images/2754918033/4a35af945b276365c76c4bff30be005f_normal.jpeg</t>
  </si>
  <si>
    <t>http://t.co/FHie51Xb2Z</t>
  </si>
  <si>
    <t>Vancouver</t>
  </si>
  <si>
    <t>Luke Pak</t>
  </si>
  <si>
    <t>http://pbs.twimg.com/profile_images/721470623747325952/a94tQoeB_normal.jpg</t>
  </si>
  <si>
    <t>@barranquiJazz @uninorteFm #JazzDay Broadcasting some Jazz tunes I enjoy #NowPlaying Concerto For Clarinet &amp; Combo äó_ https://t.co/FuDNCLkPp5</t>
  </si>
  <si>
    <t>AngelaQ</t>
  </si>
  <si>
    <t>http://pbs.twimg.com/profile_images/723280613168545792/QFURWxFf_normal.jpg</t>
  </si>
  <si>
    <t>NataliaFerníçndezLaya</t>
  </si>
  <si>
    <t>http://pbs.twimg.com/profile_images/3117401440/cbb02a8b213a9bd59c75e423ea3e0172_normal.jpeg</t>
  </si>
  <si>
    <t>http://t.co/vdoDBY7BGj</t>
  </si>
  <si>
    <t>@barranquiJazz @uninorteFm #JazzDay Broadcasting some Jazz tunes I enjoy #NowPlaying Concerto For Clarinet &amp; Combo äó_ https://t.co/SFQHbfsNMP</t>
  </si>
  <si>
    <t>RINI</t>
  </si>
  <si>
    <t>http://pbs.twimg.com/profile_images/710979202816802817/YPbFDduI_normal.jpg</t>
  </si>
  <si>
    <t>Mauricio Herníçndez</t>
  </si>
  <si>
    <t>http://pbs.twimg.com/profile_images/560672740911235072/5JzYfhYf_normal.jpeg</t>
  </si>
  <si>
    <t>https://t.co/v6GOr40lo1</t>
  </si>
  <si>
    <t>RT @mexaldia: ä__#Cultura @hsarayg | @DrumsPiano
presentaríçn #Motion en el  @PalacioOficial #JazzDay https://t.co/3AWiyVeD6o https://t.co/bN2äó_</t>
  </si>
  <si>
    <t>Brenda D Williams</t>
  </si>
  <si>
    <t>http://pbs.twimg.com/profile_images/590236013072494592/jhJFmhNT_normal.jpg</t>
  </si>
  <si>
    <t>Lisa</t>
  </si>
  <si>
    <t>http://pbs.twimg.com/profile_images/665010449948221440/cUz-trG1_normal.jpg</t>
  </si>
  <si>
    <t>RENY PLANAS</t>
  </si>
  <si>
    <t>http://pbs.twimg.com/profile_images/564092513049251840/H-8vv3-2_normal.jpeg</t>
  </si>
  <si>
    <t>Louise Reginia</t>
  </si>
  <si>
    <t>http://pbs.twimg.com/profile_images/724950982753288192/Vu_IYnu8_normal.jpg</t>
  </si>
  <si>
    <t>Oklahoma State University</t>
  </si>
  <si>
    <t>M@rth@</t>
  </si>
  <si>
    <t>http://pbs.twimg.com/profile_images/724657221095686144/dN4UvPhK_normal.jpg</t>
  </si>
  <si>
    <t>Asenuo Kyung</t>
  </si>
  <si>
    <t>Amin Ahmad Hinds</t>
  </si>
  <si>
    <t>http://pbs.twimg.com/profile_images/511498177313112065/ZYLwrEyq_normal.jpeg</t>
  </si>
  <si>
    <t>St Louis, MO</t>
  </si>
  <si>
    <t>http://pbs.twimg.com/profile_images/724590960294780928/E754hl-h_normal.jpg</t>
  </si>
  <si>
    <t>CG BENGE</t>
  </si>
  <si>
    <t>http://pbs.twimg.com/profile_images/513157641686626304/SK_hHxd5_normal.jpeg</t>
  </si>
  <si>
    <t>LM</t>
  </si>
  <si>
    <t>http://pbs.twimg.com/profile_images/723989548057808896/caXcW7Oo_normal.jpg</t>
  </si>
  <si>
    <t>PRODURAN D2030</t>
  </si>
  <si>
    <t>http://pbs.twimg.com/profile_images/696528114952888320/ZktuKpIG_normal.jpg</t>
  </si>
  <si>
    <t>https://t.co/eNC83TKjOd</t>
  </si>
  <si>
    <t>#DuríçnCiudadCreativaUNESCO</t>
  </si>
  <si>
    <t>I just met #DianneReeves!!! Celebrating @IntlJazzDay at Nat'l Museum of Women in Arts. #JazzDay</t>
  </si>
  <si>
    <t>Suzanne Lukowski</t>
  </si>
  <si>
    <t>http://pbs.twimg.com/profile_images/506837519678181378/57T423gT_normal.jpeg</t>
  </si>
  <si>
    <t>Ottawa ON</t>
  </si>
  <si>
    <t>Salutar Mari</t>
  </si>
  <si>
    <t>"Weäó»re turning this place into the Blues House." äóî@POTUS at the International #JazzDay Concert on... https://t.co/yVdx0DYhM4 via @UNESCO</t>
  </si>
  <si>
    <t>Jon Irwin</t>
  </si>
  <si>
    <t>http://pbs.twimg.com/profile_images/511601229902790656/mT_cD4fL_normal.jpeg</t>
  </si>
  <si>
    <t>http://t.co/ZJXye0TB5i</t>
  </si>
  <si>
    <t>RT @333books: 'Miles Davis' Bitches Brew' also 20% off for @IntlJazzDay, a great read https://t.co/nM1MnNH0GN (use discount code GLR HA9) @äó_</t>
  </si>
  <si>
    <t>Arwen</t>
  </si>
  <si>
    <t>http://pbs.twimg.com/profile_images/641756992089010176/C4EMGgS7_normal.jpg</t>
  </si>
  <si>
    <t>https://t.co/6Ec2mRDdZ9</t>
  </si>
  <si>
    <t>AZZAM Alkhodhairi</t>
  </si>
  <si>
    <t>http://pbs.twimg.com/profile_images/641562292337774592/eT6NMPzV_normal.jpg</t>
  </si>
  <si>
    <t>yansi sidart</t>
  </si>
  <si>
    <t>http://pbs.twimg.com/profile_images/391126213/s4_normal.jpg</t>
  </si>
  <si>
    <t>http://t.co/WIz14kJiVw</t>
  </si>
  <si>
    <t>_±__å_€__Ÿ¿Îë___Á_©†</t>
  </si>
  <si>
    <t>Hiroko Luv</t>
  </si>
  <si>
    <t>http://pbs.twimg.com/profile_images/2281030880/m2y1lgtaie7txvxta3fn_normal.jpeg</t>
  </si>
  <si>
    <t>RT @richardgulp: Happy International #JazzDay Listening to this. One of the greatest jazz albums _ô___ôïë_ô__ @herbiehancock https://t.co/4D4dJTzjjM</t>
  </si>
  <si>
    <t>Miami Beach</t>
  </si>
  <si>
    <t>Eric Nda</t>
  </si>
  <si>
    <t>http://pbs.twimg.com/profile_images/711410381894389760/HquPi-Wh_normal.jpg</t>
  </si>
  <si>
    <t>JazzinoCorner</t>
  </si>
  <si>
    <t>http://pbs.twimg.com/profile_images/572329582541586432/gGHFnHR3_normal.jpeg</t>
  </si>
  <si>
    <t>http://t.co/L2Bm7JxkGs</t>
  </si>
  <si>
    <t>Kaleidoscope Journal</t>
  </si>
  <si>
    <t>http://pbs.twimg.com/profile_images/659725129249923072/as8t_KXX_normal.jpg</t>
  </si>
  <si>
    <t>https://t.co/CaGumm1GeZ</t>
  </si>
  <si>
    <t>Bonn, Nordrhein-Westfalen</t>
  </si>
  <si>
    <t>Rostra</t>
  </si>
  <si>
    <t>http://pbs.twimg.com/profile_images/670300293423304704/nQNJMTSW_normal.jpg</t>
  </si>
  <si>
    <t>https://t.co/NEsirxELlg</t>
  </si>
  <si>
    <t>RT @Sponssaamo: @POTUS: Iäó»m feeling the spirit of jazz. #JazzDay #UNESCO #WhiteHouse #JazzClub https://t.co/bdTlt3rWot</t>
  </si>
  <si>
    <t>Taneli Tuomaala</t>
  </si>
  <si>
    <t>http://pbs.twimg.com/profile_images/643109836993855488/bDwg8Sy4_normal.jpg</t>
  </si>
  <si>
    <t>http://t.co/iZocvWpf0X</t>
  </si>
  <si>
    <t>Vantaa, Finland</t>
  </si>
  <si>
    <t>f</t>
  </si>
  <si>
    <t>http://pbs.twimg.com/profile_images/685301893589934080/ZDxUaGfS_normal.jpg</t>
  </si>
  <si>
    <t>Cultur Bot</t>
  </si>
  <si>
    <t>http://pbs.twimg.com/profile_images/663876761482956801/rbbE-BKD_normal.png</t>
  </si>
  <si>
    <t>patriziom5</t>
  </si>
  <si>
    <t>http://pbs.twimg.com/profile_images/378800000585202956/238894d6db45e449cbae3ad5cef77840_normal.jpeg</t>
  </si>
  <si>
    <t>Cronopio inefable.</t>
  </si>
  <si>
    <t>http://pbs.twimg.com/profile_images/724257239943401472/P9X2Ly5J_normal.jpg</t>
  </si>
  <si>
    <t>Plech, Bayern</t>
  </si>
  <si>
    <t>Armando Ribeiro</t>
  </si>
  <si>
    <t>http://pbs.twimg.com/profile_images/489564726699905025/eaKgcR6O_normal.jpeg</t>
  </si>
  <si>
    <t>https://t.co/a3Q1294lCu</t>
  </si>
  <si>
    <t>Nelly Rivas</t>
  </si>
  <si>
    <t>http://pbs.twimg.com/profile_images/719584581586968576/WsI_slJF_normal.jpg</t>
  </si>
  <si>
    <t>Sissy D.Johns äÂ_</t>
  </si>
  <si>
    <t>http://pbs.twimg.com/profile_images/722971149634772992/Y89hK_0t_normal.jpg</t>
  </si>
  <si>
    <t>https://t.co/ogHfc3yQ3T</t>
  </si>
  <si>
    <t>RT @harvartmuseums: Happy Int'l #JazzDay! #Free admission todayäóîstop by #artofjazz @harvartmuseums &amp; @cooperhc https://t.co/uphSmROhvu httpäó_</t>
  </si>
  <si>
    <t>Sunset, LA</t>
  </si>
  <si>
    <t>kathyelizagrumo</t>
  </si>
  <si>
    <t>http://pbs.twimg.com/profile_images/613760389952573440/4-lH6t4-_normal.jpg</t>
  </si>
  <si>
    <t>philippines</t>
  </si>
  <si>
    <t>Gilberto Cervantes</t>
  </si>
  <si>
    <t>http://pbs.twimg.com/profile_images/422338509865619456/FRVDQnhF_normal.jpeg</t>
  </si>
  <si>
    <t>https://t.co/Yj1zda9hew</t>
  </si>
  <si>
    <t>rainmaker</t>
  </si>
  <si>
    <t>http://pbs.twimg.com/profile_images/378800000634405980/d8382118522529ddb87200db7ae211b9_normal.jpeg</t>
  </si>
  <si>
    <t>elvan atalay</t>
  </si>
  <si>
    <t>http://pbs.twimg.com/profile_images/716602463533604868/OZ1cOUKQ_normal.jpg</t>
  </si>
  <si>
    <t>https://t.co/nLm3IPuyLV</t>
  </si>
  <si>
    <t>RT @JazzinoCorner: We're all in wonderland while listening to jazz 
Bill Evans - Alice in Wonderland
https://t.co/ud4mygC7FH 
#jazz #cazharäó_</t>
  </si>
  <si>
    <t>ADELA HERRERA</t>
  </si>
  <si>
    <t>http://pbs.twimg.com/profile_images/559775660038963201/bgV3NNzw_normal.jpeg</t>
  </si>
  <si>
    <t>Ashtead Jazz Club</t>
  </si>
  <si>
    <t>http://pbs.twimg.com/profile_images/689191119901556736/U7iB2yq1_normal.jpg</t>
  </si>
  <si>
    <t>https://t.co/UJAdUgRIMQ</t>
  </si>
  <si>
    <t>Happy International #JazzDay from The Ashtead Jazz Club! #AJC #jazz @IntlJazzDay https://t.co/P2nB7NRwxb</t>
  </si>
  <si>
    <t>RT @MexicoCityLive: Come celebrate @IntlJazzDay at @LunarioMx with @danielwongpiano 
! #JazzDay https://t.co/IyXfb04vYb</t>
  </si>
  <si>
    <t>Lanette</t>
  </si>
  <si>
    <t>http://pbs.twimg.com/profile_images/1921281054/nude-Lenny-Kravitz_normal.jpg</t>
  </si>
  <si>
    <t>In my skin</t>
  </si>
  <si>
    <t>Guillermo Camacho C</t>
  </si>
  <si>
    <t>http://pbs.twimg.com/profile_images/704172194637729792/RhJ8PXJ3_normal.jpg</t>
  </si>
  <si>
    <t>https://t.co/BQJutxmp0M</t>
  </si>
  <si>
    <t>Bogotíç D.C., Colombia</t>
  </si>
  <si>
    <t>HECTOR RAMIRO ARIZA</t>
  </si>
  <si>
    <t>http://pbs.twimg.com/profile_images/670423733924855808/R8HK1q3i_normal.jpg</t>
  </si>
  <si>
    <t>"Weäó»re turning this place into the Blues House." äóî@POTUS at the International #JazzDay... https://t.co/pfVN8Dv9bc via @trendingman</t>
  </si>
  <si>
    <t>BOGOTA COLOMBIA</t>
  </si>
  <si>
    <t>Molly</t>
  </si>
  <si>
    <t>http://pbs.twimg.com/profile_images/704155605720829952/ss2KK3IP_normal.jpg</t>
  </si>
  <si>
    <t>https://t.co/8hHSmHkLVZ</t>
  </si>
  <si>
    <t>probably sleeping in my car</t>
  </si>
  <si>
    <t>Phillip Sheppard</t>
  </si>
  <si>
    <t>http://pbs.twimg.com/profile_images/717211369934884864/d9wyUL87_normal.jpg</t>
  </si>
  <si>
    <t>https://t.co/yqDMxkNHHt</t>
  </si>
  <si>
    <t>WorldWide 80Million StealthRUs</t>
  </si>
  <si>
    <t>Pierluciano Mennonna</t>
  </si>
  <si>
    <t>http://pbs.twimg.com/profile_images/2718832976/edfada0e00794e4aef17bb9b0c744e89_normal.jpeg</t>
  </si>
  <si>
    <t>https://t.co/EE1Vs1BABW</t>
  </si>
  <si>
    <t>RT @sonyitalia: Oggi íÂ @IntlJazzDay!  Per l'occasione, abbiamo in serbo per voi una playlist di @SonyMusicItaly: https://t.co/PkBqhZ4GgJ. #äó_</t>
  </si>
  <si>
    <t>Florence,I</t>
  </si>
  <si>
    <t>The Sugar Plum Fairy</t>
  </si>
  <si>
    <t>http://pbs.twimg.com/profile_images/696112138121801728/FWXeI3gk_normal.png</t>
  </si>
  <si>
    <t>https://t.co/WSWJcIyLmo</t>
  </si>
  <si>
    <t>Land of Sweets</t>
  </si>
  <si>
    <t>Fouzia Bencheikh</t>
  </si>
  <si>
    <t>http://pbs.twimg.com/profile_images/707028168054419456/1p3w002X_normal.jpg</t>
  </si>
  <si>
    <t>https://t.co/jA1ccRyU3q</t>
  </si>
  <si>
    <t>Tania F. Santana</t>
  </si>
  <si>
    <t>http://pbs.twimg.com/profile_images/2391180997/4yaw68d1po7c56k31our_normal.jpeg</t>
  </si>
  <si>
    <t>http://t.co/KKW7BJD5D7</t>
  </si>
  <si>
    <t>Santo Domingo Este</t>
  </si>
  <si>
    <t>Lantern Jazz Club</t>
  </si>
  <si>
    <t>http://pbs.twimg.com/profile_images/690606426700582913/a6txZKzu_normal.jpg</t>
  </si>
  <si>
    <t>https://t.co/9bxeDom4dj</t>
  </si>
  <si>
    <t>Happy International #JazzDay from The Lantern Jazz Club! #LJC #jazz @IntlJazzDay https://t.co/hV3DKvIV7o</t>
  </si>
  <si>
    <t>The Lantern Arts Centre</t>
  </si>
  <si>
    <t>antonia gira</t>
  </si>
  <si>
    <t>http://pbs.twimg.com/profile_images/602929623689777153/IYMPYoCH_normal.jpg</t>
  </si>
  <si>
    <t>BaliPromotionCenter</t>
  </si>
  <si>
    <t>http://pbs.twimg.com/profile_images/637134017737850880/TeJmoBBJ_normal.jpg</t>
  </si>
  <si>
    <t>http://t.co/tLrRQ9vi2G</t>
  </si>
  <si>
    <t>#BaliI#ndonesia #ASEAN Global</t>
  </si>
  <si>
    <t>KizzMyJazz</t>
  </si>
  <si>
    <t>http://pbs.twimg.com/profile_images/651284625197633536/_wHf7wLr_normal.png</t>
  </si>
  <si>
    <t>Latinoamí©rica</t>
  </si>
  <si>
    <t>Rachel Cinnamon</t>
  </si>
  <si>
    <t>http://pbs.twimg.com/profile_images/575839082363895808/tuzxsXmo_normal.jpeg</t>
  </si>
  <si>
    <t>_«_ìš¿‹î@Ü‰¢Ü‰¿Ü‰‡Ü‰__´»</t>
  </si>
  <si>
    <t>http://pbs.twimg.com/profile_images/725357649408090112/aJFjyMaX_normal.jpg</t>
  </si>
  <si>
    <t>Taichung City, Taiwan</t>
  </si>
  <si>
    <t>Carl</t>
  </si>
  <si>
    <t>http://pbs.twimg.com/profile_images/715170915089297408/-vDn3o-o_normal.jpg</t>
  </si>
  <si>
    <t>ciccioetna</t>
  </si>
  <si>
    <t>http://pbs.twimg.com/profile_images/690303942664851457/ma6pIkt6_normal.jpg</t>
  </si>
  <si>
    <t>https://t.co/2egPDpQxXo</t>
  </si>
  <si>
    <t>Catania / Sicily /Italy</t>
  </si>
  <si>
    <t>umiki</t>
  </si>
  <si>
    <t>http://pbs.twimg.com/profile_images/639632528924524544/yFbo1zp3_normal.jpg</t>
  </si>
  <si>
    <t>Î‰Ü¬_óî_Ÿ_Ü‰µÜ‰_Ü€åÜ€_Ü¬__ëÜ‰ÍÜ‰ÂÜ€_Ü€ÈÜ€ˆÜ‰_Ü‰ÂÜ€_Ü€ÈÜ€ˆÜ‰_</t>
  </si>
  <si>
    <t>Harlem RestaurantRow</t>
  </si>
  <si>
    <t>http://pbs.twimg.com/profile_images/3682641086/0f73e9d46f3ec7bff8a0ab03348f8d94_normal.jpeg</t>
  </si>
  <si>
    <t>http://t.co/zBxpGXsMYJ</t>
  </si>
  <si>
    <t>RT @HarlemTrends: Happy International #JazzDay - @intljazzday -  @unesco  -  Jazz tells of the power of music toäó_ https://t.co/qkAy4ushGE</t>
  </si>
  <si>
    <t>Harlem, New York City</t>
  </si>
  <si>
    <t>Daisy</t>
  </si>
  <si>
    <t>http://pbs.twimg.com/profile_images/688009285133938688/cjPztjLY_normal.jpg</t>
  </si>
  <si>
    <t>Alejandro L. Viera</t>
  </si>
  <si>
    <t>http://pbs.twimg.com/profile_images/460534619792609280/3ZqB4zqm_normal.jpeg</t>
  </si>
  <si>
    <t>http://t.co/ay4kQJXjyT</t>
  </si>
  <si>
    <t>-34.590932,-58.416145</t>
  </si>
  <si>
    <t>The Regattabar</t>
  </si>
  <si>
    <t>http://pbs.twimg.com/profile_images/516950612328464384/tuajj2bw_normal.jpeg</t>
  </si>
  <si>
    <t>https://t.co/truXT91rsw</t>
  </si>
  <si>
    <t>Tonight's @KennyBarron88 show- tickets left for 10pm show only! https://t.co/d524Xn07pn #jazzday @IntlJazzDay https://t.co/Idzhr6TxZi</t>
  </si>
  <si>
    <t>Harvard Square, Cambridge, MA</t>
  </si>
  <si>
    <t>mteresa</t>
  </si>
  <si>
    <t>http://pbs.twimg.com/profile_images/709829906113368064/isXD3jWh_normal.jpg</t>
  </si>
  <si>
    <t>XL</t>
  </si>
  <si>
    <t>http://pbs.twimg.com/profile_images/659547749818302464/T3dmGgnq_normal.png</t>
  </si>
  <si>
    <t>Alterland, Earth</t>
  </si>
  <si>
    <t>Jorge Algorta</t>
  </si>
  <si>
    <t>http://pbs.twimg.com/profile_images/687435920761565185/3AVTDRGS_normal.jpg</t>
  </si>
  <si>
    <t>https://t.co/WaDUtsbl4v</t>
  </si>
  <si>
    <t>Pranay Agarwal</t>
  </si>
  <si>
    <t>http://pbs.twimg.com/profile_images/659380074668498945/GHyQ9LUb_normal.jpg</t>
  </si>
  <si>
    <t>Amazing pujilistic jam by Miles &amp; Mclaughlin/ "Right Off" pt 1 from "Jack Johnson" 1971 #JazzDay
 https://t.co/Q20P9vcmr5 via @YouTube</t>
  </si>
  <si>
    <t>Luciana Trapani</t>
  </si>
  <si>
    <t>http://pbs.twimg.com/profile_images/694803768991440896/AWvg3fxn_normal.png</t>
  </si>
  <si>
    <t>https://t.co/EJQGRpsfRY</t>
  </si>
  <si>
    <t>La Plata, Buenos Aires</t>
  </si>
  <si>
    <t>RT @eahernandezg: @ONJMX @FsebastianE #ONJMX #JazzDay El jazz es un vehí_culo y un objetivo que logra episodios epifíçnicos de una manera sinäó_</t>
  </si>
  <si>
    <t>RT @mr_rivers: El jazz y la impovisacií_n me llevan a innovar, cambiar, buscar soluciones y sorprender creativamente @ONJMX @FsebastianE #ONäó_</t>
  </si>
  <si>
    <t>RT @ChanchitoFeliz: @ONJMX  #JazzDay #ONJMX @FsebastianE El jazz ha cambiado mi vida de 4/4 a 5/4 sincopando mis tiempos dí©biles hasta haceäó_</t>
  </si>
  <si>
    <t>Hwang.Songho</t>
  </si>
  <si>
    <t>http://pbs.twimg.com/profile_images/529570177843617792/KYd7i2Yo_normal.jpeg</t>
  </si>
  <si>
    <t>_„«_ìå</t>
  </si>
  <si>
    <t>RT @Car_Tst: El jazz le dio ritmo y relajacií_n a mi vida _ô»‰#JazzDay #ONJMX @ONJMX @FsebastianE</t>
  </si>
  <si>
    <t>Miriam V Owen</t>
  </si>
  <si>
    <t>http://pbs.twimg.com/profile_images/498848693374951425/FubrlWtM_normal.jpeg</t>
  </si>
  <si>
    <t>http://t.co/VIDa5ibVx1</t>
  </si>
  <si>
    <t>Silvia I Solí_s Gí_mez</t>
  </si>
  <si>
    <t>http://pbs.twimg.com/profile_images/500335603603759106/9GB_W0Px_normal.jpeg</t>
  </si>
  <si>
    <t>Chetumal, Quintana Roo, Mí©xico</t>
  </si>
  <si>
    <t>Dee Dee Bridgewater</t>
  </si>
  <si>
    <t>http://pbs.twimg.com/profile_images/668683914051846146/mxUmVfFI_normal.jpg</t>
  </si>
  <si>
    <t>https://t.co/zrP6YJnt0e</t>
  </si>
  <si>
    <t>Mirit Agaiby</t>
  </si>
  <si>
    <t>http://pbs.twimg.com/profile_images/703989173812858885/Zn5Aw6iN_normal.jpg</t>
  </si>
  <si>
    <t>Next to here</t>
  </si>
  <si>
    <t>djaxass</t>
  </si>
  <si>
    <t>http://pbs.twimg.com/profile_images/527473662824161281/hfWi_Zvj_normal.jpeg</t>
  </si>
  <si>
    <t>http://t.co/NqV0W5RYmH</t>
  </si>
  <si>
    <t>RT @BAD_MAMAS_KARMA: Merry #JazzDay 
#Playlist 
Enjoy! https://t.co/jfQqZeVwDI</t>
  </si>
  <si>
    <t>yogianco</t>
  </si>
  <si>
    <t>http://pbs.twimg.com/profile_images/466008881857306624/Cz-KJOut_normal.jpeg</t>
  </si>
  <si>
    <t>SABA NABI</t>
  </si>
  <si>
    <t>http://pbs.twimg.com/profile_images/660785126284984320/WalHVtoG_normal.jpg</t>
  </si>
  <si>
    <t>International flavour at #Wagga during #JazzDay #CommercialClub @IntlJazzDay @visitwaggawagga @UNESCO @WaggaCouncil https://t.co/EQKoBf9xUJ</t>
  </si>
  <si>
    <t>Wagga Wagga, NSW, Australia</t>
  </si>
  <si>
    <t>__„__£_Â_</t>
  </si>
  <si>
    <t>http://pbs.twimg.com/profile_images/644506737299451906/oPaeTm8z_normal.jpg</t>
  </si>
  <si>
    <t>http://t.co/jvAb72YVKX</t>
  </si>
  <si>
    <t>Uri Gurvich</t>
  </si>
  <si>
    <t>http://pbs.twimg.com/profile_images/3569431442/17557c5c08955e781034c4d71983a2d8_normal.jpeg</t>
  </si>
  <si>
    <t>https://t.co/PjjmblptMF</t>
  </si>
  <si>
    <t>Happy International Jazz Day! @IntlJazzDay #JazzDay #JazzDay2016 https://t.co/uAoorVWjnH</t>
  </si>
  <si>
    <t>Shelley Dyet</t>
  </si>
  <si>
    <t>http://pbs.twimg.com/profile_images/507272279181385728/DoX8QC8s_normal.jpeg</t>
  </si>
  <si>
    <t>Mr. E</t>
  </si>
  <si>
    <t>http://pbs.twimg.com/profile_images/716786045866549249/zG41cQKk_normal.jpg</t>
  </si>
  <si>
    <t>Montebello, CA</t>
  </si>
  <si>
    <t>Joann Vitali</t>
  </si>
  <si>
    <t>http://pbs.twimg.com/profile_images/660368250232922113/Mbj7pO_h_normal.jpg</t>
  </si>
  <si>
    <t>http://t.co/Z1JjDvhCE6</t>
  </si>
  <si>
    <t>boston metro area</t>
  </si>
  <si>
    <t>RICARDO ALVAREZ</t>
  </si>
  <si>
    <t>http://pbs.twimg.com/profile_images/429347441390137344/0LGX57F2_normal.jpeg</t>
  </si>
  <si>
    <t>MíNíÖ</t>
  </si>
  <si>
    <t>http://pbs.twimg.com/profile_images/688408138077368321/6oRnQPz7_normal.jpg</t>
  </si>
  <si>
    <t>Juan Manuel</t>
  </si>
  <si>
    <t>http://pbs.twimg.com/profile_images/726240005862113280/G0pz2l-g_normal.jpg</t>
  </si>
  <si>
    <t>Zíçrate, Argentina</t>
  </si>
  <si>
    <t>øå™šø_ø_øçäÖ‹</t>
  </si>
  <si>
    <t>http://pbs.twimg.com/profile_images/725427335315476480/T5vh2KQC_normal.jpg</t>
  </si>
  <si>
    <t>kuwait - uk</t>
  </si>
  <si>
    <t>Emma Gosling</t>
  </si>
  <si>
    <t>http://pbs.twimg.com/profile_images/642751364871929856/PC1qiteR_normal.jpg</t>
  </si>
  <si>
    <t>Montserrat Pin</t>
  </si>
  <si>
    <t>http://pbs.twimg.com/profile_images/1529481274/yo_normal.jpg</t>
  </si>
  <si>
    <t>http://t.co/TZafbw45a2</t>
  </si>
  <si>
    <t>The J@zz Herald</t>
  </si>
  <si>
    <t>http://pbs.twimg.com/profile_images/686820687592427521/g3xOrRYT_normal.jpg</t>
  </si>
  <si>
    <t>https://t.co/G0OKu6NWe7</t>
  </si>
  <si>
    <t>Sergio C Jimí©nez M</t>
  </si>
  <si>
    <t>http://pbs.twimg.com/profile_images/621855606115205120/eKgdzn4i_normal.jpg</t>
  </si>
  <si>
    <t>Educado en Paris, France</t>
  </si>
  <si>
    <t>Andrí©s Leal</t>
  </si>
  <si>
    <t>http://pbs.twimg.com/profile_images/725893311022678017/DzYxSK93_normal.jpg</t>
  </si>
  <si>
    <t>https://t.co/RhYiB3QCc6</t>
  </si>
  <si>
    <t>@slinglatino The mighty @marcusmiller on the bass. #JazzDay https://t.co/A7A4w7wEHQ</t>
  </si>
  <si>
    <t>Bogotíç | New York</t>
  </si>
  <si>
    <t>ÔÁÁÔ_ëÒšÖ</t>
  </si>
  <si>
    <t>http://pbs.twimg.com/profile_images/472621573757612032/RfscLyt6_normal.jpeg</t>
  </si>
  <si>
    <t>http://t.co/eFSrD7EFLf</t>
  </si>
  <si>
    <t>KOREA</t>
  </si>
  <si>
    <t>Marí_a Paula</t>
  </si>
  <si>
    <t>http://pbs.twimg.com/profile_images/726075399235497985/TLTVw3eC_normal.jpg</t>
  </si>
  <si>
    <t>RT @yidiridu: #JazzDay &gt; #FelizDiadelNií±o</t>
  </si>
  <si>
    <t>Puebla,Mí©xico.</t>
  </si>
  <si>
    <t>Raymond Peters</t>
  </si>
  <si>
    <t>http://pbs.twimg.com/profile_images/559429725249347585/JU-hswhV_normal.jpeg</t>
  </si>
  <si>
    <t>https://t.co/x8UFcBUUBR</t>
  </si>
  <si>
    <t>Kentucky</t>
  </si>
  <si>
    <t>Excited to announce our partnership w/ @theIRC and @DMiliband on #jazzday https://t.co/cy5s9Qb3HF</t>
  </si>
  <si>
    <t>Right now, @JezzaTaff is in conversation with @clarehingott for #jazzday @IntlJazzDay https://t.co/UCq9VaFhRv</t>
  </si>
  <si>
    <t>IndonesianEmbassy DC</t>
  </si>
  <si>
    <t>http://pbs.twimg.com/profile_images/691407026962956288/4uAnrZNK_normal.jpg</t>
  </si>
  <si>
    <t>https://t.co/HaaLzWyeRL</t>
  </si>
  <si>
    <t>hannaäñ†</t>
  </si>
  <si>
    <t>http://pbs.twimg.com/profile_images/701621583345901569/Xglfm4vo_normal.png</t>
  </si>
  <si>
    <t>l'etoile du nord</t>
  </si>
  <si>
    <t>entrepanasmx</t>
  </si>
  <si>
    <t>http://pbs.twimg.com/profile_images/600817160697597952/8jd-83_5_normal.jpg</t>
  </si>
  <si>
    <t>t_charo</t>
  </si>
  <si>
    <t>http://pbs.twimg.com/profile_images/688538823328841729/zoY4dF6s_normal.jpg</t>
  </si>
  <si>
    <t>Diana Morales</t>
  </si>
  <si>
    <t>http://pbs.twimg.com/profile_images/1628357567/YO_normal.jpg</t>
  </si>
  <si>
    <t>alberto teodoro</t>
  </si>
  <si>
    <t>http://pbs.twimg.com/profile_images/472846531838496768/bssBOGcZ_normal.jpeg</t>
  </si>
  <si>
    <t>Dia Internacional del Jazz #JazzDay Mi preferida, @SimonaMolinari https://t.co/lm9pDZMMRr https://t.co/mB1o3bkZT8</t>
  </si>
  <si>
    <t>argentina</t>
  </si>
  <si>
    <t>SatchmosJazzFestival</t>
  </si>
  <si>
    <t>http://pbs.twimg.com/profile_images/719926259942322176/AJrgzFHh_normal.jpg</t>
  </si>
  <si>
    <t>https://t.co/He2pv0jJit</t>
  </si>
  <si>
    <t>RT @jscottmusic: #soundcheck in progress for the #weekend #SatchmosJazzFestival2016 #JazzDay #JazzMusic @Satchmoslagos  https://t.co/oWbOT7äó_</t>
  </si>
  <si>
    <t>ÜóëÜ€¿Ü‰_Ü€¿Ü‰_äÖƒÜ€_Ü€_Ü‰‡Ü€_Ü‰_ÜóÜ‰‡Ü€_Ü€_Ü€_(_¢_Îç_)</t>
  </si>
  <si>
    <t>http://pbs.twimg.com/profile_images/2280169398/ahjnuvn34qonkhhngotx_normal.jpeg</t>
  </si>
  <si>
    <t>Usalama Watch</t>
  </si>
  <si>
    <t>http://pbs.twimg.com/profile_images/2301332268/Usalama_Logo_normal.jpg</t>
  </si>
  <si>
    <t>http://t.co/or9WP0DrEQ</t>
  </si>
  <si>
    <t>Carol Jackson</t>
  </si>
  <si>
    <t>http://pbs.twimg.com/profile_images/555536443838566400/CPZQ5Gca_normal.jpeg</t>
  </si>
  <si>
    <t>@UNESCOMexico Mensaje de la Directora General por el Dí_a Internacional del Jazz #Jazzday https://t.co/rK2UIT5kSf https://t.co/SwEVY5LAOa</t>
  </si>
  <si>
    <t>MIT</t>
  </si>
  <si>
    <t>http://pbs.twimg.com/profile_images/726083204122312704/C_SBTZQ__normal.jpg</t>
  </si>
  <si>
    <t>http://t.co/ng5U15W31p</t>
  </si>
  <si>
    <t>A new box set from @MIT_MTA's Mark Harvey explores the history of _ô_‡azz in Boston: https://t.co/yKuUuGgMru #JazzDay https://t.co/LWgTImEDp7</t>
  </si>
  <si>
    <t>Adriana Solano P.</t>
  </si>
  <si>
    <t>http://pbs.twimg.com/profile_images/696733468542312449/qpKvZodI_normal.jpg</t>
  </si>
  <si>
    <t>BergitaOctavia</t>
  </si>
  <si>
    <t>http://pbs.twimg.com/profile_images/720257946295250944/HCFL_bH0_normal.jpg</t>
  </si>
  <si>
    <t>https://t.co/0S5eRy2zTk</t>
  </si>
  <si>
    <t>RT @matthewsayersz: Kuala Lumpur international jazz day #jazzday LIVE on #fame
Watch me LIVE on #Others
https://t.co/3bY6tLrnLm https://t.cäó_</t>
  </si>
  <si>
    <t>R12LOVERS</t>
  </si>
  <si>
    <t>Selket</t>
  </si>
  <si>
    <t>http://pbs.twimg.com/profile_images/664794292502847489/_VIImOb2_normal.jpg</t>
  </si>
  <si>
    <t>Spaceship Earth</t>
  </si>
  <si>
    <t>Cartagena, Colombia</t>
  </si>
  <si>
    <t>Rick Capitan JefeŒ¬</t>
  </si>
  <si>
    <t>http://pbs.twimg.com/profile_images/621832741324091393/crqblIUL_normal.jpg</t>
  </si>
  <si>
    <t>https://t.co/b2ABMpKyLM</t>
  </si>
  <si>
    <t>äÖ¿ Mother Earth Tierra Firmeä»†</t>
  </si>
  <si>
    <t>Jean Carlos Campos</t>
  </si>
  <si>
    <t>http://pbs.twimg.com/profile_images/2937395050/df1a59598029b7f3b532c1f3538d91f7_normal.jpeg</t>
  </si>
  <si>
    <t>TheArtWorksä‹¢</t>
  </si>
  <si>
    <t>http://pbs.twimg.com/profile_images/499378407726391297/eov8AImh_normal.jpeg</t>
  </si>
  <si>
    <t>http://t.co/OdWOVtitSD</t>
  </si>
  <si>
    <t>200 Willard St. Wilminton, NC</t>
  </si>
  <si>
    <t>Nick Jury</t>
  </si>
  <si>
    <t>http://pbs.twimg.com/profile_images/723458177329692672/Z6FFItWU_normal.jpg</t>
  </si>
  <si>
    <t>https://t.co/BEQUPaTq9I</t>
  </si>
  <si>
    <t>Edinburgh &amp; London, UK</t>
  </si>
  <si>
    <t>timtim</t>
  </si>
  <si>
    <t>http://pbs.twimg.com/profile_images/686037159019593728/k-Il2YlS_normal.png</t>
  </si>
  <si>
    <t>outside the box</t>
  </si>
  <si>
    <t>@barranquiJazz @uninorteFm #JazzDay  #NowPlaying Quizz:WhoŒÇs inspired on this work? ä»‚ https://t.co/BVN2IE4gbY</t>
  </si>
  <si>
    <t>Paul</t>
  </si>
  <si>
    <t>http://pbs.twimg.com/profile_images/607763570084835328/ZWXGBoEu_normal.jpg</t>
  </si>
  <si>
    <t>Œ£ui$ K&amp;NDä‰åŒ¬ BUä‰åNO</t>
  </si>
  <si>
    <t>http://pbs.twimg.com/profile_images/3756511849/867a4f44641cfca879ea4270b2f70927_normal.png</t>
  </si>
  <si>
    <t>M_Domingus</t>
  </si>
  <si>
    <t>http://pbs.twimg.com/profile_images/1162423220/MD_normal.jpg</t>
  </si>
  <si>
    <t>http://t.co/7zOmVK4NIH</t>
  </si>
  <si>
    <t>Leiden</t>
  </si>
  <si>
    <t>Event Emporia</t>
  </si>
  <si>
    <t>http://pbs.twimg.com/profile_images/587957333847711745/EbGNA-i-_normal.jpg</t>
  </si>
  <si>
    <t>https://t.co/q6viBDxJ3W</t>
  </si>
  <si>
    <t>Ernesto Aurignac</t>
  </si>
  <si>
    <t>http://pbs.twimg.com/profile_images/596145162734202880/qidO8K4L_normal.jpg</t>
  </si>
  <si>
    <t>http://t.co/7swowrnsBP</t>
  </si>
  <si>
    <t>Hatice Temur</t>
  </si>
  <si>
    <t>http://pbs.twimg.com/profile_images/722163667232538624/1T9e4bFE_normal.jpg</t>
  </si>
  <si>
    <t>íìrgí_p, Tí_rkiye</t>
  </si>
  <si>
    <t>HarlemTrends.com</t>
  </si>
  <si>
    <t>http://pbs.twimg.com/profile_images/528689681618059264/icBpbGAf_normal.jpeg</t>
  </si>
  <si>
    <t>https://t.co/TE3joAIjyN</t>
  </si>
  <si>
    <t>Happy International #JazzDay - @intljazzday -  @unesco  -  Jazz tells of the power of music toäó_ https://t.co/qkAy4ushGE</t>
  </si>
  <si>
    <t>Julissa Montero</t>
  </si>
  <si>
    <t>http://pbs.twimg.com/profile_images/707382360057057283/qCQG7DRj_normal.jpg</t>
  </si>
  <si>
    <t>Mí_nica Ví©lez</t>
  </si>
  <si>
    <t>http://pbs.twimg.com/profile_images/680121610037235712/_AOK5Wu6_normal.jpg</t>
  </si>
  <si>
    <t>Marí_aR</t>
  </si>
  <si>
    <t>http://pbs.twimg.com/profile_images/725879025168703489/XqG9lOAv_normal.jpg</t>
  </si>
  <si>
    <t>Ricardo Granados</t>
  </si>
  <si>
    <t>http://pbs.twimg.com/profile_images/723168530204483584/ps-VkHWy_normal.jpg</t>
  </si>
  <si>
    <t>https://t.co/c4BsbNxPeC</t>
  </si>
  <si>
    <t>NevôehirBí_lgeLab</t>
  </si>
  <si>
    <t>http://pbs.twimg.com/profile_images/707656476895154178/cVQo7PkB_normal.jpg</t>
  </si>
  <si>
    <t>https://t.co/mnNLy2xHd2</t>
  </si>
  <si>
    <t>H-C Mahnke</t>
  </si>
  <si>
    <t>http://pbs.twimg.com/profile_images/416192430283558912/OzMPNTbc_normal.jpeg</t>
  </si>
  <si>
    <t>http://t.co/bUySkwHEmP</t>
  </si>
  <si>
    <t>Home</t>
  </si>
  <si>
    <t>Gdurk</t>
  </si>
  <si>
    <t>http://pbs.twimg.com/profile_images/718504800195751936/7O222V_Z_normal.jpg</t>
  </si>
  <si>
    <t>Edmonton, AB</t>
  </si>
  <si>
    <t>RT @EliGarciacano: #Dí_aInternacionalDelJazz #JazzDay #NowPlaying Regíçlame Esta Noche de Andrea Bíçsef @andreabasef ä»‚ https://t.co/FxGF7Bej7W</t>
  </si>
  <si>
    <t>Uni-Dschungel Blog</t>
  </si>
  <si>
    <t>http://pbs.twimg.com/profile_images/718809975301267456/usqGeBlj_normal.jpg</t>
  </si>
  <si>
    <t>https://t.co/4Ar5UDpRgT</t>
  </si>
  <si>
    <t>Bonn</t>
  </si>
  <si>
    <t>English on the Move</t>
  </si>
  <si>
    <t>http://pbs.twimg.com/profile_images/497755287755833344/8MRi8IlI_normal.jpeg</t>
  </si>
  <si>
    <t>https://t.co/mWZSiMshl7</t>
  </si>
  <si>
    <t>RT @Rayuelando: Wish I was in #DC for this legendary  line-up for @IntlJazzDay - stream live https://t.co/1ROEHyX0KQ #JazzDay #Jazz https:/äó_</t>
  </si>
  <si>
    <t>Currently in: Dammam, KSA</t>
  </si>
  <si>
    <t>Jose Luis Vazquez Ma</t>
  </si>
  <si>
    <t>http://pbs.twimg.com/profile_images/2281067257/n6t4gcgvoxug411czylb_normal.jpeg</t>
  </si>
  <si>
    <t>http://t.co/sKmgIuF7Uk</t>
  </si>
  <si>
    <t>masataka</t>
  </si>
  <si>
    <t>http://pbs.twimg.com/profile_images/378800000334416856/69e16000fd3c0c27334a086b00a34356_normal.jpeg</t>
  </si>
  <si>
    <t>https://t.co/p0W2XhmTvs</t>
  </si>
  <si>
    <t>Benediktus adi nugro</t>
  </si>
  <si>
    <t>http://pbs.twimg.com/profile_images/609336611545878528/JLDy_O8q_normal.jpg</t>
  </si>
  <si>
    <t>RT @RanggaPranendra: Anda Request, Saya Nge-Jazz! #JazzDay LIVE on #fame
Watch me LIVE on #Music https://t.co/VZuwekKQBD https://t.co/WHuLKäó_</t>
  </si>
  <si>
    <t>Benedetto Speranza</t>
  </si>
  <si>
    <t>http://pbs.twimg.com/profile_images/641705931852656640/spGv_pfi_normal.jpg</t>
  </si>
  <si>
    <t>https://t.co/oamgFCuV6p</t>
  </si>
  <si>
    <t>Siracusa</t>
  </si>
  <si>
    <t>Isabel Guerrero</t>
  </si>
  <si>
    <t>http://pbs.twimg.com/profile_images/501524542099968001/zdhkfnFR_normal.jpeg</t>
  </si>
  <si>
    <t>Presdales Music</t>
  </si>
  <si>
    <t>http://pbs.twimg.com/profile_images/716953846770233344/l25nE6l2_normal.jpg</t>
  </si>
  <si>
    <t>https://t.co/bFoKeoDcjI</t>
  </si>
  <si>
    <t>Ware, Hertfordshire</t>
  </si>
  <si>
    <t>Dalton Hibbitts</t>
  </si>
  <si>
    <t>http://pbs.twimg.com/profile_images/724075265924685824/2SWd6afw_normal.jpg</t>
  </si>
  <si>
    <t>Keren ä»ç</t>
  </si>
  <si>
    <t>http://pbs.twimg.com/profile_images/3662571565/09b3d4032474a5abcc3bafdf0d126d4e_normal.jpeg</t>
  </si>
  <si>
    <t>https://t.co/f92xtxWtBu</t>
  </si>
  <si>
    <t>Aníçlisis Global</t>
  </si>
  <si>
    <t>http://pbs.twimg.com/profile_images/721522123467014144/S0QBzqo__normal.jpg</t>
  </si>
  <si>
    <t>http://t.co/8DEnjQwG03</t>
  </si>
  <si>
    <t>Buenos Aires ARG</t>
  </si>
  <si>
    <t>MirandaJacksonBarret</t>
  </si>
  <si>
    <t>http://pbs.twimg.com/profile_images/535933792578727937/TDLeS0cB_normal.jpeg</t>
  </si>
  <si>
    <t>Cheshire</t>
  </si>
  <si>
    <t>Marketing_JAR</t>
  </si>
  <si>
    <t>http://pbs.twimg.com/profile_images/537633553614245888/kS8tyJMU_normal.jpeg</t>
  </si>
  <si>
    <t>Alice Stewart</t>
  </si>
  <si>
    <t>http://pbs.twimg.com/profile_images/517420225621667840/z7p-mUE0_normal.jpeg</t>
  </si>
  <si>
    <t>Cheeky Gin and tonic at the Jazz Festival with @WilliamMoorBSc #cheltjazzfest #jazzfest2016 https://t.co/qJWQoKHvRM</t>
  </si>
  <si>
    <t>Lionel Lesguer</t>
  </si>
  <si>
    <t>http://pbs.twimg.com/profile_images/721594679561756673/kYr49UNQ_normal.jpg</t>
  </si>
  <si>
    <t>Angers, Pays de la Loire</t>
  </si>
  <si>
    <t>#cheltjazzfest @dukewhitethin Alex in full song at Montpellier Woods this afternoon at the Jazz Festival https://t.co/i71PgA5fVn</t>
  </si>
  <si>
    <t>Awesome gig @josejamesmusic today. A real #cheltjazzfest highlight! Fabulous  _ôÖó_ôÖó_ôÖó_ôï_ôï_ôï https://t.co/l5gPYNlWgA</t>
  </si>
  <si>
    <t>2stephenvincent</t>
  </si>
  <si>
    <t>http://pbs.twimg.com/profile_images/724546259533463552/6sG02aNC_normal.jpg</t>
  </si>
  <si>
    <t>LETMA FLORES</t>
  </si>
  <si>
    <t>http://pbs.twimg.com/profile_images/3593584590/41486c655ed7e066148dd75536dd1467_normal.jpeg</t>
  </si>
  <si>
    <t>Querí©taro</t>
  </si>
  <si>
    <t>GlasgowConcertHalls</t>
  </si>
  <si>
    <t>http://pbs.twimg.com/profile_images/581079907339497472/uYZUsEzz_normal.jpg</t>
  </si>
  <si>
    <t>http://t.co/fux8yqW3ez</t>
  </si>
  <si>
    <t>Glasgow Schools Big Band are swinging on #JazzDay @GlasgowCREATE @IntlJazzDay https://t.co/yuyLPBvWRr</t>
  </si>
  <si>
    <t>Bo-young Han</t>
  </si>
  <si>
    <t>http://pbs.twimg.com/profile_images/724692632018911232/bLO27F0Q_normal.jpg</t>
  </si>
  <si>
    <t>https://t.co/w9240zWRXW</t>
  </si>
  <si>
    <t>Ilsan</t>
  </si>
  <si>
    <t>Scott Staton</t>
  </si>
  <si>
    <t>http://pbs.twimg.com/profile_images/711916235953467393/dhTRWvk3_normal.jpg</t>
  </si>
  <si>
    <t>West Village, Manhattan</t>
  </si>
  <si>
    <t>Eva Mí©ndez</t>
  </si>
  <si>
    <t>http://pbs.twimg.com/profile_images/669271554828673025/VkZ1oGVT_normal.jpg</t>
  </si>
  <si>
    <t>Ryushi Ahnam (Yom)</t>
  </si>
  <si>
    <t>http://pbs.twimg.com/profile_images/713855470117785600/Te_8uqwz_normal.jpg</t>
  </si>
  <si>
    <t>https://t.co/Qfh1rfyDRT</t>
  </si>
  <si>
    <t>Tokushima Japan</t>
  </si>
  <si>
    <t>Mariana Pí©rez</t>
  </si>
  <si>
    <t>http://pbs.twimg.com/profile_images/654878347269304320/WBq1d1qm_normal.jpg</t>
  </si>
  <si>
    <t>RT @TopFrance: #JazzDay Hoy en Top France lo mejor del jazz francí©s. Escuchanos de 11 a 13 hrs en Horizonte Jazz FM Mí©xico 107.9... https:/äó_</t>
  </si>
  <si>
    <t>@barranquiJazz @uninorteFm #JazzDay Broadcasting some Jazz tunes I enjoy #NowPlaying Dorham: Blue Bossa de Kenny Doäó_ https://t.co/ELvhb4Rvit</t>
  </si>
  <si>
    <t>Escucha äóìCulcha Vulchaäó de Snarky Puppy en @AppleMusic.
https://t.co/fZ9F426iEw #jazzday https://t.co/J6pRKi2b53</t>
  </si>
  <si>
    <t>ybenju</t>
  </si>
  <si>
    <t>http://pbs.twimg.com/profile_images/2976172264/2bfdd261b705ad0fb66dc69466ef7f7c_normal.jpeg</t>
  </si>
  <si>
    <t>desde el infinito</t>
  </si>
  <si>
    <t>L.Tremblay Thibodeau</t>
  </si>
  <si>
    <t>http://pbs.twimg.com/profile_images/702185187384369153/NpSB_NEz_normal.jpg</t>
  </si>
  <si>
    <t>Montrí©al - Quí©bec ä»«</t>
  </si>
  <si>
    <t>SugnallJazzFestival</t>
  </si>
  <si>
    <t>http://pbs.twimg.com/profile_images/682556857064538112/sqUtjJq7_normal.png</t>
  </si>
  <si>
    <t>https://t.co/kPiyfmiSLh</t>
  </si>
  <si>
    <t>@IntlJazzDay #JazzDay at @sugnallgarden is on! Head on down, the sun is shining! @adfonksters Ray Butcher #Jazz https://t.co/TZX3bQFNiG</t>
  </si>
  <si>
    <t>Sugnall, England</t>
  </si>
  <si>
    <t>Yokooooo.</t>
  </si>
  <si>
    <t>http://pbs.twimg.com/profile_images/657212085403693057/Tv8nx061_normal.jpg</t>
  </si>
  <si>
    <t>https://t.co/G0WUwSIB2h</t>
  </si>
  <si>
    <t>_ìšë‚</t>
  </si>
  <si>
    <t>http://pbs.twimg.com/profile_images/2194915026/___p_normal.JPG</t>
  </si>
  <si>
    <t>http://t.co/i0fvai6vdY</t>
  </si>
  <si>
    <t>moon</t>
  </si>
  <si>
    <t>Jo Paterson</t>
  </si>
  <si>
    <t>http://pbs.twimg.com/profile_images/717499214859636736/XdZE06oR_normal.jpg</t>
  </si>
  <si>
    <t>http://t.co/TKpGx2IX2j</t>
  </si>
  <si>
    <t>london, ontario</t>
  </si>
  <si>
    <t>Claudia Martins</t>
  </si>
  <si>
    <t>http://pbs.twimg.com/profile_images/685852334690316289/x_eMMGNL_normal.jpg</t>
  </si>
  <si>
    <t>"Weäó»re turning this place into the Blues House." äóî@POTUS at the International #JazzDay Concert... https://t.co/3EXQTyzrtk via @WhiteHouse</t>
  </si>
  <si>
    <t>Robert Edward Rowell</t>
  </si>
  <si>
    <t>http://pbs.twimg.com/profile_images/1331968583/002_normal.JPG</t>
  </si>
  <si>
    <t>https://t.co/jK3bfMdpS2</t>
  </si>
  <si>
    <t>Wonder Valley, California</t>
  </si>
  <si>
    <t>CREATE Glasgow</t>
  </si>
  <si>
    <t>http://pbs.twimg.com/profile_images/705512746314559488/oyf3mkQI_normal.jpg</t>
  </si>
  <si>
    <t>RT @GCHalls: Glasgow Schools Big Band are swinging on #JazzDay @GlasgowCREATE @IntlJazzDay https://t.co/yuyLPBvWRr</t>
  </si>
  <si>
    <t>Education Services, GCC</t>
  </si>
  <si>
    <t>nitamehta3</t>
  </si>
  <si>
    <t>http://pbs.twimg.com/profile_images/615609839/13092009093_normal.jpg</t>
  </si>
  <si>
    <t>http://t.co/2nZvPHp9nx</t>
  </si>
  <si>
    <t>Mumbai</t>
  </si>
  <si>
    <t>CanadainUAE</t>
  </si>
  <si>
    <t>http://pbs.twimg.com/profile_images/507193711957000192/IpNwnvT__normal.jpeg</t>
  </si>
  <si>
    <t>http://t.co/8y2Mrw1MZn</t>
  </si>
  <si>
    <t>United Arab Emirates</t>
  </si>
  <si>
    <t>frato_rt_bot</t>
  </si>
  <si>
    <t>http://pbs.twimg.com/profile_images/2605925383/ootqx6hgtozcgnr173gd_normal.png</t>
  </si>
  <si>
    <t>http://t.co/AyMnwINQpl</t>
  </si>
  <si>
    <t>RT @Culturebox: 5e #JazzDay samedi : un show íæ la Maison Blanche et en France, l'í©picentre íæ #Lyon https://t.co/9JExPmpKFG https://t.co/dDBäó_</t>
  </si>
  <si>
    <t>Jose abraham jimenez</t>
  </si>
  <si>
    <t>http://pbs.twimg.com/profile_images/671719135848570880/vCAVGegE_normal.png</t>
  </si>
  <si>
    <t>http://t.co/9hGpdFdhKJ</t>
  </si>
  <si>
    <t>Hugo Carayon</t>
  </si>
  <si>
    <t>http://pbs.twimg.com/profile_images/459772275240103936/37A3XWfE_normal.jpeg</t>
  </si>
  <si>
    <t>AirbusCity/Hanoí¿/Bourg-en-Brez</t>
  </si>
  <si>
    <t>Sara Darias-Curvo</t>
  </si>
  <si>
    <t>http://pbs.twimg.com/profile_images/585509761145315329/IL4Htrmr_normal.jpg</t>
  </si>
  <si>
    <t>Tenerife, Canary Islands</t>
  </si>
  <si>
    <t>Rob Lee</t>
  </si>
  <si>
    <t>http://pbs.twimg.com/profile_images/726052569898991616/K9J0ETkm_normal.jpg</t>
  </si>
  <si>
    <t>https://t.co/3q5tWGajWy</t>
  </si>
  <si>
    <t>Kitchener-waterloo</t>
  </si>
  <si>
    <t>berst serge</t>
  </si>
  <si>
    <t>http://pbs.twimg.com/profile_images/611918236792266757/W72rwkOs_normal.jpg</t>
  </si>
  <si>
    <t>RT @anggieputri1303: Jazzyyyyyyy! #jazzday LIVE on #fame
Watch me LIVE on #Music
https://t.co/bAg7Ju8kNp https://t.co/lhqjj6AYGY</t>
  </si>
  <si>
    <t>amsh</t>
  </si>
  <si>
    <t>http://pbs.twimg.com/profile_images/531818550738972674/j2Om5Om8_normal.jpeg</t>
  </si>
  <si>
    <t>#JazzDay Panel Discussion: Jazz &amp; Women during @IntlJazzDay with @ddbprods @DianneReeves1 and Terri L. Carrington https://t.co/LqyJ76TmWD</t>
  </si>
  <si>
    <t>#JazzDay Panel Discussion: Jazz &amp; Women during @IntlJazzDay with @ddbprods @DianneReeves1 and Terri L. Carrington https://t.co/M7loMY2E0e</t>
  </si>
  <si>
    <t>#JazzDay Panel Discussion: Jazz &amp; Women during @IntlJazzDay with @ddbprods @DianneReeves1 and Terri L. Carrington https://t.co/DMjdPZZjts</t>
  </si>
  <si>
    <t>http://pbs.twimg.com/profile_images/725040761692143617/JqXHwH56_normal.jpg</t>
  </si>
  <si>
    <t>https://t.co/Ts0ztwuofU</t>
  </si>
  <si>
    <t>Olga Sixta</t>
  </si>
  <si>
    <t>http://pbs.twimg.com/profile_images/378800000558178715/1555e0345161720ff33113d58c3e42a5_normal.jpeg</t>
  </si>
  <si>
    <t>Mexico City LIVE</t>
  </si>
  <si>
    <t>http://pbs.twimg.com/profile_images/721433210010214400/tt9jPiUy_normal.jpg</t>
  </si>
  <si>
    <t>Come celebrate @IntlJazzDay at @LunarioMx with @danielwongpiano 
! #JazzDay https://t.co/IyXfb04vYb</t>
  </si>
  <si>
    <t>Steve Hewitt</t>
  </si>
  <si>
    <t>http://pbs.twimg.com/profile_images/448153640826466305/wq6moQwM_normal.jpeg</t>
  </si>
  <si>
    <t>https://t.co/w1X53D2J9x</t>
  </si>
  <si>
    <t>UNESCO Mí©xico</t>
  </si>
  <si>
    <t>http://pbs.twimg.com/profile_images/698221720034004996/6Ghu8h_G_normal.jpg</t>
  </si>
  <si>
    <t>http://t.co/VxPDMWRANJ</t>
  </si>
  <si>
    <t>Mensaje de la Directora General de @UNESCO por el Dí_a Internacional del Jazz #Jazzday https://t.co/4Jihtfyy4W https://t.co/fTiIOcbMUd</t>
  </si>
  <si>
    <t>Washington D.C. ile saat farkÛ±:
10 saatäó_
#jazzday "Aí_Û±lÛ±ô Seremonisi" 20:00 "Facebook Live" 
@Cazkolik @arsivimden 
https://t.co/r3EMrBLznT</t>
  </si>
  <si>
    <t>Pamela Smith</t>
  </si>
  <si>
    <t>http://pbs.twimg.com/profile_images/3217562994/3d382e21e69e12db7c964dbece3d6324_normal.jpeg</t>
  </si>
  <si>
    <t>"Weäó»re turning this place into the Blues House." äóî@POTUS at the International #JazzDay Concert... https://t.co/4DahBewYgj via @WhiteHouse</t>
  </si>
  <si>
    <t>Santi F. Pascual</t>
  </si>
  <si>
    <t>http://pbs.twimg.com/profile_images/378800000622922879/e8d621d2f2a63cbba4a95b0361395d41_normal.jpeg</t>
  </si>
  <si>
    <t>http://t.co/oNDY5gxktR</t>
  </si>
  <si>
    <t>Serge Korulik</t>
  </si>
  <si>
    <t>http://pbs.twimg.com/profile_images/556748610260332546/OtPrSxd2_normal.jpeg</t>
  </si>
  <si>
    <t>https://t.co/2biP8bjvK3</t>
  </si>
  <si>
    <t>_£___æ__ˆ__ äó¢ UKRAINE äó¢ _£___æ__Ö__</t>
  </si>
  <si>
    <t>ICBEU Manaus</t>
  </si>
  <si>
    <t>http://pbs.twimg.com/profile_images/621090695323983872/WrpvkuvJ_normal.png</t>
  </si>
  <si>
    <t>http://t.co/U28JQzEtQC</t>
  </si>
  <si>
    <t>Manaus,Brasil</t>
  </si>
  <si>
    <t>Dr.shradha</t>
  </si>
  <si>
    <t>http://pbs.twimg.com/profile_images/726059981028478977/eDMdTLgE_normal.jpg</t>
  </si>
  <si>
    <t>uttarakhand, india!</t>
  </si>
  <si>
    <t>purificacií_n</t>
  </si>
  <si>
    <t>http://pbs.twimg.com/profile_images/378800000783376319/39926f189d346a57eb84515fd137e1ff_normal.jpeg</t>
  </si>
  <si>
    <t>#JazzDay
Nií±o Josele My Foolish Heart https://t.co/laY3la5YsX ví_a @YouTube</t>
  </si>
  <si>
    <t>Jazz in the park ko Ward 66 celebrating @IntlJazzDay #JazzDay #WeJazzin #jazzfest2016 #JazzedUpLounge @West_SideFM https://t.co/3R6GtgVv7p</t>
  </si>
  <si>
    <t>UN Spokesperson</t>
  </si>
  <si>
    <t>http://pbs.twimg.com/profile_images/378800000825778108/376f07ea36febe88ae9e24baf7f0fa63_normal.jpeg</t>
  </si>
  <si>
    <t>http://t.co/KOXHTjoyfJ</t>
  </si>
  <si>
    <t>ÎÁÎóŠ__‹_Ÿó</t>
  </si>
  <si>
    <t>http://pbs.twimg.com/profile_images/649209578308042752/lw-ncIpS_normal.jpg</t>
  </si>
  <si>
    <t>http://t.co/OXZ7D08yYa</t>
  </si>
  <si>
    <t>Î€ïŠìë š__©†ÎŸ‰</t>
  </si>
  <si>
    <t>Antonio M. Escíçmez</t>
  </si>
  <si>
    <t>http://pbs.twimg.com/profile_images/423589106115809280/eCjk2ejK_normal.jpeg</t>
  </si>
  <si>
    <t>ÜçÜ€_¥_æbonbon</t>
  </si>
  <si>
    <t>http://pbs.twimg.com/profile_images/699498982066622464/rjit6zcI_normal.jpg</t>
  </si>
  <si>
    <t>https://t.co/xQSrmElY3X</t>
  </si>
  <si>
    <t>TokyoÜ€éKaruizawa</t>
  </si>
  <si>
    <t>Monsieurhei</t>
  </si>
  <si>
    <t>http://pbs.twimg.com/profile_images/656843876523610112/8aoFGBi2_normal.jpg</t>
  </si>
  <si>
    <t>https://t.co/MCEJyv3sfc</t>
  </si>
  <si>
    <t>On the Sunny Side of Street</t>
  </si>
  <si>
    <t>de0anima</t>
  </si>
  <si>
    <t>http://pbs.twimg.com/profile_images/2738700169/2607cd6a28f0d4fb797ecec7613c797b_normal.jpeg</t>
  </si>
  <si>
    <t>Daniel Raihani</t>
  </si>
  <si>
    <t>http://pbs.twimg.com/profile_images/717369664146251776/3o5yd-AK_normal.jpg</t>
  </si>
  <si>
    <t>https://t.co/RMQZUx7mMS</t>
  </si>
  <si>
    <t>A.Unsal</t>
  </si>
  <si>
    <t>http://pbs.twimg.com/profile_images/527686879424937984/k75Pww-U_normal.jpeg</t>
  </si>
  <si>
    <t>At #Cheltjazzfest with @josejamesmusic you got to see this guy - just Great :) https://t.co/5eSIuYswpr</t>
  </si>
  <si>
    <t>Asuna-Jo Plannells</t>
  </si>
  <si>
    <t>http://pbs.twimg.com/profile_images/687779953962795008/gJo_mXwN_normal.jpg</t>
  </si>
  <si>
    <t>RT @Jayzmaki: Aujourd'hui c'est la #JourneeInternationaleDuJazz  ! Un peu de #MelodyGardot pour l'occasion. ^^ #JazzDay #Jazz https://t.co/äó_</t>
  </si>
  <si>
    <t>Ticiana Garcia-Tapia</t>
  </si>
  <si>
    <t>http://pbs.twimg.com/profile_images/579005440035524608/X4aVDiHz_normal.jpeg</t>
  </si>
  <si>
    <t>Juba, South Sudan</t>
  </si>
  <si>
    <t>Dr B Batra</t>
  </si>
  <si>
    <t>http://pbs.twimg.com/profile_images/685464693171863553/H_UbeOub_normal.jpg</t>
  </si>
  <si>
    <t>https://t.co/EgN9iEXvJW</t>
  </si>
  <si>
    <t>New Delhi, India</t>
  </si>
  <si>
    <t>Thomas Ameny</t>
  </si>
  <si>
    <t>http://pbs.twimg.com/profile_images/625226377130811392/NSLSbaLU_normal.jpg</t>
  </si>
  <si>
    <t>"Weäó»re turning this place into the Blues House." äóî@POTUS at the International #JazzDay Concert on... https://t.co/XPGs4KRlbx via @UNESCO</t>
  </si>
  <si>
    <t>UG</t>
  </si>
  <si>
    <t>Robert Smith</t>
  </si>
  <si>
    <t>http://pbs.twimg.com/profile_images/1565741744/foggy_normal.jpg</t>
  </si>
  <si>
    <t>Lincoln, Nebraska, USA</t>
  </si>
  <si>
    <t>Flora ELIAZORD</t>
  </si>
  <si>
    <t>http://pbs.twimg.com/profile_images/644551280178929664/FqhT8lQ1_normal.jpg</t>
  </si>
  <si>
    <t>https://t.co/3hwyLNXtzL</t>
  </si>
  <si>
    <t>RT @UNESCO: Jazz embodies the idea of everyday peace @UNESCO is about: diversity, dialogue, respect https://t.co/75zudj3hZI #jazzday</t>
  </si>
  <si>
    <t>RT @Jayzmaki: @Jayzmaki Ou un peu de classique du genre avec #GlennMiller ! _ô__ #JourneeInternationaleDuJazz #JazzDay #Jazz https://t.co/4Lseäó_</t>
  </si>
  <si>
    <t>Yury Jajitzky</t>
  </si>
  <si>
    <t>http://pbs.twimg.com/profile_images/3503205708/e316cd53e2e53a41af314643df77ff29_normal.jpeg</t>
  </si>
  <si>
    <t>http://t.co/KggFEtpzOJ</t>
  </si>
  <si>
    <t>RT @fosforo: El Jazz es la vida misma ŒçFeliz Dí_a Internacional del Jazz!  #jazzday https://t.co/1bqJkpboUa</t>
  </si>
  <si>
    <t>Eli Garciacano</t>
  </si>
  <si>
    <t>http://pbs.twimg.com/profile_images/715646551482195968/jDFQGOMp_normal.jpg</t>
  </si>
  <si>
    <t>http://t.co/wVWhndvwec</t>
  </si>
  <si>
    <t>#Dí_aInternacionalDelJazz #JazzDay #NowPlaying Regíçlame Esta Noche de Andrea Bíçsef @andreabasef ä»‚ https://t.co/FxGF7Bej7W</t>
  </si>
  <si>
    <t>Coacalco</t>
  </si>
  <si>
    <t>Î_ç_ï_Ç†ÎŸ</t>
  </si>
  <si>
    <t>https://t.co/xxkXOt2nda</t>
  </si>
  <si>
    <t>kato h.doka</t>
  </si>
  <si>
    <t>http://pbs.twimg.com/profile_images/478040612537921536/Jjf08Iql_normal.jpeg</t>
  </si>
  <si>
    <t>"Weäó»re turning this place into the Blues House." äóî@POTUS at the International #JazzDay Concert on... https://t.co/iCpxQXzCtx via @UNESCO</t>
  </si>
  <si>
    <t>Entebbe</t>
  </si>
  <si>
    <t>The Chick Fix</t>
  </si>
  <si>
    <t>http://pbs.twimg.com/profile_images/487528260264153089/i2xlJsJv_normal.png</t>
  </si>
  <si>
    <t>http://t.co/g4nbRXPG9t</t>
  </si>
  <si>
    <t>Teddy</t>
  </si>
  <si>
    <t>http://pbs.twimg.com/profile_images/661634845379059713/CCQ6NIWe_normal.png</t>
  </si>
  <si>
    <t>àšŸàëšàš_ äìš Rhein-Ruhr</t>
  </si>
  <si>
    <t>Hellen Samantta</t>
  </si>
  <si>
    <t>http://pbs.twimg.com/profile_images/2437112665/8b98v7auz23rr87ywcve_normal.jpeg</t>
  </si>
  <si>
    <t>http://t.co/XrflMVzK</t>
  </si>
  <si>
    <t>RT @UNESCOBrasil: #Jazz í© um sí_mbolo da unidade e da paz. 30 de abril, Dia Internacional do Jazz #JazzDay https://t.co/T1lzrH42XG</t>
  </si>
  <si>
    <t>Foz do Iguaí_u - PR</t>
  </si>
  <si>
    <t>Ezequiel Mendoza</t>
  </si>
  <si>
    <t>http://pbs.twimg.com/profile_images/718968427335983104/I6zUo_YU_normal.jpg</t>
  </si>
  <si>
    <t>https://t.co/nGXb3Q2Z6q</t>
  </si>
  <si>
    <t>Deron Snyder</t>
  </si>
  <si>
    <t>http://pbs.twimg.com/profile_images/417135755253657601/LYrkbVS2_normal.jpeg</t>
  </si>
  <si>
    <t>https://t.co/OSDem4asVp</t>
  </si>
  <si>
    <t>#jazz great Dee Dee Bridgewater w/Duke Ellington Jazz Orchestra @ Dupont Circle for International #JazzDay https://t.co/c0JcEtzeMV</t>
  </si>
  <si>
    <t>Carina Winter</t>
  </si>
  <si>
    <t>http://pbs.twimg.com/profile_images/530497798156734464/9kk5coWc_normal.jpeg</t>
  </si>
  <si>
    <t>DCH</t>
  </si>
  <si>
    <t>http://pbs.twimg.com/profile_images/650039192085504000/QXzKnaFp_normal.jpg</t>
  </si>
  <si>
    <t>http://t.co/JC6I5Cz9qN</t>
  </si>
  <si>
    <t>Nowhere!</t>
  </si>
  <si>
    <t>Nada</t>
  </si>
  <si>
    <t>http://pbs.twimg.com/profile_images/678614864579964928/MYKRdxP__normal.jpg</t>
  </si>
  <si>
    <t>Riyadh, Saudi Arabia</t>
  </si>
  <si>
    <t>Peng Hui LEE</t>
  </si>
  <si>
    <t>http://pbs.twimg.com/profile_images/599872580967882752/V1fp_CFO_normal.jpg</t>
  </si>
  <si>
    <t>http://t.co/eDnmk3qvmV</t>
  </si>
  <si>
    <t>Chelmsford and London</t>
  </si>
  <si>
    <t>RWC</t>
  </si>
  <si>
    <t>http://pbs.twimg.com/profile_images/656846487960338432/ZuU4rA48_normal.png</t>
  </si>
  <si>
    <t>http://t.co/OXqQpAPzSz</t>
  </si>
  <si>
    <t>Irvington, Virginia</t>
  </si>
  <si>
    <t>SOMPONG PORNNOPPARAT</t>
  </si>
  <si>
    <t>http://pbs.twimg.com/profile_images/723519134084947974/acLV3lhm_normal.jpg</t>
  </si>
  <si>
    <t>https://t.co/qN7sOUIKXl</t>
  </si>
  <si>
    <t>Samutsakhon Thailand</t>
  </si>
  <si>
    <t>Brimfield Library</t>
  </si>
  <si>
    <t>http://pbs.twimg.com/profile_images/3153659658/acfbe1d95faea177023dadf858474f9d_normal.jpeg</t>
  </si>
  <si>
    <t>http://t.co/Jm9AVXnK</t>
  </si>
  <si>
    <t>RT @FreegalMusic: Happy #JazzDay! Music by Miles Davis, John Coltrane, Billie Holiday, Ella Fitzgerald,Chris Botti &amp; many more is here:httpäó_</t>
  </si>
  <si>
    <t>Brimfield, IL</t>
  </si>
  <si>
    <t>Rangga Pranendra</t>
  </si>
  <si>
    <t>http://pbs.twimg.com/profile_images/722770354146390017/LVo2eTwQ_normal.jpg</t>
  </si>
  <si>
    <t>https://t.co/53ZwvBgwK2</t>
  </si>
  <si>
    <t>Emmanuel Rede</t>
  </si>
  <si>
    <t>http://pbs.twimg.com/profile_images/625863083538391040/rP71AvYH_normal.jpg</t>
  </si>
  <si>
    <t>https://t.co/5BYreEJL9n</t>
  </si>
  <si>
    <t>Bogotíç D.C, Guapi Cauca</t>
  </si>
  <si>
    <t>Teacher índigo (Pao)</t>
  </si>
  <si>
    <t>http://pbs.twimg.com/profile_images/433710336391139328/VpU2xO9w_normal.jpeg</t>
  </si>
  <si>
    <t>https://t.co/JAx1D629Gf</t>
  </si>
  <si>
    <t>Adrijit Sengupta</t>
  </si>
  <si>
    <t>http://pbs.twimg.com/profile_images/683392965520261120/aij42rKT_normal.jpg</t>
  </si>
  <si>
    <t>B G KRISHNA</t>
  </si>
  <si>
    <t>http://pbs.twimg.com/profile_images/512297125753794560/BA1bQ_tZ_normal.jpeg</t>
  </si>
  <si>
    <t>Vera</t>
  </si>
  <si>
    <t>http://pbs.twimg.com/profile_images/718556410632663041/8qpuKPL6_normal.jpg</t>
  </si>
  <si>
    <t>Vercelli, Italy</t>
  </si>
  <si>
    <t>Michael Moody</t>
  </si>
  <si>
    <t>http://pbs.twimg.com/profile_images/708671075081703424/5Yj2KOED_normal.jpg</t>
  </si>
  <si>
    <t>https://t.co/JgimrQur0Z</t>
  </si>
  <si>
    <t>Tenar Darell</t>
  </si>
  <si>
    <t>http://pbs.twimg.com/profile_images/712797602425778176/rlYIclCn_normal.jpg</t>
  </si>
  <si>
    <t>Boston you're my home...</t>
  </si>
  <si>
    <t>Manuel Revilla</t>
  </si>
  <si>
    <t>http://pbs.twimg.com/profile_images/463976317428305920/UXO54qpp_normal.jpeg</t>
  </si>
  <si>
    <t>En el #DiaInternacionalDelJazz #JazzDay imagen de Jorge Pardo en la @lapeceracba #Madrid @cbamadrid #foto #MRevilla https://t.co/iSfwErrJe6</t>
  </si>
  <si>
    <t>David Klein</t>
  </si>
  <si>
    <t>http://pbs.twimg.com/profile_images/687779243238010880/IKthzKUw_normal.jpg</t>
  </si>
  <si>
    <t>Repí_blica de Caconia</t>
  </si>
  <si>
    <t>senyange wilfred</t>
  </si>
  <si>
    <t>http://pbs.twimg.com/profile_images/702551533083168768/Tbt-1Njm_normal.jpg</t>
  </si>
  <si>
    <t>https://t.co/dBHlIByQyW</t>
  </si>
  <si>
    <t>"Weäó»re turning this place into the Blues House." äóî@POTUS at the International #JazzDay Concert on... https://t.co/4chW3ZqtOA via @UNESCO</t>
  </si>
  <si>
    <t>kampala</t>
  </si>
  <si>
    <t>InkFruition</t>
  </si>
  <si>
    <t>http://pbs.twimg.com/profile_images/639143050388893696/8As5bFZL_normal.jpg</t>
  </si>
  <si>
    <t>https://t.co/xNbSlHFSVF</t>
  </si>
  <si>
    <t>_Ç__‹  Ü‰‚Ü‰_Ü€š</t>
  </si>
  <si>
    <t>http://pbs.twimg.com/profile_images/1482408403/profile_normal.png</t>
  </si>
  <si>
    <t>¿Ü¬_€_</t>
  </si>
  <si>
    <t>yuri vitrenko</t>
  </si>
  <si>
    <t>http://pbs.twimg.com/profile_images/534407832309731328/BY5LDF7r_normal.jpeg</t>
  </si>
  <si>
    <t>Kyiv</t>
  </si>
  <si>
    <t>Eyotre Godwin Treggy</t>
  </si>
  <si>
    <t>http://pbs.twimg.com/profile_images/628608451090870272/1b_RnOSk_normal.jpg</t>
  </si>
  <si>
    <t>"Weäó»re turning this place into the Blues House." äóî@POTUS at the International #JazzDay Concert on... https://t.co/ltL8cpRGKD via @UNESCO</t>
  </si>
  <si>
    <t>@barranquiJazz @uninorteFm #JazzDay Broadcasting some Jazz tunes I enjoy #NowPlaying String Quartet No. 2 Scherzo: äó_ https://t.co/BVN2IE4gbY</t>
  </si>
  <si>
    <t>F A T E N  H A Y E D</t>
  </si>
  <si>
    <t>http://pbs.twimg.com/profile_images/721694258902745091/aX_p7jbX_normal.jpg</t>
  </si>
  <si>
    <t>https://t.co/05iTy5FwqP</t>
  </si>
  <si>
    <t>Alger, Algeria, Africa</t>
  </si>
  <si>
    <t>Sabri M.</t>
  </si>
  <si>
    <t>http://pbs.twimg.com/profile_images/609469761785843712/qXKFsywo_normal.jpg</t>
  </si>
  <si>
    <t>Paris XVI</t>
  </si>
  <si>
    <t>Eduardo</t>
  </si>
  <si>
    <t>http://pbs.twimg.com/profile_images/693112182951780357/lf8-g7XJ_normal.jpg</t>
  </si>
  <si>
    <t>Jen Martin</t>
  </si>
  <si>
    <t>http://pbs.twimg.com/profile_images/704780662801362944/m1ZNuyMX_normal.jpg</t>
  </si>
  <si>
    <t>https://t.co/jjVJU5tKi8</t>
  </si>
  <si>
    <t>Baltimore</t>
  </si>
  <si>
    <t>3rd Street Jazz</t>
  </si>
  <si>
    <t>http://pbs.twimg.com/profile_images/572242815350874112/LJVkN8ig_normal.jpeg</t>
  </si>
  <si>
    <t>https://t.co/bogwYGKcl1</t>
  </si>
  <si>
    <t>DMV</t>
  </si>
  <si>
    <t>L.D. Aravena</t>
  </si>
  <si>
    <t>http://pbs.twimg.com/profile_images/723658433564651520/-koxy8p8_normal.jpg</t>
  </si>
  <si>
    <t>Concepcií_n, Chile</t>
  </si>
  <si>
    <t>Juangaravito</t>
  </si>
  <si>
    <t>http://pbs.twimg.com/profile_images/720289659767508994/ENgoD4nr_normal.jpg</t>
  </si>
  <si>
    <t>YOURS TRULY TOWNSLEY</t>
  </si>
  <si>
    <t>http://pbs.twimg.com/profile_images/608449936741515264/-7yZI2QU_normal.jpg</t>
  </si>
  <si>
    <t>Under the Willow Tree-</t>
  </si>
  <si>
    <t>Ignacio de la Peí±a</t>
  </si>
  <si>
    <t>http://pbs.twimg.com/profile_images/686477916679573504/FPsieUxl_normal.jpg</t>
  </si>
  <si>
    <t>https://t.co/JakivDlhGu</t>
  </si>
  <si>
    <t>Sevilla y otras q vivo d lejos</t>
  </si>
  <si>
    <t>RT @bbcarts: Happy International #JazzDay! Check out our gallery of classic Blue Note sleeves https://t.co/qD5KSq7qbh https://t.co/iNpK03g4äó_</t>
  </si>
  <si>
    <t>Turnaround Arts</t>
  </si>
  <si>
    <t>http://pbs.twimg.com/profile_images/717063335624196096/YftBMp_X_normal.jpg</t>
  </si>
  <si>
    <t>https://t.co/Qg52aFmVkF</t>
  </si>
  <si>
    <t>.@EspeSpalding Teaching students about improvisation through collaborative storytelling #JazzDay  #artsforchange https://t.co/8mKDZ31Kgt</t>
  </si>
  <si>
    <t>ÜËÜç</t>
  </si>
  <si>
    <t>http://pbs.twimg.com/profile_images/726408080032817153/vYacueJ__normal.jpg</t>
  </si>
  <si>
    <t>Ketaki Kakade</t>
  </si>
  <si>
    <t>http://pbs.twimg.com/profile_images/587651592444252160/p8P2Sz1G_normal.jpg</t>
  </si>
  <si>
    <t>IIT Bombay</t>
  </si>
  <si>
    <t>Biamoncayo21</t>
  </si>
  <si>
    <t>http://pbs.twimg.com/profile_images/718851914851622918/jm81RLcI_normal.jpg</t>
  </si>
  <si>
    <t>Global Teen Team LLC</t>
  </si>
  <si>
    <t>http://pbs.twimg.com/profile_images/543060782083100672/6_DWHWoz_normal.jpeg</t>
  </si>
  <si>
    <t>https://t.co/wETjLwdvTl</t>
  </si>
  <si>
    <t>@IrinaBokova @ArethaFranklin @WhiteHouse
#TheLoveOfLearning 
 https://t.co/3tDw9PN9hZ 
#JazzDay _ôÖ€ https://t.co/YvUv2tS8cs</t>
  </si>
  <si>
    <t>A teen-owned global company</t>
  </si>
  <si>
    <t>Marí_aJ.Dí_azCandamio</t>
  </si>
  <si>
    <t>http://pbs.twimg.com/profile_images/701923046504927233/JY_QASg7_normal.jpg</t>
  </si>
  <si>
    <t>A Coruí±a, Galicia, Spain.</t>
  </si>
  <si>
    <t>Hopscotch</t>
  </si>
  <si>
    <t>http://pbs.twimg.com/profile_images/3471534936/9ab51271c93b77077106ebc94863422e_normal.jpeg</t>
  </si>
  <si>
    <t>https://t.co/rgefn6WhKn</t>
  </si>
  <si>
    <t>Wish I was in #DC for this legendary  line-up for @IntlJazzDay - stream live https://t.co/1ROEHyX0KQ #JazzDay #Jazz https://t.co/4ioVh2279B</t>
  </si>
  <si>
    <t>Currently: Bahrain</t>
  </si>
  <si>
    <t>Mike English</t>
  </si>
  <si>
    <t>http://pbs.twimg.com/profile_images/660788059747647489/EIQ_AtSy_normal.jpg</t>
  </si>
  <si>
    <t>https://t.co/GjQuEJVA8v</t>
  </si>
  <si>
    <t>Michigan</t>
  </si>
  <si>
    <t>Bruno Rí_os S.</t>
  </si>
  <si>
    <t>http://pbs.twimg.com/profile_images/456626779151552513/ythIDTPo_normal.jpeg</t>
  </si>
  <si>
    <t>RT @AusMIKTA: To mark @IntlJazzDay we'll be recognising great #MIKTA jazz artists. Starting with @magosherrera from Mex. #JazzDay https://täó_</t>
  </si>
  <si>
    <t>La Babel de Hierro</t>
  </si>
  <si>
    <t>Claire Davanne</t>
  </si>
  <si>
    <t>http://pbs.twimg.com/profile_images/716286965260267525/KBJ7pRGq_normal.jpg</t>
  </si>
  <si>
    <t>https://t.co/rQdw10ySii</t>
  </si>
  <si>
    <t>Omar Alqam</t>
  </si>
  <si>
    <t>http://pbs.twimg.com/profile_images/714830043248197632/aDJrI9Y1_normal.jpg</t>
  </si>
  <si>
    <t>Wade Lindsay Potts</t>
  </si>
  <si>
    <t>http://pbs.twimg.com/profile_images/709827359185215488/SzHkk5lu_normal.jpg</t>
  </si>
  <si>
    <t>Listos para iniciar la transmisií_n en vivo en el #JazzDay #JazzDay2016 @juan423 y Juliíçn Síçnchez @Javeriana919fm https://t.co/frI5f7iNTM</t>
  </si>
  <si>
    <t>Layhan</t>
  </si>
  <si>
    <t>http://pbs.twimg.com/profile_images/714274036218478592/AwHG0Mx5_normal.jpg</t>
  </si>
  <si>
    <t>Bay Area</t>
  </si>
  <si>
    <t>@barranquiJazz @uninorteFm #JazzDay Broadcasting some Jazz tunes I enjoy #NowPlaying Old Devil Moon de Claressa Monäó_ https://t.co/lDg52ZCmeE</t>
  </si>
  <si>
    <t>THAííS Verí_nica</t>
  </si>
  <si>
    <t>http://pbs.twimg.com/profile_images/705488461491363840/5U1StqUu_normal.jpg</t>
  </si>
  <si>
    <t>Diego Delgadoä»‚</t>
  </si>
  <si>
    <t>http://pbs.twimg.com/profile_images/1532164379/168982_487741708057_684623057_5680032_5476012_n_normal.jpg</t>
  </si>
  <si>
    <t>Lori</t>
  </si>
  <si>
    <t>http://pbs.twimg.com/profile_images/682955064240017408/fW20PyJb_normal.jpg</t>
  </si>
  <si>
    <t>Suzzy</t>
  </si>
  <si>
    <t>http://pbs.twimg.com/profile_images/699781769629818881/oMjRJbga_normal.jpg</t>
  </si>
  <si>
    <t>Ryan McMaster</t>
  </si>
  <si>
    <t>http://pbs.twimg.com/profile_images/658328819472945153/xmMuTXOK_normal.jpg</t>
  </si>
  <si>
    <t>London, Ottawa, and DC</t>
  </si>
  <si>
    <t>RappaTrpXO</t>
  </si>
  <si>
    <t>http://pbs.twimg.com/profile_images/531055321083432961/fEFEU7gf_normal.jpeg</t>
  </si>
  <si>
    <t>#cheltjazzfest @JazzJamaica running out of superlatives for this years festival. Mesmerising hypnotic wall of sound. :)</t>
  </si>
  <si>
    <t>Backstage w @herbiehancock Tom Carter @MonkInstitute @DMiliband @theIRC @ #JazzDay launch in #dupont. Take part #DC https://t.co/ewAyQpdo3X</t>
  </si>
  <si>
    <t>Ed Milner</t>
  </si>
  <si>
    <t>http://pbs.twimg.com/profile_images/1255087640/200820101187_normal.jpg</t>
  </si>
  <si>
    <t>NE40</t>
  </si>
  <si>
    <t>RT @gpuerta: El jazz rompe barreras y crea oportunidades para la comprensií_n mutua y la tolerancia;El jazz es una forma de libertad de expräó_</t>
  </si>
  <si>
    <t>El Mantecas</t>
  </si>
  <si>
    <t>http://pbs.twimg.com/profile_images/2701217423/4b0e0f7e55354a1107085f9f7d8ba6f4_normal.png</t>
  </si>
  <si>
    <t>http://t.co/BjiSqj4DUF</t>
  </si>
  <si>
    <t>Brooklyn (Barcelona)</t>
  </si>
  <si>
    <t>Cultura Algazara</t>
  </si>
  <si>
    <t>http://pbs.twimg.com/profile_images/674048093369720837/u54FMcQk_normal.jpg</t>
  </si>
  <si>
    <t>https://t.co/eVZfoTXDt2</t>
  </si>
  <si>
    <t>Sony Espaí±a</t>
  </si>
  <si>
    <t>http://pbs.twimg.com/profile_images/477079886549356544/H0WVZFiH_normal.jpeg</t>
  </si>
  <si>
    <t>http://t.co/T9OnPxol1s</t>
  </si>
  <si>
    <t>ŒçHoy es @IntlJazzDay! Para celebrarlo, te ofrecemos una äóÖplaylistäó» con lo mejor del gí©nero: https://t.co/Mce2MzdPpy @SonyMusicSpain #JazzDay</t>
  </si>
  <si>
    <t>Homero Fonseca</t>
  </si>
  <si>
    <t>http://pbs.twimg.com/profile_images/556104287831355392/ydCLyoLz_normal.jpeg</t>
  </si>
  <si>
    <t>http://t.co/wqUWEMVJuS</t>
  </si>
  <si>
    <t>Maragogi.</t>
  </si>
  <si>
    <t>Brennan March</t>
  </si>
  <si>
    <t>http://pbs.twimg.com/profile_images/724818121417187328/o2sNMjU4_normal.jpg</t>
  </si>
  <si>
    <t>RT @gpuerta: El jazz simboliza la unidad y la paz;   El jazz reduce las tensiones entre los individuos, los grupos y las comunidades;
 #Jazäó_</t>
  </si>
  <si>
    <t>Music ofthe Americas</t>
  </si>
  <si>
    <t>http://pbs.twimg.com/profile_images/486981827383402496/_sfYKlt__normal.jpeg</t>
  </si>
  <si>
    <t>http://t.co/qzsDR1SwHp</t>
  </si>
  <si>
    <t>In 2014 for @IntlJazzDay #JazzDay we hosted #Brazilian pianist Heloí_sa Fernandes @ASCOA https://t.co/OjUokIGbUI https://t.co/l06AT3hq42</t>
  </si>
  <si>
    <t>Ashifa Sarkar Vasi</t>
  </si>
  <si>
    <t>http://pbs.twimg.com/profile_images/597060696887599105/MJrqk_Y5_normal.jpg</t>
  </si>
  <si>
    <t>https://t.co/tDi6J6cLFE</t>
  </si>
  <si>
    <t>RT @gpuerta: El Jazz fomenta la igualdad de gí©nero; 
El Jazz refuerza el papel que juega la juventud en el cambio social.
#JazzDay</t>
  </si>
  <si>
    <t>Billie J. Myers</t>
  </si>
  <si>
    <t>http://pbs.twimg.com/profile_images/654448463908724736/o2mlZgxH_normal.jpg</t>
  </si>
  <si>
    <t>https://t.co/e13TxwK1ol</t>
  </si>
  <si>
    <t>Kodiak, AK</t>
  </si>
  <si>
    <t>RT @gpuerta: El jazz promueve la innovacií_n artí_stica, la improvisacií_n y la integracií_n de mí_sicas tradicionales y formas musicales modernäó_</t>
  </si>
  <si>
    <t>Jocelyn Sweet</t>
  </si>
  <si>
    <t>http://pbs.twimg.com/profile_images/671692617168453632/oJ3IIdN4_normal.jpg</t>
  </si>
  <si>
    <t>https://t.co/yc8vImY162</t>
  </si>
  <si>
    <t>ä´_ Emmanuel ä´</t>
  </si>
  <si>
    <t>http://pbs.twimg.com/profile_images/658484202220986372/WQfeAjuQ_normal.jpg</t>
  </si>
  <si>
    <t>https://t.co/m1WzAhUaj1</t>
  </si>
  <si>
    <t>Montrí©al, Quí©bec, Canada</t>
  </si>
  <si>
    <t>Heidy</t>
  </si>
  <si>
    <t>http://pbs.twimg.com/profile_images/519441742119317505/_w8JmQcD_normal.jpeg</t>
  </si>
  <si>
    <t>Caracas, Distrito Capital</t>
  </si>
  <si>
    <t>mt_chan</t>
  </si>
  <si>
    <t>http://pbs.twimg.com/profile_images/641980579982934016/aEy7InZi_normal.jpg</t>
  </si>
  <si>
    <t>(car (cons __ÖÎ„ Î±±_Ÿ____))</t>
  </si>
  <si>
    <t>Gregory Hunt</t>
  </si>
  <si>
    <t>http://pbs.twimg.com/profile_images/582849339640287232/q18ChuHk_normal.jpg</t>
  </si>
  <si>
    <t>http://t.co/1Tl2DzUpLA</t>
  </si>
  <si>
    <t>Hardcore little jazz fan @cheltfestivals #cheltjazzfest @BBCRadio2 https://t.co/XzNqfD9Kyw</t>
  </si>
  <si>
    <t>AppleJacks</t>
  </si>
  <si>
    <t>http://pbs.twimg.com/profile_images/674928451531505664/LOQe96GY_normal.jpg</t>
  </si>
  <si>
    <t>https://t.co/ayyXc2IZQf</t>
  </si>
  <si>
    <t>RT @tavernchelt: What better way  to spend Bank Holiday Sunday than listening to the @applejacksband play here at 5pm #cheltjazzfest #arounäó_</t>
  </si>
  <si>
    <t>http://pbs.twimg.com/profile_images/722220204390883328/4G-SC2FS_normal.jpg</t>
  </si>
  <si>
    <t>@jazz_mx #JazzDay #IsraelCupichContrabajo #Milestone  #EnGuadalajara #MasterClass Contrabajo #BorreBaterista https://t.co/UE0qCwSlD9 #JazzMx</t>
  </si>
  <si>
    <t>Naomi Kinoshita</t>
  </si>
  <si>
    <t>http://pbs.twimg.com/profile_images/680689165030195200/jw7xitAh_normal.jpg</t>
  </si>
  <si>
    <t>Julien A. Raemy</t>
  </si>
  <si>
    <t>http://pbs.twimg.com/profile_images/654228757075623936/Il_RwVXq_normal.jpg</t>
  </si>
  <si>
    <t>https://t.co/P20hhGKRKe</t>
  </si>
  <si>
    <t>RT @caryl_jones: _ô__ Happy International Jazz Day _ô__ #JazzDay #NewOrleans #bigband #bebop #cool #hardbop #modal #jazzfusion #freejazz https://äó_</t>
  </si>
  <si>
    <t>Luis E. Eguiguren</t>
  </si>
  <si>
    <t>http://pbs.twimg.com/profile_images/468931672772067328/I4weXT6s_normal.jpeg</t>
  </si>
  <si>
    <t>RT @unicdc: It's @IntlJazzDay! Find out about the global celebrations here and watch live: https://t.co/tgr0Z0LH5W #JazzDay</t>
  </si>
  <si>
    <t>LesleyK</t>
  </si>
  <si>
    <t>http://pbs.twimg.com/profile_images/453101932241256448/bEGVyoR-_normal.jpeg</t>
  </si>
  <si>
    <t>MILLBANK MUSIC</t>
  </si>
  <si>
    <t>http://pbs.twimg.com/profile_images/1423907498/MMbanner_normal.jpg</t>
  </si>
  <si>
    <t>http://t.co/DOKs3EjQg6</t>
  </si>
  <si>
    <t>Miramichi, NB</t>
  </si>
  <si>
    <t>Danny</t>
  </si>
  <si>
    <t>http://pbs.twimg.com/profile_images/619190591700795392/5H5bdQE7_normal.jpg</t>
  </si>
  <si>
    <t>Quebec,Canada</t>
  </si>
  <si>
    <t>í_</t>
  </si>
  <si>
    <t>http://pbs.twimg.com/profile_images/723735026098122753/hTGChkZr_normal.jpg</t>
  </si>
  <si>
    <t>East Coast</t>
  </si>
  <si>
    <t>Massimiliano Salvo</t>
  </si>
  <si>
    <t>http://pbs.twimg.com/profile_images/598863275514814464/CUpgeUc3_normal.jpg</t>
  </si>
  <si>
    <t>http://t.co/MQZLPsXSdJ</t>
  </si>
  <si>
    <t>#JazzDay anche a Genova. @UNESCO_giovani @MaElBu @Ducale_Genova #jazz #unesco #InternationalJazzDay #unescogiovani https://t.co/yjwgqd3wMg</t>
  </si>
  <si>
    <t>Claustre PallaríÂs</t>
  </si>
  <si>
    <t>http://pbs.twimg.com/profile_images/616576076991459328/uxjiXj7h_normal.png</t>
  </si>
  <si>
    <t>Una Rose</t>
  </si>
  <si>
    <t>http://pbs.twimg.com/profile_images/726410786789330949/l46fBiy5_normal.jpg</t>
  </si>
  <si>
    <t>https://t.co/hwdCevxKYu</t>
  </si>
  <si>
    <t>Enrique Síçez</t>
  </si>
  <si>
    <t>http://pbs.twimg.com/profile_images/378800000791006328/75350c406c91fb29e404e1d81e5514dc_normal.jpeg</t>
  </si>
  <si>
    <t>https://t.co/AOMi4w2RNY</t>
  </si>
  <si>
    <t>Î_çÎÇ_Î«__ì„</t>
  </si>
  <si>
    <t>http://pbs.twimg.com/profile_images/705190596852391936/1tJK5Ymu_normal.jpg</t>
  </si>
  <si>
    <t>http://t.co/lkXndXZ5eh</t>
  </si>
  <si>
    <t>_±__å_€__±ô_±Îë_</t>
  </si>
  <si>
    <t>Humberto Almonte</t>
  </si>
  <si>
    <t>http://pbs.twimg.com/profile_images/666012123881824256/HsBRbHx__normal.jpg</t>
  </si>
  <si>
    <t>Santo Domingo, Rep. Dom.</t>
  </si>
  <si>
    <t>Henar Ortiz ílvarez</t>
  </si>
  <si>
    <t>http://pbs.twimg.com/profile_images/559324871285436420/s3I8stc1_normal.jpeg</t>
  </si>
  <si>
    <t>#JazzDay
Tito Puente - Take Five https://t.co/0URzwEvFs3 ví_a @YouTube</t>
  </si>
  <si>
    <t>Asturias/Espaí±a</t>
  </si>
  <si>
    <t>Jennifer Thibodeau</t>
  </si>
  <si>
    <t>http://pbs.twimg.com/profile_images/709444060688326656/zFwX2Bj1_normal.jpg</t>
  </si>
  <si>
    <t>Maria Carmem Ribeiro</t>
  </si>
  <si>
    <t>http://pbs.twimg.com/profile_images/614920014890684416/gQOuYdmO_normal.jpg</t>
  </si>
  <si>
    <t>Ü†Ü„Ü_</t>
  </si>
  <si>
    <t>http://pbs.twimg.com/profile_images/623345507901927424/_UxTY1at_normal.jpg</t>
  </si>
  <si>
    <t>_ÂÈ_µì</t>
  </si>
  <si>
    <t>Sylwia Borska</t>
  </si>
  <si>
    <t>http://pbs.twimg.com/profile_images/706158378255556608/S1WvWMc9_normal.jpg</t>
  </si>
  <si>
    <t>https://t.co/ZUPBVBwlwc</t>
  </si>
  <si>
    <t>@Wro2016 #bawimysiÛ» _ôÖ_ #JazzDay #Wroc‰aw</t>
  </si>
  <si>
    <t>Bill Ramsammy</t>
  </si>
  <si>
    <t>http://pbs.twimg.com/profile_images/660497597698719744/rPM1b2Er_normal.jpg</t>
  </si>
  <si>
    <t>RT @waterloojazz: Today is International #JazzDay! We'll be sharing some of our favourite songs by this year's artists throughout the day,äó_</t>
  </si>
  <si>
    <t>Valentini Alfredo</t>
  </si>
  <si>
    <t>http://pbs.twimg.com/profile_images/597600850245222400/8T6U0gHm_normal.jpg</t>
  </si>
  <si>
    <t>Lujíçn de Cuyo, Argentina</t>
  </si>
  <si>
    <t>ä»ç M o o n Ü€ƒ ä»ç</t>
  </si>
  <si>
    <t>http://pbs.twimg.com/profile_images/671697756747116544/_JpEYL1k_normal.jpg</t>
  </si>
  <si>
    <t>Guayaquil-EcuadäÖ_r</t>
  </si>
  <si>
    <t>The Stable</t>
  </si>
  <si>
    <t>http://pbs.twimg.com/profile_images/661183685480341504/Ja11ZVw__normal.jpg</t>
  </si>
  <si>
    <t>https://t.co/s75P49QylS</t>
  </si>
  <si>
    <t>RT @KimCypher: #cheltjazzfest Catch me performing Sunday @MontysBrasserie 1.00pm - 3.30pm &amp; @_TheStable 4.30pm - 7.00pm #sax #jazzsinger #fäó_</t>
  </si>
  <si>
    <t>South West</t>
  </si>
  <si>
    <t>UNMISS</t>
  </si>
  <si>
    <t>http://pbs.twimg.com/profile_images/629293876369620992/XOP56oWr_normal.jpg</t>
  </si>
  <si>
    <t>http://t.co/3oBI85OCa6</t>
  </si>
  <si>
    <t>South Sudan</t>
  </si>
  <si>
    <t>Amazing duet with @CourtneyPine1 and @zoe_rahman - breathtaking  performance at #cheltjazzfest https://t.co/VPF8gm6zwH</t>
  </si>
  <si>
    <t>Bruce P. Knight</t>
  </si>
  <si>
    <t>http://pbs.twimg.com/profile_images/661588138578550784/0U6EszZB_normal.jpg</t>
  </si>
  <si>
    <t>http://t.co/4F2i6drlIP</t>
  </si>
  <si>
    <t>RT @vizeppelin: John Coltrane - Giant Steps. #JazzDay https://t.co/Habcg1iiyK</t>
  </si>
  <si>
    <t>The Earth Plane</t>
  </si>
  <si>
    <t>Fantastic concert by @CourtneyPine1 &amp; @zoe_rahman today at #cheltjazzfest! _ôï_ôé https://t.co/dsWN8rSY0I</t>
  </si>
  <si>
    <t>Dorina Xhixho</t>
  </si>
  <si>
    <t>http://pbs.twimg.com/profile_images/707608528777773056/kbiwe6sk_normal.jpg</t>
  </si>
  <si>
    <t>LL COOL Gä‹¢</t>
  </si>
  <si>
    <t>http://pbs.twimg.com/profile_images/725718917109432320/IgB5KVTS_normal.jpg</t>
  </si>
  <si>
    <t>https://t.co/bkPmT07GdU</t>
  </si>
  <si>
    <t>RT @DeeJayFade: RT @GrizOfficial: Large up @bbcpointswest &amp; @liannelahavas https://t.co/1C9KEK0viB #CheltJazzFest</t>
  </si>
  <si>
    <t>No Mans Land</t>
  </si>
  <si>
    <t>maxezek</t>
  </si>
  <si>
    <t>http://pbs.twimg.com/profile_images/690905028131962880/hnQ-Prft_normal.jpg</t>
  </si>
  <si>
    <t>"Weäó»re turning this place into the Blues House." äóî@POTUS at the International #JazzDay Concert on... https://t.co/o7ns0EOJFF via @UNESCO</t>
  </si>
  <si>
    <t>RT @Emma18303386: @JCollierMusic #cheltjazzfest -brilliant start to weekend - seriously talented very charming young man - love 'In My Roomäó_</t>
  </si>
  <si>
    <t>RT @AbramWilson: Happy International #JazzDay! We have LOADS to share from the hippest jazz community around: https://t.co/XVQYrQnCh6 @Intläó_</t>
  </si>
  <si>
    <t>Bath PhatHorns</t>
  </si>
  <si>
    <t>http://pbs.twimg.com/profile_images/3120516523/4f1ea1a539fa4cb9458569107bbf37d4_normal.jpeg</t>
  </si>
  <si>
    <t>http://t.co/9CduQglM</t>
  </si>
  <si>
    <t>Ferry Kurniawan</t>
  </si>
  <si>
    <t>http://pbs.twimg.com/profile_images/708452248196501504/me4UP-2V_normal.jpg</t>
  </si>
  <si>
    <t>https://t.co/QZQzDUF07V</t>
  </si>
  <si>
    <t>medan,indonesia</t>
  </si>
  <si>
    <t>Will Hernandez</t>
  </si>
  <si>
    <t>http://pbs.twimg.com/profile_images/557365957157322752/RtFvHf19_normal.jpeg</t>
  </si>
  <si>
    <t>Long Beach, Cal</t>
  </si>
  <si>
    <t>_Ÿ_Î‡†±__ë_€_</t>
  </si>
  <si>
    <t>http://pbs.twimg.com/profile_images/1749694042/top20110429_normal.jpg</t>
  </si>
  <si>
    <t>http://t.co/psMN35e1</t>
  </si>
  <si>
    <t>Adam S. Hersh</t>
  </si>
  <si>
    <t>http://pbs.twimg.com/profile_images/529620472804032512/B73X86Yj_normal.jpeg</t>
  </si>
  <si>
    <t>http://t.co/YVjY9bCoPA</t>
  </si>
  <si>
    <t>RT @USMission2ASEAN: #JazzDay fosters gender equality + encourages peace between cultures. Tell us how #Jazz has impacted your life! https:äó_</t>
  </si>
  <si>
    <t>ÜÜ‰€ÜñÜÇÜ€_</t>
  </si>
  <si>
    <t>http://pbs.twimg.com/profile_images/714699414401654785/Y5-Nd3gM_normal.jpg</t>
  </si>
  <si>
    <t>JAZZRADIO.com</t>
  </si>
  <si>
    <t>http://pbs.twimg.com/profile_images/686591101600268289/5fIFRguE_normal.png</t>
  </si>
  <si>
    <t>http://t.co/3OYfikFfw1</t>
  </si>
  <si>
    <t>Chualack Wetemdieu S</t>
  </si>
  <si>
    <t>http://pbs.twimg.com/profile_images/717782193947459588/HpwiJLDG_normal.jpg</t>
  </si>
  <si>
    <t>https://t.co/tJ1TM2QN0I</t>
  </si>
  <si>
    <t>courneuve 93</t>
  </si>
  <si>
    <t>Ü‡Ü‰šÜËÜË</t>
  </si>
  <si>
    <t>http://pbs.twimg.com/profile_images/1711582080/___normal.JPG</t>
  </si>
  <si>
    <t>http://t.co/d3ALiuA6Oj</t>
  </si>
  <si>
    <t>_Î__ìë</t>
  </si>
  <si>
    <t>Regina Jazz Society</t>
  </si>
  <si>
    <t>http://pbs.twimg.com/profile_images/517381236663136257/zpIY7V5P_normal.jpeg</t>
  </si>
  <si>
    <t>The best day of the year! Happy International Jazz Day from @regjazz! #JazzDay https://t.co/j8EeVU12YJ</t>
  </si>
  <si>
    <t>Denise St-Pierre</t>
  </si>
  <si>
    <t>http://pbs.twimg.com/profile_images/724328508118446080/JlccfHrx_normal.jpg</t>
  </si>
  <si>
    <t>https://t.co/X0G0u4ZuG4</t>
  </si>
  <si>
    <t>Beauce</t>
  </si>
  <si>
    <t>___Ÿ_Á_____Á ___Áã€ãš_Á__ã___Áã</t>
  </si>
  <si>
    <t>http://pbs.twimg.com/profile_images/640437489077870592/bWjwExnF_normal.jpg</t>
  </si>
  <si>
    <t>http://t.co/FBoe6qwGUy</t>
  </si>
  <si>
    <t>äÖÊHimmeläÖÊfar away...</t>
  </si>
  <si>
    <t>http://pbs.twimg.com/profile_images/723952600006021121/fJuDDQ5T_normal.jpg</t>
  </si>
  <si>
    <t>Î___ÖÈ JAPAN</t>
  </si>
  <si>
    <t>ÜÈÜ£Ü_</t>
  </si>
  <si>
    <t>http://pbs.twimg.com/profile_images/722383511039008768/LbZS3Xqn_normal.jpg</t>
  </si>
  <si>
    <t>Mark Lippert</t>
  </si>
  <si>
    <t>http://pbs.twimg.com/profile_images/532838523670659072/4YLtIaeV_normal.jpeg</t>
  </si>
  <si>
    <t>http://t.co/OiQ5XL37L1</t>
  </si>
  <si>
    <t>Esperanza</t>
  </si>
  <si>
    <t>http://pbs.twimg.com/profile_images/715679627734360068/nHYQRXW7_normal.jpg</t>
  </si>
  <si>
    <t>RT @marincillo1982: #JazzDay
Nos falta cultura artí_stica https://t.co/1m7sFCTDXx</t>
  </si>
  <si>
    <t>Haro</t>
  </si>
  <si>
    <t>Cairolinha</t>
  </si>
  <si>
    <t>http://pbs.twimg.com/profile_images/705928973621051392/8GJQg66P_normal.jpg</t>
  </si>
  <si>
    <t>Gypsyland</t>
  </si>
  <si>
    <t>Dave's Records</t>
  </si>
  <si>
    <t>http://pbs.twimg.com/profile_images/569209954498641920/iWf7fdIy_normal.jpeg</t>
  </si>
  <si>
    <t>http://t.co/ISyQUG05IP</t>
  </si>
  <si>
    <t>@chicagotribune Welcome back to the record community! Happy #JazzDay</t>
  </si>
  <si>
    <t>josekuripazos</t>
  </si>
  <si>
    <t>http://pbs.twimg.com/profile_images/706221476764979200/cAdIahHJ_normal.jpg</t>
  </si>
  <si>
    <t>Recií©n</t>
  </si>
  <si>
    <t>http://pbs.twimg.com/profile_images/726049273188593664/FW6b2ieQ_normal.jpg</t>
  </si>
  <si>
    <t>alan</t>
  </si>
  <si>
    <t>http://pbs.twimg.com/profile_images/726414613928132609/imxnb6_m_normal.jpg</t>
  </si>
  <si>
    <t>https://t.co/8RDHSonHN5</t>
  </si>
  <si>
    <t>South America</t>
  </si>
  <si>
    <t>ArtsEd4All</t>
  </si>
  <si>
    <t>http://pbs.twimg.com/profile_images/3151504128/1ccd7c34e8d4f1428e8aa413cf52945d_normal.jpeg</t>
  </si>
  <si>
    <t>http://t.co/iLfDyTcB</t>
  </si>
  <si>
    <t>Marvis Sylvers</t>
  </si>
  <si>
    <t>http://pbs.twimg.com/profile_images/698766445262471172/VAXgGpRf_normal.jpg</t>
  </si>
  <si>
    <t>Rafael Castaí±eda</t>
  </si>
  <si>
    <t>http://pbs.twimg.com/profile_images/378800000740297162/9860a5ef5b16191f949ed08dc25689cb_normal.png</t>
  </si>
  <si>
    <t>"Weäó»re turning this place into the Blues House." äóî@POTUS at the International #JazzDay Concert... https://t.co/ummcj82Eht via @WhiteHouse</t>
  </si>
  <si>
    <t>Harry Mahler</t>
  </si>
  <si>
    <t>http://pbs.twimg.com/profile_images/300177803/ls_1872_Sunset_normal.jpg</t>
  </si>
  <si>
    <t>RT @NutellaGlobal: Happy International #JazzDay! :) #Nutella https://t.co/aZBkCpghH5</t>
  </si>
  <si>
    <t>Marion, TX</t>
  </si>
  <si>
    <t>Coco Watson-Fralic</t>
  </si>
  <si>
    <t>http://pbs.twimg.com/profile_images/724678656157736960/KrTf2n-1_normal.jpg</t>
  </si>
  <si>
    <t>Cyrille Trignac</t>
  </si>
  <si>
    <t>http://pbs.twimg.com/profile_images/664798485296844800/eOay2m3u_normal.jpg</t>
  </si>
  <si>
    <t>Marseille, France</t>
  </si>
  <si>
    <t>Nadarajah Kí©vin</t>
  </si>
  <si>
    <t>http://pbs.twimg.com/profile_images/585412795736416256/PGVSxenC_normal.jpg</t>
  </si>
  <si>
    <t>Rennes</t>
  </si>
  <si>
    <t>nomoreslaves</t>
  </si>
  <si>
    <t>http://pbs.twimg.com/profile_images/3361343815/46fdee9961f4755adf065ee7738e2940_normal.jpeg</t>
  </si>
  <si>
    <t>https://t.co/og4UZGAO3X</t>
  </si>
  <si>
    <t>Sponssaamo</t>
  </si>
  <si>
    <t>http://pbs.twimg.com/profile_images/699692215275098112/hl7FKejQ_normal.png</t>
  </si>
  <si>
    <t>https://t.co/uzpkZvoJgD</t>
  </si>
  <si>
    <t>Suomi</t>
  </si>
  <si>
    <t>fotoji</t>
  </si>
  <si>
    <t>http://pbs.twimg.com/profile_images/632873900351709184/2eSLThKM_normal.jpg</t>
  </si>
  <si>
    <t>ö_óöŸ„öŸ‡öŸ_öŸö_óöŸ‰öŸ_öŸ_öŸ£öŸÁöŸÂöŸÇöŸ_öŸÁ</t>
  </si>
  <si>
    <t>@ILikeOldThings Thanks William, cool #JazzDay. (Content warning: there's a lot of political stuff here too ahead of our own #Election2016 .)</t>
  </si>
  <si>
    <t>Tamara Y. Washington</t>
  </si>
  <si>
    <t>http://pbs.twimg.com/profile_images/643947664380461056/Ljj5dkUh_normal.jpg</t>
  </si>
  <si>
    <t>https://t.co/XGXiBMn1e7</t>
  </si>
  <si>
    <t>Jeannine Curtin</t>
  </si>
  <si>
    <t>http://pbs.twimg.com/profile_images/516680079867269120/j1miri9f_normal.jpeg</t>
  </si>
  <si>
    <t>SzeYee</t>
  </si>
  <si>
    <t>http://pbs.twimg.com/profile_images/582183490063450112/xrPXBkhj_normal.jpg</t>
  </si>
  <si>
    <t>http://t.co/T28O0VPYXH</t>
  </si>
  <si>
    <t>Ruth Otero-Sasi</t>
  </si>
  <si>
    <t>http://pbs.twimg.com/profile_images/3668600813/6f2443623c45f5f83652e095864fe4b6_normal.jpeg</t>
  </si>
  <si>
    <t>Michelle Sauve</t>
  </si>
  <si>
    <t>http://pbs.twimg.com/profile_images/660825900238303232/BwSDNPJc_normal.jpg</t>
  </si>
  <si>
    <t>Medicine Hat Alberta</t>
  </si>
  <si>
    <t>Sarah Santos</t>
  </si>
  <si>
    <t>http://pbs.twimg.com/profile_images/2193942053/SAM_2121_normal.JPG</t>
  </si>
  <si>
    <t>https://t.co/nND38KC0Qx</t>
  </si>
  <si>
    <t>Cabedelo, Paraí_ba - Brasil</t>
  </si>
  <si>
    <t>timmy michalik</t>
  </si>
  <si>
    <t>http://pbs.twimg.com/profile_images/725163696905936897/BfLyEues_normal.jpg</t>
  </si>
  <si>
    <t>https://t.co/Wr7ukxalCx</t>
  </si>
  <si>
    <t>FestProgJazz</t>
  </si>
  <si>
    <t>http://pbs.twimg.com/profile_images/581362167967969280/tQsohKxc_normal.jpg</t>
  </si>
  <si>
    <t>https://t.co/25TNVcuU7T</t>
  </si>
  <si>
    <t>La unií_n hace la fuerza</t>
  </si>
  <si>
    <t>Bud James</t>
  </si>
  <si>
    <t>http://pbs.twimg.com/profile_images/532550360460566528/BhqhHRqk_normal.jpeg</t>
  </si>
  <si>
    <t>http://t.co/YHHcUPBcGY</t>
  </si>
  <si>
    <t>Killam, Alberta</t>
  </si>
  <si>
    <t>Moiso MEDRANO</t>
  </si>
  <si>
    <t>http://pbs.twimg.com/profile_images/706582731485003776/-YlxUIzp_normal.jpg</t>
  </si>
  <si>
    <t>https://t.co/C9uecRuXeh</t>
  </si>
  <si>
    <t>Bogotíç, DC, Colombia</t>
  </si>
  <si>
    <t>33 1/3 Books</t>
  </si>
  <si>
    <t>http://pbs.twimg.com/profile_images/471376792733745153/PNP3Lp-v_normal.jpeg</t>
  </si>
  <si>
    <t>http://t.co/llb2G2Iq74</t>
  </si>
  <si>
    <t>'Miles Davis' Bitches Brew' also 20% off for @IntlJazzDay, a great read https://t.co/nM1MnNH0GN (use discount code GLR HA9) @gtra1n #jazzday</t>
  </si>
  <si>
    <t>New York and London</t>
  </si>
  <si>
    <t>Kinshasaweb</t>
  </si>
  <si>
    <t>http://pbs.twimg.com/profile_images/569150477229514752/Jb9SHs_o_normal.png</t>
  </si>
  <si>
    <t>http://t.co/LJZwP69J0n</t>
  </si>
  <si>
    <t>RT @Radio_ONU: Ne ratez ce concert pour la journí©e internationale du jazz  #JazzDay 2016 https://t.co/MiHDfeGmzb</t>
  </si>
  <si>
    <t>Lucerne, Suisse, Kinshasa,RDC</t>
  </si>
  <si>
    <t>Boston EventsINSIDER</t>
  </si>
  <si>
    <t>http://pbs.twimg.com/profile_images/2388416331/v34ij9tpbxdkttq9x63i_normal.gif</t>
  </si>
  <si>
    <t>http://t.co/32J5s4aU1J</t>
  </si>
  <si>
    <t>RT @harvartmuseums: Happy Int'l #JazzDay! #Free admission today #artofjazz @harvartmuseums https://t.co/QebiVCYI9d https://t.co/aWJQEhTYkR</t>
  </si>
  <si>
    <t>Francisco Macias</t>
  </si>
  <si>
    <t>http://pbs.twimg.com/profile_images/517367902605828096/vbQ2N7ik_normal.jpeg</t>
  </si>
  <si>
    <t>RT @MarinaDLuna: 200 paí_ses celebran el #JazzDay con una gran cita que se podríç ver en la web https://t.co/ch0zogh9So En @guiadelocio httpsäó_</t>
  </si>
  <si>
    <t>Gina Martinez</t>
  </si>
  <si>
    <t>http://pbs.twimg.com/profile_images/479617275293483009/gO8L08qK_normal.jpeg</t>
  </si>
  <si>
    <t>@sophiedahl Because your hubs is amazing! #jamiecullum #jazzday</t>
  </si>
  <si>
    <t>Somewhere in middle America</t>
  </si>
  <si>
    <t>Ü€_Ü‰ÈÜ‰ÂÜ€‹</t>
  </si>
  <si>
    <t>http://pbs.twimg.com/profile_images/2550286945/7R5tRSgy_normal</t>
  </si>
  <si>
    <t>Îô__Š</t>
  </si>
  <si>
    <t>angela</t>
  </si>
  <si>
    <t>http://pbs.twimg.com/profile_images/708311733492813824/-1xyqHR9_normal.jpg</t>
  </si>
  <si>
    <t>Herrrmans</t>
  </si>
  <si>
    <t>http://pbs.twimg.com/profile_images/724934203197022208/2FWSnWrp_normal.jpg</t>
  </si>
  <si>
    <t>Montebelluna, Veneto</t>
  </si>
  <si>
    <t>proFOSyonel iôler</t>
  </si>
  <si>
    <t>http://pbs.twimg.com/profile_images/705526909925457924/DyvuHBIm_normal.jpg</t>
  </si>
  <si>
    <t>Daniel Good</t>
  </si>
  <si>
    <t>http://pbs.twimg.com/profile_images/698305443777613824/kH9kAS2b_normal.jpg</t>
  </si>
  <si>
    <t>Janbali</t>
  </si>
  <si>
    <t>http://pbs.twimg.com/profile_images/521065539850878976/WGauypAj_normal.jpeg</t>
  </si>
  <si>
    <t>https://t.co/ooOYeAoetf</t>
  </si>
  <si>
    <t>VicenteOrtegaLlorca</t>
  </si>
  <si>
    <t>http://pbs.twimg.com/profile_images/683009153359605760/eLt-_emV_normal.jpg</t>
  </si>
  <si>
    <t>RT @ConsuladoEspMel: Today is International #JazzDay at the 'Blues House'-tolerance &amp; peace through freedom &amp; diversity..and great music! häó_</t>
  </si>
  <si>
    <t>Ayora, Valencia, ESPAíïA</t>
  </si>
  <si>
    <t>cecilia robustelli</t>
  </si>
  <si>
    <t>http://pbs.twimg.com/profile_images/719253142328754176/TVob1OBr_normal.jpg</t>
  </si>
  <si>
    <t>https://t.co/IfMjsAFI71</t>
  </si>
  <si>
    <t>linguista #gender&amp;language</t>
  </si>
  <si>
    <t>This morning, @EspeSpalding is conducting a workshop with our Turner ES students for #JazzDay https://t.co/EmYwLRXSFz</t>
  </si>
  <si>
    <t>RocknRoll ManäìëSteve</t>
  </si>
  <si>
    <t>http://pbs.twimg.com/profile_images/695353301404004352/2XjTqXoG_normal.jpg</t>
  </si>
  <si>
    <t>Anna Carrera</t>
  </si>
  <si>
    <t>http://pbs.twimg.com/profile_images/684798558764138496/yVRppOnm_normal.jpg</t>
  </si>
  <si>
    <t>Matadepera (Barcelona)</t>
  </si>
  <si>
    <t>Roi Arias ™Ê</t>
  </si>
  <si>
    <t>http://pbs.twimg.com/profile_images/1794713303/image_mod_normal.jpg</t>
  </si>
  <si>
    <t>http://t.co/PHIfe5gNLp</t>
  </si>
  <si>
    <t>Momo</t>
  </si>
  <si>
    <t>http://pbs.twimg.com/profile_images/721782882356736000/Isemncx__normal.jpg</t>
  </si>
  <si>
    <t>More Jazz in our life @IntlJazzDay 
#intljazzday #JazzDay #Jazzlife https://t.co/RbSsMMMuZd</t>
  </si>
  <si>
    <t>Japan,Tokyo</t>
  </si>
  <si>
    <t>Sarah Vitullo</t>
  </si>
  <si>
    <t>http://pbs.twimg.com/profile_images/619685351854977025/cg9Q1KKM_normal.jpg</t>
  </si>
  <si>
    <t>RT @ncsymphony: #JazzDay concert on @ABCNetwork 2nite at 8 incl pianist @_JoeyAlexander who performs w/NCS at #Summerfest June 3 https://t.äó_</t>
  </si>
  <si>
    <t>Scottish Music</t>
  </si>
  <si>
    <t>http://pbs.twimg.com/profile_images/420121530597511168/IkPaPmZL_normal.jpeg</t>
  </si>
  <si>
    <t>http://t.co/agRKwCDVnq</t>
  </si>
  <si>
    <t>Celebrating @IntlJazzDay #Jazzday @TommySmithMusic directs @SNJO2 TODAY @sage_gateshead TOMORROW @RCStweets https://t.co/TcwrfKP63d</t>
  </si>
  <si>
    <t>Sno Wies</t>
  </si>
  <si>
    <t>http://pbs.twimg.com/profile_images/2803998595/aeeac47199dbf91ed43f7f55b31827ae_normal.jpeg</t>
  </si>
  <si>
    <t>Ma Dear</t>
  </si>
  <si>
    <t>http://pbs.twimg.com/profile_images/677496525858037760/EcU4CIo2_normal.jpg</t>
  </si>
  <si>
    <t>Reign-Bows LLC</t>
  </si>
  <si>
    <t>http://pbs.twimg.com/profile_images/528160580897873920/4NK8ZY61_normal.jpeg</t>
  </si>
  <si>
    <t>https://t.co/yMBrfl0l3Q</t>
  </si>
  <si>
    <t>http://pbs.twimg.com/profile_images/456266309768994816/kwZZaRv2_normal.jpeg</t>
  </si>
  <si>
    <t>Thelonious</t>
  </si>
  <si>
    <t>http://pbs.twimg.com/profile_images/658070286823243776/P2LvPvO6_normal.jpg</t>
  </si>
  <si>
    <t>Gijí_n.</t>
  </si>
  <si>
    <t>Rení© Canales</t>
  </si>
  <si>
    <t>http://pbs.twimg.com/profile_images/665679021099892736/d5Fm8ph6_normal.jpg</t>
  </si>
  <si>
    <t>https://t.co/tle0SDbPy3</t>
  </si>
  <si>
    <t>30 de Abril, Dí_a internacional del Jazz.
@MindiAbair 
@boneyjames 
@brianculbertson 
#JazzDay 
#InternationalJazzDay https://t.co/XZCC82oHIe</t>
  </si>
  <si>
    <t>cath ä»£¥Ÿ</t>
  </si>
  <si>
    <t>http://pbs.twimg.com/profile_images/726410886005411841/UO04yvyW_normal.jpg</t>
  </si>
  <si>
    <t>Allan Lawrence</t>
  </si>
  <si>
    <t>http://pbs.twimg.com/profile_images/713784764109602816/xxvLevkA_normal.jpg</t>
  </si>
  <si>
    <t>https://t.co/TII6Qcd632</t>
  </si>
  <si>
    <t>Trowbrige, Bath/Bristol, UK</t>
  </si>
  <si>
    <t>OrdíÈr FoIIowíÈrs</t>
  </si>
  <si>
    <t>Carlitos X.</t>
  </si>
  <si>
    <t>http://pbs.twimg.com/profile_images/636544540858560512/keVALW22_normal.jpg</t>
  </si>
  <si>
    <t>The Northeast</t>
  </si>
  <si>
    <t>Adriana Silva</t>
  </si>
  <si>
    <t>http://pbs.twimg.com/profile_images/717581137237770240/ALVgR9hb_normal.jpg</t>
  </si>
  <si>
    <t>New Found Sound</t>
  </si>
  <si>
    <t>http://pbs.twimg.com/profile_images/1645314769/NFS_twitter_2_normal.png</t>
  </si>
  <si>
    <t>http://t.co/Dr4s1LbQN9</t>
  </si>
  <si>
    <t>Edinburgh / Glasgow</t>
  </si>
  <si>
    <t>Derick Mackinnon</t>
  </si>
  <si>
    <t>http://pbs.twimg.com/profile_images/653498991041191936/NxH-ADY2_normal.jpg</t>
  </si>
  <si>
    <t>https://t.co/H3W8jxWplX</t>
  </si>
  <si>
    <t>Lim</t>
  </si>
  <si>
    <t>http://pbs.twimg.com/profile_images/689628126083620864/vRbu-QHY_normal.jpg</t>
  </si>
  <si>
    <t>japan</t>
  </si>
  <si>
    <t>DumfriesMusicConfer</t>
  </si>
  <si>
    <t>http://pbs.twimg.com/profile_images/577400753687396352/mHyo6fcR_normal.jpeg</t>
  </si>
  <si>
    <t>http://t.co/o59AJNGfNc</t>
  </si>
  <si>
    <t>Thomas</t>
  </si>
  <si>
    <t>http://pbs.twimg.com/profile_images/588763370012037120/0SNJrhnV_normal.jpg</t>
  </si>
  <si>
    <t>Fran Hardcastle</t>
  </si>
  <si>
    <t>http://pbs.twimg.com/profile_images/628987719683809281/KdY4cT9B_normal.jpg</t>
  </si>
  <si>
    <t>Girls #roadtrip w @samwhite1000  #cheltjazzfest for @nataliewilliams gig #englishcountryside @äó_ https://t.co/niyIbG8Rjg</t>
  </si>
  <si>
    <t>Londinium</t>
  </si>
  <si>
    <t>Ed Webb</t>
  </si>
  <si>
    <t>http://pbs.twimg.com/profile_images/693998581754101760/VLLnDlnQ_normal.jpg</t>
  </si>
  <si>
    <t>http://t.co/zsFUv3H9lK</t>
  </si>
  <si>
    <t>PA, USA</t>
  </si>
  <si>
    <t>Hannah Rose</t>
  </si>
  <si>
    <t>http://pbs.twimg.com/profile_images/716934193159278592/-c8yh0uK_normal.jpg</t>
  </si>
  <si>
    <t>https://t.co/NyvzWzMC6P</t>
  </si>
  <si>
    <t>Currently taking shelter from the rain in the @wonderingwine Birra Moretti tent #cheltjazzfest https://t.co/bsTigE32zq</t>
  </si>
  <si>
    <t>Laura Quero</t>
  </si>
  <si>
    <t>http://pbs.twimg.com/profile_images/701263772636340224/wuBPnyrY_normal.jpg</t>
  </si>
  <si>
    <t>http://t.co/V1FNvlLU0T</t>
  </si>
  <si>
    <t>íìT: 10.07379,-69.278615</t>
  </si>
  <si>
    <t>@cheltfestivals Great vibe at #cheltjazzfest today! https://t.co/JsnA0j1L2O</t>
  </si>
  <si>
    <t>Hit The Road</t>
  </si>
  <si>
    <t>http://pbs.twimg.com/profile_images/378800000636725701/0977a63397fa88a0331298f8e08feccb_normal.jpeg</t>
  </si>
  <si>
    <t>http://t.co/kuIfgYD97q</t>
  </si>
  <si>
    <t>Sam Davies</t>
  </si>
  <si>
    <t>http://pbs.twimg.com/profile_images/3206202951/9d53a25b798b1daa7244e86f5a85e42e_normal.jpeg</t>
  </si>
  <si>
    <t>http://t.co/s91ZQNsfae</t>
  </si>
  <si>
    <t>.@Henry_Westons thanks for the invite - amazing session, and great cider #cheltjazzfest #rainingnow</t>
  </si>
  <si>
    <t>Alex Wood</t>
  </si>
  <si>
    <t>http://pbs.twimg.com/profile_images/615960334248079360/TbZ7lm3m_normal.jpg</t>
  </si>
  <si>
    <t>holly ryan-lewis</t>
  </si>
  <si>
    <t>http://pbs.twimg.com/profile_images/614938519862120449/Xcv28rvr_normal.jpg</t>
  </si>
  <si>
    <t>MusicPlusMentoring</t>
  </si>
  <si>
    <t>http://pbs.twimg.com/profile_images/498858541642293248/Mv_WRfeU_normal.jpeg</t>
  </si>
  <si>
    <t>https://t.co/fFRZLsLDyK</t>
  </si>
  <si>
    <t>Park Lane Big Band</t>
  </si>
  <si>
    <t>http://pbs.twimg.com/profile_images/1768494953/parklane_normal.jpg</t>
  </si>
  <si>
    <t>http://t.co/YVOpSqs4KT</t>
  </si>
  <si>
    <t>This Cinematic Life</t>
  </si>
  <si>
    <t>http://pbs.twimg.com/profile_images/494027725510688771/VM9LdaRD_normal.jpeg</t>
  </si>
  <si>
    <t>https://t.co/yZAq87XI9c</t>
  </si>
  <si>
    <t>Orange, CA</t>
  </si>
  <si>
    <t>Julie Roberge</t>
  </si>
  <si>
    <t>http://pbs.twimg.com/profile_images/682207923989155840/rLmstgAw_normal.jpg</t>
  </si>
  <si>
    <t>Ottawa, Canada</t>
  </si>
  <si>
    <t>RT @USembassyMadrid: Preparados para celebrar el #JazzDay en la @escuelatai con conciertazo! #KennyWernerTAI 
@kennywerner https://t.co/2Q0äó_</t>
  </si>
  <si>
    <t>RT @ochoytres: @ArodSpainMedia Muy bueno el podcast 0019 con Gerardo Pí©rez y Dick @CafeCentralJazz @BoguiJazz #JazzDay https://t.co/ztCuVV0äó_</t>
  </si>
  <si>
    <t>@barranquiJazz @uninorteFm #JazzDay Broadcasting some Jazz tunes I enjoy #NowPlaying Fotografi de Lina Nyberg, Fredäó_ https://t.co/h5oviXMpH1</t>
  </si>
  <si>
    <t>yum</t>
  </si>
  <si>
    <t>http://pbs.twimg.com/profile_images/721544719935770624/6F8jyx84_normal.jpg</t>
  </si>
  <si>
    <t>Malaysia</t>
  </si>
  <si>
    <t>Jim Berkenstadt</t>
  </si>
  <si>
    <t>http://pbs.twimg.com/profile_images/933119932/RNRD_Cover_photo_2_normal.JPG</t>
  </si>
  <si>
    <t>http://t.co/Iafj29C5yQ</t>
  </si>
  <si>
    <t>Madison, WI</t>
  </si>
  <si>
    <t>Nora Lizzy</t>
  </si>
  <si>
    <t>http://pbs.twimg.com/profile_images/702913700726964224/cgwzap24_normal.jpg</t>
  </si>
  <si>
    <t>https://t.co/nQbjU40wXw</t>
  </si>
  <si>
    <t>RT @SpainMediaRadio: La historia jamíçs contada de #NinaSimone en #DoctorJazz. @ArodSpainMedia, #JazzDay https://t.co/mFXpVvS2O3</t>
  </si>
  <si>
    <t>Alexis Valido</t>
  </si>
  <si>
    <t>http://pbs.twimg.com/profile_images/723722884217225217/m6YhLr9d_normal.jpg</t>
  </si>
  <si>
    <t>https://t.co/1gJwIs1y4t</t>
  </si>
  <si>
    <t>x</t>
  </si>
  <si>
    <t>http://pbs.twimg.com/profile_images/680304568031264769/3wqPt44-_normal.jpg</t>
  </si>
  <si>
    <t>https://t.co/5eCk7jztlT</t>
  </si>
  <si>
    <t>_„«_ìå Î___ÖÈÎ_ì</t>
  </si>
  <si>
    <t>JJ Merelo</t>
  </si>
  <si>
    <t>http://pbs.twimg.com/profile_images/551808494039355392/NRkFVcPx_normal.png</t>
  </si>
  <si>
    <t>https://t.co/dnrpkOIPmq</t>
  </si>
  <si>
    <t>Granada</t>
  </si>
  <si>
    <t>Shivangi Goel</t>
  </si>
  <si>
    <t>http://pbs.twimg.com/profile_images/713575287976562688/YP87H2NE_normal.jpg</t>
  </si>
  <si>
    <t>nejla mutlu</t>
  </si>
  <si>
    <t>http://pbs.twimg.com/profile_images/724671488507412481/HfTC2EeT_normal.jpg</t>
  </si>
  <si>
    <t>Felix Catus</t>
  </si>
  <si>
    <t>http://pbs.twimg.com/profile_images/553194920065122304/aiau2LnH_normal.jpeg</t>
  </si>
  <si>
    <t>Milky way</t>
  </si>
  <si>
    <t>LASaville</t>
  </si>
  <si>
    <t>http://pbs.twimg.com/profile_images/457934066361573377/5wTWLw8R_normal.jpeg</t>
  </si>
  <si>
    <t>http://t.co/p3vxERenc0</t>
  </si>
  <si>
    <t>Fond of films and footy</t>
  </si>
  <si>
    <t>RC</t>
  </si>
  <si>
    <t>http://pbs.twimg.com/profile_images/378800000208189350/ab8f20ace4b8d9ef067e8b0f5295407e_normal.jpeg</t>
  </si>
  <si>
    <t>Retweeted InternationalJazzDay (@IntlJazzDay):
Join the #JazzDay celebration! Live from DuPont circle in DC or... https://t.co/JEiPFrIL1m</t>
  </si>
  <si>
    <t>Frido</t>
  </si>
  <si>
    <t>http://pbs.twimg.com/profile_images/542546716205932544/zYooyHtl_normal.jpeg</t>
  </si>
  <si>
    <t>Women In Jazz</t>
  </si>
  <si>
    <t>http://pbs.twimg.com/profile_images/648828986160607232/UGUw4DbH_normal.png</t>
  </si>
  <si>
    <t>http://t.co/CbOlLIGtZS</t>
  </si>
  <si>
    <t>The president used the word "creole!" Happy @IntlJazzDay #JazzDay everyone.  https://t.co/E6kpQ8Z4Ip</t>
  </si>
  <si>
    <t>Irene Cafarelli</t>
  </si>
  <si>
    <t>http://pbs.twimg.com/profile_images/717022379944321024/j6nv0b5C_normal.jpg</t>
  </si>
  <si>
    <t>Festival Of Voice</t>
  </si>
  <si>
    <t>http://pbs.twimg.com/profile_images/719870014938025984/36i1CPyW_normal.jpg</t>
  </si>
  <si>
    <t>https://t.co/davvLLgRd0</t>
  </si>
  <si>
    <t>Throwback to @IntlJazzDay 2013 - hereäó»s the wonderful @hughmasekela  https://t.co/yoxK3GZr4U #JazzDay</t>
  </si>
  <si>
    <t>anzutarow</t>
  </si>
  <si>
    <t>http://pbs.twimg.com/profile_images/673877291689054208/-QJWLP9d_normal.jpg</t>
  </si>
  <si>
    <t>http://pbs.twimg.com/profile_images/537625264277028864/14jJPXpX_normal.png</t>
  </si>
  <si>
    <t>We celebrate International #JazzDay with the mellow voice of Canadian pianist and singer @DianaKrall https://t.co/6Fg3YfxBx1</t>
  </si>
  <si>
    <t>Jorge Herebia</t>
  </si>
  <si>
    <t>http://pbs.twimg.com/profile_images/678643102563876864/cJBWCriF_normal.jpg</t>
  </si>
  <si>
    <t>Cave du 38 Riv'</t>
  </si>
  <si>
    <t>http://pbs.twimg.com/profile_images/678923443828604928/nwr0uDQg_normal.jpg</t>
  </si>
  <si>
    <t>http://t.co/ZPnGMLEy60</t>
  </si>
  <si>
    <t>@IntlJazzDay ce soir CIRCUITO ABERTO en #concert íæ 21H
+ Jam session íæ 22H30
Rí©sa &gt; https://t.co/iLm78rnqwd
#jazzday https://t.co/qxuzqsFfUA</t>
  </si>
  <si>
    <t>Royal Conservatoire</t>
  </si>
  <si>
    <t>http://pbs.twimg.com/profile_images/461161174306811905/Lp_mOzyY_normal.jpeg</t>
  </si>
  <si>
    <t>http://t.co/tAFQDIolh0</t>
  </si>
  <si>
    <t>Elder Norman Harris</t>
  </si>
  <si>
    <t>http://pbs.twimg.com/profile_images/601466348988813312/aqKV4Jco_normal.jpg</t>
  </si>
  <si>
    <t>OKC, OK.</t>
  </si>
  <si>
    <t>UNIC Washington</t>
  </si>
  <si>
    <t>http://pbs.twimg.com/profile_images/706887246478184448/F4zCgibk_normal.jpg</t>
  </si>
  <si>
    <t>http://t.co/OP40MixLK4</t>
  </si>
  <si>
    <t>It's @IntlJazzDay! Find out about the global celebrations here and watch live: https://t.co/tgr0Z0LH5W #JazzDay</t>
  </si>
  <si>
    <t>Princess Lilly</t>
  </si>
  <si>
    <t>http://pbs.twimg.com/profile_images/636323564841476096/17Ys8v6q_normal.jpg</t>
  </si>
  <si>
    <t>Mia Fuse</t>
  </si>
  <si>
    <t>http://pbs.twimg.com/profile_images/656110065762586624/ZoY5AlgZ_normal.jpg</t>
  </si>
  <si>
    <t>@robertglasper ä_this! #JazzDay https://t.co/6VQuGl9ZdO</t>
  </si>
  <si>
    <t>Atlanta...&amp; beyond</t>
  </si>
  <si>
    <t>ida Marcela Farroni</t>
  </si>
  <si>
    <t>http://pbs.twimg.com/profile_images/714743158710673409/zWhOJVC2_normal.jpg</t>
  </si>
  <si>
    <t>ConcejalFR La Plata</t>
  </si>
  <si>
    <t>Piaggio Ecuador</t>
  </si>
  <si>
    <t>http://pbs.twimg.com/profile_images/479307034286772225/kmSu-YS9_normal.png</t>
  </si>
  <si>
    <t>http://t.co/U0nNpXIhL6</t>
  </si>
  <si>
    <t>como chinga mi novia</t>
  </si>
  <si>
    <t>http://pbs.twimg.com/profile_images/612054483657322496/jIeeaoyD_normal.jpg</t>
  </si>
  <si>
    <t>RT @lafpda: El 30 de abril celebramos el Dí_a Internacional del #Jazz. #Dí_adelJazz #mí_sica #JazzDay https://t.co/d7c7xef4Ow</t>
  </si>
  <si>
    <t>RockUrBiz</t>
  </si>
  <si>
    <t>http://pbs.twimg.com/profile_images/562300702777540608/mclhyZxX_normal.png</t>
  </si>
  <si>
    <t>http://t.co/3dO1isjIB3</t>
  </si>
  <si>
    <t>RT @eSAXnetworking: TODAY is @IntlJazzDay as designated by @UNESCO. Support #livemusic via our friends @SaxAppealOttawa! https://t.co/mzTjFäó_</t>
  </si>
  <si>
    <t>J. Wolff Hughes</t>
  </si>
  <si>
    <t>http://pbs.twimg.com/profile_images/1322299751/Dark_Pyramid_normal.png</t>
  </si>
  <si>
    <t>http://t.co/RI19LAI6KK</t>
  </si>
  <si>
    <t>Northwest Florida</t>
  </si>
  <si>
    <t>Terry Finisterre</t>
  </si>
  <si>
    <t>http://pbs.twimg.com/profile_images/723237552598077440/9qsgZZdW_normal.jpg</t>
  </si>
  <si>
    <t>http://t.co/DT2QtwZMII</t>
  </si>
  <si>
    <t>Saint Lucia, Caribbean</t>
  </si>
  <si>
    <t>Benoit de Sagazan</t>
  </si>
  <si>
    <t>http://pbs.twimg.com/profile_images/562655528984137728/E4YZ0hrC_normal.jpeg</t>
  </si>
  <si>
    <t>http://t.co/0bCOz4k6yl</t>
  </si>
  <si>
    <t>"Weäó»re turning this place into the Blues House." äóî@POTUS at the International #JazzDay Concert on... https://t.co/uVwnxo55uG via @UNESCO</t>
  </si>
  <si>
    <t>Trenton McMillen</t>
  </si>
  <si>
    <t>http://pbs.twimg.com/profile_images/718293496306790400/dnzaym11_normal.jpg</t>
  </si>
  <si>
    <t>Norman, OK</t>
  </si>
  <si>
    <t>Happy #JazzDay! Enjoy this wonderful music all year through! 
https://t.co/NVQFzytHAe #UNO @ernestoaurignac Orchestra</t>
  </si>
  <si>
    <t>Ada</t>
  </si>
  <si>
    <t>http://pbs.twimg.com/profile_images/3430086464/cbf750668e8a362102644bcb2108a15d_normal.jpeg</t>
  </si>
  <si>
    <t>Catalina Mac-Clure L</t>
  </si>
  <si>
    <t>http://pbs.twimg.com/profile_images/590908501867769858/h5IKR1ZE_normal.jpg</t>
  </si>
  <si>
    <t>http://t.co/JZXgPiI2Tz</t>
  </si>
  <si>
    <t>Elizabeth Yarce</t>
  </si>
  <si>
    <t>http://pbs.twimg.com/profile_images/724056103315709952/i5NzlFEi_normal.jpg</t>
  </si>
  <si>
    <t>https://t.co/SPXsln5K5q</t>
  </si>
  <si>
    <t>Gilson Figueiredo</t>
  </si>
  <si>
    <t>http://pbs.twimg.com/profile_images/671778107376934912/V0mSjsRd_normal.png</t>
  </si>
  <si>
    <t>http://t.co/3Sq0F7OplG</t>
  </si>
  <si>
    <t>brasil, salvador, bahia</t>
  </si>
  <si>
    <t>Arnab Mandal</t>
  </si>
  <si>
    <t>http://pbs.twimg.com/profile_images/1280670507/37932_640083677258_223700857_10113998_4026357_n__1__normal.jpg</t>
  </si>
  <si>
    <t>Grand Jazz</t>
  </si>
  <si>
    <t>http://pbs.twimg.com/profile_images/378800000103545979/2961ae9058bcfdf0698ab85fac1b418a_normal.jpeg</t>
  </si>
  <si>
    <t>RT @MaryamLovesJazz: Need to know who's playing on #JazzDay today? I GOT YOU! #DCJazzCalendar https://t.co/0RBu33iVDX #jazz #livejazz #DC #äó_</t>
  </si>
  <si>
    <t>megoc</t>
  </si>
  <si>
    <t>http://pbs.twimg.com/profile_images/518831118809051136/xfWgfWCL_normal.jpeg</t>
  </si>
  <si>
    <t>RT @dcpl: Don't miss a performance by jazz legend Chucho Valdí©s at MLK Library at 11 a.m.! #JazzDay https://t.co/Gm1ofbLmRT</t>
  </si>
  <si>
    <t>Marí_a</t>
  </si>
  <si>
    <t>http://pbs.twimg.com/profile_images/714646486974394368/6l7_91uA_normal.jpg</t>
  </si>
  <si>
    <t>http://t.co/JuHp0f8Pwf</t>
  </si>
  <si>
    <t>Michael Wolfe</t>
  </si>
  <si>
    <t>http://pbs.twimg.com/profile_images/3311538238/a09ecfc8cfca5d65fc732a62ca65f0b3_normal.jpeg</t>
  </si>
  <si>
    <t>https://t.co/5XVHm0hCXs</t>
  </si>
  <si>
    <t>Greenville SC</t>
  </si>
  <si>
    <t>JOANNA M</t>
  </si>
  <si>
    <t>http://pbs.twimg.com/profile_images/722394131692171264/-b8jw-eV_normal.jpg</t>
  </si>
  <si>
    <t>Is @StLuciaJazzFest the only music festival that usually starts on International #JazzDay? We should MILK that!</t>
  </si>
  <si>
    <t>Garigal Anj</t>
  </si>
  <si>
    <t>http://pbs.twimg.com/profile_images/723463391977738240/3E52ha-M_normal.jpg</t>
  </si>
  <si>
    <t>Great Southern Land</t>
  </si>
  <si>
    <t>Mark Linville</t>
  </si>
  <si>
    <t>http://pbs.twimg.com/profile_images/378800000086952931/e10bad195c638de60377a1a3f71cff7c_normal.jpeg</t>
  </si>
  <si>
    <t>East McKeesport, PA</t>
  </si>
  <si>
    <t>SAORI</t>
  </si>
  <si>
    <t>http://pbs.twimg.com/profile_images/467680975992782848/JdsxqdQq_normal.jpeg</t>
  </si>
  <si>
    <t>JAPAN! _¿_Ë_____Ÿã</t>
  </si>
  <si>
    <t>riespa¥£Ë</t>
  </si>
  <si>
    <t>http://pbs.twimg.com/profile_images/597785320722051072/-tdcm3iF_normal.jpg</t>
  </si>
  <si>
    <t>.@intljazzday Ü´Ü‰ñÜ¬ @YouTube Î†´îéÜ‰Í_‚ÖÜ©´__çÜ„Ü_Ü„Üô: https://t.co/AcYtXf2rCV International #JazzDay: Stevie Wonder,</t>
  </si>
  <si>
    <t>_Î_çìë</t>
  </si>
  <si>
    <t>Aditya Punekar</t>
  </si>
  <si>
    <t>RT @DrakeMusicScot: It's @IntlJazzDay today and we're sharing 11 recent Jazz collaborations. 1/11 "Red Planet Suite - Orbit" #JazzDay
httpäó_</t>
  </si>
  <si>
    <t>WarnerChappell Italy</t>
  </si>
  <si>
    <t>http://pbs.twimg.com/profile_images/699609013521141760/6I_JuFU3_normal.jpg</t>
  </si>
  <si>
    <t>https://t.co/mUm6kH0VPj</t>
  </si>
  <si>
    <t>Merií_ í_ztí_rk</t>
  </si>
  <si>
    <t>http://pbs.twimg.com/profile_images/719439840207577089/LNj38rYd_normal.jpg</t>
  </si>
  <si>
    <t>Serbia | Turkey</t>
  </si>
  <si>
    <t>AtlantaMusicProject</t>
  </si>
  <si>
    <t>http://pbs.twimg.com/profile_images/572493684231258112/EqICto2e_normal.png</t>
  </si>
  <si>
    <t>https://t.co/heQL4HasqZ</t>
  </si>
  <si>
    <t>Doc Rody</t>
  </si>
  <si>
    <t>http://pbs.twimg.com/profile_images/438145056793714688/Sq5p6QKD_normal.jpeg</t>
  </si>
  <si>
    <t>@barranquiJazz @uninorteFm #JazzDay Broadcasting some Jazz tunes I enjoy #NowPlaying The Other Road de Eddy Martineäó_ https://t.co/AnDSovnfNy</t>
  </si>
  <si>
    <t>ACEL</t>
  </si>
  <si>
    <t>http://pbs.twimg.com/profile_images/2226813581/ACELOGO_normal.JPG</t>
  </si>
  <si>
    <t>http://t.co/odSxKD01OR</t>
  </si>
  <si>
    <t>STEWART AMARO</t>
  </si>
  <si>
    <t>http://pbs.twimg.com/profile_images/696814985893322752/ImmbqnWk_normal.jpg</t>
  </si>
  <si>
    <t>hd</t>
  </si>
  <si>
    <t>http://pbs.twimg.com/profile_images/601459953925132288/FCpo1G9E_normal.jpg</t>
  </si>
  <si>
    <t>RT @bondi_izzy: #FF @DonMopsick @spyjazz @BryonWine @PrezZoo5 @vmpcott @TrstngGod @Stargazer1210 @vickygonzalezg @cridheone @jmikesharp 
Coäó_</t>
  </si>
  <si>
    <t>In the middle of nowhere</t>
  </si>
  <si>
    <t>King Jaii</t>
  </si>
  <si>
    <t>http://pbs.twimg.com/profile_images/726407664918351872/LMpxhyCO_normal.jpg</t>
  </si>
  <si>
    <t>RT @terryfinisterre: Is @StLuciaJazzFest the only music festival that usually starts on International #JazzDay? We should MILK that!</t>
  </si>
  <si>
    <t>Saint Lucia</t>
  </si>
  <si>
    <t>DocteurD</t>
  </si>
  <si>
    <t>http://pbs.twimg.com/profile_images/2241274205/tp-jacoby2jpg_normal.jpeg</t>
  </si>
  <si>
    <t>Jill Camargo</t>
  </si>
  <si>
    <t>http://pbs.twimg.com/profile_images/644271763891683328/LKUKh6-B_normal.jpg</t>
  </si>
  <si>
    <t>Nebraska</t>
  </si>
  <si>
    <t>Helene Keller-Lind</t>
  </si>
  <si>
    <t>Shoumanil Das</t>
  </si>
  <si>
    <t>http://pbs.twimg.com/profile_images/689134286809747459/73pdmPCM_normal.png</t>
  </si>
  <si>
    <t>Bren Osuchowski</t>
  </si>
  <si>
    <t>http://pbs.twimg.com/profile_images/716979595824619520/aTTHd45d_normal.jpg</t>
  </si>
  <si>
    <t>Harlingen, TX</t>
  </si>
  <si>
    <t>Cheltenham Nightlife</t>
  </si>
  <si>
    <t>http://pbs.twimg.com/profile_images/1900867753/clubbing2.33362335_std_normal.jpg</t>
  </si>
  <si>
    <t>Mike</t>
  </si>
  <si>
    <t>http://pbs.twimg.com/profile_images/688386771160272896/dRH_E2JX_normal.jpg</t>
  </si>
  <si>
    <t>Leah Benzie</t>
  </si>
  <si>
    <t>http://pbs.twimg.com/profile_images/717408550729990144/-41fV6oe_normal.jpg</t>
  </si>
  <si>
    <t>CHURROS with @Huxleycreates at #cheltjazzfest _ôÖ† https://t.co/FGWG8nqGfK</t>
  </si>
  <si>
    <t>icaringcaregivers</t>
  </si>
  <si>
    <t>http://pbs.twimg.com/profile_images/607513029459222528/I3U8RhC0_normal.png</t>
  </si>
  <si>
    <t>Kevin Carson</t>
  </si>
  <si>
    <t>http://pbs.twimg.com/profile_images/720437724134686721/3gzwh76e_normal.jpg</t>
  </si>
  <si>
    <t>https://t.co/Be9rCkmMJG</t>
  </si>
  <si>
    <t>Ontario :)</t>
  </si>
  <si>
    <t>Julio Cesar</t>
  </si>
  <si>
    <t>http://pbs.twimg.com/profile_images/721890199391891456/VW_NVIy0_normal.jpg</t>
  </si>
  <si>
    <t>Bistra</t>
  </si>
  <si>
    <t>http://pbs.twimg.com/profile_images/667467955534434304/01Jwgxg9_normal.jpg</t>
  </si>
  <si>
    <t>Barbara Drennan</t>
  </si>
  <si>
    <t>http://pbs.twimg.com/profile_images/558568472998055936/Za-Wf1Y1_normal.jpeg</t>
  </si>
  <si>
    <t>http://t.co/TCqy8Hn88I</t>
  </si>
  <si>
    <t>A perfect quote from Ella. Thanks so much and happy wishes back to you @goroslin x #JazzDay  https://t.co/Z7tUmFslk1</t>
  </si>
  <si>
    <t>Enrique Uriarte</t>
  </si>
  <si>
    <t>http://pbs.twimg.com/profile_images/2292163328/icxnffq2ius1k5tcdqms_normal.jpeg</t>
  </si>
  <si>
    <t>http://t.co/tUpe4JKOO9</t>
  </si>
  <si>
    <t>#VitoriaGasteiz #ílava</t>
  </si>
  <si>
    <t>COMRADE</t>
  </si>
  <si>
    <t>http://pbs.twimg.com/profile_images/671245783551840256/mHxJQDoz_normal.jpg</t>
  </si>
  <si>
    <t>Washington DC.</t>
  </si>
  <si>
    <t>RT @goroslin: @barbaradrennan @Lauren_Blackman @falbala282003 Happy International #JazzDay lovely ladies! https://t.co/eUtbQLoQZf https://täó_</t>
  </si>
  <si>
    <t>Marcos Magaz</t>
  </si>
  <si>
    <t>http://pbs.twimg.com/profile_images/724546124317646848/hRg_7603_normal.jpg</t>
  </si>
  <si>
    <t>McKenzie</t>
  </si>
  <si>
    <t>http://pbs.twimg.com/profile_images/702819702616236032/xE1mN2ng_normal.jpg</t>
  </si>
  <si>
    <t>https://t.co/ZPcP4FqEsv</t>
  </si>
  <si>
    <t>@IntlJazzDay #JazzDay #music https://t.co/B4IqVEAa6U</t>
  </si>
  <si>
    <t>Jamaica &amp; France</t>
  </si>
  <si>
    <t>Satam A Al-Harabi</t>
  </si>
  <si>
    <t>http://pbs.twimg.com/profile_images/709117271965376512/eG8KxBCH_normal.jpg</t>
  </si>
  <si>
    <t>http://t.co/4qg0KMTIKW</t>
  </si>
  <si>
    <t>Riyadh - Saudi Arabia</t>
  </si>
  <si>
    <t>Matt Dudley</t>
  </si>
  <si>
    <t>http://pbs.twimg.com/profile_images/491730478517346304/1fn9fagZ_normal.jpeg</t>
  </si>
  <si>
    <t>https://t.co/Q33fNF9nV3</t>
  </si>
  <si>
    <t>Whiteville NC</t>
  </si>
  <si>
    <t>Franciny Ví©lez</t>
  </si>
  <si>
    <t>http://pbs.twimg.com/profile_images/726191627073626113/PWgFp9HR_normal.jpg</t>
  </si>
  <si>
    <t>Mark Abramowitz</t>
  </si>
  <si>
    <t>http://pbs.twimg.com/profile_images/420424955038142464/E6NtsUgA_normal.jpeg</t>
  </si>
  <si>
    <t>Yorba Linda, CA</t>
  </si>
  <si>
    <t>Karoui Akrem</t>
  </si>
  <si>
    <t>http://pbs.twimg.com/profile_images/602098043513483265/t4Et6cGp_normal.jpg</t>
  </si>
  <si>
    <t>http://t.co/etcMkho76k</t>
  </si>
  <si>
    <t>RT @officialdegibri: Eli Degibri to perform at The #WhiteHouse https://t.co/Y1bcR7vcAM (via @Jerusalem_Post) #JazzDay #Jazz https://t.co/m6äó_</t>
  </si>
  <si>
    <t>EmbaMexTur</t>
  </si>
  <si>
    <t>http://pbs.twimg.com/profile_images/676353268033978368/qYN65ad2_normal.jpg</t>
  </si>
  <si>
    <t>https://t.co/JFFgmga76w</t>
  </si>
  <si>
    <t>Ankara, Turquí_a</t>
  </si>
  <si>
    <t>Loon Pen</t>
  </si>
  <si>
    <t>http://pbs.twimg.com/profile_images/721182779367514113/uVPHg8rl_normal.jpg</t>
  </si>
  <si>
    <t>https://t.co/nLCYvoNnzi</t>
  </si>
  <si>
    <t>_Î__ Ü‹Ü‰Ü</t>
  </si>
  <si>
    <t>Rodrigo Velasquez A</t>
  </si>
  <si>
    <t>http://pbs.twimg.com/profile_images/378800000329832544/1b87dbedb3e464b90e155117c2c173be_normal.jpeg</t>
  </si>
  <si>
    <t>https://t.co/t8MUHpXv8t</t>
  </si>
  <si>
    <t>RT @Dynamod: 15 Stylish #Jazz Musicians to Celebrate On International #JazzDay https://t.co/AQF3Ja8lMx https://t.co/g5tcMSO0IO</t>
  </si>
  <si>
    <t>FR Colombo Malí©</t>
  </si>
  <si>
    <t>http://pbs.twimg.com/profile_images/649537290058997760/Ad9XmYon_normal.jpg</t>
  </si>
  <si>
    <t>https://t.co/RAEWDMY09d</t>
  </si>
  <si>
    <t>Sri Lanka</t>
  </si>
  <si>
    <t>We start our #jazzday #Syracuse #Sicily @IntlJazzDay School Ensemble @Comune_Siracusa @MiBACT @TurismoMibact https://t.co/6mIbeHhNTb</t>
  </si>
  <si>
    <t>37.08289904,15.27400379</t>
  </si>
  <si>
    <t>ANMOL SUREKA</t>
  </si>
  <si>
    <t>http://pbs.twimg.com/profile_images/722876533350670337/vyurLgB0_normal.jpg</t>
  </si>
  <si>
    <t>http://t.co/L5sCeHD9Q2</t>
  </si>
  <si>
    <t>Mumbai, Maharashtra</t>
  </si>
  <si>
    <t>eSAX</t>
  </si>
  <si>
    <t>http://pbs.twimg.com/profile_images/617421085957459970/9Ctycj5O_normal.png</t>
  </si>
  <si>
    <t>http://t.co/3kvSHyCxqM</t>
  </si>
  <si>
    <t>TODAY is @IntlJazzDay as designated by @UNESCO. Support #livemusic via our friends @SaxAppealOttawa! https://t.co/mzTjFqY35p #eSAX #JazzDay</t>
  </si>
  <si>
    <t>Ottawa, Ontario, Canada</t>
  </si>
  <si>
    <t>Confirmed @lovesupremefest artist @EspeSpalding performs at @WhiteHouse later tonight as part of #JazzDay 2016! https://t.co/BkRaCcRlF8</t>
  </si>
  <si>
    <t>5/11 @IntlJazzDay "Same River Twice - Delta Hendeka" collaborating with @NYOScotland
@arrangerspiano #JazzDay 
https://t.co/4ZEbErHhbY</t>
  </si>
  <si>
    <t>Hemant Phalak</t>
  </si>
  <si>
    <t>http://pbs.twimg.com/profile_images/723926620877127680/VrsLjyK0_normal.jpg</t>
  </si>
  <si>
    <t>Powai, Mumbai</t>
  </si>
  <si>
    <t>Kim Cypher</t>
  </si>
  <si>
    <t>http://pbs.twimg.com/profile_images/492960783274213376/7yxA_hv1_normal.jpeg</t>
  </si>
  <si>
    <t>http://t.co/O5C3HeOrMl</t>
  </si>
  <si>
    <t>#cheltjazzfest Catch me performing Sunday @MontysBrasserie 1.00pm - 3.30pm &amp; @_TheStable 4.30pm - 7.00pm #sax #jazzsinger #funky</t>
  </si>
  <si>
    <t>Diana Krall</t>
  </si>
  <si>
    <t>http://pbs.twimg.com/profile_images/496295467047591936/mwxBkqJy_normal.jpeg</t>
  </si>
  <si>
    <t>http://t.co/amIQByshVa</t>
  </si>
  <si>
    <t>.@DianaKrall will be part of "Jazz at the White House" tonight on ABC TV at 8pm ET/7PM CT &amp; webcast on https://t.co/pfpO6aF0j2  #JazzDay</t>
  </si>
  <si>
    <t>Dancin' Easy</t>
  </si>
  <si>
    <t>http://pbs.twimg.com/profile_images/492960225771536384/uDRVBK5b_normal.jpeg</t>
  </si>
  <si>
    <t>http://t.co/szwzxSjJzS</t>
  </si>
  <si>
    <t>stilltherealgraemek</t>
  </si>
  <si>
    <t>http://pbs.twimg.com/profile_images/378800000839986374/9f67a95b4d5e18f5940018f318ba1451_normal.jpeg</t>
  </si>
  <si>
    <t>Look out #cheltjazzfest you're in for a mind altering event - in the best possible way @LampScientists https://t.co/AtDLvy024p</t>
  </si>
  <si>
    <t>North West England</t>
  </si>
  <si>
    <t>It's International #JazzDay! Create a #Scratch project &amp; make your own music! @IntlJazzDay https://t.co/7D6r0jXMgm https://t.co/QBX4CuOQNE</t>
  </si>
  <si>
    <t>Robert Rickenberg</t>
  </si>
  <si>
    <t>http://pbs.twimg.com/profile_images/1810665267/Robert_Rickenberg_normal.jpg</t>
  </si>
  <si>
    <t>RT @natashasingjazz: @cheltfestivals @CheltJazz @RobRickenberg @voxtet Thank you so much for having us on your Free Stage - LOVED it!! #Cheäó_</t>
  </si>
  <si>
    <t>BarbaraAnneRobertson</t>
  </si>
  <si>
    <t>http://pbs.twimg.com/profile_images/638800825335328768/0zkULBGa_normal.jpg</t>
  </si>
  <si>
    <t>https://t.co/UZtRXvXAD3</t>
  </si>
  <si>
    <t>Durham, UK</t>
  </si>
  <si>
    <t>#NOWONAIR #KennyBarron #soundcheck at #NewMorning (#Paris) on #NewMorningRadio ! #JazzDay @KennyBarron88 https://t.co/8IBbwBqrXE</t>
  </si>
  <si>
    <t>#NOWONAIR #KennyBarron #soundcheck at #NewMorning (#Paris) on #NewMorningRadio ! #JazzDay @KennyBarron88 https://t.co/RZQe03T17i</t>
  </si>
  <si>
    <t>Ratih Handayani</t>
  </si>
  <si>
    <t>http://pbs.twimg.com/profile_images/699390617739104257/6baNCHhd_normal.jpg</t>
  </si>
  <si>
    <t>http://t.co/OGyUOnkrda</t>
  </si>
  <si>
    <t>Bandung, Indonesia</t>
  </si>
  <si>
    <t>Johan Holm</t>
  </si>
  <si>
    <t>http://pbs.twimg.com/profile_images/536319775417171969/UL9d2xmT_normal.jpeg</t>
  </si>
  <si>
    <t>Klippan, Sverige</t>
  </si>
  <si>
    <t>Gigi Merrill</t>
  </si>
  <si>
    <t>http://pbs.twimg.com/profile_images/636615804365070336/0nQa5zSe_normal.jpg</t>
  </si>
  <si>
    <t>Salem, OR</t>
  </si>
  <si>
    <t>Bilal Aziz</t>
  </si>
  <si>
    <t>http://pbs.twimg.com/profile_images/712330722925813761/PdC2_hcO_normal.jpg</t>
  </si>
  <si>
    <t>http://t.co/5Yxqiq3IsN</t>
  </si>
  <si>
    <t>Michaela Moore ä_ñ¥Ÿ</t>
  </si>
  <si>
    <t>http://pbs.twimg.com/profile_images/709771992115892224/JbOaAQv9_normal.jpg</t>
  </si>
  <si>
    <t>https://t.co/ZuPsPVF7Zx</t>
  </si>
  <si>
    <t>Hattiesburg, MS</t>
  </si>
  <si>
    <t>RT @WVHumanities: Wheeling's Chu Berry was 1 of most highly regarded saxophonists of Swing Era https://t.co/oeFegFwWp3 #JazzDay https://t.cäó_</t>
  </si>
  <si>
    <t>Patricia Alvarez</t>
  </si>
  <si>
    <t>http://pbs.twimg.com/profile_images/3074300947/2f34198255a90529b3e0729220b87b55_normal.jpeg</t>
  </si>
  <si>
    <t>Rocas Santo Domingo</t>
  </si>
  <si>
    <t>Check out @pianopocock's cover of a Stevie Wonder classic: https://t.co/7mvqG3ylah #JazzDay #WaterlooJazz</t>
  </si>
  <si>
    <t>RT @BlueNoteTokyo: We're streaming Int'l Jazz Day celebration w/ Blue Note Tokyo All-Star Jazz Orchestra w/ B.Golson &amp; more! https://t.co/näó_</t>
  </si>
  <si>
    <t>mirtes costa</t>
  </si>
  <si>
    <t>http://pbs.twimg.com/profile_images/714261515197616128/W83AlBvb_normal.jpg</t>
  </si>
  <si>
    <t>cearíç-Brasil</t>
  </si>
  <si>
    <t>Shauna Stuart</t>
  </si>
  <si>
    <t>http://pbs.twimg.com/profile_images/718147996626640896/tk6keqd6_normal.jpg</t>
  </si>
  <si>
    <t>https://t.co/tdko6cWk1W</t>
  </si>
  <si>
    <t>@TheJazzHerald @IntlJazzDay @UN_News_Centre @UN @UNESCO @IrinaBokova @WhiteHouse @herbiehancock Happy #JazzDay!!!!!</t>
  </si>
  <si>
    <t>Atlanta äìš Boston äìš NJ</t>
  </si>
  <si>
    <t>@yyamarte</t>
  </si>
  <si>
    <t>http://pbs.twimg.com/profile_images/572592779713212416/Gri01Xyv_normal.jpeg</t>
  </si>
  <si>
    <t>Joann Ricci</t>
  </si>
  <si>
    <t>http://pbs.twimg.com/profile_images/3011168859/b32cb404e1c992c5ff99ffada87d1af2_normal.png</t>
  </si>
  <si>
    <t>Crescent City</t>
  </si>
  <si>
    <t>ajibtooä‹¢</t>
  </si>
  <si>
    <t>http://pbs.twimg.com/profile_images/724794344721408000/ukcI5oeO_normal.jpg</t>
  </si>
  <si>
    <t>https://t.co/fYqp2C6fnc</t>
  </si>
  <si>
    <t>Ipoh Bandaraya Burger</t>
  </si>
  <si>
    <t>RT @ArcaSiracusa: We start our #jazzday #Syracuse #Sicily @IntlJazzDay School Ensemble @Comune_Siracusa @MiBACT @TurismoMibact https://t.coäó_</t>
  </si>
  <si>
    <t>Tracey Shannon</t>
  </si>
  <si>
    <t>http://pbs.twimg.com/profile_images/378800000057888271/23512ad75a939a4f5f26f4353d42939d_normal.jpeg</t>
  </si>
  <si>
    <t>siapa saya?</t>
  </si>
  <si>
    <t>http://pbs.twimg.com/profile_images/719864464128905216/oRfjc71q_normal.jpg</t>
  </si>
  <si>
    <t>RT @Cha_rica19: Kalian suka music jazz gak? #JazzDay LIVE on #fame
Watch me LIVE on #Entertainment
https://t.co/l1VT6m4XZ3 https://t.co/VLWäó_</t>
  </si>
  <si>
    <t>Semarang-Jakarta</t>
  </si>
  <si>
    <t>UNESCOLatvia</t>
  </si>
  <si>
    <t>http://pbs.twimg.com/profile_images/551074202434801664/i7MYm9_O_normal.jpeg</t>
  </si>
  <si>
    <t>http://t.co/cXgbGy6rCL</t>
  </si>
  <si>
    <t>Art UK</t>
  </si>
  <si>
    <t>http://pbs.twimg.com/profile_images/702152762319097860/ve_xjXj8_normal.jpg</t>
  </si>
  <si>
    <t>https://t.co/SVZ0S82N3k</t>
  </si>
  <si>
    <t>Bilge</t>
  </si>
  <si>
    <t>http://pbs.twimg.com/profile_images/716184360781758464/Inf4AmYe_normal.jpg</t>
  </si>
  <si>
    <t>https://t.co/GcfbbndX8c</t>
  </si>
  <si>
    <t>RT @ersonmezalp: äóìBen cazdan anlamÛ±yorumäó diyerek kaí_anlar;baôka bir kulakla dinlerseniz,engin,sanat dolu bir dí_nyanÛ±n sizi beklediÛôini gí_räó_</t>
  </si>
  <si>
    <t>RT @ersonmezalp: Cazdan zevk almak hií_ kimsenin tekelinde deÛôil. í_nyargÛ±larÛ±nÛ±zÛ± kÛ±rÛ±nÛ±z. Cazseverler; sevdiriniz !!! #JazzDay</t>
  </si>
  <si>
    <t>Mickaelle</t>
  </si>
  <si>
    <t>http://pbs.twimg.com/profile_images/634357637677715456/Nyg5FUaH_normal.jpg</t>
  </si>
  <si>
    <t>Deci delíæ! surtout pas de líæ!</t>
  </si>
  <si>
    <t>Marce S.</t>
  </si>
  <si>
    <t>http://pbs.twimg.com/profile_images/378800000847631933/27da07c29507b64e1b3d1cbfa85bcdc4_normal.jpeg</t>
  </si>
  <si>
    <t>RT @WVHumanities: Louis Jordan's "Salt Pork, West Virginia" memorializes actual visit to the state https://t.co/rPBuaaMahe #JazzDay https:/äó_</t>
  </si>
  <si>
    <t>UNESCO Statistics</t>
  </si>
  <si>
    <t>http://pbs.twimg.com/profile_images/609451368278028290/qcTdKeE1_normal.jpg</t>
  </si>
  <si>
    <t>http://t.co/uBhWKPMD6l</t>
  </si>
  <si>
    <t>#Montreal is joining @UNESCO to celebrate Intäó»l #JazzDay https://t.co/9K5BonbCCZ #jazzdaymtl</t>
  </si>
  <si>
    <t>Montreal, Canada</t>
  </si>
  <si>
    <t>izabella</t>
  </si>
  <si>
    <t>http://pbs.twimg.com/profile_images/585158298309001216/OGtcX8L9_normal.jpg</t>
  </si>
  <si>
    <t>Jessie's Centre</t>
  </si>
  <si>
    <t>http://pbs.twimg.com/profile_images/606182824543002624/EcHg0nWT_normal.jpg</t>
  </si>
  <si>
    <t>http://t.co/hW72zgQh2l</t>
  </si>
  <si>
    <t>Happy International #JazzDay @themollyjohnson!</t>
  </si>
  <si>
    <t>RT @WVHumanities: April 30 is International #JazzDay. WV has produced some world-class jazz musicians https://t.co/PP2dECQPXx https://t.co/äó_</t>
  </si>
  <si>
    <t>Sebastiíçn Puig</t>
  </si>
  <si>
    <t>http://pbs.twimg.com/profile_images/699813995054764032/oxP-NTWG_normal.jpg</t>
  </si>
  <si>
    <t>https://t.co/HTdPgmgZh4</t>
  </si>
  <si>
    <t>BCN-Madrid-London-DC-Brussels</t>
  </si>
  <si>
    <t>AIE Soc. de Artistas</t>
  </si>
  <si>
    <t>http://pbs.twimg.com/profile_images/618738712088825857/cl0CJTxz_normal.png</t>
  </si>
  <si>
    <t>http://t.co/OBq9loR1EM</t>
  </si>
  <si>
    <t>Hoy 30 de abril Dí_a Internacional del Jazz hay 21 eventos en Espaí±a https://t.co/kinuFfk0R5 #jazzday @UNESCO_es @IntlJazzDay #aienrutajazz</t>
  </si>
  <si>
    <t>aie@aie.es</t>
  </si>
  <si>
    <t>Adam Smith</t>
  </si>
  <si>
    <t>http://pbs.twimg.com/profile_images/693556858867548162/8ngNUScR_normal.jpg</t>
  </si>
  <si>
    <t>Rita Silva</t>
  </si>
  <si>
    <t>http://pbs.twimg.com/profile_images/464413203116457984/hbvWEOBW_normal.jpeg</t>
  </si>
  <si>
    <t>Tä»«</t>
  </si>
  <si>
    <t>http://pbs.twimg.com/profile_images/726073872559169536/1Fxkuezw_normal.jpg</t>
  </si>
  <si>
    <t>Head In The Clouds äÖäÖäÖ</t>
  </si>
  <si>
    <t>papagc</t>
  </si>
  <si>
    <t>http://pbs.twimg.com/profile_images/63964283/George_normal.jpg</t>
  </si>
  <si>
    <t>https://t.co/nCJhZK88w0</t>
  </si>
  <si>
    <t>#JazzDay @ #dupont #dc all day concerts. Be part of the @herbiehancock @MonkInstitute @UNESCO global movement https://t.co/bf0nBl2GfJ</t>
  </si>
  <si>
    <t>Bluey</t>
  </si>
  <si>
    <t>http://pbs.twimg.com/profile_images/378800000704254349/415750fdc2e6abe2388ed8cc8f0c890b_normal.jpeg</t>
  </si>
  <si>
    <t>https://t.co/mcMM6KLx03</t>
  </si>
  <si>
    <t>Has Klerx</t>
  </si>
  <si>
    <t>http://pbs.twimg.com/profile_images/502923487636238342/XKWRESW__normal.jpeg</t>
  </si>
  <si>
    <t>http://t.co/LJ2RCBxQhU</t>
  </si>
  <si>
    <t>UN data</t>
  </si>
  <si>
    <t>http://pbs.twimg.com/profile_images/629608936530907136/1fj6ofSg_normal.png</t>
  </si>
  <si>
    <t>Nomuli Ü€_Ü€æÜ€È</t>
  </si>
  <si>
    <t>http://pbs.twimg.com/profile_images/3640038314/98a804070681f7cb5c24939d75862323_normal.jpeg</t>
  </si>
  <si>
    <t>_±__å</t>
  </si>
  <si>
    <t>Lucia Padilla Negrí_n</t>
  </si>
  <si>
    <t>http://pbs.twimg.com/profile_images/566306379179122691/MbF0jUfl_normal.jpeg</t>
  </si>
  <si>
    <t>Fí_sforo Sequera</t>
  </si>
  <si>
    <t>http://pbs.twimg.com/profile_images/563738672327979008/ZzPuAuR7_normal.jpeg</t>
  </si>
  <si>
    <t>http://t.co/hfKHo4sOJV</t>
  </si>
  <si>
    <t>Valencia, Venezuela</t>
  </si>
  <si>
    <t>Jeannette P.C.</t>
  </si>
  <si>
    <t>http://pbs.twimg.com/profile_images/726193387687272450/oYhvtisN_normal.jpg</t>
  </si>
  <si>
    <t>https://t.co/nY9hIIHCGf</t>
  </si>
  <si>
    <t>nuria</t>
  </si>
  <si>
    <t>http://pbs.twimg.com/profile_images/413720889990348800/VmLzqo1Z_normal.jpeg</t>
  </si>
  <si>
    <t>cuenca</t>
  </si>
  <si>
    <t>Cosmic Pancake</t>
  </si>
  <si>
    <t>http://pbs.twimg.com/profile_images/2539738566/n05pmmkx6sluouao5rf6_normal.jpeg</t>
  </si>
  <si>
    <t>https://t.co/XHzsn2nunY</t>
  </si>
  <si>
    <t>Espaí±aäÊÍÎ___ÖÈäÊÍ_±__å</t>
  </si>
  <si>
    <t>Febriany Diaz Alffi</t>
  </si>
  <si>
    <t>http://pbs.twimg.com/profile_images/723275167883907072/uGvmkvxK_normal.jpg</t>
  </si>
  <si>
    <t>https://t.co/fnPosvar8V</t>
  </si>
  <si>
    <t>Indonesia</t>
  </si>
  <si>
    <t>Carlos J. Guerrero U</t>
  </si>
  <si>
    <t>http://pbs.twimg.com/profile_images/568371683057479680/hBdxZmwW_normal.jpeg</t>
  </si>
  <si>
    <t>íˆetin YazÛ±cÛ±</t>
  </si>
  <si>
    <t>http://pbs.twimg.com/profile_images/702507275110510597/6TJaBX0u_normal.jpg</t>
  </si>
  <si>
    <t>Our location for #jazzday #Syracuse #Sicily @IntlJazzDay @Giuseppemandal3 https://t.co/OV2KWcIT1Z</t>
  </si>
  <si>
    <t>37.0872411,15.2704179</t>
  </si>
  <si>
    <t>I'll be talking #jazzday with @clarehingott live on @Radiocardiff at 3pm</t>
  </si>
  <si>
    <t>Giovanna Paz</t>
  </si>
  <si>
    <t>http://pbs.twimg.com/profile_images/720820704971792384/f5TDhzBE_normal.jpg</t>
  </si>
  <si>
    <t>íæ-GoGo</t>
  </si>
  <si>
    <t>http://pbs.twimg.com/profile_images/724184866099613699/bnOxjIjJ_normal.jpg</t>
  </si>
  <si>
    <t>LITHA THAMPY</t>
  </si>
  <si>
    <t>http://pbs.twimg.com/profile_images/647354614723928064/eb-fpMOp_normal.jpg</t>
  </si>
  <si>
    <t>Indore</t>
  </si>
  <si>
    <t>Lucí_a Jimí©nez</t>
  </si>
  <si>
    <t>http://pbs.twimg.com/profile_images/563516384404312064/tpACwiUH_normal.jpeg</t>
  </si>
  <si>
    <t>Esther MLuengo</t>
  </si>
  <si>
    <t>http://pbs.twimg.com/profile_images/3081809560/7e7f057cbee33252f986fbba76366aac_normal.jpeg</t>
  </si>
  <si>
    <t>Valencia, Espaí±a</t>
  </si>
  <si>
    <t>John Fischer</t>
  </si>
  <si>
    <t>http://pbs.twimg.com/profile_images/378800000147308804/a8e764fddf17b9463f339632826d6fc1_normal.jpeg</t>
  </si>
  <si>
    <t>Xolisa</t>
  </si>
  <si>
    <t>http://pbs.twimg.com/profile_images/720708089016672256/GSI_jR3P_normal.jpg</t>
  </si>
  <si>
    <t>Carlos Moedas</t>
  </si>
  <si>
    <t>http://pbs.twimg.com/profile_images/715110615187079168/OfEgfRJp_normal.jpg</t>
  </si>
  <si>
    <t>https://t.co/Y82vsmNjAo</t>
  </si>
  <si>
    <t>When art meets science "open Boogie" by @MichielBorstlap dedicated to #Openscience for international #JazzDay 2016
https://t.co/lKuT3e8cGk</t>
  </si>
  <si>
    <t>Timo Salminen</t>
  </si>
  <si>
    <t>http://pbs.twimg.com/profile_images/703319074110087169/VS9fAOyX_normal.jpg</t>
  </si>
  <si>
    <t>Jyví_skylí_, Suomi</t>
  </si>
  <si>
    <t>Armor Abs Crabs</t>
  </si>
  <si>
    <t>http://pbs.twimg.com/profile_images/719227922750574593/8B1EMVh7_normal.jpg</t>
  </si>
  <si>
    <t>lâonardo</t>
  </si>
  <si>
    <t>http://pbs.twimg.com/profile_images/726169466283896832/8RJjWInc_normal.jpg</t>
  </si>
  <si>
    <t>https://t.co/MQtvYyCxmB</t>
  </si>
  <si>
    <t>#JazzDay Herbie Hancock - Cantaloupe Island - jazz album https://t.co/KUTikmsmqw ví_a @YouTube</t>
  </si>
  <si>
    <t>Berazategui, Argentina</t>
  </si>
  <si>
    <t>Sí©rgio Pires äÖ‹</t>
  </si>
  <si>
    <t>http://pbs.twimg.com/profile_images/2315987028/image_normal.jpg</t>
  </si>
  <si>
    <t>https://t.co/dnevlb4wyx</t>
  </si>
  <si>
    <t>@Porto/...MTS</t>
  </si>
  <si>
    <t>RT @arsivimden: Bugí_n her yerde CAZ varäó_.
@cazkolik @arsivimden "UluslararasÛ± CAZ Gí_ní_"í_zel programÛ± ile yayÛ±ndayÛ±z.#jazzday &amp; #jazz
https:äó_</t>
  </si>
  <si>
    <t>Moussoukoro Diop</t>
  </si>
  <si>
    <t>http://pbs.twimg.com/profile_images/692872125447692289/JctJ4O3H_normal.jpg</t>
  </si>
  <si>
    <t>https://t.co/yX7xUkQAbU</t>
  </si>
  <si>
    <t>Dakar</t>
  </si>
  <si>
    <t>Jose Maria Chiquillo</t>
  </si>
  <si>
    <t>http://pbs.twimg.com/profile_images/699378511463710720/K3LD0IxS_normal.jpg</t>
  </si>
  <si>
    <t>Valencia, CV. ESP. UE.</t>
  </si>
  <si>
    <t>Crí_nicas Diarias</t>
  </si>
  <si>
    <t>http://pbs.twimg.com/profile_images/691237701794795520/G876lfIA_normal.jpg</t>
  </si>
  <si>
    <t>https://t.co/sSAJt72N7Q</t>
  </si>
  <si>
    <t>NC Symphony</t>
  </si>
  <si>
    <t>http://pbs.twimg.com/profile_images/626855949337260032/qMek_ps1_normal.jpg</t>
  </si>
  <si>
    <t>http://t.co/xwfMqh5VMm</t>
  </si>
  <si>
    <t>#JazzDay concert on @ABCNetwork 2nite at 8 incl pianist @_JoeyAlexander who performs w/NCS at #Summerfest June 3 https://t.co/g5r2VobQu0</t>
  </si>
  <si>
    <t>Cork Jazz Festival</t>
  </si>
  <si>
    <t>http://pbs.twimg.com/profile_images/378800000469680026/154825290348f9fea6bbdd949b938599_normal.jpeg</t>
  </si>
  <si>
    <t>http://t.co/67JtrrgtEi</t>
  </si>
  <si>
    <t>RT @MassJazz: Celebrate #JazzDay 4/30/16 https://t.co/yoO2IROqGq / @CelebrateJAM @jazztimes @jazzfestcork @cphjazz @BerkleeCollege https://äó_</t>
  </si>
  <si>
    <t>Cork</t>
  </si>
  <si>
    <t>Nisa Bakcheia</t>
  </si>
  <si>
    <t>http://pbs.twimg.com/profile_images/726201907996426240/JsS6tnwn_normal.jpg</t>
  </si>
  <si>
    <t>RT @jazzmalaga: Feliz dí_a internacional del Jazz! Nosotros lo celebramos escuchando el single de "Verso" de @josecarramusic #JazzDay https:äó_</t>
  </si>
  <si>
    <t>Mag ap Howel</t>
  </si>
  <si>
    <t>http://pbs.twimg.com/profile_images/2812260776/7c5a3489d610043d1e31149912a2cb71_normal.jpeg</t>
  </si>
  <si>
    <t>Caerdydd/Wales.</t>
  </si>
  <si>
    <t>Felipe Gajardo</t>
  </si>
  <si>
    <t>http://pbs.twimg.com/profile_images/675911299381989377/-5gKGktC_normal.jpg</t>
  </si>
  <si>
    <t>ECOSISI</t>
  </si>
  <si>
    <t>http://pbs.twimg.com/profile_images/618702727745441793/_jDWvIwj_normal.jpg</t>
  </si>
  <si>
    <t>JeanneDArc</t>
  </si>
  <si>
    <t>http://pbs.twimg.com/profile_images/1117846866/skargardstur_normal.JPG</t>
  </si>
  <si>
    <t>http://t.co/wffLiXAyYn</t>
  </si>
  <si>
    <t>Stockholm</t>
  </si>
  <si>
    <t>Vicenta Monge</t>
  </si>
  <si>
    <t>http://pbs.twimg.com/profile_images/682998734721040386/s84dV2qD_normal.jpg</t>
  </si>
  <si>
    <t>https://t.co/4qLBCOhCy0</t>
  </si>
  <si>
    <t>Lanzarote_Madrid</t>
  </si>
  <si>
    <t>Mauvielyn Chin</t>
  </si>
  <si>
    <t>http://pbs.twimg.com/profile_images/713962200222801920/Ypu42jPp_normal.jpg</t>
  </si>
  <si>
    <t>RT @SFJAZZ: "What you donäó»t play can be more important than what you do play."äóî#TheloniousMonk
https://t.co/E4Ol37kqLV
#JazzDay https://t.äó_</t>
  </si>
  <si>
    <t>a.k.a Ü_Ü†Ü‰†Ü‰†Ü‰†</t>
  </si>
  <si>
    <t>http://pbs.twimg.com/profile_images/833283411/090207_1254_0002-0001_normal.jpg</t>
  </si>
  <si>
    <t>https://t.co/vggvJOMEp7</t>
  </si>
  <si>
    <t>_ô__«__ó_Ë‡Î_</t>
  </si>
  <si>
    <t>Sebastian Cepeda A.</t>
  </si>
  <si>
    <t>http://pbs.twimg.com/profile_images/665772816428568576/9_dfy5FM_normal.jpg</t>
  </si>
  <si>
    <t>Santiago, Metropolitana de Santiago</t>
  </si>
  <si>
    <t>Brandon Allen</t>
  </si>
  <si>
    <t>http://pbs.twimg.com/profile_images/529774083190558720/asFo0XiR_normal.jpeg</t>
  </si>
  <si>
    <t>http://t.co/qidY5DVq8u</t>
  </si>
  <si>
    <t>RT @BolognaJazzFest: Our choice for #JazzDay 2016 Rahsaan Roland Kirk plays flute with nose Live Montreux https://t.co/4kpapwEm6H via @YouTäó_</t>
  </si>
  <si>
    <t>@barranquiJazz @uninorteFm #JazzDay Broadcasting some Jazz tunes I enjoy #NowPlaying Eviga tanke (Eternal Thought) äó_ https://t.co/YGPZIAy84b</t>
  </si>
  <si>
    <t>meg</t>
  </si>
  <si>
    <t>http://pbs.twimg.com/profile_images/613453006282096641/YUZ_vyd2_normal.jpg</t>
  </si>
  <si>
    <t>https://t.co/iwJTNIKnrE</t>
  </si>
  <si>
    <t>Northern Virginia</t>
  </si>
  <si>
    <t>Olga Semenova</t>
  </si>
  <si>
    <t>http://pbs.twimg.com/profile_images/683031142480609281/AUUi7EMM_normal.jpg</t>
  </si>
  <si>
    <t>Moskau</t>
  </si>
  <si>
    <t>Lola Peí±a Lí_pez</t>
  </si>
  <si>
    <t>http://pbs.twimg.com/profile_images/664420652280098816/fmZVsxEa_normal.jpg</t>
  </si>
  <si>
    <t>https://t.co/weX5dyN6GG</t>
  </si>
  <si>
    <t>Bizkaia, Paí_s Vasco</t>
  </si>
  <si>
    <t>Crabbalocker</t>
  </si>
  <si>
    <t>http://pbs.twimg.com/profile_images/632280763086581760/39-j9nwC_normal.jpg</t>
  </si>
  <si>
    <t>Ms.Mac-Smyj</t>
  </si>
  <si>
    <t>http://pbs.twimg.com/profile_images/704141971431038976/fKDQYxw0_normal.jpg</t>
  </si>
  <si>
    <t>#jazzday #worldjazzday #canadianjazz @DianaKrall @kellyleeevans @mikemurley @GuidoBasso @kellyleeevans https://t.co/InH0pIuo57</t>
  </si>
  <si>
    <t>DPCDSB Educator</t>
  </si>
  <si>
    <t>cloriceäÖÊabe</t>
  </si>
  <si>
    <t>http://pbs.twimg.com/profile_images/715933440634277889/Zn5f1BTQ_normal.jpg</t>
  </si>
  <si>
    <t>#JazzDay The George Benson Quartet - Summertime https://t.co/OaX42wq21y ví_a @YouTube</t>
  </si>
  <si>
    <t>Batero</t>
  </si>
  <si>
    <t>http://pbs.twimg.com/profile_images/697674811145846786/5mJTNdm3_normal.jpg</t>
  </si>
  <si>
    <t>Danielle Berman</t>
  </si>
  <si>
    <t>http://pbs.twimg.com/profile_images/682332928060174336/5GyohrMg_normal.jpg</t>
  </si>
  <si>
    <t>RT @lcaiazza_: #JazzDay The George Benson Quartet - Summertime https://t.co/OaX42wq21y ví_a @YouTube</t>
  </si>
  <si>
    <t>RT @unicwindhoek: Each year on April 30, #jazz is recognized for promoting #peace, #diversity, and respect for human dignity. #JazzDay httpäó_</t>
  </si>
  <si>
    <t>Ü€_Ü€‚Ü‰_Ü€éÜ‰_Ü‰©Ü€‚Ü€ŠÜ€_Ü€_</t>
  </si>
  <si>
    <t>http://pbs.twimg.com/profile_images/473757839907774464/nAJuxVZo_normal.jpeg</t>
  </si>
  <si>
    <t>__‚___ÎƒåÎìÍÜ€ÊÜ€†Ü‰_Ü‰_Ü€_Ü€š</t>
  </si>
  <si>
    <t>Jazz Ngisoringin SMG</t>
  </si>
  <si>
    <t>http://pbs.twimg.com/profile_images/480984587539972096/e3SRgx7I_normal.jpeg</t>
  </si>
  <si>
    <t>http://t.co/bAjJCEHk86</t>
  </si>
  <si>
    <t>penampil terakhir ada jam session dari @JAZZNGiSORiNGiN #JazzDay #LJ2016 https://t.co/xUQ1BW0AuL</t>
  </si>
  <si>
    <t>Semarang, Indonesia</t>
  </si>
  <si>
    <t>Le Pan Tox</t>
  </si>
  <si>
    <t>http://pbs.twimg.com/profile_images/636771715637473280/Mi4SkXdq_normal.png</t>
  </si>
  <si>
    <t>Arizona City, AZ</t>
  </si>
  <si>
    <t>RT @BlueNoteTokyo: Enjoy, Jazz Day!! #jazzday https://t.co/xihgbxA8UJ</t>
  </si>
  <si>
    <t>iamnotdamonä‹¢</t>
  </si>
  <si>
    <t>http://pbs.twimg.com/profile_images/572039168441753601/IXomKBF3_normal.jpeg</t>
  </si>
  <si>
    <t>Above the foldŒ¬</t>
  </si>
  <si>
    <t>Florence Ellison</t>
  </si>
  <si>
    <t>RT @markatpt: #JazzDay #Shakespeare400 #DukeEllington Bday: @RCMLondon Big Band @southbankcentre Clore Ballroom 9.45pm tonight playing Suchäó_</t>
  </si>
  <si>
    <t>Retweeted Ü€_Ü€‚Ü€_Ü€_Ü€_Ü€š_±__å (@BlueNoteTokyo):
Enjoy, Jazz Day!! #jazzday https://t.co/CHmZRh4yp5 https://t.co/gH4IWZP9Or</t>
  </si>
  <si>
    <t>Bent Sorensen</t>
  </si>
  <si>
    <t>http://pbs.twimg.com/profile_images/1430409622/bso_twitter_normal.png</t>
  </si>
  <si>
    <t>http://t.co/pECR1lvZ08</t>
  </si>
  <si>
    <t>RT @europe_creative: #CreativeEurope supports jazz via different projects such as @europejazznet äóñ Have a nice #JazzDay in music https://t.äó_</t>
  </si>
  <si>
    <t>Aarhus, Denmark</t>
  </si>
  <si>
    <t>liwenmapu</t>
  </si>
  <si>
    <t>http://pbs.twimg.com/profile_images/548828201435136004/5AkIX5I8_normal.jpeg</t>
  </si>
  <si>
    <t>https://t.co/4Ckqmz2qYJ</t>
  </si>
  <si>
    <t>Wallmapu, Chile.</t>
  </si>
  <si>
    <t>Brinela Collado</t>
  </si>
  <si>
    <t>http://pbs.twimg.com/profile_images/718536561688596480/FzkBGgx0_normal.jpg</t>
  </si>
  <si>
    <t>https://t.co/UtdxLQUFnx</t>
  </si>
  <si>
    <t>Santiago,Rep. Dominicana</t>
  </si>
  <si>
    <t>Luis Alberto Garcí_a</t>
  </si>
  <si>
    <t>http://pbs.twimg.com/profile_images/714701023626072064/HhhQSSyz_normal.jpg</t>
  </si>
  <si>
    <t>Ruth Troyano Puig</t>
  </si>
  <si>
    <t>http://pbs.twimg.com/profile_images/654781384087613440/5eRH0FbW_normal.jpg</t>
  </si>
  <si>
    <t>http://t.co/sa60IKlt5e</t>
  </si>
  <si>
    <t>Reus-Barcelona</t>
  </si>
  <si>
    <t>Robby E Stanton</t>
  </si>
  <si>
    <t>http://pbs.twimg.com/profile_images/721536142428901376/AwK4mY1t_normal.jpg</t>
  </si>
  <si>
    <t>Hoy 30 de abril Dí_a Internacional del Jazz hay 21 eventos en Espaí±a https://t.co/1xTalhFGqr #jazzday @UNESCO_es @IntlJazzDay #aienrutajazz</t>
  </si>
  <si>
    <t>Ah, il parait que c'est le #jazzday aujourd'hui... L'ami @franpisunship a fait une super playlist</t>
  </si>
  <si>
    <t>Jasmine</t>
  </si>
  <si>
    <t>http://pbs.twimg.com/profile_images/440833769683955712/4NaARXDR_normal.png</t>
  </si>
  <si>
    <t>TOKYO</t>
  </si>
  <si>
    <t>beee922</t>
  </si>
  <si>
    <t>http://pbs.twimg.com/profile_images/721338174463586304/Fj4BWlTX_normal.jpg</t>
  </si>
  <si>
    <t>Ü€‹Ü‰_Ü€€Ü‰ËÜ€_Ü¬_Ÿ_</t>
  </si>
  <si>
    <t>Chris Leier</t>
  </si>
  <si>
    <t>http://pbs.twimg.com/profile_images/687758731128520704/Fa_cGuvA_normal.jpg</t>
  </si>
  <si>
    <t>https://t.co/LA9Udeuq96</t>
  </si>
  <si>
    <t>Na chery</t>
  </si>
  <si>
    <t>http://pbs.twimg.com/profile_images/378800000799807593/763a8b7841e9c9f5cfa4c1a2d88a31ad_normal.jpeg</t>
  </si>
  <si>
    <t>Hoy 30 de Abril, dí_a internacional del Jazz
April 30, International Jazz day
@Incognito_world @boneyjames #JazzDay https://t.co/ZKXJrKVq2k</t>
  </si>
  <si>
    <t>Salem for Obama</t>
  </si>
  <si>
    <t>http://pbs.twimg.com/profile_images/2631775923/c21a673ebd2f0d91185003fdce166088_normal.jpeg</t>
  </si>
  <si>
    <t>New Hampshire  (NewHampshah)</t>
  </si>
  <si>
    <t>Miquel Serra-Bonet</t>
  </si>
  <si>
    <t>http://pbs.twimg.com/profile_images/684770112390492160/NgA1BVfu_normal.jpg</t>
  </si>
  <si>
    <t>Pedreguer</t>
  </si>
  <si>
    <t>Air Force Bands</t>
  </si>
  <si>
    <t>http://pbs.twimg.com/profile_images/696706824909811712/KU7bKZeg_normal.jpg</t>
  </si>
  <si>
    <t>https://t.co/aDT7FE6fvF</t>
  </si>
  <si>
    <t>#JazzDay is finally here. Check out what happened when @HarryConnickJR dropped in on  @AFHeritageband https://t.co/b5UO4RoFD7</t>
  </si>
  <si>
    <t>Pentagon, Washington D.C.</t>
  </si>
  <si>
    <t>Peter Kelly</t>
  </si>
  <si>
    <t>http://pbs.twimg.com/profile_images/503065398355304448/2hNM3CIq_normal.jpeg</t>
  </si>
  <si>
    <t>Ghouse Mohiuddin</t>
  </si>
  <si>
    <t>http://pbs.twimg.com/profile_images/2284928915/1wgerwsjkqc70lhaweus_normal.jpeg</t>
  </si>
  <si>
    <t>Karachi</t>
  </si>
  <si>
    <t>Sara Dawson</t>
  </si>
  <si>
    <t>http://pbs.twimg.com/profile_images/721707963778535432/qUCOD1Td_normal.jpg</t>
  </si>
  <si>
    <t>http://t.co/OJ0yejumvn</t>
  </si>
  <si>
    <t>Stroud Green Road, N4 3SG</t>
  </si>
  <si>
    <t>writewhale</t>
  </si>
  <si>
    <t>http://pbs.twimg.com/profile_images/378800000663317299/1ff0a43f77866e95811a22e974933dae_normal.jpeg</t>
  </si>
  <si>
    <t>http://t.co/3xx0lZ6J1Z</t>
  </si>
  <si>
    <t>Petersham, Massachusetts</t>
  </si>
  <si>
    <t>Sello Hatang</t>
  </si>
  <si>
    <t>http://pbs.twimg.com/profile_images/378800000611884376/77b7f5e31b522fe2f97b7f411339118d_normal.jpeg</t>
  </si>
  <si>
    <t>https://t.co/mU1j1noLwT</t>
  </si>
  <si>
    <t>Johannesburg</t>
  </si>
  <si>
    <t>~äó¢Monica äó¢~</t>
  </si>
  <si>
    <t>http://pbs.twimg.com/profile_images/725916939348930561/MPH4sZEa_normal.jpg</t>
  </si>
  <si>
    <t>RT @SmithsonianFolk: Happy International #JazzDay! https://t.co/afZYPMtI2q via @Folkways https://t.co/QGBMMqGxhE</t>
  </si>
  <si>
    <t>ms. f</t>
  </si>
  <si>
    <t>http://pbs.twimg.com/profile_images/665911031105851392/Xo2A5qVp_normal.jpg</t>
  </si>
  <si>
    <t>Walter Venafro</t>
  </si>
  <si>
    <t>http://pbs.twimg.com/profile_images/1578243274/10_normal.JPG</t>
  </si>
  <si>
    <t>https://t.co/z6Kpkldtbs</t>
  </si>
  <si>
    <t>RT @SAJAZZFM91: It's International #jazzday . My contribution begins at Noon!  @jazzfm91 #jazzfm91 #jazz #musicäó_ https://t.co/6QDxLD1nh9</t>
  </si>
  <si>
    <t>Oakville, Toronto</t>
  </si>
  <si>
    <t>Irina</t>
  </si>
  <si>
    <t>http://pbs.twimg.com/profile_images/715208363760599040/pbszegsi_normal.jpg</t>
  </si>
  <si>
    <t>Iaôi, Romí¢nia</t>
  </si>
  <si>
    <t>Yash Dhoble</t>
  </si>
  <si>
    <t>http://pbs.twimg.com/profile_images/523786123558928384/cRNy7-Nq_normal.jpeg</t>
  </si>
  <si>
    <t>Luis Torres Valerin</t>
  </si>
  <si>
    <t>http://pbs.twimg.com/profile_images/561294777744773120/lzb5puLn_normal.jpeg</t>
  </si>
  <si>
    <t>Peru - Lima</t>
  </si>
  <si>
    <t>A Naty, lembra?</t>
  </si>
  <si>
    <t>http://pbs.twimg.com/profile_images/695774896236924928/0S9scNgX_normal.jpg</t>
  </si>
  <si>
    <t>http://t.co/unehThFd1V</t>
  </si>
  <si>
    <t>"Weäó»re turning this place into the Blues House." äóî@POTUS at the International #JazzDay Concert on... https://t.co/u7pfEVaqJh via @UNESCO</t>
  </si>
  <si>
    <t>~ Vilamoura/Coimbra Portugal ~</t>
  </si>
  <si>
    <t>R.A.C.B. ¥£Ë</t>
  </si>
  <si>
    <t>http://pbs.twimg.com/profile_images/649167244992356352/TtxZ3TE2_normal.jpg</t>
  </si>
  <si>
    <t>Lucian J. Hudson</t>
  </si>
  <si>
    <t>http://pbs.twimg.com/profile_images/726406780109119488/XzK2stHf_normal.jpg</t>
  </si>
  <si>
    <t>https://t.co/r5Lc1RRPCU</t>
  </si>
  <si>
    <t>The Open University</t>
  </si>
  <si>
    <t>mohsin ali</t>
  </si>
  <si>
    <t>http://pbs.twimg.com/profile_images/660235632384544768/jrWiJ9Vj_normal.jpg</t>
  </si>
  <si>
    <t>LaWanda Albright</t>
  </si>
  <si>
    <t>http://pbs.twimg.com/profile_images/726099456173580290/JBbQiPP-_normal.jpg</t>
  </si>
  <si>
    <t>005mariam traore</t>
  </si>
  <si>
    <t>Aaron Gomez E</t>
  </si>
  <si>
    <t>http://pbs.twimg.com/profile_images/459360519833411585/N-i2k4EV_normal.jpeg</t>
  </si>
  <si>
    <t>Verdi_Friends</t>
  </si>
  <si>
    <t>http://pbs.twimg.com/profile_images/685028931737677824/rlCIXmZg_normal.jpg</t>
  </si>
  <si>
    <t>Milano, Lombardia</t>
  </si>
  <si>
    <t>Patrick Walfall</t>
  </si>
  <si>
    <t>http://pbs.twimg.com/profile_images/689901665965707264/O6pL4gAN_normal.jpg</t>
  </si>
  <si>
    <t>Canyon</t>
  </si>
  <si>
    <t>http://pbs.twimg.com/profile_images/431432981417168897/eUt665lI_normal.jpeg</t>
  </si>
  <si>
    <t>_±__å_€_Ü¬Î±±_Š†‡___ËÜ‹</t>
  </si>
  <si>
    <t>Juanfran Merchíçn</t>
  </si>
  <si>
    <t>http://pbs.twimg.com/profile_images/711164532002054146/5tPPSyYg_normal.jpg</t>
  </si>
  <si>
    <t>https://t.co/hDV10ZyLQm</t>
  </si>
  <si>
    <t>RT @Tacumasong: Celebrate Jazz Day in Philly @ADAmorosi #JohnZorn #OutsidersMF2016 #PhillyJazzmonth, #JazzDay, https://t.co/CaJnuvTcKj</t>
  </si>
  <si>
    <t>Salamanca Espaí±a</t>
  </si>
  <si>
    <t>rotarylevroux</t>
  </si>
  <si>
    <t>http://pbs.twimg.com/profile_images/479210007427174401/33CJE3RP_normal.jpeg</t>
  </si>
  <si>
    <t>In the international #JazzDay i want to share with you a video of @GinaSavinoVoice  https://t.co/hMlaDJ7OeK #jazzuniandes</t>
  </si>
  <si>
    <t>ä»‚Se Libreä»È Ü€‹</t>
  </si>
  <si>
    <t>http://pbs.twimg.com/profile_images/691860882427637762/yvDIDkr6_normal.jpg</t>
  </si>
  <si>
    <t>Lachelle</t>
  </si>
  <si>
    <t>http://pbs.twimg.com/profile_images/712850408331415552/fR9kTrBA_normal.jpg</t>
  </si>
  <si>
    <t>https://t.co/B7z9bV4BJp</t>
  </si>
  <si>
    <t>Ojizarco</t>
  </si>
  <si>
    <t>http://pbs.twimg.com/profile_images/690883837577027584/1mC54tEf_normal.jpg</t>
  </si>
  <si>
    <t>Madrid, pero del sur</t>
  </si>
  <si>
    <t>Saturnius</t>
  </si>
  <si>
    <t>http://pbs.twimg.com/profile_images/669888480948809729/LYA-UpjE_normal.png</t>
  </si>
  <si>
    <t>Dr.Christian Schoepp</t>
  </si>
  <si>
    <t>http://pbs.twimg.com/profile_images/725350597067677704/QLHZCdnA_normal.jpg</t>
  </si>
  <si>
    <t>https://t.co/aT764qFRP0</t>
  </si>
  <si>
    <t>probably out riding my Triumph</t>
  </si>
  <si>
    <t>Sanskar Jain</t>
  </si>
  <si>
    <t>http://pbs.twimg.com/profile_images/710513828505587712/bssPDdJt_normal.jpg</t>
  </si>
  <si>
    <t>Doris de Ruiz -sv</t>
  </si>
  <si>
    <t>http://pbs.twimg.com/profile_images/668100246522560516/h3tp2aYU_normal.jpg</t>
  </si>
  <si>
    <t>Madre Teresa de Calcuta</t>
  </si>
  <si>
    <t>Mauricio Blanco</t>
  </si>
  <si>
    <t>http://pbs.twimg.com/profile_images/2858220978/b1abeff1ae2a9adf1565593060f6ccc1_normal.jpeg</t>
  </si>
  <si>
    <t>G'Head Jazz Festival</t>
  </si>
  <si>
    <t>http://pbs.twimg.com/profile_images/722433510208888832/grt0vfdf_normal.jpg</t>
  </si>
  <si>
    <t>https://t.co/8TsB3474wj</t>
  </si>
  <si>
    <t>Sage Gateshead</t>
  </si>
  <si>
    <t>Urpi Barco</t>
  </si>
  <si>
    <t>http://pbs.twimg.com/profile_images/503749429275680768/6QIEvbCY_normal.jpeg</t>
  </si>
  <si>
    <t>http://t.co/l0YHDwsrxG</t>
  </si>
  <si>
    <t>RT @libeluladorada: Maí±anal 8pm celebraremos el #Dí_aInternacionalDelJazz con @Urpibarco y @eirrukuensamble en conciertoäÊÍ https://t.co/6zEI8äó_</t>
  </si>
  <si>
    <t>Rochester, NY</t>
  </si>
  <si>
    <t>HAPPY #JazzDay to you @_JavierMarin _ô_µ_ô_Š_ô__ä_¥Ÿ
https://t.co/3QnJY7084G
#InternationalJazzDay 
#DiaInternacionalDelJazz  https://t.co/Gc5WL1jYiv</t>
  </si>
  <si>
    <t>Jon Rudd</t>
  </si>
  <si>
    <t>http://pbs.twimg.com/profile_images/620326723247304704/dionYWAA_normal.jpg</t>
  </si>
  <si>
    <t>http://t.co/N9FsU5eyhT</t>
  </si>
  <si>
    <t>Crystal Sullivan</t>
  </si>
  <si>
    <t>http://pbs.twimg.com/profile_images/709404226150006785/CnKYSTXt_normal.jpg</t>
  </si>
  <si>
    <t>Today we celebrate @IntlJazzDay. Find out what it means to us: https://t.co/VFQ7TqkHm0 #JazzDay</t>
  </si>
  <si>
    <t>Lydia</t>
  </si>
  <si>
    <t>http://pbs.twimg.com/profile_images/713002894669312000/16Ru-kFY_normal.jpg</t>
  </si>
  <si>
    <t>BARCELONA</t>
  </si>
  <si>
    <t>@barranquiJazz @uninorteFm #JazzDay Broadcasting some Jazz tunes I enjoy #NowPlaying Yellow Brick Road de "Stonephaäó_ https://t.co/jkg8w5f1M5</t>
  </si>
  <si>
    <t>Thomas StríŸnen</t>
  </si>
  <si>
    <t>http://pbs.twimg.com/profile_images/457250502154387457/CLkwCkZf_normal.jpeg</t>
  </si>
  <si>
    <t>https://t.co/fifIGmX53W</t>
  </si>
  <si>
    <t>RT @fionatalkington: Sorry can't be #cheltjazzfest this year, but if you're there catch @thomasstronen tribute to John Taylor tomorrow httpäó_</t>
  </si>
  <si>
    <t>Oslove</t>
  </si>
  <si>
    <t>Jun Sakamoto</t>
  </si>
  <si>
    <t>http://pbs.twimg.com/profile_images/601430748600512513/iUz29xF7_normal.jpg</t>
  </si>
  <si>
    <t>http://t.co/HvSJBddfBK</t>
  </si>
  <si>
    <t>Adam Illman</t>
  </si>
  <si>
    <t>http://pbs.twimg.com/profile_images/654984706388156417/WM02DQsQ_normal.jpg</t>
  </si>
  <si>
    <t>Heston Quiff</t>
  </si>
  <si>
    <t>http://pbs.twimg.com/profile_images/543060569436065793/OW1vklzA_normal.jpeg</t>
  </si>
  <si>
    <t>http://t.co/TZrkqhOiWL</t>
  </si>
  <si>
    <t>Lowestoft</t>
  </si>
  <si>
    <t>Erellaglam</t>
  </si>
  <si>
    <t>http://pbs.twimg.com/profile_images/692104575566925824/4cdAZ8CN_normal.jpg</t>
  </si>
  <si>
    <t>RT @plpm: ŒçŒçŒçHoy se celebra el Dí_a Internacional del Jazz!!! 
ŒçLllenemos el dí_a de jazz!  #JazzDay https://t.co/tmL167Zk7v</t>
  </si>
  <si>
    <t>....</t>
  </si>
  <si>
    <t>pedro</t>
  </si>
  <si>
    <t>http://pbs.twimg.com/profile_images/378800000069202891/eb8b240c56e4a0d1e30cabbaa4a84688_normal.jpeg</t>
  </si>
  <si>
    <t>Katy Boshart</t>
  </si>
  <si>
    <t>http://pbs.twimg.com/profile_images/588719235192512512/6tcN4x7N_normal.jpg</t>
  </si>
  <si>
    <t>Israel Gonzalez Llor</t>
  </si>
  <si>
    <t>http://pbs.twimg.com/profile_images/714126459682615296/MS3GLBwy_normal.jpg</t>
  </si>
  <si>
    <t>RCN</t>
  </si>
  <si>
    <t>http://pbs.twimg.com/profile_images/708428598240215041/O-yhHNpe_normal.jpg</t>
  </si>
  <si>
    <t>https://t.co/NhB0dvCviQ</t>
  </si>
  <si>
    <t>See performances by @ArethaFranklin, @OfficialSting &amp; more as the @WhiteHouse celebrates #JazzDay on @ABCNetwork at 8/7c!</t>
  </si>
  <si>
    <t>Christine DeNering</t>
  </si>
  <si>
    <t>http://pbs.twimg.com/profile_images/486613790922784768/W3W4zL31_normal.jpeg</t>
  </si>
  <si>
    <t>RT @XeroxEvents: Happy National #JazzDay! 56 days until #XRIJF! https://t.co/E8dFzb7B1B https://t.co/SxRUiRw5NU</t>
  </si>
  <si>
    <t>Spencerport, NY, USA</t>
  </si>
  <si>
    <t>Casihenry Raymond</t>
  </si>
  <si>
    <t>http://pbs.twimg.com/profile_images/724010234650451968/JQ3Nj--W_normal.jpg</t>
  </si>
  <si>
    <t>https://t.co/5zKypuXlTn</t>
  </si>
  <si>
    <t>Benin City, Edo state, Nigeria</t>
  </si>
  <si>
    <t>Ü€_Ü€‚Ü€_Ü€_Ü€_Ü€š_±__å</t>
  </si>
  <si>
    <t>http://pbs.twimg.com/profile_images/1890969713/logo_normal.jpg</t>
  </si>
  <si>
    <t>http://t.co/slaT57KMBe</t>
  </si>
  <si>
    <t>_±__å_€__Ÿ¿Îë_Î„_ÍÎ±±6-3-16Ü€©Ü‰_Ü‰‚Ü€ñÜ€‚</t>
  </si>
  <si>
    <t>Avery</t>
  </si>
  <si>
    <t>http://pbs.twimg.com/profile_images/725412240468393985/IQyLXlVt_normal.jpg</t>
  </si>
  <si>
    <t>NCC-1701C</t>
  </si>
  <si>
    <t>Michele Ostreicher</t>
  </si>
  <si>
    <t>Ricardo Vanegas</t>
  </si>
  <si>
    <t>http://pbs.twimg.com/profile_images/704368985932836864/FF4in10N_normal.jpg</t>
  </si>
  <si>
    <t>Ana Mí_gica</t>
  </si>
  <si>
    <t>http://pbs.twimg.com/profile_images/704547299121340416/9dK5cqzt_normal.jpg</t>
  </si>
  <si>
    <t>vitoria-gasteiz</t>
  </si>
  <si>
    <t>ÎÍ__ïæ_Â_ SAKIMURA Tamaki</t>
  </si>
  <si>
    <t>http://pbs.twimg.com/profile_images/710119807245389824/ZEstb4h3_normal.jpg</t>
  </si>
  <si>
    <t>Ma Catalina Ruge</t>
  </si>
  <si>
    <t>http://pbs.twimg.com/profile_images/617731244181331968/fhrX0eky_normal.jpg</t>
  </si>
  <si>
    <t>Electrophazz</t>
  </si>
  <si>
    <t>http://pbs.twimg.com/profile_images/709165152353062912/iiEVo581_normal.jpg</t>
  </si>
  <si>
    <t>https://t.co/bg2rypLCfZ</t>
  </si>
  <si>
    <t>RT @SoSoundful: Qui aller voir pour le #InternationalJazzDay 
Pourquoi pas @electrophazz ? _ôÖŠ
#jazzday #souläó_ https://t.co/CIcNOa7r42</t>
  </si>
  <si>
    <t>Sean Gilhooly</t>
  </si>
  <si>
    <t>http://pbs.twimg.com/profile_images/676266771133759489/G6u8_LHO_normal.jpg</t>
  </si>
  <si>
    <t>Andrí©s Otero Ortiz</t>
  </si>
  <si>
    <t>http://pbs.twimg.com/profile_images/724190964223500288/T2mTIts__normal.jpg</t>
  </si>
  <si>
    <t>Mí_nica Pacheco</t>
  </si>
  <si>
    <t>http://pbs.twimg.com/profile_images/608356973956997121/moyRcfM-_normal.jpg</t>
  </si>
  <si>
    <t>El Salvador y Canadíç</t>
  </si>
  <si>
    <t>Fi FyFoFumF</t>
  </si>
  <si>
    <t>http://pbs.twimg.com/profile_images/726406738254139392/dpeaXkrp_normal.jpg</t>
  </si>
  <si>
    <t>RT @BarbicanCentre: Have you seen the @boilerroomtv streaming of our @KamasiW's show back in Nov? #JazzDay https://t.co/ScsUjwROxX https://äó_</t>
  </si>
  <si>
    <t>re-chanä»ÈÜ‰ëÜ€_ÜçÜ‰€Ü‰ñä»È</t>
  </si>
  <si>
    <t>http://pbs.twimg.com/profile_images/2357598368/image_normal.png</t>
  </si>
  <si>
    <t>Chiba,JAPAN</t>
  </si>
  <si>
    <t>Heidi Stukkie</t>
  </si>
  <si>
    <t>http://pbs.twimg.com/profile_images/695263238007742465/zmGc8M1J_normal.jpg</t>
  </si>
  <si>
    <t>http://t.co/kVZkB2QyrY</t>
  </si>
  <si>
    <t>Muskegon, MI</t>
  </si>
  <si>
    <t>@barranquiJazz @uninorteFm #JazzDay Broadcasting some Jazz tunes I enjoy #NowPlaying B.Y.O.H. (Live) de Enrico Pieräó_ https://t.co/WS7tUYxekx</t>
  </si>
  <si>
    <t>Míçximo H. Cipriíçn</t>
  </si>
  <si>
    <t>http://pbs.twimg.com/profile_images/694968061888036864/7puy-Z0J_normal.jpg</t>
  </si>
  <si>
    <t>https://t.co/kfvkIRmisF</t>
  </si>
  <si>
    <t>Eterno agradecido de Dios.</t>
  </si>
  <si>
    <t>regione piemonte</t>
  </si>
  <si>
    <t>http://pbs.twimg.com/profile_images/560093349349031936/jxI7_fOB_normal.jpeg</t>
  </si>
  <si>
    <t>https://t.co/Hi4rOdz6uc</t>
  </si>
  <si>
    <t>#JazzDay la musica continua con @torinojazzfest https://t.co/bfRNULq1QU https://t.co/UOqQdEJduv</t>
  </si>
  <si>
    <t>Torino - Piazza Castello, 165</t>
  </si>
  <si>
    <t>Vivaswan Legend</t>
  </si>
  <si>
    <t>http://pbs.twimg.com/profile_images/515160757973958656/bT3AHDbF_normal.jpeg</t>
  </si>
  <si>
    <t>https://t.co/4gKJoeXYK7</t>
  </si>
  <si>
    <t>Dhana Harrison</t>
  </si>
  <si>
    <t>http://pbs.twimg.com/profile_images/592243750/DHANA_CAVERN_normal.jpg</t>
  </si>
  <si>
    <t>http://t.co/O1YOZPvfPr</t>
  </si>
  <si>
    <t>kishor rajpurohitBJP</t>
  </si>
  <si>
    <t>http://pbs.twimg.com/profile_images/717676034674540544/8NaTOEz4_normal.jpg</t>
  </si>
  <si>
    <t>Pali, India</t>
  </si>
  <si>
    <t>Mood Indigo, IIT B</t>
  </si>
  <si>
    <t>http://pbs.twimg.com/profile_images/719850094103760897/3i-FEEIj_normal.jpg</t>
  </si>
  <si>
    <t>http://t.co/c5PlhBKkE9</t>
  </si>
  <si>
    <t>This #JazzDay, let's remember where Mood Indigo got it's name from! 
 https://t.co/cJ3neAoX3F via @YouTube</t>
  </si>
  <si>
    <t>CharliWestBaltimore</t>
  </si>
  <si>
    <t>http://pbs.twimg.com/profile_images/572231053487693824/NOI3bnP5_normal.jpeg</t>
  </si>
  <si>
    <t>https://t.co/wYcrqO4OFc</t>
  </si>
  <si>
    <t>Louisiana</t>
  </si>
  <si>
    <t>Riccardo Alvarez</t>
  </si>
  <si>
    <t>mariajobest</t>
  </si>
  <si>
    <t>http://pbs.twimg.com/profile_images/683092984297058304/iimxKqw6_normal.jpg</t>
  </si>
  <si>
    <t>Steffen Morrison</t>
  </si>
  <si>
    <t>http://pbs.twimg.com/profile_images/660571101324529665/GTCHIj5i_normal.jpg</t>
  </si>
  <si>
    <t>http://t.co/a6wwfr2TQV</t>
  </si>
  <si>
    <t>Luis Andres Nieto S</t>
  </si>
  <si>
    <t>http://pbs.twimg.com/profile_images/704296117664653312/OCgqw_7d_normal.jpg</t>
  </si>
  <si>
    <t>https://t.co/K95VEa7Gtr</t>
  </si>
  <si>
    <t>Gotland - Sweden</t>
  </si>
  <si>
    <t>RT @SpainMediaRadio: Los porquí©s del Dí_a Internacional del #Jazz en #SpainmediaNews. @UNESCO, #JazzDay https://t.co/yruSXkaJad</t>
  </si>
  <si>
    <t>Danilsa Martí_nez Œ¬</t>
  </si>
  <si>
    <t>http://pbs.twimg.com/profile_images/726128850757804032/1BOPhxmn_normal.jpg</t>
  </si>
  <si>
    <t>https://t.co/pRdZNrU5fu</t>
  </si>
  <si>
    <t>SDQ</t>
  </si>
  <si>
    <t>Oscar F Santagada</t>
  </si>
  <si>
    <t>http://pbs.twimg.com/profile_images/694323391235526656/fL79Ub1A_normal.jpg</t>
  </si>
  <si>
    <t>ParkGrades</t>
  </si>
  <si>
    <t>http://pbs.twimg.com/profile_images/1181143906/ParkGradesLogo3_normal.jpg</t>
  </si>
  <si>
    <t>http://t.co/emGmIaR7sK</t>
  </si>
  <si>
    <t>SDGsKaduna</t>
  </si>
  <si>
    <t>http://pbs.twimg.com/profile_images/718604112980520960/ebxGrs0k_normal.jpg</t>
  </si>
  <si>
    <t>Kaduna, Nigeria</t>
  </si>
  <si>
    <t>Pablo Saiz de Q.</t>
  </si>
  <si>
    <t>http://pbs.twimg.com/profile_images/717018364082839552/i1tXRApz_normal.jpg</t>
  </si>
  <si>
    <t>Ciudad Real</t>
  </si>
  <si>
    <t>Drummers circle at DuPont Circle before #JazzDay  w/#DukeEllington Jazz Orchestra and @herbiehancock https://t.co/TxzQAibsPt</t>
  </si>
  <si>
    <t>MPHO KAISER</t>
  </si>
  <si>
    <t>http://pbs.twimg.com/profile_images/1291733758/50104_1315692367_4039_q_normal.jpg</t>
  </si>
  <si>
    <t>https://t.co/cjC79dxpvj</t>
  </si>
  <si>
    <t>"Weäó»re turning this place into the Blues House." äóî@POTUS at the International #JazzDay Concert on... https://t.co/l8YU1EIX5Y via @UNESCO</t>
  </si>
  <si>
    <t>Shawn Drury</t>
  </si>
  <si>
    <t>http://pbs.twimg.com/profile_images/724012118396309504/ZMekHmoJ_normal.jpg</t>
  </si>
  <si>
    <t>https://t.co/jUh8V190ug</t>
  </si>
  <si>
    <t>ÎìôÎ___éÎ_Ü¬Ü‰_Ü‰ËÜ€€Ü€´</t>
  </si>
  <si>
    <t>http://pbs.twimg.com/profile_images/649601988477349889/ve-gZtIQ_normal.jpg</t>
  </si>
  <si>
    <t>https://t.co/5Kjfao2jAM</t>
  </si>
  <si>
    <t>RT @CurtisSChin: It's the day. #JazzDay @IntlJazzDay | wherever you are, have a good one (&amp; a listen). #jazz https://t.co/qG0WSaroPH</t>
  </si>
  <si>
    <t>darryl ingram</t>
  </si>
  <si>
    <t>Archiecoria</t>
  </si>
  <si>
    <t>http://pbs.twimg.com/profile_images/592321754783195138/m2Sb1Pr3_normal.jpg</t>
  </si>
  <si>
    <t>RT @kojere: @SDGsNGA #JazzDay Awesome performance by Grammy Award Winner Kirk Whalum at Runway Jazz show Eko Hotel yesterday. https://t.co/äó_</t>
  </si>
  <si>
    <t>Clyde TheVoice</t>
  </si>
  <si>
    <t>http://pbs.twimg.com/profile_images/701352073548472321/XgRdUk4y_normal.jpg</t>
  </si>
  <si>
    <t>https://t.co/ZRyj55ys8J</t>
  </si>
  <si>
    <t>RT @NinkasiFR: #JazzDay @Clyde_TheVoice au Ninkasi HíÇtel de Ville // 20h30 - GRATUIT
https://t.co/om1p2xMMxG</t>
  </si>
  <si>
    <t>_çïÎ_ôŠ¿__é</t>
  </si>
  <si>
    <t>http://pbs.twimg.com/profile_images/477705277567803393/CngL9fCl_normal.jpeg</t>
  </si>
  <si>
    <t>_‹_ô«ìëÎÎ_Î±†ÎŸ‰</t>
  </si>
  <si>
    <t>maria ramaholison</t>
  </si>
  <si>
    <t>http://pbs.twimg.com/profile_images/452873204491911168/NhSCZbbj_normal.jpeg</t>
  </si>
  <si>
    <t>Millie peterges</t>
  </si>
  <si>
    <t>http://pbs.twimg.com/profile_images/660583377687441408/V9K-mBl5_normal.jpg</t>
  </si>
  <si>
    <t>takeshi sakuma</t>
  </si>
  <si>
    <t>http://pbs.twimg.com/profile_images/505909246160949249/Jz_Vw55-_normal.jpeg</t>
  </si>
  <si>
    <t>http://t.co/MatiudUMWl</t>
  </si>
  <si>
    <t>connie</t>
  </si>
  <si>
    <t>http://pbs.twimg.com/profile_images/720060127840235521/xpQH7e-R_normal.jpg</t>
  </si>
  <si>
    <t>‘î‘‡‘_‘¬“‹“‘‡“‰ ‘ì“ó‘Ë“‹‘‡“‰</t>
  </si>
  <si>
    <t>http://pbs.twimg.com/profile_images/692853467501572096/eHqHcOuS_normal.jpg</t>
  </si>
  <si>
    <t>https://t.co/xNh1ZpdPG8</t>
  </si>
  <si>
    <t>Amiya Maitreya</t>
  </si>
  <si>
    <t>http://pbs.twimg.com/profile_images/2015088711/BOzHKXsa_normal</t>
  </si>
  <si>
    <t>Mumbai ; India</t>
  </si>
  <si>
    <t>James Thomas III</t>
  </si>
  <si>
    <t>http://pbs.twimg.com/profile_images/479351352372391936/KNSphyiB_normal.jpeg</t>
  </si>
  <si>
    <t>RT @BasinStRecords: Also catch @TheGRAMMYs winning @RebirthBB on @ABC tonight for the @IntlJazzDay concert from @WhiteHouse! 
#Internationäó_</t>
  </si>
  <si>
    <t>New Orleans, ATL, USA</t>
  </si>
  <si>
    <t>Luisa Fda. Morales R</t>
  </si>
  <si>
    <t>http://pbs.twimg.com/profile_images/720291785008754688/n8K9y3Mx_normal.jpg</t>
  </si>
  <si>
    <t>Quiz: ŒçQue viva el jazz! https://t.co/arqIHcnauy via @RevistaArcadia #JazzDay</t>
  </si>
  <si>
    <t>Colombia - USA  :)</t>
  </si>
  <si>
    <t>Miss Brightside</t>
  </si>
  <si>
    <t>http://pbs.twimg.com/profile_images/708449255606845440/EY_UGj7m_normal.jpg</t>
  </si>
  <si>
    <t>https://t.co/bfTCgyRCUd</t>
  </si>
  <si>
    <t>Bugí_n her yerde CAZ varäó_.
@cazkolik @arsivimden "UluslararasÛ± CAZ Gí_ní_"í_zel programÛ± ile yayÛ±ndayÛ±z.#jazzday &amp; #jazz
https://t.co/r3EMrBLznT</t>
  </si>
  <si>
    <t>Jazzigator</t>
  </si>
  <si>
    <t>http://pbs.twimg.com/profile_images/660683590246641664/qSk_YJae_normal.png</t>
  </si>
  <si>
    <t>https://t.co/NH8tHzIcb9</t>
  </si>
  <si>
    <t>NE Maine, USA</t>
  </si>
  <si>
    <t>Philip Kuehn</t>
  </si>
  <si>
    <t>http://pbs.twimg.com/profile_images/476589598983081985/x_WSKI4A_normal.jpeg</t>
  </si>
  <si>
    <t>http://t.co/wRDryu3Llf</t>
  </si>
  <si>
    <t>https://t.co/lRdZz7UiTL today 8pm lcl, 1pm EST, 11am MST #JazzDay @jalcdoha @SnowCollegeJazz @StRegisDoha https://t.co/oH4lui8fdQ</t>
  </si>
  <si>
    <t>Ephraim, UT</t>
  </si>
  <si>
    <t>rposey</t>
  </si>
  <si>
    <t>http://pbs.twimg.com/profile_images/200208280/Robin_Posey_normal.jpg</t>
  </si>
  <si>
    <t>RT @DCThriftyMom: Free Things to Do THIS WEEKEND in the  #WashingtonDC Metro Area https://t.co/WlrvQWkd0g Includes #HealthKidsDay, #JazzDayäó_</t>
  </si>
  <si>
    <t>We are excited to celebrate @IntlJazzDay #JazzDay</t>
  </si>
  <si>
    <t>Andre Crabtree III</t>
  </si>
  <si>
    <t>http://pbs.twimg.com/profile_images/723203173926604800/zwJdxlUL_normal.jpg</t>
  </si>
  <si>
    <t>#JazzDay https://t.co/tvn2maq0XS @dmccee</t>
  </si>
  <si>
    <t>#JAZZDAY | Dia de celebrar o #jazz e sua míçgica capacidade de unir os povos! @UNESCO @IntlJazzDay @herbiehancock https://t.co/G0Q9sxCxDq</t>
  </si>
  <si>
    <t>Salvatore Cajiao</t>
  </si>
  <si>
    <t>http://pbs.twimg.com/profile_images/714665868312109057/9P4rhHuh_normal.jpg</t>
  </si>
  <si>
    <t>Adam Schellenberg</t>
  </si>
  <si>
    <t>http://pbs.twimg.com/profile_images/322278594/gretzworldcup96_goal_normal.jpg</t>
  </si>
  <si>
    <t>RT @dolunayobruk: This song is specially recorded for @IntlJazzDay 2016! Happy #JazzDay _ô__ @jazzsharing 
https://t.co/6bpytSbfSw @Jazzigatoräó_</t>
  </si>
  <si>
    <t>#cheltjazzfest @dukewhitethin Alex singing on the Promenade now and Montpellier Gardens at 3:30pm https://t.co/aTUyDmWqah</t>
  </si>
  <si>
    <t>#NiUnaMenos Gisela</t>
  </si>
  <si>
    <t>http://pbs.twimg.com/profile_images/707060603223941120/6RRdyI4p_normal.jpg</t>
  </si>
  <si>
    <t>Ciudad Autí_noma de Buenos Aires, Argentina</t>
  </si>
  <si>
    <t>Olga Morris</t>
  </si>
  <si>
    <t>Improvised scat + trumpet response, yeah! Jazz Kids with @mattgoughmusic getting their money's worth!
#cheltjazzfest https://t.co/G97asXpErL</t>
  </si>
  <si>
    <t>Great day at the Cheltenham jazz festival! #uk #weekend #cheltjazzfest @ Cheltenham,äó_ https://t.co/IEGNilTW6m</t>
  </si>
  <si>
    <t>51.9,-2.08333</t>
  </si>
  <si>
    <t>Femme actuelle</t>
  </si>
  <si>
    <t>http://pbs.twimg.com/profile_images/557564791133204481/ooPH6zpb_normal.png</t>
  </si>
  <si>
    <t>http://t.co/0AVtVLd2uB</t>
  </si>
  <si>
    <t>Francisca Ugalde</t>
  </si>
  <si>
    <t>http://pbs.twimg.com/profile_images/697301999038132224/NIR2pITD_normal.jpg</t>
  </si>
  <si>
    <t>https://t.co/pcISPynT2d</t>
  </si>
  <si>
    <t>Akron, Ohio</t>
  </si>
  <si>
    <t>Miguel Suero</t>
  </si>
  <si>
    <t>http://pbs.twimg.com/profile_images/565863030857011200/byTS1bkD_normal.jpeg</t>
  </si>
  <si>
    <t>RT @liselman: Nacido en las entraí±as de la esclavitud "el jazz es un buen barí_metro de la libertad". #DukeEllington #JazzDay https://t.co/Väó_</t>
  </si>
  <si>
    <t>Santiago, Dominican Republic</t>
  </si>
  <si>
    <t>adams</t>
  </si>
  <si>
    <t>http://pbs.twimg.com/profile_images/704654031424253952/F2nJeleM_normal.jpg</t>
  </si>
  <si>
    <t>Serra, Belo Horizonte</t>
  </si>
  <si>
    <t>Tonight from 6pm on the Ronnie Scott's Radio Show celebrate @IntlJazzDay with @ianshawjazz and @herbiehancock @officialronnies #Jazzday</t>
  </si>
  <si>
    <t>deemetee</t>
  </si>
  <si>
    <t>http://pbs.twimg.com/profile_images/646862042293477376/9CDOs5_v_normal.jpg</t>
  </si>
  <si>
    <t>Ü‰_Ü‰åÜ€Ü€æÜ‰‡¥__¥_î</t>
  </si>
  <si>
    <t>http://pbs.twimg.com/profile_images/696313496745615361/cTxF6_jM_normal.jpg</t>
  </si>
  <si>
    <t>Î¬¬Îô_Ü¬Îë„Ü¬___</t>
  </si>
  <si>
    <t>Siddhant Gandhi</t>
  </si>
  <si>
    <t>http://pbs.twimg.com/profile_images/477420124396208129/FjSTqALV_normal.jpeg</t>
  </si>
  <si>
    <t>Qui aller voir pour le #InternationalJazzDay 
Pourquoi pas @electrophazz ? _ôÖŠ
#jazzday #souläó_ https://t.co/CIcNOa7r42</t>
  </si>
  <si>
    <t>http://pbs.twimg.com/profile_images/725352458847969280/ClW6W9-__normal.jpg</t>
  </si>
  <si>
    <t>https://t.co/6Vq4r4LiFh</t>
  </si>
  <si>
    <t>Libya</t>
  </si>
  <si>
    <t>RT @la_nefelibata: #JazzDay Feliz Dí_a Mundial del Jazz! https://t.co/TttDVz8xPl</t>
  </si>
  <si>
    <t>Batoul H. Hassaballa</t>
  </si>
  <si>
    <t>http://pbs.twimg.com/profile_images/688849280434630657/VJYjJGT__normal.jpg</t>
  </si>
  <si>
    <t>https://t.co/O8J3tFPNgO</t>
  </si>
  <si>
    <t>"Weäó»re turning this place into the Blues House." äóî@POTUS at the International #JazzDay Concert on... https://t.co/lHCMRc9JYt via @WHLive</t>
  </si>
  <si>
    <t>Khartoum</t>
  </si>
  <si>
    <t>NICOLAS MARIER</t>
  </si>
  <si>
    <t>http://pbs.twimg.com/profile_images/575980162640138240/i4gXfxy3_normal.jpeg</t>
  </si>
  <si>
    <t>http://t.co/uA4g9RON6a</t>
  </si>
  <si>
    <t>Abdullah Ocsio</t>
  </si>
  <si>
    <t>http://pbs.twimg.com/profile_images/3085843765/73012028630ed2e818f247c300765c31_normal.jpeg</t>
  </si>
  <si>
    <t>https://t.co/ldyLwrwhgu</t>
  </si>
  <si>
    <t>Qatar Information &amp; Marketing</t>
  </si>
  <si>
    <t>Harv Nagi</t>
  </si>
  <si>
    <t>http://pbs.twimg.com/profile_images/378800000861977324/vfp614Vc_normal.jpeg</t>
  </si>
  <si>
    <t>RT @TngcRadio: #NowPlaying Dj Harv surprise guest mix to celebrate a Weekend of #Jazz #Beats for #InternationalJazzDay #JazzDay</t>
  </si>
  <si>
    <t>London/Worldwide/Outernational</t>
  </si>
  <si>
    <t>George McKay</t>
  </si>
  <si>
    <t>http://pbs.twimg.com/profile_images/1522254061/George-McKay-Tou-Scene-arts-centre-Stavanger-2011-300x274_normal.jpg</t>
  </si>
  <si>
    <t>http://t.co/ZX5lcVVREu</t>
  </si>
  <si>
    <t>RT @MikeyC74: New @ahrcpress supported report by @george_mckay shows the hugely positive impact of music festivals
https://t.co/EbuPmEirdQäó_</t>
  </si>
  <si>
    <t>University of East Anglia</t>
  </si>
  <si>
    <t>RT @TngcRadio: #Now a special mix by #HarvNagi #JazzDay https://t.co/5OGQj6TZkx https://t.co/WFzd5QIzDq</t>
  </si>
  <si>
    <t>Theresa</t>
  </si>
  <si>
    <t>http://pbs.twimg.com/profile_images/488163471863721984/a6e5Qz8L_normal.jpeg</t>
  </si>
  <si>
    <t>#JazzDay https://t.co/TVJ9vRdIl0 @tiszijimunoz</t>
  </si>
  <si>
    <t>Rajesh</t>
  </si>
  <si>
    <t>http://pbs.twimg.com/profile_images/694004710882152449/M5HRpQxR_normal.jpg</t>
  </si>
  <si>
    <t>wes.leno.of.1128</t>
  </si>
  <si>
    <t>http://pbs.twimg.com/profile_images/718558835628187648/wvtLhWxb_normal.jpg</t>
  </si>
  <si>
    <t>https://t.co/vBjLkCLn0M</t>
  </si>
  <si>
    <t>Happy #JazzDay @ANGELTHEPIANIST</t>
  </si>
  <si>
    <t>#JazzDay concert all day down @ #dupont #dc come on down for some great music @MonkInstitute @herbiehancock https://t.co/dGYNWlsFQN</t>
  </si>
  <si>
    <t>@UN: "30 April is Intl #Jazzday w/ hundreds of concerts worldwide! Info from @UNESCO i here:äó_" #1 in United States https://t.co/yVx7YBnC61</t>
  </si>
  <si>
    <t>Manuel Garcí_a T.</t>
  </si>
  <si>
    <t>http://pbs.twimg.com/profile_images/726102843896127488/1UyAHJwi_normal.jpg</t>
  </si>
  <si>
    <t>RT @moisomedrano: Hoy es #jazzday #supportcreativity via @UNESCO 
 https://t.co/wt6n8qhzkN https://t.co/rpu4YWdX8J</t>
  </si>
  <si>
    <t>Monterrey, N. L., Mí©xico.</t>
  </si>
  <si>
    <t>@barranquiJazz @uninorteFm #JazzDay Broadcasting some Jazz tunes I enjoy #NowPlaying Miroirs, M. 43: No. 2 in E-Flaäó_ https://t.co/ach60AkyVk</t>
  </si>
  <si>
    <t>Jacqueline Stevens</t>
  </si>
  <si>
    <t>http://pbs.twimg.com/profile_images/700048595399999488/-rRIhzdL_normal.jpg</t>
  </si>
  <si>
    <t>Lisa Pacino</t>
  </si>
  <si>
    <t>http://pbs.twimg.com/profile_images/560140353630531585/4yiA-qi3_normal.jpeg</t>
  </si>
  <si>
    <t>http://t.co/2rHxGTt0hp</t>
  </si>
  <si>
    <t>Jorge A Gonzalez</t>
  </si>
  <si>
    <t>http://pbs.twimg.com/profile_images/648149702131732480/EQWKtLdN_normal.jpg</t>
  </si>
  <si>
    <t>Erika</t>
  </si>
  <si>
    <t>http://pbs.twimg.com/profile_images/726401690874826753/24Zk4Jza_normal.jpg</t>
  </si>
  <si>
    <t>#JazzDay https://t.co/sVMKBB7Ihn @AntonioDrumsX</t>
  </si>
  <si>
    <t>Federico Cuello</t>
  </si>
  <si>
    <t>http://pbs.twimg.com/profile_images/725765984435462144/lC-NkefZ_normal.jpg</t>
  </si>
  <si>
    <t>lagu Utha Likumahua dibawakan romantis oleh DPKAD @PemkotSemarang mlm ni.. #JazzDay #lj2016 https://t.co/QMtZIsb7K9</t>
  </si>
  <si>
    <t>Jon Laus</t>
  </si>
  <si>
    <t>http://pbs.twimg.com/profile_images/720698181873315840/ULKOtknN_normal.jpg</t>
  </si>
  <si>
    <t>1 Au</t>
  </si>
  <si>
    <t>Serge Guimond</t>
  </si>
  <si>
    <t>http://pbs.twimg.com/profile_images/447134546384158720/-bmv5LSF_normal.jpeg</t>
  </si>
  <si>
    <t>http://t.co/7axWRqZ0uc</t>
  </si>
  <si>
    <t>Clermont-Ferrand, France</t>
  </si>
  <si>
    <t>Jayzmaki Jeux Vidí©o</t>
  </si>
  <si>
    <t>http://pbs.twimg.com/profile_images/685079195316269056/LbSRafta_normal.jpg</t>
  </si>
  <si>
    <t>https://t.co/KqE1vc3Ydc</t>
  </si>
  <si>
    <t>@Jayzmaki Ou un peu de classique du genre avec #GlennMiller ! _ô__ #JourneeInternationaleDuJazz #JazzDay #Jazz https://t.co/4Lse3QG7Kk</t>
  </si>
  <si>
    <t>Alicia Kuehn</t>
  </si>
  <si>
    <t>http://pbs.twimg.com/profile_images/725417085963218945/_zwybijX_normal.jpg</t>
  </si>
  <si>
    <t>https://t.co/oJvsm8awhZ</t>
  </si>
  <si>
    <t>Humberto Jirí_n Soto</t>
  </si>
  <si>
    <t>http://pbs.twimg.com/profile_images/539415388593733632/75r5bEZu_normal.jpeg</t>
  </si>
  <si>
    <t>http://t.co/mfVeFgWZSN</t>
  </si>
  <si>
    <t>PANAMA Rep de Panama</t>
  </si>
  <si>
    <t>Umesh Kashyap</t>
  </si>
  <si>
    <t>http://pbs.twimg.com/profile_images/415408685112762368/wZj5k3A2_normal.jpeg</t>
  </si>
  <si>
    <t>new delhi</t>
  </si>
  <si>
    <t>Yaren Deniz</t>
  </si>
  <si>
    <t>http://pbs.twimg.com/profile_images/726405308046819328/RNyRtCUx_normal.jpg</t>
  </si>
  <si>
    <t>t r i a d</t>
  </si>
  <si>
    <t>http://pbs.twimg.com/profile_images/717916567833432064/Q1Q4sMGG_normal.jpg</t>
  </si>
  <si>
    <t>https://t.co/Ul2obIPRVI</t>
  </si>
  <si>
    <t>yogyakarta</t>
  </si>
  <si>
    <t>Alberto Barrera</t>
  </si>
  <si>
    <t>http://pbs.twimg.com/profile_images/378800000456876662/807e98bf6cb57a6bed6250ce2b83d9db_normal.jpeg</t>
  </si>
  <si>
    <t>#JazzDay @UNESCO El Salvador tambií©n celebra Dí_a del Jazz. https://t.co/VpJrVvFG3M</t>
  </si>
  <si>
    <t>Dave O'Brien</t>
  </si>
  <si>
    <t>http://pbs.twimg.com/profile_images/717816551790002176/jrU5dsdu_normal.jpg</t>
  </si>
  <si>
    <t>https://t.co/Yli7AdF1aG</t>
  </si>
  <si>
    <t>That London &amp; Liverpool</t>
  </si>
  <si>
    <t>@Henry_Westons me and my son looking everywhere! No luck :-( #cheltjazzfest</t>
  </si>
  <si>
    <t>Shellí©e Haynesworth</t>
  </si>
  <si>
    <t>http://pbs.twimg.com/profile_images/674010281081708544/bI2OQHk2_normal.jpg</t>
  </si>
  <si>
    <t>https://t.co/mInh3trejv</t>
  </si>
  <si>
    <t>In a sentimental mood as I prepare for @BlkBroadwayOnU &amp; @SongbyrdDC #DukeEllington #117bday celebration! #JazzDay https://t.co/okW946qcsD</t>
  </si>
  <si>
    <t>RT @jazzfm: Coming up @lovenigel is joined by @marcusmiller959, @4ElianeElias, @jamiecullum &amp; @AlJarreau to talk about #JazzDay! https://t.äó_</t>
  </si>
  <si>
    <t>Pemkot Semarang</t>
  </si>
  <si>
    <t>http://pbs.twimg.com/profile_images/717570777193689088/zHNDbIuB_normal.jpg</t>
  </si>
  <si>
    <t>RT @JAZZNGiSORiNGiN: lagu Utha Likumahua dibawakan romantis oleh DPKAD @PemkotSemarang mlm ni.. #JazzDay #lj2016 https://t.co/QMtZIsb7K9</t>
  </si>
  <si>
    <t>Kathleen Dartez</t>
  </si>
  <si>
    <t>http://pbs.twimg.com/profile_images/676904627355394049/fGj0y2qs_normal.jpg</t>
  </si>
  <si>
    <t>NiagaraJazz Festival</t>
  </si>
  <si>
    <t>http://pbs.twimg.com/profile_images/664152289913929728/B8QoCG9-_normal.jpg</t>
  </si>
  <si>
    <t>http://t.co/iWPFcttNsk</t>
  </si>
  <si>
    <t>Celebrating @IntlJazzDay with @InTheSoilFest to present @DenBassels @NiagaraArtists tonight!  #LiveLoveJazz #jazzday https://t.co/UQywZobQcO</t>
  </si>
  <si>
    <t>Niagara-on-the-Lake</t>
  </si>
  <si>
    <t>Emmy</t>
  </si>
  <si>
    <t>http://pbs.twimg.com/profile_images/719013768752025600/_oAKTLNZ_normal.jpg</t>
  </si>
  <si>
    <t>Tia</t>
  </si>
  <si>
    <t>http://pbs.twimg.com/profile_images/724576089025048577/ZvLZhW0v_normal.jpg</t>
  </si>
  <si>
    <t>RT @alvaroarce29: Edy Martinez, leyenda colombiana del jazz!! #jazzuniandes #JazzDay https://t.co/S8D6IuH1uW</t>
  </si>
  <si>
    <t>Renata Franc</t>
  </si>
  <si>
    <t>http://pbs.twimg.com/profile_images/703961889815072768/GMQf-yKw_normal.jpg</t>
  </si>
  <si>
    <t>Zagreb, Croatia</t>
  </si>
  <si>
    <t>ana luiza brown</t>
  </si>
  <si>
    <t>http://pbs.twimg.com/profile_images/3613550847/df19d9b7bf4d47a20d9b0cbba2eb6553_normal.jpeg</t>
  </si>
  <si>
    <t>http://t.co/WySLOcDOVa</t>
  </si>
  <si>
    <t>south america</t>
  </si>
  <si>
    <t>RT @KharlesE: @Nowherejazz #jazzuniandes #JazzDay 
Song: Nuevo Rumbo (2011)
The winner song of Jazzal Parque#Bogota#Colombia
https://t.co/uäó_</t>
  </si>
  <si>
    <t>popjazzradioartist</t>
  </si>
  <si>
    <t>http://pbs.twimg.com/profile_images/1372153677/popjazzradio_logo_190190_normal.jpg</t>
  </si>
  <si>
    <t>http://t.co/F7lWR9uVg5</t>
  </si>
  <si>
    <t>leipzig</t>
  </si>
  <si>
    <t>ISA</t>
  </si>
  <si>
    <t>http://pbs.twimg.com/profile_images/589794745435693056/RGUtDyuB_normal.jpg</t>
  </si>
  <si>
    <t>http://t.co/yvtBZ3yeIL</t>
  </si>
  <si>
    <t>RT @ParisJazzClub: #JazzDay Un peu de douceur pour commencer! #jazz&amp;Paix #concert #gratuit #lacanopee @veroniquesambin @IntlJazzDay https:/äó_</t>
  </si>
  <si>
    <t>ApS voz alumnado</t>
  </si>
  <si>
    <t>http://pbs.twimg.com/profile_images/675814207170985985/jmHNhFzZ_normal.jpg</t>
  </si>
  <si>
    <t>https://t.co/lmupDlG5eY</t>
  </si>
  <si>
    <t>Seres del universo</t>
  </si>
  <si>
    <t>HuHu...</t>
  </si>
  <si>
    <t>http://pbs.twimg.com/profile_images/378800000812562482/d9d6b3c5c4f1c2ce576cd3adfde6f095_normal.jpeg</t>
  </si>
  <si>
    <t>Erlangen, Bayern, Germany</t>
  </si>
  <si>
    <t>Curtis S. Chin</t>
  </si>
  <si>
    <t>http://pbs.twimg.com/profile_images/417423106785804288/P83on0JH_normal.jpeg</t>
  </si>
  <si>
    <t>https://t.co/nGrVRrkkT8</t>
  </si>
  <si>
    <t>It's the day. #JazzDay @IntlJazzDay | wherever you are, have a good one (&amp; a listen). #jazz https://t.co/qG0WSaroPH</t>
  </si>
  <si>
    <t>#Asia  &amp; the United States</t>
  </si>
  <si>
    <t>Hiral</t>
  </si>
  <si>
    <t>http://pbs.twimg.com/profile_images/711845552103751680/cquwySha_normal.jpg</t>
  </si>
  <si>
    <t>https://t.co/KBYU1OoFOU</t>
  </si>
  <si>
    <t>IIM Indore</t>
  </si>
  <si>
    <t>Zubin Far</t>
  </si>
  <si>
    <t>http://pbs.twimg.com/profile_images/703356645313683456/waLkG6sl_normal.jpg</t>
  </si>
  <si>
    <t>Susana De Leon, MD</t>
  </si>
  <si>
    <t>http://pbs.twimg.com/profile_images/713193572850405377/0t9l5XG-_normal.jpg</t>
  </si>
  <si>
    <t>Walter Acevedo Y.</t>
  </si>
  <si>
    <t>http://pbs.twimg.com/profile_images/715634024698413056/PAotjL8w_normal.jpg</t>
  </si>
  <si>
    <t>RT @Funkwoman: Feliz dí_a Internacional del Jazz! #JazzDay #billie #happyday https://t.co/wfilBs78Xh</t>
  </si>
  <si>
    <t>republica dominicana</t>
  </si>
  <si>
    <t>@barranquiJazz @uninorteFm #JazzDay Broadcasting some Jazz tunes I enjoy #NowPlaying The Jig Saw de Kenny Wheeler, äó_ https://t.co/VIXyp38Cat</t>
  </si>
  <si>
    <t>RT @JAZZNGiSORiNGiN: band selanjutnya ada DPKAD @PemkotSemarang yg memeriahkan pre event @LoenpiaJazz mlm ini. #JazzDay https://t.co/TsXsaVäó_</t>
  </si>
  <si>
    <t>Hsbelf</t>
  </si>
  <si>
    <t>http://pbs.twimg.com/profile_images/622379063404068865/71--dJiM_normal.jpg</t>
  </si>
  <si>
    <t>Star Lord</t>
  </si>
  <si>
    <t>http://pbs.twimg.com/profile_images/721530851859628032/oEBO406c_normal.jpg</t>
  </si>
  <si>
    <t>https://t.co/9ya2xOQ3hq</t>
  </si>
  <si>
    <t>New Braunfels, TX</t>
  </si>
  <si>
    <t>Carmen Sergi</t>
  </si>
  <si>
    <t>http://pbs.twimg.com/profile_images/724197115287756800/zEx6ZPjv_normal.jpg</t>
  </si>
  <si>
    <t>https://t.co/8nPJQBgtSp</t>
  </si>
  <si>
    <t>#JazzDay 2016 | John Coltrane Quartet-Crescent ( full album) https://t.co/g5PPM4PJ1N @IntlJazzDay</t>
  </si>
  <si>
    <t>Neal Horwitz</t>
  </si>
  <si>
    <t>http://pbs.twimg.com/profile_images/2214914647/Target_normal.JPG</t>
  </si>
  <si>
    <t>http://t.co/RpjiM9ykRD</t>
  </si>
  <si>
    <t>RT @JAZZNGiSORiNGiN: lagu jazz era 80an dibawakan apik oleh DPKAD @PemkotSemarang mlm ini.. #JazzDay https://t.co/yd4otuWXzA</t>
  </si>
  <si>
    <t>RT @JAZZNGiSORiNGiN: enak2 nih lagu jazz era 80an yg dibawakan DPKAD @PemkotSemarang malam ini di pre event @LoenpiaJazz . #JazzDay https:/äó_</t>
  </si>
  <si>
    <t>Jusíçn</t>
  </si>
  <si>
    <t>http://pbs.twimg.com/profile_images/655863561483325440/R2p76C_M_normal.png</t>
  </si>
  <si>
    <t>https://t.co/9GTknnc3yM</t>
  </si>
  <si>
    <t>V.kumar</t>
  </si>
  <si>
    <t>http://pbs.twimg.com/profile_images/713282350218477572/EhCitnZy_normal.jpg</t>
  </si>
  <si>
    <t>India Tamil Nadu coimbatore</t>
  </si>
  <si>
    <t>O Diplomata</t>
  </si>
  <si>
    <t>http://pbs.twimg.com/profile_images/441972491603288064/1OTmGi9g_normal.jpeg</t>
  </si>
  <si>
    <t>http://t.co/yK2LhrZcFC</t>
  </si>
  <si>
    <t>Rusty Brockmann</t>
  </si>
  <si>
    <t>http://pbs.twimg.com/profile_images/3501432634/a337fb1ee3e860cfeea2dcdd4c977b3a_normal.jpeg</t>
  </si>
  <si>
    <t>NEW YORK</t>
  </si>
  <si>
    <t>After the break, @jonathan_crespo continues to count down the top ten best selling jazz albums of all time #jazzday @IntlJazzDay</t>
  </si>
  <si>
    <t>Nicholas Jones</t>
  </si>
  <si>
    <t>http://pbs.twimg.com/profile_images/692840161428639744/ww_49nyC_normal.png</t>
  </si>
  <si>
    <t>https://t.co/PkJehdjdYj</t>
  </si>
  <si>
    <t>_ìšÎ_ìäÖÊä‹¢</t>
  </si>
  <si>
    <t>http://pbs.twimg.com/profile_images/644983013919494144/2BOXeNwY_normal.jpg</t>
  </si>
  <si>
    <t>https://t.co/nr21uo7Q1c</t>
  </si>
  <si>
    <t>ÜçÜÜ‰ƒÜÊä_ç_»‰ÜóƒÜÊÜçÜ‰ƒÜÊ</t>
  </si>
  <si>
    <t>Qui aller voir pour le #InternationalJazzDay 
Pourquoi pas @norakamm ?_ôïë
#jazzday #Lyon #saxophone https://t.co/eRh0QTTRYZ</t>
  </si>
  <si>
    <t>Dr Ausberto Torres</t>
  </si>
  <si>
    <t>http://pbs.twimg.com/profile_images/554392279243173888/4Sn-AP7H_normal.jpeg</t>
  </si>
  <si>
    <t>Deutschland und New York</t>
  </si>
  <si>
    <t>Daniel Carmon</t>
  </si>
  <si>
    <t>http://pbs.twimg.com/profile_images/706304016112726016/5_WpD1sx_normal.jpg</t>
  </si>
  <si>
    <t>Celebrating #JazzDay #JazzDay2016 #InternationalJazzDay with my favorite radio station #88FM @88fmradio in Israel https://t.co/4oUNrHPijG</t>
  </si>
  <si>
    <t>RT @JAZZNGiSORiNGiN: satu mimpiku dibawakan DPKAD @PemkotSemarang di pre event @LoenpiaJazz #JazzDay https://t.co/Dvu0Kah84d</t>
  </si>
  <si>
    <t>Pim Pan Travel</t>
  </si>
  <si>
    <t>http://pbs.twimg.com/profile_images/654984097081749504/odD_ESJF_normal.jpg</t>
  </si>
  <si>
    <t>RT @CloudJazz: Marathon podcast Jazz &amp; Smooth Jazz @IntlJazzDay #JazzDay 
https://t.co/xJOYGF386Y https://t.co/COzgDGWvxP</t>
  </si>
  <si>
    <t>Nzinga Tene</t>
  </si>
  <si>
    <t>http://pbs.twimg.com/profile_images/261792308/052.1_normal.jpg</t>
  </si>
  <si>
    <t>Saà_€sÛra</t>
  </si>
  <si>
    <t>RT @Jo_XIV: Celebrate the #JazzDay https://t.co/GKpQebnwwe</t>
  </si>
  <si>
    <t>Folkes Law</t>
  </si>
  <si>
    <t>http://pbs.twimg.com/profile_images/378800000860450194/mkPG8Tw0_normal.jpeg</t>
  </si>
  <si>
    <t>http://t.co/GFckyIUkls</t>
  </si>
  <si>
    <t>International Jazz Day - Honouring some 'Greats" who've recently passed.
"I Remember You"
#Jazz #JazzDay @FolkesLaw https://t.co/JAd23QrJlS</t>
  </si>
  <si>
    <t>NathanSamuel</t>
  </si>
  <si>
    <t>http://pbs.twimg.com/profile_images/609926150371057664/TW--8nJE_normal.jpg</t>
  </si>
  <si>
    <t>Chris</t>
  </si>
  <si>
    <t>http://pbs.twimg.com/profile_images/253663648/CHRISES_6_MEG_normal.jpg</t>
  </si>
  <si>
    <t>LeslieLynnton Fuller</t>
  </si>
  <si>
    <t>http://pbs.twimg.com/profile_images/595090065832988672/evZhFMPC_normal.jpg</t>
  </si>
  <si>
    <t>https://t.co/Yv923K8Sng</t>
  </si>
  <si>
    <t>Naptown. Jazz State of Indiana</t>
  </si>
  <si>
    <t>Ajibola Abudu</t>
  </si>
  <si>
    <t>http://pbs.twimg.com/profile_images/1039618420/IMG00011-20100308-0656_normal.jpg</t>
  </si>
  <si>
    <t>íìT: 51.533334,-0.192979</t>
  </si>
  <si>
    <t>Black Broadway on U</t>
  </si>
  <si>
    <t>http://pbs.twimg.com/profile_images/615181611823407105/hlmUOPBP_normal.jpg</t>
  </si>
  <si>
    <t>https://t.co/mInh3t9CUV</t>
  </si>
  <si>
    <t>RT @AmyMorse_: Look forward to drinks &amp; convo with filmmaker @shelleemh of @BlkBroadwayOnU 4/30 @SongbyrdDC #JazzDay  https://t.co/bE7yW7Rqäó_</t>
  </si>
  <si>
    <t>Diana Aurora</t>
  </si>
  <si>
    <t>http://pbs.twimg.com/profile_images/718280214896320513/SABXAgRH_normal.jpg</t>
  </si>
  <si>
    <t>https://t.co/T68bU5MNHA</t>
  </si>
  <si>
    <t>Salmeterol Fluticasona</t>
  </si>
  <si>
    <t>Claudia Angeles Flor</t>
  </si>
  <si>
    <t>http://pbs.twimg.com/profile_images/722512436855709696/9hry2JKG_normal.jpg</t>
  </si>
  <si>
    <t>AAD</t>
  </si>
  <si>
    <t>http://pbs.twimg.com/profile_images/3129362001/fa30c673d7aa0ec46f0d7d1c9d521a82_normal.jpeg</t>
  </si>
  <si>
    <t>https://t.co/bmnAXOvaqS</t>
  </si>
  <si>
    <t>Yoknapatawpha</t>
  </si>
  <si>
    <t>International Jazz Day - Honouring some 'Greats" who've recently passed.
"I Remember You"
#Jazz #JazzDay @FolkesLaw https://t.co/IDCyplvZBi</t>
  </si>
  <si>
    <t>Ü€ÊÜ€©Ü‰µÜ‰‚</t>
  </si>
  <si>
    <t>http://pbs.twimg.com/profile_images/595230054101094401/Id5-FIKH_normal.jpg</t>
  </si>
  <si>
    <t>RT @UNESCO: Create. Celebrate. Participate. Educate. 30 April is #JazzDay! Join in: https://t.co/75zudj3hZI</t>
  </si>
  <si>
    <t>Rosa Lopez Boullon</t>
  </si>
  <si>
    <t>http://pbs.twimg.com/profile_images/675295125069824000/5Gq6hWaa_normal.jpg</t>
  </si>
  <si>
    <t>ÎƒŠ_ô_Natuking</t>
  </si>
  <si>
    <t>http://pbs.twimg.com/profile_images/378800000387592244/e8c0a106a1e9d24eeb663611876568d0_normal.jpeg</t>
  </si>
  <si>
    <t>Mana</t>
  </si>
  <si>
    <t>http://pbs.twimg.com/profile_images/723720548992192513/W5f43XKi_normal.jpg</t>
  </si>
  <si>
    <t>Cayetano Lopez</t>
  </si>
  <si>
    <t>http://pbs.twimg.com/profile_images/3034278410/9ec22959138479233ba265b518470fb8_normal.jpeg</t>
  </si>
  <si>
    <t>http://t.co/bJFdPYMchb</t>
  </si>
  <si>
    <t>#JazzDay https://t.co/glwmzTt00d @stacey_kent</t>
  </si>
  <si>
    <t>Drawing</t>
  </si>
  <si>
    <t>http://pbs.twimg.com/profile_images/378800000691830837/d0640d3107ed7b26c35e48c99c87119f_normal.jpeg</t>
  </si>
  <si>
    <t>http://t.co/0TBb4xbms5</t>
  </si>
  <si>
    <t>roma</t>
  </si>
  <si>
    <t>RT @GrizOfficial: Large up @bbcpointswest &amp; @liannelahavas https://t.co/1C9KEK0viB #CheltJazzFest</t>
  </si>
  <si>
    <t>M. Joshua Morris</t>
  </si>
  <si>
    <t>http://pbs.twimg.com/profile_images/644646739123830784/84gp4aI-_normal.jpg</t>
  </si>
  <si>
    <t>https://t.co/aohcyNzLZK</t>
  </si>
  <si>
    <t>The Bronx</t>
  </si>
  <si>
    <t>RT @dudleyevans: Three great bands in the Birmingham Trondheim Exchange at PAC #cheltjazzfest</t>
  </si>
  <si>
    <t>Bobbi-joä‹¢</t>
  </si>
  <si>
    <t>http://pbs.twimg.com/profile_images/637747321032151040/2U0fBoGN_normal.jpg</t>
  </si>
  <si>
    <t>WE THE NORTH</t>
  </si>
  <si>
    <t>A cider tipple in hand, and so looking forward to seeing the magnificent @Guy_Garvey in a short while! #splendid #cheltjazzfest</t>
  </si>
  <si>
    <t>Jovana Savic</t>
  </si>
  <si>
    <t>http://pbs.twimg.com/profile_images/718909919660007424/yy5Q-KSB_normal.jpg</t>
  </si>
  <si>
    <t>Belgium</t>
  </si>
  <si>
    <t>Rae</t>
  </si>
  <si>
    <t>Katey</t>
  </si>
  <si>
    <t>http://pbs.twimg.com/profile_images/698886792322232320/YF1K4GZB_normal.jpg</t>
  </si>
  <si>
    <t>Kathy Proctor</t>
  </si>
  <si>
    <t>http://pbs.twimg.com/profile_images/493179281925611520/ETO8hDG1_normal.png</t>
  </si>
  <si>
    <t>Rob Carthy</t>
  </si>
  <si>
    <t>http://pbs.twimg.com/profile_images/88296123/poppy1_normal.jpg</t>
  </si>
  <si>
    <t>Newcastle</t>
  </si>
  <si>
    <t>Raul Fanlo</t>
  </si>
  <si>
    <t>http://pbs.twimg.com/profile_images/671824494504353792/uYY3WAY6_normal.jpg</t>
  </si>
  <si>
    <t>ARSENALFC</t>
  </si>
  <si>
    <t>http://pbs.twimg.com/profile_images/698079727668457473/lv58yUa0_normal.jpg</t>
  </si>
  <si>
    <t>@travelfun</t>
  </si>
  <si>
    <t>http://pbs.twimg.com/profile_images/722688314617241601/srU8QXg9_normal.jpg</t>
  </si>
  <si>
    <t>Wigbert Boell</t>
  </si>
  <si>
    <t>http://pbs.twimg.com/profile_images/378800000087189075/991b87e86414ba338362086868b21eb4_normal.jpeg</t>
  </si>
  <si>
    <t>http://t.co/EtYR8pW0ez</t>
  </si>
  <si>
    <t>leighton</t>
  </si>
  <si>
    <t>http://pbs.twimg.com/profile_images/723958900517642240/fZaP1JXx_normal.jpg</t>
  </si>
  <si>
    <t>It's #JazzDay and jazz is living music https://t.co/469Y8B4oTV @KamasiW</t>
  </si>
  <si>
    <t>Secil Akmirza</t>
  </si>
  <si>
    <t>http://pbs.twimg.com/profile_images/483234009544425472/NQDts-sz_normal.jpeg</t>
  </si>
  <si>
    <t>https://t.co/06NJJFvgBG</t>
  </si>
  <si>
    <t>Happy international jazz day! _ô_»_ô___ô_‡_ô___ô___ô_Ÿ
#jazz #allthatjazz #jazzday 
@mierto @evrimtuzun_äó_ https://t.co/rtmERN4cAX</t>
  </si>
  <si>
    <t>Istanbul/New York</t>
  </si>
  <si>
    <t>41.12052,29.06976</t>
  </si>
  <si>
    <t>Oliver Davis</t>
  </si>
  <si>
    <t>http://pbs.twimg.com/profile_images/665552406680240129/2_428Frt_normal.png</t>
  </si>
  <si>
    <t>RT @BelgiumintheUSA: it's #JazzDay today! DC is 2016 host city: https://t.co/aRKXooWchR. A. Sax honored W an exhibit at THEARC DC. https://äó_</t>
  </si>
  <si>
    <t>Amí©lie Ozier</t>
  </si>
  <si>
    <t>http://pbs.twimg.com/profile_images/689418118532182017/QYKeyZzT_normal.jpg</t>
  </si>
  <si>
    <t>RT @RadiolineFrance: Quelles sont les radios prí©fí©rí©es des amateurs de #Jazz ? Rí©ponse ds notre infographies #RadiolineInsights! #JazzDay häó_</t>
  </si>
  <si>
    <t>WorldCitizenArtists</t>
  </si>
  <si>
    <t>http://pbs.twimg.com/profile_images/610230975465947137/g3Vnj5Bx_normal.png</t>
  </si>
  <si>
    <t>http://t.co/leYw0fzBj2</t>
  </si>
  <si>
    <t>https://t.co/zOZrQLGkhB #WorldJazzDay @Yosvanyterry #JazzDay #JazzFest #Jazz @IntlJazzDay @jazzfm @MontreuxJazz @CubanJazzCafe #Cuba</t>
  </si>
  <si>
    <t>worldworldcitizenartists.org</t>
  </si>
  <si>
    <t>RT @_amroali: For #JazzDay, the story of the troubles Louis Armstrong faced in Egypt, Lebanon and Israel. https://t.co/fSsMugeBgQ #jazz</t>
  </si>
  <si>
    <t>Wendy Zucal</t>
  </si>
  <si>
    <t>http://pbs.twimg.com/profile_images/378800000017440656/81254f099eb1660467304130ccf866ab_normal.jpeg</t>
  </si>
  <si>
    <t>Mariam Moustafaxx</t>
  </si>
  <si>
    <t>http://pbs.twimg.com/profile_images/686909677473513472/mlpdi-hK_normal.jpg</t>
  </si>
  <si>
    <t>Cairo,Egypt</t>
  </si>
  <si>
    <t>satu mimpiku dibawakan DPKAD @PemkotSemarang di pre event @LoenpiaJazz #JazzDay https://t.co/Dvu0Kah84d</t>
  </si>
  <si>
    <t>Así_ se Formí_ LaSalsa</t>
  </si>
  <si>
    <t>http://pbs.twimg.com/profile_images/549027624744677376/oWao8i4H_normal.jpeg</t>
  </si>
  <si>
    <t>https://t.co/0Ql5UmoPR1</t>
  </si>
  <si>
    <t>Martí_n Padulla</t>
  </si>
  <si>
    <t>http://pbs.twimg.com/profile_images/679827391389241344/yfs5TqAf_normal.jpg</t>
  </si>
  <si>
    <t>https://t.co/VXZg4Jpfc2</t>
  </si>
  <si>
    <t>Q bueno q se creí_ este maravilloso gí©nero musical! #JazzDay #jazzfest2016 @llachjuan https://t.co/g2hY8BBQD0</t>
  </si>
  <si>
    <t>Amí©rica Latina</t>
  </si>
  <si>
    <t>oswald kendy</t>
  </si>
  <si>
    <t>http://pbs.twimg.com/profile_images/378800000425403243/8961e6a5b2ab054109600d8a191151e8_normal.jpeg</t>
  </si>
  <si>
    <t>Rabbir Ahmed Shuvobe</t>
  </si>
  <si>
    <t>http://pbs.twimg.com/profile_images/725938102808666113/UXc7Zhcl_normal.jpg</t>
  </si>
  <si>
    <t>https://t.co/bvwrc6yWVS</t>
  </si>
  <si>
    <t>Dhaka</t>
  </si>
  <si>
    <t>HMS-Services</t>
  </si>
  <si>
    <t>http://pbs.twimg.com/profile_images/560496438916829186/6z_yHZXo_normal.png</t>
  </si>
  <si>
    <t>_åÜçÜ‰€Ü‰ñ</t>
  </si>
  <si>
    <t>http://pbs.twimg.com/profile_images/378800000560678581/67af84ab60e951c932df310cc71d4e98_normal.jpeg</t>
  </si>
  <si>
    <t>Î€ïŠìëÎŸ‰Î‡ÎŸ‰</t>
  </si>
  <si>
    <t>Ü´ÜÜ‰ŠÜó‰</t>
  </si>
  <si>
    <t>http://pbs.twimg.com/profile_images/542712586366500864/fgtlILoN_normal.jpeg</t>
  </si>
  <si>
    <t>News headlines</t>
  </si>
  <si>
    <t>http://pbs.twimg.com/profile_images/706839927665926144/Wo9FhAa5_normal.jpg</t>
  </si>
  <si>
    <t>https://t.co/0fOOEN61mH</t>
  </si>
  <si>
    <t>#JazzDay https://t.co/ftan396Le5 @EspeSpalding</t>
  </si>
  <si>
    <t>D.J. Sweeney</t>
  </si>
  <si>
    <t>http://pbs.twimg.com/profile_images/723257600742068224/Lf3pvLaf_normal.jpg</t>
  </si>
  <si>
    <t>https://t.co/t1wb5jIaFE</t>
  </si>
  <si>
    <t>Somewhere Over the Rainbow</t>
  </si>
  <si>
    <t>Shar McGowan</t>
  </si>
  <si>
    <t>http://pbs.twimg.com/profile_images/543235344183734273/8lrmXrqk_normal.jpeg</t>
  </si>
  <si>
    <t>Regina, Canada</t>
  </si>
  <si>
    <t>Gaby Towers</t>
  </si>
  <si>
    <t>http://pbs.twimg.com/profile_images/716728472777809920/uaByKIyp_normal.jpg</t>
  </si>
  <si>
    <t>Morena Hatoonight</t>
  </si>
  <si>
    <t>http://pbs.twimg.com/profile_images/723469910442147840/X_VwXBWV_normal.jpg</t>
  </si>
  <si>
    <t>https://t.co/7FzPVMGAYC</t>
  </si>
  <si>
    <t>RT @sato_pet: I'm celebrating International Jazz Day on April 30th. Visit https://t.co/uMArnh0oSF to find out how you can too! #jazzday</t>
  </si>
  <si>
    <t>Beata Brandt</t>
  </si>
  <si>
    <t>http://pbs.twimg.com/profile_images/718610516122431488/ijarzT_O_normal.jpg</t>
  </si>
  <si>
    <t>RT @kencen: FREE @ 6! Offlines Project feat. Yinon Muallem &amp; Guy Mintus äÊÍ https://t.co/hMF1H6EmN6  #JazzDay #MStage365 https://t.co/cc3dBNIäó_</t>
  </si>
  <si>
    <t>Mohamed Hamdhoon</t>
  </si>
  <si>
    <t>http://pbs.twimg.com/profile_images/710720392332050432/Oj7wkIDt_normal.jpg</t>
  </si>
  <si>
    <t>Christian</t>
  </si>
  <si>
    <t>http://pbs.twimg.com/profile_images/609277317463019520/K-SDQBnW_normal.png</t>
  </si>
  <si>
    <t>äì_Ü‹ÜÂÜ_Ü‰ñäì_ ÎçµÜ‰‰©Ü‰‰Ü‰ëÜÁÎ±±ÜÂÜÈÜ‰†ä»È</t>
  </si>
  <si>
    <t>http://pbs.twimg.com/profile_images/723318292069261312/p5Pw4O2z_normal.jpg</t>
  </si>
  <si>
    <t>https://t.co/ZwvR93AY8A</t>
  </si>
  <si>
    <t>Chiba,Japan</t>
  </si>
  <si>
    <t>Baptiste Davanne</t>
  </si>
  <si>
    <t>http://pbs.twimg.com/profile_images/708946687826530304/msZwZxt__normal.jpg</t>
  </si>
  <si>
    <t>Fabí_ola Couto</t>
  </si>
  <si>
    <t>http://pbs.twimg.com/profile_images/725509070262788096/5rwC-8ZA_normal.jpg</t>
  </si>
  <si>
    <t>giuliana bottino</t>
  </si>
  <si>
    <t>http://pbs.twimg.com/profile_images/486286774977982464/XlL8YYHR_normal.jpeg</t>
  </si>
  <si>
    <t>https://t.co/4EmSCE0Fnu</t>
  </si>
  <si>
    <t>ty stiklorius</t>
  </si>
  <si>
    <t>http://pbs.twimg.com/profile_images/708876024608481280/63fEk1X2_normal.jpg</t>
  </si>
  <si>
    <t>https://t.co/XxVUB8M6SJ</t>
  </si>
  <si>
    <t>Venice, California</t>
  </si>
  <si>
    <t>Evelyn Lorduy</t>
  </si>
  <si>
    <t>http://pbs.twimg.com/profile_images/626161924871360512/7GIt555A_normal.jpg</t>
  </si>
  <si>
    <t>http://t.co/kXNDQlKn4g</t>
  </si>
  <si>
    <t>"Weäó»re turning this place into the Blues House." äóî@POTUS at the International #JazzDay... https://t.co/BmF0WaY8Mf via @trendingman</t>
  </si>
  <si>
    <t>Salt Lake city, Utah</t>
  </si>
  <si>
    <t>Heaven Saroye</t>
  </si>
  <si>
    <t>http://pbs.twimg.com/profile_images/725353234911518720/o0R-l_Qs_normal.jpg</t>
  </si>
  <si>
    <t>https://t.co/GjFI6UzqDt</t>
  </si>
  <si>
    <t>Earth (Milky Way)</t>
  </si>
  <si>
    <t>Have you seen the @boilerroomtv streaming of our @KamasiW's show back in Nov? #JazzDay https://t.co/ScsUjwROxX https://t.co/WOK6oAQVTl</t>
  </si>
  <si>
    <t>valenteleonard</t>
  </si>
  <si>
    <t>http://pbs.twimg.com/profile_images/723225795406258176/MtGslH_m_normal.jpg</t>
  </si>
  <si>
    <t>Lyon, RhíÇne-Alpes</t>
  </si>
  <si>
    <t>Stephanie M.L.</t>
  </si>
  <si>
    <t>http://pbs.twimg.com/profile_images/424663281572147200/wNOWZWnS_normal.jpeg</t>
  </si>
  <si>
    <t>https://t.co/NkeYFnMoBX</t>
  </si>
  <si>
    <t>Quebec, Canada</t>
  </si>
  <si>
    <t>Key-boy</t>
  </si>
  <si>
    <t>http://pbs.twimg.com/profile_images/656518183059390464/BdlG1VtO_normal.jpg</t>
  </si>
  <si>
    <t>Unko</t>
  </si>
  <si>
    <t>http://pbs.twimg.com/profile_images/711664968492584961/rIQGq-yT_normal.jpg</t>
  </si>
  <si>
    <t>Senegal</t>
  </si>
  <si>
    <t>Samantha Bassler</t>
  </si>
  <si>
    <t>http://pbs.twimg.com/profile_images/1852682498/saint_louis_arch_normal.jpg</t>
  </si>
  <si>
    <t>http://t.co/RudeAwPczH</t>
  </si>
  <si>
    <t>Brooklyn, NYC</t>
  </si>
  <si>
    <t>Karen Guile</t>
  </si>
  <si>
    <t>http://pbs.twimg.com/profile_images/680769633725591552/V5MRb1DR_normal.jpg</t>
  </si>
  <si>
    <t>https://t.co/3aOXuc2DDl</t>
  </si>
  <si>
    <t>RT @hannahkokoschka: It's international #JazzDay #JazzDay2016 so #celebrate with #popupcards! #prrequest #journorequest @jamiecullum https:äó_</t>
  </si>
  <si>
    <t>O @StateDept celebra hj o 5Œ_ #JazzDay hj c/ transmissí£o ao vivo do show deste ano. Confira no https://t.co/e6zjeBYfTk. #JAM</t>
  </si>
  <si>
    <t>Respect and admiration for the great @ArethaFranklin. Amazing performance at the @whitehouse! #JazzDay https://t.co/J5Qc4ARBXM</t>
  </si>
  <si>
    <t>La historia jamíçs contada de #NinaSimone en #DoctorJazz. @ArodSpainMedia, #JazzDay https://t.co/mFXpVvS2O3</t>
  </si>
  <si>
    <t>Adriana Giraldo</t>
  </si>
  <si>
    <t>http://pbs.twimg.com/profile_images/378800000715998698/d8614b52e6e27fbd8e2d0b3a7971aeff_normal.jpeg</t>
  </si>
  <si>
    <t>Bogotíç Colombia</t>
  </si>
  <si>
    <t>UN Info Centre Cairo</t>
  </si>
  <si>
    <t>http://pbs.twimg.com/profile_images/628527672805625856/p9i_QtOs_normal.jpg</t>
  </si>
  <si>
    <t>http://t.co/EoHjwtK21p</t>
  </si>
  <si>
    <t>It's @IntlJazzDay! Find out about the global celebrations here and watch live: https://t.co/vdWJHQq7Yc #JazzDay</t>
  </si>
  <si>
    <t>Cairo</t>
  </si>
  <si>
    <t>D’‡äìˆbŒ£‘_äš‰Œ©h’‡äšï</t>
  </si>
  <si>
    <t>http://pbs.twimg.com/profile_images/712624892173295616/W80zvGpY_normal.jpg</t>
  </si>
  <si>
    <t>Hic Et Nunc</t>
  </si>
  <si>
    <t>The Record Shop</t>
  </si>
  <si>
    <t>http://pbs.twimg.com/profile_images/712500049406726144/CTh_RRXX_normal.jpg</t>
  </si>
  <si>
    <t>https://t.co/O614Q0iK8u</t>
  </si>
  <si>
    <t>Cheltenham Spa</t>
  </si>
  <si>
    <t>U.S. Embassy Seoul</t>
  </si>
  <si>
    <t>http://pbs.twimg.com/profile_images/2616060416/80140016fy444rh2pyr7_normal.png</t>
  </si>
  <si>
    <t>http://t.co/I1kVo6w1</t>
  </si>
  <si>
    <t>Here we are celebrating Int'l #JazzDay with Ambassador @mwlippert &amp; the contest winners at a local jazz club! https://t.co/kJvl8n6kZ6</t>
  </si>
  <si>
    <t>Seoul, Korea</t>
  </si>
  <si>
    <t>chelmusic</t>
  </si>
  <si>
    <t>http://pbs.twimg.com/profile_images/627654427923513344/HbKc63r4_normal.jpg</t>
  </si>
  <si>
    <t>http://t.co/A0CfaKlG4Q</t>
  </si>
  <si>
    <t>#NowPlaying Blue Note Lifesaver by @chelmusic #jazzday ä»‚ https://t.co/GbRVsPth6n</t>
  </si>
  <si>
    <t>Jim Byers</t>
  </si>
  <si>
    <t>http://pbs.twimg.com/profile_images/514765650183483392/TMHjRdgj_normal.jpeg</t>
  </si>
  <si>
    <t>https://t.co/wbKxpPEvQ3</t>
  </si>
  <si>
    <t>#JazzDay w/ @WPFWDC DJs Jim Byers/Nancy Alonso!Fete Chocolate Armenteros-METRO MAMBO 2day@2p https://t.co/ckO2ux4M6q https://t.co/tSu4IUiDbQ</t>
  </si>
  <si>
    <t>Rafaela Arí©valo</t>
  </si>
  <si>
    <t>http://pbs.twimg.com/profile_images/691037482289246209/Sn6_BkxZ_normal.jpg</t>
  </si>
  <si>
    <t>http://t.co/wfwcHCflbw</t>
  </si>
  <si>
    <t>AGUS jazz</t>
  </si>
  <si>
    <t>http://pbs.twimg.com/profile_images/723857823830953984/-L6Fj97d_normal.jpg</t>
  </si>
  <si>
    <t>RT @JAZZNGiSORiNGiN: yuk selfie di pre event @LoenpiaJazz di hotel semesta.. ada hadiah utk kalian loo @jazznesia #JazzDay https://t.co/GeKäó_</t>
  </si>
  <si>
    <t>Semarang Selatan, Central Java</t>
  </si>
  <si>
    <t>Man Hee Lee</t>
  </si>
  <si>
    <t>http://pbs.twimg.com/profile_images/645028320548012032/kfdwBaIw_normal.jpg</t>
  </si>
  <si>
    <t>http://t.co/hT69ptbkut</t>
  </si>
  <si>
    <t>Gwacheon, South Korea</t>
  </si>
  <si>
    <t>JD Tuyes</t>
  </si>
  <si>
    <t>http://pbs.twimg.com/profile_images/421388036346503168/eGAayJPx_normal.jpeg</t>
  </si>
  <si>
    <t>Lausanne</t>
  </si>
  <si>
    <t>Prosecco Party DOC</t>
  </si>
  <si>
    <t>http://pbs.twimg.com/profile_images/578518186053787648/ru2VZTsK_normal.jpeg</t>
  </si>
  <si>
    <t>http://t.co/jMoxcsiVEJ</t>
  </si>
  <si>
    <t>Canada äÊî Italy äÊî UK &amp; Ireland</t>
  </si>
  <si>
    <t>TD (Canada)</t>
  </si>
  <si>
    <t>http://pbs.twimg.com/profile_images/1923805383/TD_normal.png</t>
  </si>
  <si>
    <t>https://t.co/1otIDZ7Gb7</t>
  </si>
  <si>
    <t>1,100+ branches across Canada</t>
  </si>
  <si>
    <t>Kamal Khera</t>
  </si>
  <si>
    <t>http://pbs.twimg.com/profile_images/725012084153442304/G5x1pD3Z_normal.jpg</t>
  </si>
  <si>
    <t>https://t.co/Hi05G846uK</t>
  </si>
  <si>
    <t>Brampton, ON</t>
  </si>
  <si>
    <t>Shona Flanagan</t>
  </si>
  <si>
    <t>http://pbs.twimg.com/profile_images/576707297574936576/iu7ClrOu_normal.jpeg</t>
  </si>
  <si>
    <t>Gin &amp; Jazz @wrigleyandreel last night with the Tony Lee Trio, was fantastic here's to the May gig #JazzDay #Jazz #orkney</t>
  </si>
  <si>
    <t>RT @JAZZNGiSORiNGiN: band selanjutnya ada @AbsurdNation nih.. ikut meriahkan pre event @LoenpiaJazz #JazzDay https://t.co/k58GHf2nZW</t>
  </si>
  <si>
    <t>Teuku Mahfud</t>
  </si>
  <si>
    <t>http://pbs.twimg.com/profile_images/708685737802145794/IQczIybU_normal.jpg</t>
  </si>
  <si>
    <t>http://t.co/6K5BKbQAYQ</t>
  </si>
  <si>
    <t>Banda Aceh, Indonesia</t>
  </si>
  <si>
    <t>IdeosyncMediaCombine</t>
  </si>
  <si>
    <t>http://pbs.twimg.com/profile_images/344513261573118611/4f40f3995b602a6ec0148115c1777a28_normal.png</t>
  </si>
  <si>
    <t>http://t.co/PtUWpD2y8y</t>
  </si>
  <si>
    <t>Michelle Marshall</t>
  </si>
  <si>
    <t>http://pbs.twimg.com/profile_images/719941848614051840/3JNPfpY7_normal.jpg</t>
  </si>
  <si>
    <t>https://t.co/Ih4fCF1qCH</t>
  </si>
  <si>
    <t>Charleston, SC</t>
  </si>
  <si>
    <t>Alexandra Schiappa</t>
  </si>
  <si>
    <t>http://pbs.twimg.com/profile_images/1812186379/moi_tumblr_2_normal.jpg</t>
  </si>
  <si>
    <t>lisboa forever</t>
  </si>
  <si>
    <t>Dennis Bintemo</t>
  </si>
  <si>
    <t>http://pbs.twimg.com/profile_images/457759971980357632/TAtuvxRg_normal.jpeg</t>
  </si>
  <si>
    <t>Xenablaise Rocamora</t>
  </si>
  <si>
    <t>http://pbs.twimg.com/profile_images/661159053154848769/Yzc8EGl-_normal.jpg</t>
  </si>
  <si>
    <t>https://t.co/RKNmblh1E5</t>
  </si>
  <si>
    <t>Charysse</t>
  </si>
  <si>
    <t>http://pbs.twimg.com/profile_images/413728879560228864/bfIxNYsO_normal.jpeg</t>
  </si>
  <si>
    <t>Canada; The Greatest. :)</t>
  </si>
  <si>
    <t>matteo@94120</t>
  </si>
  <si>
    <t>Her Productions</t>
  </si>
  <si>
    <t>http://pbs.twimg.com/profile_images/747908702/Cherry3_normal.jpg</t>
  </si>
  <si>
    <t>http://t.co/WiXVl1lAwE</t>
  </si>
  <si>
    <t>Milos Dunjic</t>
  </si>
  <si>
    <t>http://pbs.twimg.com/profile_images/1575236071/DSC_0152_new_normal.jpg</t>
  </si>
  <si>
    <t>Greater Toronto Area, Canada</t>
  </si>
  <si>
    <t>ravi jadeja</t>
  </si>
  <si>
    <t>http://pbs.twimg.com/profile_images/707533192895537153/zKVkW-le_normal.jpg</t>
  </si>
  <si>
    <t>Ahmadabad City, India</t>
  </si>
  <si>
    <t>anuradha raman</t>
  </si>
  <si>
    <t>http://pbs.twimg.com/profile_images/533523284919218177/Ac5CQFrY_normal.jpeg</t>
  </si>
  <si>
    <t>Shamail Adnan Khan</t>
  </si>
  <si>
    <t>http://pbs.twimg.com/profile_images/691141300473589760/Za-DMw7E_normal.jpg</t>
  </si>
  <si>
    <t>https://t.co/1gW8QcS9on</t>
  </si>
  <si>
    <t>Dperpi</t>
  </si>
  <si>
    <t>http://pbs.twimg.com/profile_images/713517874200113154/l82viJbs_normal.jpg</t>
  </si>
  <si>
    <t>¾´äó¢àÇ«äó¢¾î Abril S Hamdam</t>
  </si>
  <si>
    <t>http://pbs.twimg.com/profile_images/725828928888164352/IVVTr0N3_normal.jpg</t>
  </si>
  <si>
    <t>RT @DocSergioZeta: #UnDí_aComoHoy #30abril2016 es el "#Dí_aInternacionaldelJazz #jazzday #UNESCO #musica #Efemerides https://t.co/CgX0dkJAdW</t>
  </si>
  <si>
    <t>Ü‰¢Ü‰_Ü‰_</t>
  </si>
  <si>
    <t>http://pbs.twimg.com/profile_images/550216865226960896/Z0xYXTzp_normal.jpeg</t>
  </si>
  <si>
    <t>jorge salomon</t>
  </si>
  <si>
    <t>http://pbs.twimg.com/profile_images/725343442872717313/Y0Ie6FVs_normal.jpg</t>
  </si>
  <si>
    <t>En la tierra</t>
  </si>
  <si>
    <t>Iftikhar Muhammad</t>
  </si>
  <si>
    <t>http://pbs.twimg.com/profile_images/683900478749577216/iU6qwvHf_normal.jpg</t>
  </si>
  <si>
    <t>RT @usconsulatekhi: #JazzDay 
https://t.co/BtSqkrYK6m</t>
  </si>
  <si>
    <t>Esslingen am Neckar</t>
  </si>
  <si>
    <t>Jo-Ann Giuggio</t>
  </si>
  <si>
    <t>Heidy Ocampo</t>
  </si>
  <si>
    <t>http://pbs.twimg.com/profile_images/721859468628226048/OUY0r32d_normal.jpg</t>
  </si>
  <si>
    <t>Anne Addeh</t>
  </si>
  <si>
    <t>http://pbs.twimg.com/profile_images/702757487339053056/10FHfbY2_normal.jpg</t>
  </si>
  <si>
    <t>https://t.co/orHZTwBDbc</t>
  </si>
  <si>
    <t>Abuja Nigeria</t>
  </si>
  <si>
    <t>Nerio</t>
  </si>
  <si>
    <t>http://pbs.twimg.com/profile_images/718888261821853696/fCabbCxZ_normal.jpg</t>
  </si>
  <si>
    <t>Antofagasta - CHILE</t>
  </si>
  <si>
    <t>Sally R</t>
  </si>
  <si>
    <t>http://pbs.twimg.com/profile_images/2841348207/f2b1dc7f7c600d59671ebee897811334_normal.jpeg</t>
  </si>
  <si>
    <t>Monica Sebald</t>
  </si>
  <si>
    <t>http://pbs.twimg.com/profile_images/587077782355738624/sTaXJN36_normal.jpg</t>
  </si>
  <si>
    <t>https://t.co/Sjb7PxTDPs</t>
  </si>
  <si>
    <t>New Jersey, USA</t>
  </si>
  <si>
    <t>Bill Hirsch, Jr.</t>
  </si>
  <si>
    <t>gnayowith</t>
  </si>
  <si>
    <t>http://pbs.twimg.com/profile_images/696735293836238848/rGgT3j1t_normal.jpg</t>
  </si>
  <si>
    <t>https://t.co/WDhGjjd02l</t>
  </si>
  <si>
    <t>Hanschonkoff</t>
  </si>
  <si>
    <t>http://pbs.twimg.com/profile_images/722851874743955456/Yib7Baj3_normal.jpg</t>
  </si>
  <si>
    <t>SKYWALK9000</t>
  </si>
  <si>
    <t>http://pbs.twimg.com/profile_images/3119409510/d2c6c27e29ec7498535e5ee8704906db_normal.png</t>
  </si>
  <si>
    <t>Sunil Pinto</t>
  </si>
  <si>
    <t>http://pbs.twimg.com/profile_images/682903958256365569/-fb-8wpG_normal.jpg</t>
  </si>
  <si>
    <t>http://t.co/Ec2ijwHrfC</t>
  </si>
  <si>
    <t>ntoft</t>
  </si>
  <si>
    <t>http://pbs.twimg.com/profile_images/378800000675489119/6bb68cb491e1d553130b33ba37af1d1a_normal.jpeg</t>
  </si>
  <si>
    <t>https://t.co/V8wXum12xl</t>
  </si>
  <si>
    <t>RT @CanadaCouncil: Happy international #jazzday! Learn more about the celebrations around the world today here: https://t.co/qDvA5TOGtH httäó_</t>
  </si>
  <si>
    <t>YM</t>
  </si>
  <si>
    <t>http://pbs.twimg.com/profile_images/723194771632615424/DlIYB6Bb_normal.jpg</t>
  </si>
  <si>
    <t>https://t.co/55ZLli7o8g</t>
  </si>
  <si>
    <t>RT @Edgardo_convite: jazz clubs in Mexico City celebrated @IntlJazzDay with a mega concert in the Parque Hundido @MexicoCityLive #jazzday häó_</t>
  </si>
  <si>
    <t>asrur jak</t>
  </si>
  <si>
    <t>http://pbs.twimg.com/profile_images/726228742406868992/gqsL7dzA_normal.jpg</t>
  </si>
  <si>
    <t>RT @LIIURFM: #internationaljazzday2016 #jazzday #jazzphoria Joging Track Tulungagung https://t.co/kEKuWgcmbz</t>
  </si>
  <si>
    <t>Lembupeteng - Tulungagung</t>
  </si>
  <si>
    <t>Disco Ready</t>
  </si>
  <si>
    <t>http://pbs.twimg.com/profile_images/724690699153711106/ifYk6Itm_normal.jpg</t>
  </si>
  <si>
    <t>Disco In The Sun, Florida</t>
  </si>
  <si>
    <t>Chris Littlecott</t>
  </si>
  <si>
    <t>http://pbs.twimg.com/profile_images/624579219113312256/HMF_-U-X_normal.jpg</t>
  </si>
  <si>
    <t>http://t.co/803PJfMi19</t>
  </si>
  <si>
    <t>Milton Keynes, UK</t>
  </si>
  <si>
    <t>Jock Caramac</t>
  </si>
  <si>
    <t>http://pbs.twimg.com/profile_images/694511994934677504/qBn1aZ4J_normal.png</t>
  </si>
  <si>
    <t>@barranquiJazz @uninorteFm #JazzDay Broadcasting some Jazz tunes I enjoy #NowPlaying Otterkam de The Chris Walden Bäó_ https://t.co/vposu17ZTl</t>
  </si>
  <si>
    <t>ÜšÜ»Ü±Ü€_</t>
  </si>
  <si>
    <t>http://pbs.twimg.com/profile_images/2839757148/7016f102636234a9b7515c295d7d4d7b_normal.png</t>
  </si>
  <si>
    <t>Wish you were here</t>
  </si>
  <si>
    <t>XaVier GoverJuntsxSI</t>
  </si>
  <si>
    <t>http://pbs.twimg.com/profile_images/2609413068/XS_201208_01_50_50_normal.jpg</t>
  </si>
  <si>
    <t>Tram 1 Sao PaVlo</t>
  </si>
  <si>
    <t>ÜËÜ‰‹Ü„@Ü»ÜôÜ‰ñÜµÜŠÜ€_Ü©</t>
  </si>
  <si>
    <t>http://pbs.twimg.com/profile_images/722244976323592192/1mzUhK01_normal.jpg</t>
  </si>
  <si>
    <t>https://t.co/FesYht3VmM</t>
  </si>
  <si>
    <t>Î€ïŠäˆî__‚†Îë_</t>
  </si>
  <si>
    <t>ÜñÜæÜ_</t>
  </si>
  <si>
    <t>http://pbs.twimg.com/profile_images/712587572891914240/JuNJzYZ0_normal.jpg</t>
  </si>
  <si>
    <t>Project SEDA</t>
  </si>
  <si>
    <t>http://pbs.twimg.com/profile_images/460090959355576320/EyMxAs1s_normal.png</t>
  </si>
  <si>
    <t>http://t.co/eHnshR8rfq</t>
  </si>
  <si>
    <t>Joe Locke</t>
  </si>
  <si>
    <t>http://pbs.twimg.com/profile_images/596800254130946048/2Qg_eJ60_normal.jpg</t>
  </si>
  <si>
    <t>http://t.co/uS7axIXjfC</t>
  </si>
  <si>
    <t>Hope you're enjoying a Jazz event today - wherever you are #JazzDay @IntlJazzDay @nadworks @motema @Redcatpublicity https://t.co/7MXvoUHouf</t>
  </si>
  <si>
    <t>joelocke.com</t>
  </si>
  <si>
    <t>Kim Parascos</t>
  </si>
  <si>
    <t>http://pbs.twimg.com/profile_images/700156640834629632/4k1cZy_G_normal.jpg</t>
  </si>
  <si>
    <t>https://t.co/nP1CMEBjWl</t>
  </si>
  <si>
    <t>australia</t>
  </si>
  <si>
    <t>Fernanda Farani</t>
  </si>
  <si>
    <t>http://pbs.twimg.com/profile_images/687355856967610368/aWFjTZmD_normal.jpg</t>
  </si>
  <si>
    <t>nikhil@under1tree</t>
  </si>
  <si>
    <t>http://pbs.twimg.com/profile_images/378800000159979302/6c14222630b6e1dc8dd5c0a798406e96_normal.jpeg</t>
  </si>
  <si>
    <t>http://t.co/Z7QV1ynTr6</t>
  </si>
  <si>
    <t>Fidel Garcia</t>
  </si>
  <si>
    <t>http://pbs.twimg.com/profile_images/719840253956128768/c6U_g_Qf_normal.jpg</t>
  </si>
  <si>
    <t>Offbeat-RadioBarrio</t>
  </si>
  <si>
    <t>http://pbs.twimg.com/profile_images/646726076836773888/WHhGUR9b_normal.jpg</t>
  </si>
  <si>
    <t>http://t.co/XE8wl7A6uo</t>
  </si>
  <si>
    <t>RT @ilBarrio_live: Giornata Internazionale del Jazz - in diretta su https://t.co/jyn8k1Qqjo #radiobarrio #jazzrocca #jazzday #idj2016 httpsäó_</t>
  </si>
  <si>
    <t>Steven Jaramillo</t>
  </si>
  <si>
    <t>http://pbs.twimg.com/profile_images/695513346364346368/W4mqkoPD_normal.jpg</t>
  </si>
  <si>
    <t>https://t.co/CFi9fysa70</t>
  </si>
  <si>
    <t>RT @IntlJazzDay: @krisbowersmusic @robertglasper @AlJarreau @benwmsonbass @WhiteHouse #jazzday https://t.co/9EHY0eSvkY</t>
  </si>
  <si>
    <t>Daisy Buble</t>
  </si>
  <si>
    <t>http://pbs.twimg.com/profile_images/726399384913485824/1XnJlVxm_normal.jpg</t>
  </si>
  <si>
    <t>http://t.co/kcxdANEy1k</t>
  </si>
  <si>
    <t>RT @IntlJazzDay: One more day! #JazzDay https://t.co/1cwaZ93646</t>
  </si>
  <si>
    <t>Ruchira Gupta</t>
  </si>
  <si>
    <t>http://pbs.twimg.com/profile_images/1088924010/q669143676_2117_normal.jpg</t>
  </si>
  <si>
    <t>http://t.co/fnfskdfQfS</t>
  </si>
  <si>
    <t>Onthego in #India #USA #world</t>
  </si>
  <si>
    <t>Toronto Jazz Fest</t>
  </si>
  <si>
    <t>http://pbs.twimg.com/profile_images/707580560621764608/YNhfhkw9_normal.jpg</t>
  </si>
  <si>
    <t>http://t.co/qXaIf4PXUH</t>
  </si>
  <si>
    <t>Happy International #JazzDay! We love this pic of Oscar w. Fest cofounders @PTTaylor87 and Jim Galloway #TDMusic https://t.co/BgDs3OosqR</t>
  </si>
  <si>
    <t>Isabel F. Lantigua</t>
  </si>
  <si>
    <t>http://pbs.twimg.com/profile_images/412675487765241856/fcjZgm06_normal.jpeg</t>
  </si>
  <si>
    <t>http://t.co/8EG72BAiov</t>
  </si>
  <si>
    <t>Siempre nos quedaríç el jazz Feliz #JazzDay @asanchidrian_em  https://t.co/SxEVXPvt3j</t>
  </si>
  <si>
    <t>Clari</t>
  </si>
  <si>
    <t>http://pbs.twimg.com/profile_images/726028469512052736/6s-ROzXb_normal.jpg</t>
  </si>
  <si>
    <t>_ôï¿ me acorde de vos! _ô»_ôé fuiste la que se lo presento a mi cuerpo _ôÖ__ôÍì #JazzDay @georginatirotta äìÂ https://t.co/IWzMXz8twU</t>
  </si>
  <si>
    <t>RT @AnaRgm9: "El Jazz es la voz de la libertad" 
-Dave Brubeck. #JazzDay</t>
  </si>
  <si>
    <t>Rafaelo Colombo</t>
  </si>
  <si>
    <t>http://pbs.twimg.com/profile_images/478325225730629633/PdCiZdUY_normal.jpeg</t>
  </si>
  <si>
    <t>U S A</t>
  </si>
  <si>
    <t>Melania Tesoriere</t>
  </si>
  <si>
    <t>http://pbs.twimg.com/profile_images/378800000528650569/b8b966c12c11a383341ae6a6201ef0e3_normal.jpeg</t>
  </si>
  <si>
    <t>Crotone</t>
  </si>
  <si>
    <t>Jorge Cordeiro</t>
  </si>
  <si>
    <t>http://pbs.twimg.com/profile_images/552113536764084225/chKxWRU-_normal.jpeg</t>
  </si>
  <si>
    <t>http://t.co/Glw3W3ALfF</t>
  </si>
  <si>
    <t>BSB - SP - RJ</t>
  </si>
  <si>
    <t>Fight48!</t>
  </si>
  <si>
    <t>http://pbs.twimg.com/profile_images/722901162479869953/ppnvcSt5_normal.jpg</t>
  </si>
  <si>
    <t>https://t.co/W5fsDbfioL</t>
  </si>
  <si>
    <t>Yogyakarta city</t>
  </si>
  <si>
    <t>Heading to the #cheltjazzfest and looking forward to seeing @Beverleyknight and  @Guy_Garvey all thanks to @Henry_Westons #ciderandjazz</t>
  </si>
  <si>
    <t>Keondra...Ian's Mom</t>
  </si>
  <si>
    <t>http://pbs.twimg.com/profile_images/715368929498173440/VDOj_9cX_normal.jpg</t>
  </si>
  <si>
    <t>Su Newcombe</t>
  </si>
  <si>
    <t>http://pbs.twimg.com/profile_images/722729085793865729/9lGTVgFG_normal.jpg</t>
  </si>
  <si>
    <t>bog leniwiec</t>
  </si>
  <si>
    <t>http://pbs.twimg.com/profile_images/2890209297/6f0e8ecfe868746ba5ea3555fb68755a_normal.jpeg</t>
  </si>
  <si>
    <t>RT @agencjagazeta: _wiatowy Dzie‹ Jazzu we #Wroc‰aw,iu #wro2016 #JazzDay #parada
https://t.co/GxwDIu9PzO https://t.co/GZY8k8HlpZ</t>
  </si>
  <si>
    <t>Just published - #cheltjazzfest  review of @sowetokinch @ItsReubenJames  @nickjurd @Hutchmaniac by @JonTurney https://t.co/r0Dr02xzyO</t>
  </si>
  <si>
    <t>Francisco Pomares</t>
  </si>
  <si>
    <t>http://pbs.twimg.com/profile_images/431253442011471872/9sYjN7TE_normal.jpeg</t>
  </si>
  <si>
    <t>Harissa &amp; Lemon</t>
  </si>
  <si>
    <t>http://pbs.twimg.com/profile_images/602938090014044160/JNsAQaR1_normal.jpg</t>
  </si>
  <si>
    <t>https://t.co/1jkGfaUAX0</t>
  </si>
  <si>
    <t>_ô__ Jazz, good food &amp; drinks in Cheltenham this bank holiday  @cheltjazzfest @NCASS_UK #cheltjazzfest</t>
  </si>
  <si>
    <t>ä_çLucaä»çinä_çtheä_çboxäåƒ</t>
  </si>
  <si>
    <t>http://pbs.twimg.com/profile_images/726105108728152067/4R2mFnBf_normal.jpg</t>
  </si>
  <si>
    <t>Twitterspielplatz</t>
  </si>
  <si>
    <t>Museodata</t>
  </si>
  <si>
    <t>http://pbs.twimg.com/profile_images/695425148992643072/Dpx_A5Q2_normal.png</t>
  </si>
  <si>
    <t>http://t.co/EZoMa5ZxK1</t>
  </si>
  <si>
    <t>Rubí©n Guzmíçn Vides</t>
  </si>
  <si>
    <t>http://pbs.twimg.com/profile_images/724356781179318272/AaocMOj3_normal.jpg</t>
  </si>
  <si>
    <t>Barranquilla ~ Colombia</t>
  </si>
  <si>
    <t>LasCosasComoSon</t>
  </si>
  <si>
    <t>http://pbs.twimg.com/profile_images/714085156341084160/sAAxECiv_normal.jpg</t>
  </si>
  <si>
    <t>íìT: 10.223522,-67.962544</t>
  </si>
  <si>
    <t>JDGMills</t>
  </si>
  <si>
    <t>http://pbs.twimg.com/profile_images/694839625748254721/8WcFPgLv_normal.jpg</t>
  </si>
  <si>
    <t>@luckyvictims ... And seven from the second picture. Probably still 'Out to Lunch' though... #JazzDay</t>
  </si>
  <si>
    <t>Magdalena G</t>
  </si>
  <si>
    <t>http://pbs.twimg.com/profile_images/721298377779113984/bZWSuqQ9_normal.jpg</t>
  </si>
  <si>
    <t>indah yulianti</t>
  </si>
  <si>
    <t>http://pbs.twimg.com/profile_images/724184097233330176/Gl9f1jOl_normal.jpg</t>
  </si>
  <si>
    <t>Happy Internasional Jazz Day to @_JoeyAlexander #JazzDay #JoeyAlexander https://t.co/RMitcEbaxI</t>
  </si>
  <si>
    <t>Jakarta - Indonesia</t>
  </si>
  <si>
    <t>Mar  Minetto</t>
  </si>
  <si>
    <t>http://pbs.twimg.com/profile_images/697161710231228417/zrBGS1ld_normal.jpg</t>
  </si>
  <si>
    <t>Rifat í_znalcÛ±lar</t>
  </si>
  <si>
    <t>http://pbs.twimg.com/profile_images/652400519349055488/FcNbV4Yb_normal.jpg</t>
  </si>
  <si>
    <t>Gabriela Arce</t>
  </si>
  <si>
    <t>http://pbs.twimg.com/profile_images/3188789591/a82e0d667f261554459210cd06bceeaa_normal.jpeg</t>
  </si>
  <si>
    <t>sakipol</t>
  </si>
  <si>
    <t>http://pbs.twimg.com/profile_images/1612749709/image_normal.jpg</t>
  </si>
  <si>
    <t>Emisora Uninorte f.m</t>
  </si>
  <si>
    <t>http://pbs.twimg.com/profile_images/595232325203529731/0Q1AF--B_normal.jpg</t>
  </si>
  <si>
    <t>https://t.co/OJequIOU6N</t>
  </si>
  <si>
    <t>Riccardo ¥£Ë Altavilla</t>
  </si>
  <si>
    <t>http://pbs.twimg.com/profile_images/687944310487158784/PpELwMpg_normal.jpg</t>
  </si>
  <si>
    <t>http://t.co/X7qit5TbPG</t>
  </si>
  <si>
    <t>TayTweets</t>
  </si>
  <si>
    <t>http://pbs.twimg.com/profile_images/720057551954378753/vSI691eS_normal.jpg</t>
  </si>
  <si>
    <t>tuscanyworld</t>
  </si>
  <si>
    <t>http://pbs.twimg.com/profile_images/378800000518484317/7e4ab37d0fb2fece591482354ee6d3cc_normal.jpeg</t>
  </si>
  <si>
    <t>http://t.co/1JIPN0LFzE</t>
  </si>
  <si>
    <t>AttitudeisEverything</t>
  </si>
  <si>
    <t>http://pbs.twimg.com/profile_images/638645089728905216/yalyxNsY_normal.jpg</t>
  </si>
  <si>
    <t>http://t.co/jxA1IOIW4s</t>
  </si>
  <si>
    <t>Tonight! For international #JazzDay, Gold Charter venue @Sage_Gateshead host @SNJO2:
https://t.co/JnEH7laU1L https://t.co/sVBOLzHXYn</t>
  </si>
  <si>
    <t>International Jazz Day 2016 #jazzday  #jazzclubkrasnodar @ _ï_Áãó___Ÿãƒ_Á https://t.co/4U5gxClcP2</t>
  </si>
  <si>
    <t>@barranquiJazz @uninorteFm #JazzDay Broadcasting some Jazz tunes I enjoy #NowPlaying Children's Corner, L. 113 : 4.äó_ https://t.co/OA67E6O1JC</t>
  </si>
  <si>
    <t>Djenzä‹¢</t>
  </si>
  <si>
    <t>http://pbs.twimg.com/profile_images/666626017612668929/Nk2HnRkp_normal.jpg</t>
  </si>
  <si>
    <t>Team AiE</t>
  </si>
  <si>
    <t>http://pbs.twimg.com/profile_images/696997486381109248/jdXtG6-t_normal.jpg</t>
  </si>
  <si>
    <t>https://t.co/jWKn339b2r</t>
  </si>
  <si>
    <t>Ryton / Newcastle</t>
  </si>
  <si>
    <t>KyLynn</t>
  </si>
  <si>
    <t>http://pbs.twimg.com/profile_images/721571807141040128/Rr-IPlMU_normal.jpg</t>
  </si>
  <si>
    <t>RT @DeirdreBlagg: 4/30 #OatmealCookieDay
#RaisinDay
#HonestyDay
IN #JazzDay
#WorldVeterinaryDay
#GoBirdingDay
#SaveTheFrogsDay
#DiaDeLosNinäó_</t>
  </si>
  <si>
    <t>Dean Rusk IntLaw Ctr</t>
  </si>
  <si>
    <t>http://pbs.twimg.com/profile_images/624592746922143744/Fq7sUWb7_normal.jpg</t>
  </si>
  <si>
    <t>http://t.co/lFYsLoHfOU</t>
  </si>
  <si>
    <t>Athens, Georgia, USA</t>
  </si>
  <si>
    <t>em</t>
  </si>
  <si>
    <t>http://pbs.twimg.com/profile_images/724653854957166592/7kHcUCbK_normal.jpg</t>
  </si>
  <si>
    <t>Îƒ‚_ìš</t>
  </si>
  <si>
    <t>Happy International #JazzDay! We have LOADS to share from the hippest jazz community around: https://t.co/XVQYrQnCh6 @IntlJazzDay</t>
  </si>
  <si>
    <t>Seeking Prudence</t>
  </si>
  <si>
    <t>http://pbs.twimg.com/profile_images/671420065544200192/2Qh1LPJ__normal.jpg</t>
  </si>
  <si>
    <t>http://t.co/3BwjCRJTHU</t>
  </si>
  <si>
    <t>Guillermo Larez</t>
  </si>
  <si>
    <t>http://pbs.twimg.com/profile_images/679634825611890688/oDI0GSlX_normal.jpg</t>
  </si>
  <si>
    <t>Mareks Matisonsä‹¢</t>
  </si>
  <si>
    <t>http://pbs.twimg.com/profile_images/724710455177023488/N1qNKH2D_normal.jpg</t>
  </si>
  <si>
    <t>https://t.co/gSeBRKblIO</t>
  </si>
  <si>
    <t>RÛ‚ga, Latvia</t>
  </si>
  <si>
    <t>Beatriz Garcí_a</t>
  </si>
  <si>
    <t>http://pbs.twimg.com/profile_images/653619557370753024/vMDe3eYs_normal.jpg</t>
  </si>
  <si>
    <t>http://t.co/yLaUrobLHa</t>
  </si>
  <si>
    <t>DeFe</t>
  </si>
  <si>
    <t>Agnes Regina</t>
  </si>
  <si>
    <t>http://pbs.twimg.com/profile_images/688697882376024065/1px9Qjan_normal.jpg</t>
  </si>
  <si>
    <t>https://t.co/uNorDTmEdy</t>
  </si>
  <si>
    <t>RT @UNESCO: Create - Celebrate 
100s of #JazzDay events around the world https://t.co/KvgSEAwcdH https://t.co/B2hKOxvzTW</t>
  </si>
  <si>
    <t>Recife, Brasilia</t>
  </si>
  <si>
    <t>Sachin Agarwal</t>
  </si>
  <si>
    <t>http://pbs.twimg.com/profile_images/568426537423093761/z-MJKQrv_normal.jpeg</t>
  </si>
  <si>
    <t>Christian Agbobli</t>
  </si>
  <si>
    <t>http://pbs.twimg.com/profile_images/516256857153740800/j-jPXkQP_normal.jpeg</t>
  </si>
  <si>
    <t>http://t.co/hfg4xBA16b</t>
  </si>
  <si>
    <t>CiroAlessio Pecoraro</t>
  </si>
  <si>
    <t>http://pbs.twimg.com/profile_images/674663391223508992/ZfJ5wb5X_normal.jpg</t>
  </si>
  <si>
    <t>https://t.co/lSZufzKt36</t>
  </si>
  <si>
    <t>Se vi piace il Jazz #JazzDay @UNESCO @UNESCO_giovani https://t.co/GlGnIAfv9i</t>
  </si>
  <si>
    <t>Emilia Romagna, Italia</t>
  </si>
  <si>
    <t>Sala Clamores</t>
  </si>
  <si>
    <t>http://pbs.twimg.com/profile_images/664798988072329216/UYVNeZ--_normal.png</t>
  </si>
  <si>
    <t>https://t.co/V3RU8RTHR3</t>
  </si>
  <si>
    <t>Pedro A.Martos Aullí_</t>
  </si>
  <si>
    <t>http://pbs.twimg.com/profile_images/378800000608892522/fae18e42caf7de0f966052e74c12bff2_normal.jpeg</t>
  </si>
  <si>
    <t>https://t.co/7yIcapRnki</t>
  </si>
  <si>
    <t>Alcantarilla, Murcia</t>
  </si>
  <si>
    <t>Luisa Gonzíçlez</t>
  </si>
  <si>
    <t>http://pbs.twimg.com/profile_images/713580607406739456/bbJJXclT_normal.jpg</t>
  </si>
  <si>
    <t>Laily Fitri</t>
  </si>
  <si>
    <t>http://pbs.twimg.com/profile_images/675208979971252224/ZZ1j5X-r_normal.jpg</t>
  </si>
  <si>
    <t>surabaya</t>
  </si>
  <si>
    <t>Naya Larsson</t>
  </si>
  <si>
    <t>http://pbs.twimg.com/profile_images/304615680/Twitter_normal.jpg</t>
  </si>
  <si>
    <t>Michael Schultz</t>
  </si>
  <si>
    <t>http://pbs.twimg.com/profile_images/662276659639394304/N-rqCbiy_normal.jpg</t>
  </si>
  <si>
    <t>Linitsa</t>
  </si>
  <si>
    <t>http://pbs.twimg.com/profile_images/680772277227679744/8uxdkyET_normal.jpg</t>
  </si>
  <si>
    <t>queen.lateefa</t>
  </si>
  <si>
    <t>http://pbs.twimg.com/profile_images/712597153009500160/6DzZ50hN_normal.jpg</t>
  </si>
  <si>
    <t>Ghana</t>
  </si>
  <si>
    <t>BLD Lady Project</t>
  </si>
  <si>
    <t>http://pbs.twimg.com/profile_images/605791355709685760/b9T_N_pX_normal.png</t>
  </si>
  <si>
    <t>http://t.co/n3KFVKQ1YR</t>
  </si>
  <si>
    <t>Gí_ktuÛô</t>
  </si>
  <si>
    <t>http://pbs.twimg.com/profile_images/704315221578530817/YKAr2k7O_normal.jpg</t>
  </si>
  <si>
    <t>http://pbs.twimg.com/profile_images/722926691186843648/lW0cl2Mz_normal.jpg</t>
  </si>
  <si>
    <t>TPA Lady Project</t>
  </si>
  <si>
    <t>http://pbs.twimg.com/profile_images/689882813219340289/lT5RU_Mh_normal.png</t>
  </si>
  <si>
    <t>https://t.co/VPJxXF0OYX</t>
  </si>
  <si>
    <t>Tampa, FL</t>
  </si>
  <si>
    <t>Marzio Moro</t>
  </si>
  <si>
    <t>http://pbs.twimg.com/profile_images/1871762733/io_normal.jpg</t>
  </si>
  <si>
    <t>RT @CocaColaITA: #JazzDay:
Sax: äìî¥Ÿ
Piano: äìî¥Ÿ
#CocaColaLife: äìî¥Ÿ https://t.co/SmCkiUjtOr</t>
  </si>
  <si>
    <t>Italia/Brasil</t>
  </si>
  <si>
    <t>PWM Lady Project</t>
  </si>
  <si>
    <t>http://pbs.twimg.com/profile_images/666048398160711681/6l1b4BtK_normal.png</t>
  </si>
  <si>
    <t>Portland, ME</t>
  </si>
  <si>
    <t>juan diego bedoya</t>
  </si>
  <si>
    <t>http://pbs.twimg.com/profile_images/3216844163/3cb4c751d8cbc69313e2dab428067ca5_normal.jpeg</t>
  </si>
  <si>
    <t>http://t.co/aVAoKEeas8</t>
  </si>
  <si>
    <t>Medellí_n</t>
  </si>
  <si>
    <t>It's @IntlJazzDay, Concerts all around the World. Watch the Concert at @WhiteHouse on @ABCNetwork, 8pm EDT. #JazzDay https://t.co/zKCFToCsM8</t>
  </si>
  <si>
    <t>LAX Lady Project</t>
  </si>
  <si>
    <t>http://pbs.twimg.com/profile_images/666045464928718848/Na1PYjBy_normal.png</t>
  </si>
  <si>
    <t>Johann Starchevich</t>
  </si>
  <si>
    <t>http://pbs.twimg.com/profile_images/614900760405479428/n7Y26Wei_normal.jpg</t>
  </si>
  <si>
    <t>https://t.co/kLTYeCEQtl</t>
  </si>
  <si>
    <t>Elia*</t>
  </si>
  <si>
    <t>http://pbs.twimg.com/profile_images/725083177073676288/lIXpHuxS_normal.jpg</t>
  </si>
  <si>
    <t>RT @AcnuUnacuba: Dí_a Internacional del Jazz
#JAZZDAY 30 de abril https://t.co/BEl3kJzHq9</t>
  </si>
  <si>
    <t>Hojarasca de viento.</t>
  </si>
  <si>
    <t>Ridgefield Playhouse</t>
  </si>
  <si>
    <t>http://pbs.twimg.com/profile_images/481879253047185408/GC23KF79_normal.jpeg</t>
  </si>
  <si>
    <t>http://t.co/qzG3gAkR6M</t>
  </si>
  <si>
    <t>RT @StockelAllison: The best #jazz musicians on the planet all in one place! #JazzDay -See @Tromboneshorty 7/13 @RPlayhouse @POTUS  https:/äó_</t>
  </si>
  <si>
    <t>Ridgefield, Connecticut</t>
  </si>
  <si>
    <t>RT @bbcarts: We speak to @KamasiW, 'the saviour of jazz' #JazzDay https://t.co/xMqYPvAkq2 https://t.co/k2d3nlXsLO</t>
  </si>
  <si>
    <t>hectorluissanchez</t>
  </si>
  <si>
    <t>http://pbs.twimg.com/profile_images/555917787172855808/u52sEihr_normal.jpeg</t>
  </si>
  <si>
    <t>Tegucigalpa,  Honduras</t>
  </si>
  <si>
    <t>DFW Lady Project</t>
  </si>
  <si>
    <t>http://pbs.twimg.com/profile_images/659557845919076352/Mq1rhCny_normal.png</t>
  </si>
  <si>
    <t>https://t.co/ua0ylWzIZ0</t>
  </si>
  <si>
    <t>RT @StockelAllison: Happy #JazzDay -check out @RPlayhouse Art Wine &amp; Jazz series w/ @ottmarliebert 5/20, @lizzwrightmusic 6/25 &amp; more! httpäó_</t>
  </si>
  <si>
    <t>LuisDí_azSocial</t>
  </si>
  <si>
    <t>http://pbs.twimg.com/profile_images/697462836776300544/GoT0p_zj_normal.jpg</t>
  </si>
  <si>
    <t>https://t.co/4hsupBylhX</t>
  </si>
  <si>
    <t>@DianaKrall I like this old band of Jazz, (dixie band) #jazzday
Five Firehouse plus Two: https://t.co/E8KveXLQcA</t>
  </si>
  <si>
    <t>Nana Kwaw</t>
  </si>
  <si>
    <t>http://pbs.twimg.com/profile_images/715578414544060416/kfBYvv8__normal.jpg</t>
  </si>
  <si>
    <t>Jorge Armendariz</t>
  </si>
  <si>
    <t>http://pbs.twimg.com/profile_images/726326381164945408/s7iKv-AX_normal.jpg</t>
  </si>
  <si>
    <t>https://t.co/ytTVkQUsdB</t>
  </si>
  <si>
    <t>San Luis Potosi, Mexico.</t>
  </si>
  <si>
    <t>WAS Lady Project</t>
  </si>
  <si>
    <t>http://pbs.twimg.com/profile_images/542886675374800896/mLQExjmQ_normal.png</t>
  </si>
  <si>
    <t>http://t.co/nvTeXPIylV</t>
  </si>
  <si>
    <t>Allison Stockel</t>
  </si>
  <si>
    <t>http://pbs.twimg.com/profile_images/693628156708851712/EyEmmeIf_normal.jpg</t>
  </si>
  <si>
    <t>https://t.co/UHrv6bs5kA</t>
  </si>
  <si>
    <t>@Tromboneshorty will be watching 2nite performance 4 @POTUS #JazzDay can't wait 2 see you live in #July @RPlayhouse https://t.co/CaWinysFC1</t>
  </si>
  <si>
    <t>Ridgefield, CT</t>
  </si>
  <si>
    <t>Putri Khairina</t>
  </si>
  <si>
    <t>http://pbs.twimg.com/profile_images/637216796529946624/M0naPOvG_normal.jpg</t>
  </si>
  <si>
    <t>dí©paysí©</t>
  </si>
  <si>
    <t>zerouno</t>
  </si>
  <si>
    <t>http://pbs.twimg.com/profile_images/501957040877490176/hakkJVnE_normal.jpeg</t>
  </si>
  <si>
    <t>Oumy</t>
  </si>
  <si>
    <t>http://pbs.twimg.com/profile_images/466633730795524096/C6q5M3cG_normal.jpeg</t>
  </si>
  <si>
    <t>https://t.co/0vnJ4IXpXb</t>
  </si>
  <si>
    <t>Dakar, SENEGAL</t>
  </si>
  <si>
    <t>Ranald</t>
  </si>
  <si>
    <t>http://pbs.twimg.com/profile_images/1692246395/image_normal.jpg</t>
  </si>
  <si>
    <t>Ronald Hernandez</t>
  </si>
  <si>
    <t>http://pbs.twimg.com/profile_images/433975165991796736/SkGHNksA_normal.jpeg</t>
  </si>
  <si>
    <t>"Weäó»re turning this place into the Blues House." äóî@POTUS at the International #JazzDay... https://t.co/HQ3kszRvlq via @JulianMartinezA</t>
  </si>
  <si>
    <t>BUCARAMANGA</t>
  </si>
  <si>
    <t>RT @StockelAllison: @Tromboneshorty will be watching 2nite performance 4 @POTUS #JazzDay can't wait 2 see you live in #July @RPlayhouse httäó_</t>
  </si>
  <si>
    <t>SEA Lady Project</t>
  </si>
  <si>
    <t>http://pbs.twimg.com/profile_images/542898897496973312/mEDlcebQ_normal.png</t>
  </si>
  <si>
    <t>https://t.co/dqwSUZ6RDJ</t>
  </si>
  <si>
    <t>SAN Lady Project</t>
  </si>
  <si>
    <t>http://pbs.twimg.com/profile_images/605782481925607425/OKCQQihG_normal.png</t>
  </si>
  <si>
    <t>https://t.co/2i6rDqAEFG</t>
  </si>
  <si>
    <t>One Bird</t>
  </si>
  <si>
    <t>http://pbs.twimg.com/profile_images/378800000706087415/6e08fdeecdc3920c51030e3b9813863a_normal.jpeg</t>
  </si>
  <si>
    <t>Luisa</t>
  </si>
  <si>
    <t>PHL Lady Project</t>
  </si>
  <si>
    <t>http://pbs.twimg.com/profile_images/605773931312652291/zJfSC5Nc_normal.jpg</t>
  </si>
  <si>
    <t>https://t.co/lTsgkIpsmC</t>
  </si>
  <si>
    <t>Patrick O'Brien</t>
  </si>
  <si>
    <t>http://pbs.twimg.com/profile_images/678768739676905476/pdAnpASY_normal.jpg</t>
  </si>
  <si>
    <t>Vanessa Rousseau</t>
  </si>
  <si>
    <t>http://pbs.twimg.com/profile_images/512186681756512256/-6o6Bmcm_normal.jpeg</t>
  </si>
  <si>
    <t>keysha freshh</t>
  </si>
  <si>
    <t>http://pbs.twimg.com/profile_images/710696981186912258/D7Aj9kgg_normal.jpg</t>
  </si>
  <si>
    <t>https://t.co/wo6CMla9Ui</t>
  </si>
  <si>
    <t>at the dungeon shootin' pool</t>
  </si>
  <si>
    <t>clyd parker</t>
  </si>
  <si>
    <t>http://pbs.twimg.com/profile_images/726135731320582144/LjzMi5kk_normal.jpg</t>
  </si>
  <si>
    <t>https://t.co/v6UOquy4Ny</t>
  </si>
  <si>
    <t>Venido a menos</t>
  </si>
  <si>
    <t>http://pbs.twimg.com/profile_images/625848722946195456/dpBpbcQR_normal.jpg</t>
  </si>
  <si>
    <t>Something Something</t>
  </si>
  <si>
    <t>http://pbs.twimg.com/profile_images/466335856497025025/CrU2Kpgz_normal.jpeg</t>
  </si>
  <si>
    <t>NYC Lady Project</t>
  </si>
  <si>
    <t>http://pbs.twimg.com/profile_images/489981919447101440/sDK5Vcq-_normal.png</t>
  </si>
  <si>
    <t>http://t.co/43ObAB1i8G</t>
  </si>
  <si>
    <t>Maus</t>
  </si>
  <si>
    <t>http://pbs.twimg.com/profile_images/677190776225337344/BNuGguSQ_normal.png</t>
  </si>
  <si>
    <t>Jazz is Love. Jazz is Live. _ô_‡#JazzDay @IntlJazzDay @jazz_mx https://t.co/sO2PIICbvk</t>
  </si>
  <si>
    <t>404 not found</t>
  </si>
  <si>
    <t>Silvia Marigonda</t>
  </si>
  <si>
    <t>http://pbs.twimg.com/profile_images/685149622189338624/c35xQiR__normal.jpg</t>
  </si>
  <si>
    <t>http://t.co/E0IyQrQMSh</t>
  </si>
  <si>
    <t>RT @eventiatmilano: Il jazz, strumento di dialogo interculturale: gli eventi di @IntlJazzDay a Milano https://t.co/zBfXhuNsov #jazzday httpäó_</t>
  </si>
  <si>
    <t>Milano (Italy)</t>
  </si>
  <si>
    <t>Soapy Divas</t>
  </si>
  <si>
    <t>http://pbs.twimg.com/profile_images/726396655285608448/fKuulUG2_normal.jpg</t>
  </si>
  <si>
    <t>https://t.co/7QCzv7FOte</t>
  </si>
  <si>
    <t>Indianapolis IN</t>
  </si>
  <si>
    <t>NSH Lady Project</t>
  </si>
  <si>
    <t>http://pbs.twimg.com/profile_images/491045313923145729/d2ivOFfE_normal.png</t>
  </si>
  <si>
    <t>http://t.co/7D8Rq15VXZ</t>
  </si>
  <si>
    <t>Nashua, NH</t>
  </si>
  <si>
    <t>SUSAN WEISS</t>
  </si>
  <si>
    <t>http://pbs.twimg.com/profile_images/2400373667/ouhjvgh162t51dp28zwk_normal.jpeg</t>
  </si>
  <si>
    <t>http://t.co/kAw3OG1px5</t>
  </si>
  <si>
    <t>Marisa Morant</t>
  </si>
  <si>
    <t>http://pbs.twimg.com/profile_images/2340867707/24jsbg6lsfmvq2vt87xc_normal.jpeg</t>
  </si>
  <si>
    <t>https://t.co/zFA3COCEL4</t>
  </si>
  <si>
    <t>RT @bibliomallorca: Avui #JazzDay a la Misericí_rdia. Pots escoltar mí©s jazz a les biblioteques.
#DiaInternacionalDelJazz @mallorca https://äó_</t>
  </si>
  <si>
    <t>Mallorca, Spain</t>
  </si>
  <si>
    <t>Camilo A. Garzí_n C.</t>
  </si>
  <si>
    <t>http://pbs.twimg.com/profile_images/690942179523588096/mMOQOVLt_normal.jpg</t>
  </si>
  <si>
    <t>https://t.co/f6ULltVo8x</t>
  </si>
  <si>
    <t>HVN Lady Project</t>
  </si>
  <si>
    <t>http://pbs.twimg.com/profile_images/562709917027426304/LRWvHCRX_normal.png</t>
  </si>
  <si>
    <t>https://t.co/4bBiWgMskk</t>
  </si>
  <si>
    <t>Indira lyasheva</t>
  </si>
  <si>
    <t>http://pbs.twimg.com/profile_images/726297189815865345/nSrQO5Fj_normal.jpg</t>
  </si>
  <si>
    <t>Kazakhstan</t>
  </si>
  <si>
    <t>Laura Jauregui.</t>
  </si>
  <si>
    <t>http://pbs.twimg.com/profile_images/724228737097674752/OoFjAF_a_normal.jpg</t>
  </si>
  <si>
    <t>Andres Alvarado</t>
  </si>
  <si>
    <t>http://pbs.twimg.com/profile_images/683508190563012609/8x1Ag8AL_normal.jpg</t>
  </si>
  <si>
    <t>Perelandra Records</t>
  </si>
  <si>
    <t>http://pbs.twimg.com/profile_images/704693233243299841/YCDLQ8kh_normal.jpg</t>
  </si>
  <si>
    <t>https://t.co/NNQXt5wAnj</t>
  </si>
  <si>
    <t>Enjoy 'Serket' a live #jazz and video-game music album from @pinfinitymusic; Happy #jazzday - #NES #Sega #chiptune https://t.co/mjw7uxA6b3</t>
  </si>
  <si>
    <t>International</t>
  </si>
  <si>
    <t>BOS Lady Project</t>
  </si>
  <si>
    <t>http://pbs.twimg.com/profile_images/378800000836984811/687d0dfade3fae6d2292317f1caf1d01_normal.jpeg</t>
  </si>
  <si>
    <t>http://t.co/JHHvmnShFe</t>
  </si>
  <si>
    <t>Karla Nunez</t>
  </si>
  <si>
    <t>http://pbs.twimg.com/profile_images/420575188301127680/UTHtiZif_normal.jpeg</t>
  </si>
  <si>
    <t>https://t.co/bVwanVpgvJ</t>
  </si>
  <si>
    <t>Florida, Rep the West</t>
  </si>
  <si>
    <t>elena gonzíçlez</t>
  </si>
  <si>
    <t>http://pbs.twimg.com/profile_images/705868157479743488/M-Ihc3jL_normal.jpg</t>
  </si>
  <si>
    <t>El Puerto de Santa Marí_a, Anda</t>
  </si>
  <si>
    <t>Alliance of Museums</t>
  </si>
  <si>
    <t>http://pbs.twimg.com/profile_images/2579635498/4yrb2wbg6x4z06bvxgq1_normal.jpeg</t>
  </si>
  <si>
    <t>http://t.co/jxmOjoZnRW</t>
  </si>
  <si>
    <t>C_maria</t>
  </si>
  <si>
    <t>http://pbs.twimg.com/profile_images/722592767017246720/zk_yyt1Z_normal.jpg</t>
  </si>
  <si>
    <t>RT @pulsarbeta: "El jazz trata acerca de estar en el momento presente".- Herbie Hancock. 
#DiaInternacionalDelJazz
#JazzDay
#Quotes</t>
  </si>
  <si>
    <t>por ahí_!!</t>
  </si>
  <si>
    <t>PVD Lady Project</t>
  </si>
  <si>
    <t>http://pbs.twimg.com/profile_images/491406673194405888/FhgGE7wt_normal.png</t>
  </si>
  <si>
    <t>http://t.co/qxZWBatOB8</t>
  </si>
  <si>
    <t>Providence, RI</t>
  </si>
  <si>
    <t>ChrisUnited</t>
  </si>
  <si>
    <t>http://pbs.twimg.com/profile_images/499338380853772288/HObuYrRz_normal.jpeg</t>
  </si>
  <si>
    <t>http://t.co/QsFq4OcOHL</t>
  </si>
  <si>
    <t>Fernando Cavero</t>
  </si>
  <si>
    <t>http://pbs.twimg.com/profile_images/617793437090365440/evcIYQcL_normal.jpg</t>
  </si>
  <si>
    <t>Loenpia Jazz</t>
  </si>
  <si>
    <t>http://pbs.twimg.com/profile_images/710437797581168640/5_ZtXMD5_normal.jpg</t>
  </si>
  <si>
    <t>https://t.co/D9bJxTSzSZ</t>
  </si>
  <si>
    <t>Semarang - Indonesia</t>
  </si>
  <si>
    <t>@luckyvictims I have six from the list. My pick perhaps Eric Dolphy's 'Out To Lunch' #JazzDay</t>
  </si>
  <si>
    <t>Siri Teilmann-Ibsen</t>
  </si>
  <si>
    <t>http://pbs.twimg.com/profile_images/531950142065491968/sUkYkF5T_normal.jpeg</t>
  </si>
  <si>
    <t>http://t.co/YdDyXx67Ih</t>
  </si>
  <si>
    <t>SXU Music</t>
  </si>
  <si>
    <t>http://pbs.twimg.com/profile_images/502309997582516224/Q6Y3opxS_normal.jpeg</t>
  </si>
  <si>
    <t>http://t.co/JjnaXT6IKg</t>
  </si>
  <si>
    <t>RT @NazAcadBands: Happy International Jazz Day!! #JazzDay</t>
  </si>
  <si>
    <t>Chiptune</t>
  </si>
  <si>
    <t>http://pbs.twimg.com/profile_images/3639194543/d48fbc4b50abb3ef688ec6f8e9cbeb59_normal.png</t>
  </si>
  <si>
    <t>http://t.co/TiD503Ea2g</t>
  </si>
  <si>
    <t>RT @PerelandraRcrds: Enjoy 'Serket' a live #jazz and video-game music album from @pinfinitymusic; Happy #jazzday - #NES #Sega #chiptune httäó_</t>
  </si>
  <si>
    <t>In the cupboard.</t>
  </si>
  <si>
    <t>Josuí© Ricardo Rivas</t>
  </si>
  <si>
    <t>http://pbs.twimg.com/profile_images/685072075250204672/wuSL5Dhy_normal.jpg</t>
  </si>
  <si>
    <t>https://t.co/jdXe7auDZi</t>
  </si>
  <si>
    <t>Stephen J Scott</t>
  </si>
  <si>
    <t>http://pbs.twimg.com/profile_images/715615716641255424/fKIfhm5N_normal.jpg</t>
  </si>
  <si>
    <t>A new Jools Holland #cheltjazzfest @BBCRadio2 https://t.co/C9JFQ5Mgpx</t>
  </si>
  <si>
    <t>The Cotswolds.</t>
  </si>
  <si>
    <t>Percy Pursglove</t>
  </si>
  <si>
    <t>http://pbs.twimg.com/profile_images/378800000801073637/ff9291b22ae57f82138b2ad1cf9107cd_normal.jpeg</t>
  </si>
  <si>
    <t>http://t.co/RvMlyz09VO</t>
  </si>
  <si>
    <t>RT @nickgebhardt66: Waiting for the rain to stop before heading out to hear Alexander Hawkins @percypursglove #jazzdayjhive</t>
  </si>
  <si>
    <t>Shikee51</t>
  </si>
  <si>
    <t>http://pbs.twimg.com/profile_images/716967860522721280/k6m5yAJZ_normal.jpg</t>
  </si>
  <si>
    <t>Nathy Shaaron</t>
  </si>
  <si>
    <t>http://pbs.twimg.com/profile_images/716802219971051524/3MdU4Bh8_normal.jpg</t>
  </si>
  <si>
    <t>anne blacklock</t>
  </si>
  <si>
    <t>http://pbs.twimg.com/profile_images/560418556060254208/TvHUSM7Y_normal.jpeg</t>
  </si>
  <si>
    <t>Tricia Jones</t>
  </si>
  <si>
    <t>http://pbs.twimg.com/profile_images/510078401508425729/yz6uLQYV_normal.jpeg</t>
  </si>
  <si>
    <t>Johan Nilsson</t>
  </si>
  <si>
    <t>http://pbs.twimg.com/profile_images/528588200/closeup_normal.jpg</t>
  </si>
  <si>
    <t>Sweden</t>
  </si>
  <si>
    <t>Lorik</t>
  </si>
  <si>
    <t>http://pbs.twimg.com/profile_images/722597394144194560/h0Yh2j5f_normal.jpg</t>
  </si>
  <si>
    <t>Justice For The 96</t>
  </si>
  <si>
    <t>Giselle Massard</t>
  </si>
  <si>
    <t>http://pbs.twimg.com/profile_images/707744842873507840/gqisy38g_normal.jpg</t>
  </si>
  <si>
    <t>https://t.co/wGMkqFHlhn</t>
  </si>
  <si>
    <t>#InfiernoGrande</t>
  </si>
  <si>
    <t>Social Capitol</t>
  </si>
  <si>
    <t>http://pbs.twimg.com/profile_images/1230561797/CapitolChristmas_normal.jpg</t>
  </si>
  <si>
    <t>http://t.co/nhwz46rzfw</t>
  </si>
  <si>
    <t>Natalia Guerrero</t>
  </si>
  <si>
    <t>http://pbs.twimg.com/profile_images/3499704870/b04d769858bc9aa62dafafb27d83fe11_normal.jpeg</t>
  </si>
  <si>
    <t>https://t.co/yKUYT1viAW</t>
  </si>
  <si>
    <t>E Tunde Nagy</t>
  </si>
  <si>
    <t>http://pbs.twimg.com/profile_images/515015687283421184/edFWRPvB_normal.jpeg</t>
  </si>
  <si>
    <t>Citizen of Planet Earth</t>
  </si>
  <si>
    <t>graham luff</t>
  </si>
  <si>
    <t>http://pbs.twimg.com/profile_images/664785794440237057/WWR7_2Kv_normal.jpg</t>
  </si>
  <si>
    <t>Listen to Yussef Kamaal Quintet Live @ Ronnie Scotts #JazzDay 
https://t.co/flAWNGKkge</t>
  </si>
  <si>
    <t>Lambeth, London</t>
  </si>
  <si>
    <t>LANTUN Orchestra</t>
  </si>
  <si>
    <t>http://pbs.twimg.com/profile_images/524903105389789186/mxdteKl2_normal.jpeg</t>
  </si>
  <si>
    <t>https://t.co/wvlwmH9Em6</t>
  </si>
  <si>
    <t>Happy International Jazz Day #internationaljazzday #betawijazz #jakartajazz @LANTUNorchestra #JazzDay</t>
  </si>
  <si>
    <t>UN News Centre</t>
  </si>
  <si>
    <t>http://pbs.twimg.com/profile_images/544611563689082880/vADpfUnk_normal.png</t>
  </si>
  <si>
    <t>http://t.co/wqZMMqYGro</t>
  </si>
  <si>
    <t>On #JazzDay, @UN spotlights history and power of jazz in building peace https://t.co/xQgxcPoWNt https://t.co/Uaajw7nGUv</t>
  </si>
  <si>
    <t>WR</t>
  </si>
  <si>
    <t>http://pbs.twimg.com/profile_images/2706545627/6f37cd54a040a2ace548f1848d1464a5_normal.jpeg</t>
  </si>
  <si>
    <t>Jason MacKenzie</t>
  </si>
  <si>
    <t>http://pbs.twimg.com/profile_images/721627190492794880/Z60pT18B_normal.jpg</t>
  </si>
  <si>
    <t>https://t.co/SWVc3qKypW</t>
  </si>
  <si>
    <t>Birmingham | Jersey | Guernsey</t>
  </si>
  <si>
    <t>http://pbs.twimg.com/profile_images/725065253948674048/rD5woHVu_normal.jpg</t>
  </si>
  <si>
    <t>#Hey https://t.co/MafTr53EyE #JazzDay Princess #EsperanzaSpalding https://t.co/o1JgiXmVaJ @ #WhiteHouse '15 #FS #DropMic #POTUS #FLOTUS #PBS</t>
  </si>
  <si>
    <t>Arci Crotone</t>
  </si>
  <si>
    <t>http://pbs.twimg.com/profile_images/514777663844515840/HFtCMfPi_normal.png</t>
  </si>
  <si>
    <t>http://t.co/DVNBxEHr0N</t>
  </si>
  <si>
    <t>Crotone, Italia</t>
  </si>
  <si>
    <t>TOm CHoi</t>
  </si>
  <si>
    <t>http://pbs.twimg.com/profile_images/513489272/203565878_9de8055108_copy_normal.jpg</t>
  </si>
  <si>
    <t>https://t.co/UuuJ4YVowa</t>
  </si>
  <si>
    <t>Brook-lined, NY</t>
  </si>
  <si>
    <t>Aroha</t>
  </si>
  <si>
    <t>http://pbs.twimg.com/profile_images/722976464774127617/yoqNK_37_normal.jpg</t>
  </si>
  <si>
    <t>En mi punto</t>
  </si>
  <si>
    <t>Wilmar Matiz</t>
  </si>
  <si>
    <t>http://pbs.twimg.com/profile_images/451784463958028288/KGYg7vN9_normal.jpeg</t>
  </si>
  <si>
    <t>https://t.co/10W1UpHf7v</t>
  </si>
  <si>
    <t>Jackie Judge</t>
  </si>
  <si>
    <t>http://pbs.twimg.com/profile_images/666431840597635072/rNLeTbFL_normal.jpg</t>
  </si>
  <si>
    <t>Frank Murphy</t>
  </si>
  <si>
    <t>ASTARTE-31OCT</t>
  </si>
  <si>
    <t>http://pbs.twimg.com/profile_images/3356957896/327a2cd3f66b17724f622559fbdea464_normal.jpeg</t>
  </si>
  <si>
    <t>JWK</t>
  </si>
  <si>
    <t>http://pbs.twimg.com/profile_images/2972150464/26b2c6fb5e58565b255cc81de8cf06fc_normal.jpeg</t>
  </si>
  <si>
    <t>http://t.co/P4rvqeesva</t>
  </si>
  <si>
    <t>Snake Plisskin</t>
  </si>
  <si>
    <t>http://pbs.twimg.com/profile_images/578746185977966592/SRqRvYmV_normal.jpeg</t>
  </si>
  <si>
    <t>http://t.co/NHC2CltF1w</t>
  </si>
  <si>
    <t>Between Rock, Hard Place</t>
  </si>
  <si>
    <t>ThA_ClAsSiQuE!</t>
  </si>
  <si>
    <t>http://pbs.twimg.com/profile_images/726369513621622784/pqS6gbME_normal.jpg</t>
  </si>
  <si>
    <t>#Hey https://t.co/MafTr53EyE #JazzDay Princess #EsperanzaSpalding https://t.co/o1JgiXmVaJ @#WhiteHouse '15 #FS #Moon https://t.co/lGvdjedixn</t>
  </si>
  <si>
    <t>sho85tt91</t>
  </si>
  <si>
    <t>http://pbs.twimg.com/profile_images/715864867651981312/FpEHrS1r_normal.jpg</t>
  </si>
  <si>
    <t>.@POTUS Speaks at the International #JAZZDAY Concert
https://t.co/jUUXfOtBlg
@WhiteHouse @UNESCO @IntlJazzDay https://t.co/cx7hZiM8Jk</t>
  </si>
  <si>
    <t>_„«_ìåÜóóJapan</t>
  </si>
  <si>
    <t>Vytas LeçkeviÛius</t>
  </si>
  <si>
    <t>http://pbs.twimg.com/profile_images/3314598258/1a22cd5f629c7eac256f6f8b68491a89_normal.jpeg</t>
  </si>
  <si>
    <t>https://t.co/zdIsfIdMDh</t>
  </si>
  <si>
    <t>RT @PRLTUN: Today Intl #JazzDay! Jazz highly popular and thriving in #Lithuania.  https://t.co/jjOEQboXBG</t>
  </si>
  <si>
    <t>lagu jazz era 80an dibawakan apik oleh DPKAD @PemkotSemarang mlm ini.. #JazzDay https://t.co/yd4otuWXzA</t>
  </si>
  <si>
    <t>Piseth Duch Jr.</t>
  </si>
  <si>
    <t>http://pbs.twimg.com/profile_images/714769054888763392/QW4xCCAO_normal.jpg</t>
  </si>
  <si>
    <t>https://t.co/NRv1ui8s8K</t>
  </si>
  <si>
    <t>Christchurch, New Zealand</t>
  </si>
  <si>
    <t>masanijazz</t>
  </si>
  <si>
    <t>http://pbs.twimg.com/profile_images/425139541503012865/wlUSLwv8_normal.jpeg</t>
  </si>
  <si>
    <t>maesther</t>
  </si>
  <si>
    <t>http://pbs.twimg.com/profile_images/725734714494033920/eB1DsVGV_normal.jpg</t>
  </si>
  <si>
    <t>https://t.co/iyvDNFP2Zu</t>
  </si>
  <si>
    <t>RT @RadiolineFrance: .@fipradio í©tait la radio #jazz la plus í©coutí©e sur Radioline au mois de mars ! #RadiolineInsights #JazzDay https://t.äó_</t>
  </si>
  <si>
    <t>Ají£y AmbríŸsíÈ LíÂsí±í«r</t>
  </si>
  <si>
    <t>http://pbs.twimg.com/profile_images/715544604427177984/3ayp4pdD_normal.jpg</t>
  </si>
  <si>
    <t>https://t.co/So4VN1tZRw</t>
  </si>
  <si>
    <t>Never miss a beat: readers share their jazz memories via @GuardianWitness   https://t.co/yleh4agzUw  #JazzDay</t>
  </si>
  <si>
    <t>merisid¥£Ë</t>
  </si>
  <si>
    <t>http://pbs.twimg.com/profile_images/681230371275583488/Qul5H1sV_normal.jpg</t>
  </si>
  <si>
    <t>RT @olivelvet1974: _ô___ô_‡_ô___ô_Ÿ#DiaInternacionalDelJazz #InternationalJazzDay #JazzDay #FelizSabado #30DeAbril https://t.co/VH3ga7aq38</t>
  </si>
  <si>
    <t>Madrid (Spain)</t>
  </si>
  <si>
    <t>Daniel</t>
  </si>
  <si>
    <t>http://pbs.twimg.com/profile_images/578475294052474880/A588eNNa_normal.jpeg</t>
  </si>
  <si>
    <t>RT @salaclamores: Ultimas entradas para hoy, quedan míçs para maí±ana. https://t.co/JbSMv0uUEh #JazzDay  https://t.co/dH4ikGHzgu</t>
  </si>
  <si>
    <t>Ahmed Hellal</t>
  </si>
  <si>
    <t>http://pbs.twimg.com/profile_images/604318192484261890/eM_BsTRt_normal.jpg</t>
  </si>
  <si>
    <t>Doha, Qatar</t>
  </si>
  <si>
    <t>Haustein</t>
  </si>
  <si>
    <t>http://pbs.twimg.com/profile_images/720877300913278976/P_MRTF02_normal.jpg</t>
  </si>
  <si>
    <t>berlin</t>
  </si>
  <si>
    <t>Fíçtima nehmi</t>
  </si>
  <si>
    <t>http://pbs.twimg.com/profile_images/679468180071399424/oN-t6eUG_normal.jpg</t>
  </si>
  <si>
    <t>RT @IntlJazzDay: @AlJarreau is in the house...the  @WhiteHouse that is Sat @ABCNetwork #JazzDay is Prime Time https://t.co/UxSFtBwf4E</t>
  </si>
  <si>
    <t>Yuri Storione</t>
  </si>
  <si>
    <t>http://pbs.twimg.com/profile_images/619862993753518080/bTVayK9W_normal.jpg</t>
  </si>
  <si>
    <t>http://t.co/6z7gishtEI</t>
  </si>
  <si>
    <t>Playing tonight in Uster @Musikcontainer Uster jazz club celebrating the #jazzday with great musicians. Ñ_¬„_ô_ https://t.co/9qrDoORMgS</t>
  </si>
  <si>
    <t>Valencia - Espaí±a</t>
  </si>
  <si>
    <t>Veli Ivanova</t>
  </si>
  <si>
    <t>http://pbs.twimg.com/profile_images/378800000601162224/fd29e34743a8cc50828216a3e04b22ae_normal.jpeg</t>
  </si>
  <si>
    <t>Denver, Colorado</t>
  </si>
  <si>
    <t>Luigi Luciani</t>
  </si>
  <si>
    <t>http://pbs.twimg.com/profile_images/661511403723976704/t05xGF06_normal.jpg</t>
  </si>
  <si>
    <t>veramertens2</t>
  </si>
  <si>
    <t>http://pbs.twimg.com/profile_images/659540992643760128/yES8vEdJ_normal.jpg</t>
  </si>
  <si>
    <t>Nardis Jazz Club</t>
  </si>
  <si>
    <t>http://pbs.twimg.com/profile_images/469036779308208128/dzwZgQHu_normal.jpeg</t>
  </si>
  <si>
    <t>http://t.co/urwV0rO62P</t>
  </si>
  <si>
    <t>Galata, Istanbul</t>
  </si>
  <si>
    <t>XEO ART</t>
  </si>
  <si>
    <t>http://pbs.twimg.com/profile_images/711838415503937536/l2sZDS-V_normal.jpg</t>
  </si>
  <si>
    <t>https://t.co/QJOySd1LJo</t>
  </si>
  <si>
    <t>Julian Martinez A.</t>
  </si>
  <si>
    <t>http://pbs.twimg.com/profile_images/378800000260158846/78f2357ae2b78302b88f197a99b3c988_normal.jpeg</t>
  </si>
  <si>
    <t>Bucaramanga, Colombia</t>
  </si>
  <si>
    <t>Bal de Tena 2.0</t>
  </si>
  <si>
    <t>http://pbs.twimg.com/profile_images/698548199028555776/c5GA46I6_normal.jpg</t>
  </si>
  <si>
    <t>https://t.co/6WaSSoSFfN</t>
  </si>
  <si>
    <t>RT @chtricas: Maravilloso el trabajo de #JazzForKids #Estadilla Todo #Aragí_n suena hoy a #JazzDay https://t.co/2hFxYXytsn</t>
  </si>
  <si>
    <t>Biescas/Bal de Tena AltoAragí_n</t>
  </si>
  <si>
    <t>Daniela Somaroo</t>
  </si>
  <si>
    <t>http://pbs.twimg.com/profile_images/680587774697713666/fWQgjtgh_normal.jpg</t>
  </si>
  <si>
    <t>Indiana, USA</t>
  </si>
  <si>
    <t>Susana Guitar</t>
  </si>
  <si>
    <t>http://pbs.twimg.com/profile_images/719498357270568960/xt757pww_normal.jpg</t>
  </si>
  <si>
    <t>KMDartandarch</t>
  </si>
  <si>
    <t>http://pbs.twimg.com/profile_images/510807513814405120/RoXz6kZO_normal.jpeg</t>
  </si>
  <si>
    <t>Alquimista</t>
  </si>
  <si>
    <t>http://pbs.twimg.com/profile_images/670595054243680256/0-w0lv4R_normal.jpg</t>
  </si>
  <si>
    <t>San Luis Potosi</t>
  </si>
  <si>
    <t>#firstvinyl Bei Mir Bist Du Schon (Phyllis Marshall) #BuckClayton #BuddyTate #GeorgeTucker #JackieWilliams #NormAmadio
#JazzDay @IntlJazzDay</t>
  </si>
  <si>
    <t>Claudia Elena</t>
  </si>
  <si>
    <t>http://pbs.twimg.com/profile_images/568361615364739072/QiSb8KNG_normal.jpeg</t>
  </si>
  <si>
    <t>http://t.co/DEfd3C698x</t>
  </si>
  <si>
    <t>SmithsonianFolklife</t>
  </si>
  <si>
    <t>http://pbs.twimg.com/profile_images/460796347566665728/xi9wh8e8_normal.jpeg</t>
  </si>
  <si>
    <t>http://t.co/5COM2JoPXD</t>
  </si>
  <si>
    <t>Happy International #JazzDay! https://t.co/afZYPMtI2q via @Folkways https://t.co/QGBMMqGxhE</t>
  </si>
  <si>
    <t>United Agents Music</t>
  </si>
  <si>
    <t>http://pbs.twimg.com/profile_images/639364763487748096/Oow4WPDN_normal.jpg</t>
  </si>
  <si>
    <t>https://t.co/aYlMxKCchX</t>
  </si>
  <si>
    <t>.@KansasSmittys have their infamous Late, Late show tonight in time for #JazzDay!
Tickets: https://t.co/kMHwrC1CLS https://t.co/EfQ6eEU8DJ</t>
  </si>
  <si>
    <t>music@unitedagents.co.uk</t>
  </si>
  <si>
    <t>Raul Platz &amp; Gina Savino,A que me quieres Se viene esto de frente #JazzDay   @intljazzday Maestros del Jazz Colombia https://t.co/bDTIiMzVQM</t>
  </si>
  <si>
    <t>Aayush Sharma</t>
  </si>
  <si>
    <t>http://pbs.twimg.com/profile_images/601450637985861632/GwPOwBmm_normal.jpg</t>
  </si>
  <si>
    <t>RT @thebasementjams: Our 1st release of the year. A tribute to a #JazzLegend on #JazzDay 
https://t.co/9xyBGZ5iVh
#Music #JazzBlues #AllThäó_</t>
  </si>
  <si>
    <t>New Delhi, Sadly.</t>
  </si>
  <si>
    <t>The Guardian</t>
  </si>
  <si>
    <t>http://pbs.twimg.com/profile_images/715857640853741568/nfNt_pGn_normal.jpg</t>
  </si>
  <si>
    <t>http://t.co/rrGq778cPt</t>
  </si>
  <si>
    <t>Never miss a beat: readers share their jazz memories via @GuardianWitness   https://t.co/yHB4muFkP7 #JazzDay https://t.co/z2nPTAg0Md</t>
  </si>
  <si>
    <t>susan gray</t>
  </si>
  <si>
    <t>http://pbs.twimg.com/profile_images/630179892794118144/hDtk0AMl_normal.jpg</t>
  </si>
  <si>
    <t>https://t.co/vJ0GGw7ZrN</t>
  </si>
  <si>
    <t>Joí£o Marcelo Silva</t>
  </si>
  <si>
    <t>http://pbs.twimg.com/profile_images/645763642818957313/vEOjxAUd_normal.jpg</t>
  </si>
  <si>
    <t>https://t.co/IE6K7LssvG</t>
  </si>
  <si>
    <t>Sunset Jazz Club</t>
  </si>
  <si>
    <t>http://pbs.twimg.com/profile_images/378800000710590757/9c9f5d26ad091f4f4f1c229c2b335c0a_normal.jpeg</t>
  </si>
  <si>
    <t>http://t.co/xWvahXMP8G</t>
  </si>
  <si>
    <t>Looking forward for your concert! #JazzDay @IntlJazzDay @cultura_gi  https://t.co/Gz4Kz3lnYG</t>
  </si>
  <si>
    <t>Jaume Pons i Martí_ 12 Girona</t>
  </si>
  <si>
    <t>Clara Clerk</t>
  </si>
  <si>
    <t>http://pbs.twimg.com/profile_images/666422841861013509/ugj2C7eQ_normal.png</t>
  </si>
  <si>
    <t>Muyiwa Odele</t>
  </si>
  <si>
    <t>http://pbs.twimg.com/profile_images/712179204477968384/ih3gP5ru_normal.jpg</t>
  </si>
  <si>
    <t>https://t.co/S1kmrb7oMT</t>
  </si>
  <si>
    <t>Abuja, Nigeria</t>
  </si>
  <si>
    <t>IVLP at FHI 360</t>
  </si>
  <si>
    <t>http://pbs.twimg.com/profile_images/455807103454568448/0EdtVoor_normal.jpeg</t>
  </si>
  <si>
    <t>https://t.co/8ueikmyCOM</t>
  </si>
  <si>
    <t>Per Marcus Miller, @UNESCO Artist for Peace, äóì#jazz is a beautiful, democratic music.äó How are you celebrating International #JazzDay today?</t>
  </si>
  <si>
    <t>Harvard Art Museums</t>
  </si>
  <si>
    <t>http://pbs.twimg.com/profile_images/472484809390845952/al5G_CPq_normal.jpeg</t>
  </si>
  <si>
    <t>http://t.co/6VHfkCaKtg</t>
  </si>
  <si>
    <t>Happy Int'l #JazzDay! #Free admission todayäóîstop by #artofjazz @harvartmuseums &amp; @cooperhc https://t.co/uphSmROhvu https://t.co/V7LNrwcsCX</t>
  </si>
  <si>
    <t>Anthony Frost's 1985 painting 'Jazz' is in the @CornwallCouncil collection https://t.co/WMAgd8dOb5 #jazzday</t>
  </si>
  <si>
    <t>Arnab Ganguly</t>
  </si>
  <si>
    <t>http://pbs.twimg.com/profile_images/641206970762981376/eZimDeze_normal.jpg</t>
  </si>
  <si>
    <t>http://t.co/GoAtZC4cdm</t>
  </si>
  <si>
    <t>New Delhi</t>
  </si>
  <si>
    <t>Joe Mariachi</t>
  </si>
  <si>
    <t>http://pbs.twimg.com/profile_images/560785772698034176/E3EE77vn_normal.png</t>
  </si>
  <si>
    <t>Broken Britain</t>
  </si>
  <si>
    <t>äÖ_ Adriíçn Maldonado ¥£Ë</t>
  </si>
  <si>
    <t>http://pbs.twimg.com/profile_images/720416535777415168/Sa-p-I3a_normal.jpg</t>
  </si>
  <si>
    <t>https://t.co/tYwdubS0yB</t>
  </si>
  <si>
    <t>Zeynep Alemdar</t>
  </si>
  <si>
    <t>http://pbs.twimg.com/profile_images/723232543668097026/TuM11pqm_normal.jpg</t>
  </si>
  <si>
    <t>https://t.co/9suSU8lSNw</t>
  </si>
  <si>
    <t>ä‹Ámily Cotner</t>
  </si>
  <si>
    <t>http://pbs.twimg.com/profile_images/724759953337016320/nGqjcQQu_normal.jpg</t>
  </si>
  <si>
    <t>karel wildschut</t>
  </si>
  <si>
    <t>http://pbs.twimg.com/profile_images/684404941331410947/n0a4fe1p_normal.png</t>
  </si>
  <si>
    <t>Times Lit Fest Delhi</t>
  </si>
  <si>
    <t>http://pbs.twimg.com/profile_images/667303108762951680/aPh7S2Dj_normal.jpg</t>
  </si>
  <si>
    <t>https://t.co/Kz74MQmZgt</t>
  </si>
  <si>
    <t>Maidens Hotel, New Delhi</t>
  </si>
  <si>
    <t>Rosa M Orriols</t>
  </si>
  <si>
    <t>http://pbs.twimg.com/profile_images/712387623130689536/Pu8NGGgF_normal.jpg</t>
  </si>
  <si>
    <t>https://t.co/b0oY1sI9bd</t>
  </si>
  <si>
    <t>Vic</t>
  </si>
  <si>
    <t>Michael Auerbach</t>
  </si>
  <si>
    <t>http://pbs.twimg.com/profile_images/2505090279/zfg6tmmenp6ip9lc7q8q_normal.jpeg</t>
  </si>
  <si>
    <t>http://t.co/jIhozjfff0</t>
  </si>
  <si>
    <t>LeChatdOsirisŒ¬</t>
  </si>
  <si>
    <t>http://pbs.twimg.com/profile_images/671776549373419520/YEAAQuU1_normal.jpg</t>
  </si>
  <si>
    <t>http://t.co/y5bOEH2f</t>
  </si>
  <si>
    <t>Planet Earth - France</t>
  </si>
  <si>
    <t>The She-It House</t>
  </si>
  <si>
    <t>http://pbs.twimg.com/profile_images/724336588440772608/-X5-CqsE_normal.jpg</t>
  </si>
  <si>
    <t>Audrey Anderson</t>
  </si>
  <si>
    <t>http://pbs.twimg.com/profile_images/378800000352407895/379c1531402c0ed8b0480bcf472e1fce_normal.jpeg</t>
  </si>
  <si>
    <t>mariaagustinabaguena</t>
  </si>
  <si>
    <t>http://pbs.twimg.com/profile_images/378800000246883645/639aa14e8f4007cb4b0c6b8d1c914906_normal.jpeg</t>
  </si>
  <si>
    <t>Marc Delcourt</t>
  </si>
  <si>
    <t>http://pbs.twimg.com/profile_images/690933349616066561/FIh51Qvt_normal.jpg</t>
  </si>
  <si>
    <t>https://t.co/e88tKGyczV</t>
  </si>
  <si>
    <t>#LiíÂge, #Belgique</t>
  </si>
  <si>
    <t>Alix Levy</t>
  </si>
  <si>
    <t>http://pbs.twimg.com/profile_images/1224326169/Alix_Riga_normal.jpg</t>
  </si>
  <si>
    <t>RT @SunsetJazzClub: Looking forward for your concert! #JazzDay @IntlJazzDay @cultura_gi  https://t.co/Gz4Kz3lnYG</t>
  </si>
  <si>
    <t>Sant Feliu de Guí_xols</t>
  </si>
  <si>
    <t>RT @ChiquilloBarber: I'm celebrating International #JazzDay on April 30th. #Washington. https://t.co/D2y1pctrov. @UNESCOŒæen Res. 36 C/39. häó_</t>
  </si>
  <si>
    <t>Anthony</t>
  </si>
  <si>
    <t>http://pbs.twimg.com/profile_images/333712659/Picture0009_normal.jpg</t>
  </si>
  <si>
    <t>Niagara, Ontario, Canada.</t>
  </si>
  <si>
    <t>LJP</t>
  </si>
  <si>
    <t>http://pbs.twimg.com/profile_images/435108854997590017/kI5X1k3R_normal.jpeg</t>
  </si>
  <si>
    <t>Fouzia Belhami</t>
  </si>
  <si>
    <t>http://pbs.twimg.com/profile_images/528168527329366016/oSV_yr5Q_normal.jpeg</t>
  </si>
  <si>
    <t>https://t.co/L53kFr9tjW</t>
  </si>
  <si>
    <t>Antes, Javier....!</t>
  </si>
  <si>
    <t>http://pbs.twimg.com/profile_images/719691997754351618/AuLQEYuu_normal.jpg</t>
  </si>
  <si>
    <t>https://t.co/9eM47mpigJ</t>
  </si>
  <si>
    <t>Ia Cruz</t>
  </si>
  <si>
    <t>http://pbs.twimg.com/profile_images/703229454105997312/HvuJD4zm_normal.jpg</t>
  </si>
  <si>
    <t>https://t.co/gszyEM4Oup</t>
  </si>
  <si>
    <t>Mark Gardner</t>
  </si>
  <si>
    <t>http://pbs.twimg.com/profile_images/378800000604822249/337f65868dd3a360ec6ee25568cfccae_normal.jpeg</t>
  </si>
  <si>
    <t>London England</t>
  </si>
  <si>
    <t>Cade Logan</t>
  </si>
  <si>
    <t>http://pbs.twimg.com/profile_images/663709342932189184/QKY6W74i_normal.jpg</t>
  </si>
  <si>
    <t>Martha Jimenez</t>
  </si>
  <si>
    <t>http://pbs.twimg.com/profile_images/681164795450494978/iWJE-wlJ_normal.jpg</t>
  </si>
  <si>
    <t>mexico df</t>
  </si>
  <si>
    <t>TitusMac</t>
  </si>
  <si>
    <t>http://pbs.twimg.com/profile_images/725506975593840640/nb4S9U-N_normal.jpg</t>
  </si>
  <si>
    <t>https://t.co/xl46pQxXra</t>
  </si>
  <si>
    <t>Tuscaloosa, Alabama, etc.</t>
  </si>
  <si>
    <t>Chinkasu</t>
  </si>
  <si>
    <t>http://pbs.twimg.com/profile_images/726155397682204672/RO5KuyPS_normal.jpg</t>
  </si>
  <si>
    <t>Delhi, India</t>
  </si>
  <si>
    <t>RETWEET AFRICA</t>
  </si>
  <si>
    <t>http://pbs.twimg.com/profile_images/706991002288988160/MR3ddmH9_normal.jpg</t>
  </si>
  <si>
    <t>LAGOS NIGERIA</t>
  </si>
  <si>
    <t>EZEM EMEKA</t>
  </si>
  <si>
    <t>http://pbs.twimg.com/profile_images/443865030862594048/REfAeQ5c_normal.jpeg</t>
  </si>
  <si>
    <t>LAGOS,Nigeria</t>
  </si>
  <si>
    <t>Henry Wetzel</t>
  </si>
  <si>
    <t>http://pbs.twimg.com/profile_images/296568026/DSC_0259_normal.JPG</t>
  </si>
  <si>
    <t>http://t.co/Bhpxm9XlAp</t>
  </si>
  <si>
    <t>@MikeFidanza International #JazzDay 2016 #Global concert 8 PM EST on ABC</t>
  </si>
  <si>
    <t>Moscow, Idaho</t>
  </si>
  <si>
    <t>Celina do Brasil</t>
  </si>
  <si>
    <t>http://pbs.twimg.com/profile_images/669924986753310720/HZj9sEOn_normal.png</t>
  </si>
  <si>
    <t>https://t.co/vr6AMOIm55</t>
  </si>
  <si>
    <t>Rio de Janeiro</t>
  </si>
  <si>
    <t>Patty B</t>
  </si>
  <si>
    <t>http://pbs.twimg.com/profile_images/716231559628660736/1lwE8X1Z_normal.jpg</t>
  </si>
  <si>
    <t>Edith Quií±onez</t>
  </si>
  <si>
    <t>http://pbs.twimg.com/profile_images/720528647707369473/1l3POoVT_normal.jpg</t>
  </si>
  <si>
    <t>Femi Leye</t>
  </si>
  <si>
    <t>http://pbs.twimg.com/profile_images/713044101961293824/oUnhunXB_normal.jpg</t>
  </si>
  <si>
    <t>https://t.co/DNjSM5Br6M</t>
  </si>
  <si>
    <t>RT @Satchmoslagos: @femileye thrilling at the on-going #satchmosjazzfestival2016 here in Lagos. #JazzDayäó_ https://t.co/Zpaz2a6UDR</t>
  </si>
  <si>
    <t>Sophie Keegan</t>
  </si>
  <si>
    <t>http://pbs.twimg.com/profile_images/721330433204609025/E7DUzisp_normal.jpg</t>
  </si>
  <si>
    <t>Gloria Regina Souza</t>
  </si>
  <si>
    <t>http://pbs.twimg.com/profile_images/725824020214587392/hXCLEdsH_normal.jpg</t>
  </si>
  <si>
    <t>Thein Swe</t>
  </si>
  <si>
    <t>http://pbs.twimg.com/profile_images/722468463239757824/Jyzzr6tZ_normal.jpg</t>
  </si>
  <si>
    <t>Email: bounty671313@gmail.com</t>
  </si>
  <si>
    <t>Claire Pallares</t>
  </si>
  <si>
    <t>http://pbs.twimg.com/profile_images/432484719683321856/Hwr677fs_normal.jpeg</t>
  </si>
  <si>
    <t>RT @Fernandorivares: Pasea por #Zaragoza hoy celebrando el #JazzDay co organizado por @zaragoza_es y @somosArtezar Aquí_ la programacií_n: htäó_</t>
  </si>
  <si>
    <t>Charles Mirí_-Quesada</t>
  </si>
  <si>
    <t>http://pbs.twimg.com/profile_images/3760136934/e5c4fed2e93d3edd2fe73926693f52e4_normal.jpeg</t>
  </si>
  <si>
    <t>Corporacií_n Sybven</t>
  </si>
  <si>
    <t>http://pbs.twimg.com/profile_images/638385124225191936/ZPCVx0eE_normal.jpg</t>
  </si>
  <si>
    <t>http://t.co/afqV34D9HI</t>
  </si>
  <si>
    <t>@losreserosmdp #FelizSabado #DiaInternacionalDelJazz felicidades a los #musicos y amantes del #JazzDay</t>
  </si>
  <si>
    <t>Erick Tremblay.</t>
  </si>
  <si>
    <t>http://pbs.twimg.com/profile_images/718558999243800580/myyO-_Qz_normal.jpg</t>
  </si>
  <si>
    <t>Caracas - Canadíç.</t>
  </si>
  <si>
    <t>OneLoveFreeä»È</t>
  </si>
  <si>
    <t>http://pbs.twimg.com/profile_images/697433128575639552/dHFjNfTs_normal.png</t>
  </si>
  <si>
    <t>Leothecat</t>
  </si>
  <si>
    <t>http://pbs.twimg.com/profile_images/526111674840129536/KmO6i5aE_normal.jpeg</t>
  </si>
  <si>
    <t>RT @jacqui_stone: International Jazz Day... how I wish I was somewhere cool listening to some fabulous tunes. @jazzfm keeping me company inäó_</t>
  </si>
  <si>
    <t>Tony Grandes Ondes</t>
  </si>
  <si>
    <t>http://pbs.twimg.com/profile_images/674553494985179136/7nyW1zXt_normal.jpg</t>
  </si>
  <si>
    <t>https://t.co/ieJadN6KPe</t>
  </si>
  <si>
    <t>RT @RadiolineFrance: On cí©líÂbre le #JazzDay aux quatre coins du monde sur notre sí©lection spí©ciale &gt;&gt; https://t.co/Tq8b46OA2s https://t.co/äó_</t>
  </si>
  <si>
    <t>Valenciennes</t>
  </si>
  <si>
    <t>ENAO</t>
  </si>
  <si>
    <t>http://pbs.twimg.com/profile_images/685065959392952320/BsbbQsf3_normal.jpg</t>
  </si>
  <si>
    <t>Deja Vu Jazz</t>
  </si>
  <si>
    <t>http://pbs.twimg.com/profile_images/678969135154503681/3yORhL7N_normal.jpg</t>
  </si>
  <si>
    <t>https://t.co/TTiG1M6M3V</t>
  </si>
  <si>
    <t>http://pbs.twimg.com/profile_images/711055193111003140/SN159r0D_normal.jpg</t>
  </si>
  <si>
    <t>Alan Barton</t>
  </si>
  <si>
    <t>http://pbs.twimg.com/profile_images/648907926304890880/KuHNQ2Bi_normal.jpg</t>
  </si>
  <si>
    <t>plugdrecords</t>
  </si>
  <si>
    <t>http://pbs.twimg.com/profile_images/704303028027957248/0JCTIPa9_normal.jpg</t>
  </si>
  <si>
    <t>Cork City</t>
  </si>
  <si>
    <t>Turquoise</t>
  </si>
  <si>
    <t>http://pbs.twimg.com/profile_images/721847169846681601/hBniDLhY_normal.jpg</t>
  </si>
  <si>
    <t>The Puritan City</t>
  </si>
  <si>
    <t>RT @BasakYavuzMusic: Dí_nya Caz Gí_ní_ní_zí_ KutlarÛ±m! Happy #InternationalJazzDay #JazzDay _ô___ô_‡_ô_Ÿ https://t.co/ZEt7jPuIe8</t>
  </si>
  <si>
    <t>Gerrard</t>
  </si>
  <si>
    <t>http://pbs.twimg.com/profile_images/720814340719247360/j70yCAG6_normal.jpg</t>
  </si>
  <si>
    <t>Puebla, Puebla.</t>
  </si>
  <si>
    <t>RT @Music_maestro: billboard: Happy #JazzDay! Here's how to celebrate IntlJazzDay with President Obama tonight on ABC https://t.co/aBIwyX2Läó_</t>
  </si>
  <si>
    <t>Amelia</t>
  </si>
  <si>
    <t>http://pbs.twimg.com/profile_images/541058114556932096/iGms6egJ_normal.jpeg</t>
  </si>
  <si>
    <t>Lisa Lucas</t>
  </si>
  <si>
    <t>http://pbs.twimg.com/profile_images/719150452865179648/WV8Fk1TW_normal.jpg</t>
  </si>
  <si>
    <t>https://t.co/WJHG0hMaEj</t>
  </si>
  <si>
    <t>@barranquiJazz @uninorteFm #JazzDay Broadcasting some Jazz tunes I enjoy #NowPlaying Law of Historical Memory (featäó_ https://t.co/edzF6dLk5j</t>
  </si>
  <si>
    <t>Lazy_ƒ†_´‡äÖéä»ÈäÖé#BANANAPPLE</t>
  </si>
  <si>
    <t>http://pbs.twimg.com/profile_images/689213798146654209/x2WDnwx6_normal.jpg</t>
  </si>
  <si>
    <t>https://t.co/sPbqx7opoQ</t>
  </si>
  <si>
    <t>ExtraTerrestrial</t>
  </si>
  <si>
    <t>Ignacio Gath</t>
  </si>
  <si>
    <t>http://pbs.twimg.com/profile_images/467122054974545920/AEBnaps4_normal.jpeg</t>
  </si>
  <si>
    <t>https://t.co/zmC0LNRGLo</t>
  </si>
  <si>
    <t>Carlos Gimenez L</t>
  </si>
  <si>
    <t>http://pbs.twimg.com/profile_images/378800000755635956/0019def4f698e4392e5e7106b59b6bf3_normal.png</t>
  </si>
  <si>
    <t>https://t.co/Y7nebplBvA</t>
  </si>
  <si>
    <t>Antonio Sanchidrian</t>
  </si>
  <si>
    <t>http://pbs.twimg.com/profile_images/693790795443388416/93HMHR1G_normal.jpg</t>
  </si>
  <si>
    <t>https://t.co/8EG72BAiov</t>
  </si>
  <si>
    <t>Miguel íngel</t>
  </si>
  <si>
    <t>http://pbs.twimg.com/profile_images/559737825399431168/o2HGVmJm_normal.jpeg</t>
  </si>
  <si>
    <t>Lucia</t>
  </si>
  <si>
    <t>http://pbs.twimg.com/profile_images/505922142685249537/KghCStCx_normal.jpeg</t>
  </si>
  <si>
    <t>RT @Vale_Sardegna: Live da #Berchidda, tappa del #jazzisland for #UNESCO Marcello Peghin Salvatore Maltana, duo #JazzDay #Sardegna https://äó_</t>
  </si>
  <si>
    <t>Schwiiz , Sardigna</t>
  </si>
  <si>
    <t>We hope you enjoyed our offering for International #JazzDay 
A great @UNESCO event to be a part of.</t>
  </si>
  <si>
    <t>Share your best 2016 Festival photos with us to win @cheltfestivals Gold Membership! Just tag #cheltjazzfest: https://t.co/kSHcMmVYCy</t>
  </si>
  <si>
    <t>RT @iwantmyrealname: Sarah Munro performing at the @Henry_Westons VIP sessions at #cheltjazzfest. Cider and jazz - summer is on. https://t.äó_</t>
  </si>
  <si>
    <t>Here today in the VIP area at #cheltjazzfest watching Sarah Munro as part of the @Henry_Westons sessions https://t.co/62Pdr1qrbZ</t>
  </si>
  <si>
    <t>Ready for @JazzJamaica #CatchaFire Marley tribute at #cheltjazzfest @cheltfestivals https://t.co/2nQuTkxnGR</t>
  </si>
  <si>
    <t>K.O. Wrzeszczynski</t>
  </si>
  <si>
    <t>http://pbs.twimg.com/profile_images/698510294432247809/oVG_GtiH_normal.jpg</t>
  </si>
  <si>
    <t>International Jazz Day Listen to some @MMWBand or one ofthe best live albums @mcbridesworld Live at Tonic #JazzDay #MiÛ»dzynarodowyDzie‹Jazzu</t>
  </si>
  <si>
    <t>40.7285ŒÁN 73.9574ŒÁW  NY, NY</t>
  </si>
  <si>
    <t>Humanisme numí©rique</t>
  </si>
  <si>
    <t>http://pbs.twimg.com/profile_images/653261600019886086/NSWS25MY_normal.png</t>
  </si>
  <si>
    <t>https://t.co/Up7exVIFYz</t>
  </si>
  <si>
    <t>Allan Harris</t>
  </si>
  <si>
    <t>http://pbs.twimg.com/profile_images/695665413414391809/v_iwCh38_normal.jpg</t>
  </si>
  <si>
    <t>https://t.co/0CKCOU0Ydw</t>
  </si>
  <si>
    <t>Full House for @The_Jazz_Choir #JazzDay  @IntlJazzDay #PeopleMakeGlasgow https://t.co/aPWml4vHE2</t>
  </si>
  <si>
    <t>debbie mach1   Ü€ˆÜ€ñÜ€_</t>
  </si>
  <si>
    <t>http://pbs.twimg.com/profile_images/718334266543890432/RoMxnl7X_normal.jpg</t>
  </si>
  <si>
    <t>loving my kitties</t>
  </si>
  <si>
    <t>Anar Karimov</t>
  </si>
  <si>
    <t>http://pbs.twimg.com/profile_images/667299177114660864/I6YyAbCy_normal.jpg</t>
  </si>
  <si>
    <t>https://t.co/7ZqXoSfgA2</t>
  </si>
  <si>
    <t>MITRANS@UiTM</t>
  </si>
  <si>
    <t>http://pbs.twimg.com/profile_images/1478637022/whychoosemitrans_2_normal.jpg</t>
  </si>
  <si>
    <t>https://t.co/XfO1czRvDy</t>
  </si>
  <si>
    <t>UiTM, Shah Alam</t>
  </si>
  <si>
    <t>@barranquiJazz @uninorteFm #JazzDay Broadcasting some Jazz tunes I enjoy #NowPlaying Sacred Universe de Marius Neseäó_ https://t.co/fjREZOvyhG</t>
  </si>
  <si>
    <t>Cristina Ward</t>
  </si>
  <si>
    <t>http://pbs.twimg.com/profile_images/692109784963792896/-I-KDYlR_normal.jpg</t>
  </si>
  <si>
    <t>PollyanaSledgehammer</t>
  </si>
  <si>
    <t>http://pbs.twimg.com/profile_images/699604156756021249/OCQxIvC0_normal.jpg</t>
  </si>
  <si>
    <t>UMAR MUHAMMED</t>
  </si>
  <si>
    <t>http://pbs.twimg.com/profile_images/634636850645172224/QfOXdQ38_normal.jpg</t>
  </si>
  <si>
    <t>MOTHER EARTH</t>
  </si>
  <si>
    <t>RT @ArchitettaSte: #AlessandroLanzoni, @UNESCO_giovani in apertura ad un giovane talento non convenzionale! #TJF2016 #jazzday https://t.co/äó_</t>
  </si>
  <si>
    <t>jan i shapiro</t>
  </si>
  <si>
    <t>http://pbs.twimg.com/profile_images/709125230262767616/UF7M0j9N_normal.jpg</t>
  </si>
  <si>
    <t>Towson Maryland</t>
  </si>
  <si>
    <t>Sweden in Czechia</t>
  </si>
  <si>
    <t>http://pbs.twimg.com/profile_images/614815737438433280/9h7IRozd_normal.jpg</t>
  </si>
  <si>
    <t>http://t.co/OezBgMNV7p</t>
  </si>
  <si>
    <t>Prague</t>
  </si>
  <si>
    <t>Shawn Murry</t>
  </si>
  <si>
    <t>http://pbs.twimg.com/profile_images/582000443179577344/NweNd7AU_normal.jpg</t>
  </si>
  <si>
    <t>http://t.co/iaaje0UqTk</t>
  </si>
  <si>
    <t>Nalendraä‹¢</t>
  </si>
  <si>
    <t>http://pbs.twimg.com/profile_images/662658174109921280/v4kJm5SE_normal.jpg</t>
  </si>
  <si>
    <t>https://t.co/vSwiMpMpSz</t>
  </si>
  <si>
    <t>Medan - Jakarta, Indonesia</t>
  </si>
  <si>
    <t>Gauche na Vida</t>
  </si>
  <si>
    <t>http://pbs.twimg.com/profile_images/725667012475801602/Z_xCOsU-_normal.jpg</t>
  </si>
  <si>
    <t>Remi Panossian</t>
  </si>
  <si>
    <t>http://pbs.twimg.com/profile_images/634065490743291904/DDy_3GKD_normal.jpg</t>
  </si>
  <si>
    <t>http://t.co/rX4BJ1uUXc</t>
  </si>
  <si>
    <t>NewCity</t>
  </si>
  <si>
    <t>http://pbs.twimg.com/profile_images/723467341615521792/KWuNGwnj_normal.jpg</t>
  </si>
  <si>
    <t>Vií±a del Mar, Chile</t>
  </si>
  <si>
    <t>leanne barnfield</t>
  </si>
  <si>
    <t>http://pbs.twimg.com/profile_images/722492781126684676/vDG4Ak3x_normal.jpg</t>
  </si>
  <si>
    <t>Radiotweek</t>
  </si>
  <si>
    <t>http://pbs.twimg.com/profile_images/473168039513300992/gc-9kPCH_normal.jpeg</t>
  </si>
  <si>
    <t>Richie</t>
  </si>
  <si>
    <t>http://pbs.twimg.com/profile_images/685274953239793666/0P98O9KS_normal.jpg</t>
  </si>
  <si>
    <t>Toby Lanzer</t>
  </si>
  <si>
    <t>http://pbs.twimg.com/profile_images/674880478512574464/tJVOYYaX_normal.jpg</t>
  </si>
  <si>
    <t>https://t.co/HqevcWcLH2</t>
  </si>
  <si>
    <t>Good 2B in the Sahel</t>
  </si>
  <si>
    <t>Edinburgh, Scotland</t>
  </si>
  <si>
    <t>Marc Lacey</t>
  </si>
  <si>
    <t>http://pbs.twimg.com/profile_images/990173480/oncspan_normal.png</t>
  </si>
  <si>
    <t>https://t.co/51w0WWevzQ</t>
  </si>
  <si>
    <t>RT @State_IO: "Weäó»re turning this place into the Blues House" - @POTUS at the International #JazzDay Concert @WhiteHouse https://t.co/pBojläó_</t>
  </si>
  <si>
    <t>Altíìst Mí_zik Mevkii</t>
  </si>
  <si>
    <t>http://pbs.twimg.com/profile_images/722703287066193921/GUdMjAcT_normal.jpg</t>
  </si>
  <si>
    <t>Kaô, Antalya</t>
  </si>
  <si>
    <t>AlliKatRecords</t>
  </si>
  <si>
    <t>http://pbs.twimg.com/profile_images/1157666054/Allikat-media_normal.png</t>
  </si>
  <si>
    <t>https://t.co/BKGaTMWv1m</t>
  </si>
  <si>
    <t>Seattle,WA</t>
  </si>
  <si>
    <t>Unsigned Heroes</t>
  </si>
  <si>
    <t>http://pbs.twimg.com/profile_images/443111842819239936/vJ6HrFHm_normal.jpeg</t>
  </si>
  <si>
    <t>http://t.co/x2ZYVFjxHa</t>
  </si>
  <si>
    <t>Seattle WA</t>
  </si>
  <si>
    <t>Montse Guardia Gí_ell</t>
  </si>
  <si>
    <t>http://pbs.twimg.com/profile_images/2941572867/61bcae23ebcd63191ada3d3a6a744032_normal.png</t>
  </si>
  <si>
    <t>Hoy es #jazzday #supportcreativity via @UNESCO 
 https://t.co/wt6n8qhzkN https://t.co/rpu4YWdX8J</t>
  </si>
  <si>
    <t>Afrofí©minas</t>
  </si>
  <si>
    <t>http://pbs.twimg.com/profile_images/668347042557730816/_IiSw5E6_normal.png</t>
  </si>
  <si>
    <t>http://t.co/mYZwlV7JYR</t>
  </si>
  <si>
    <t>Mundo de habla hispana</t>
  </si>
  <si>
    <t>6.18 xReport</t>
  </si>
  <si>
    <t>http://pbs.twimg.com/profile_images/612112131572367360/8GLrWTOE_normal.png</t>
  </si>
  <si>
    <t>https://t.co/AbzecjlbBs</t>
  </si>
  <si>
    <t>Dr. J McBride</t>
  </si>
  <si>
    <t>http://pbs.twimg.com/profile_images/465082781391781890/M7_jpltV_normal.jpeg</t>
  </si>
  <si>
    <t>http://t.co/o6Mk5SLCLn</t>
  </si>
  <si>
    <t>United States of America</t>
  </si>
  <si>
    <t>Vyto</t>
  </si>
  <si>
    <t>http://pbs.twimg.com/profile_images/2219189357/FrKFSe33_normal</t>
  </si>
  <si>
    <t>chapman</t>
  </si>
  <si>
    <t>http://pbs.twimg.com/profile_images/713801926933094402/MSYUt5VF_normal.jpg</t>
  </si>
  <si>
    <t>Nuremberg, Bavaria</t>
  </si>
  <si>
    <t>Ivonne Herrera</t>
  </si>
  <si>
    <t>http://pbs.twimg.com/profile_images/609789689256636417/Cnx6CA4m_normal.jpg</t>
  </si>
  <si>
    <t>Time for #CatchAFire in the #BigTop @cheltfestivals #cheltjazzfest</t>
  </si>
  <si>
    <t>beartie</t>
  </si>
  <si>
    <t>http://pbs.twimg.com/profile_images/712307491955052546/wk4dt74M_normal.jpg</t>
  </si>
  <si>
    <t>TuttoCultura</t>
  </si>
  <si>
    <t>http://pbs.twimg.com/profile_images/1374609329/Books_for_.._normal.jpg</t>
  </si>
  <si>
    <t>Fabulous Festivals</t>
  </si>
  <si>
    <t>http://pbs.twimg.com/profile_images/713485517397049344/4CLTuqwA_normal.jpg</t>
  </si>
  <si>
    <t>Coumba Sow</t>
  </si>
  <si>
    <t>http://pbs.twimg.com/profile_images/724126446466306048/apoOXl_o_normal.jpg</t>
  </si>
  <si>
    <t>https://t.co/9IjFnJzwXI</t>
  </si>
  <si>
    <t>Journí©e internationale du Jazz me renvoie íæ ma ville @JazzSaintlouis mais aussi íæ tant d'artistes de talent #JazzDay https://t.co/Xh70wXghx2</t>
  </si>
  <si>
    <t>Saint-Louis Dakar Sí©ní©gal</t>
  </si>
  <si>
    <t>Sarah Munro performing at the @Henry_Westons VIP sessions at #cheltjazzfest. Cider and jazz - summer is on. https://t.co/dfOG2dUlsC</t>
  </si>
  <si>
    <t>alex ojinta</t>
  </si>
  <si>
    <t>http://pbs.twimg.com/profile_images/722384701558796288/Hq2ZUdI3_normal.jpg</t>
  </si>
  <si>
    <t>Lagos,Nigeria..</t>
  </si>
  <si>
    <t>NINA SIMONE - Sinnerman (1965) [Video Clip] https://t.co/KzTqAVtcg1 via @YouTube #JazzDay. Have a good moment</t>
  </si>
  <si>
    <t>The Kennedy Center</t>
  </si>
  <si>
    <t>http://pbs.twimg.com/profile_images/671563630081609728/qpUGteld_normal.png</t>
  </si>
  <si>
    <t>https://t.co/4IZSqlCoEx</t>
  </si>
  <si>
    <t>FREE @ 6! Offlines Project feat. Yinon Muallem &amp; Guy Mintus äÊÍ https://t.co/hMF1H6EmN6  #JazzDay #MStage365 https://t.co/cc3dBNI3SS</t>
  </si>
  <si>
    <t>Steve Garner</t>
  </si>
  <si>
    <t>http://pbs.twimg.com/profile_images/438798384229810176/_nGPNW8I_normal.jpeg</t>
  </si>
  <si>
    <t>Latinoamerica</t>
  </si>
  <si>
    <t>Rob</t>
  </si>
  <si>
    <t>http://pbs.twimg.com/profile_images/676619628995584000/lwsJ5D1f_normal.png</t>
  </si>
  <si>
    <t>http://t.co/o7AgKMUqCp</t>
  </si>
  <si>
    <t>MargarethaTanuwijaya</t>
  </si>
  <si>
    <t>http://pbs.twimg.com/profile_images/726077166098599936/YbWOC9Mu_normal.jpg</t>
  </si>
  <si>
    <t>UN Lewis</t>
  </si>
  <si>
    <t>http://pbs.twimg.com/profile_images/723275782466859008/Cy3fEfx9_normal.jpg</t>
  </si>
  <si>
    <t>http://pbs.twimg.com/profile_images/682947017312698369/6pLkg-k6_normal.jpg</t>
  </si>
  <si>
    <t>Sity Daze</t>
  </si>
  <si>
    <t>http://pbs.twimg.com/profile_images/626102548420636673/CRE3oTYj_normal.png</t>
  </si>
  <si>
    <t>LoriW</t>
  </si>
  <si>
    <t>http://pbs.twimg.com/profile_images/2439436298/a1y5316w1c9ese9ku1d1_normal.jpeg</t>
  </si>
  <si>
    <t>http://t.co/lj3MNMPsF8</t>
  </si>
  <si>
    <t>Tina Bui</t>
  </si>
  <si>
    <t>http://pbs.twimg.com/profile_images/573386931393863680/5Xin71q2_normal.jpeg</t>
  </si>
  <si>
    <t>TeoTre16</t>
  </si>
  <si>
    <t>http://pbs.twimg.com/profile_images/724563359140601860/uFSi9c4n_normal.jpg</t>
  </si>
  <si>
    <t>Alfredo Herníçndez A.</t>
  </si>
  <si>
    <t>http://pbs.twimg.com/profile_images/604147338643427330/P_jlS_al_normal.jpg</t>
  </si>
  <si>
    <t>Basement Co.</t>
  </si>
  <si>
    <t>http://pbs.twimg.com/profile_images/722089391297073152/NzxxBwaP_normal.jpg</t>
  </si>
  <si>
    <t>http://t.co/OrWxEUiEW8</t>
  </si>
  <si>
    <t>VestirTuMaleta</t>
  </si>
  <si>
    <t>http://pbs.twimg.com/profile_images/595368363435630592/0G0nwTMG_normal.png</t>
  </si>
  <si>
    <t>http://t.co/0DqcnYFyjc</t>
  </si>
  <si>
    <t>Buen dí_a para recorrer BS As en bici... #JazzDay #DestinoInfinito @Karinaelazem ŒçDesde este lunes en nuestra tienda! https://t.co/dy2nvw4Gke</t>
  </si>
  <si>
    <t>4/11 @IntlJazzDay "Same River Twice - Closer to Home" Collaborating with @NYOScotland @arrangerspiano
#JazzDay
https://t.co/M73uEbqyhp</t>
  </si>
  <si>
    <t>#AProjectMassive1D</t>
  </si>
  <si>
    <t>http://pbs.twimg.com/profile_images/716387047250857984/uuvKI-wP_normal.jpg</t>
  </si>
  <si>
    <t>Comune di Venezia</t>
  </si>
  <si>
    <t>http://pbs.twimg.com/profile_images/637248331505385472/83_dXxJJ_normal.jpg</t>
  </si>
  <si>
    <t>http://t.co/7CmN4xSEYc</t>
  </si>
  <si>
    <t>RT @veneziaunica: Sabato 30 aprile in Pescheria a Rialto dalle 18.30 Moulaye&amp;Friend Jam Session #JazzDay #lecittainfesta @UNESCO https://t.äó_</t>
  </si>
  <si>
    <t>Venezia - Italy</t>
  </si>
  <si>
    <t>We speak to @KamasiW, 'the saviour of jazz' #JazzDay https://t.co/xMqYPvAkq2 https://t.co/k2d3nlXsLO</t>
  </si>
  <si>
    <t>Rimwe</t>
  </si>
  <si>
    <t>http://pbs.twimg.com/profile_images/506572876766392320/O9nWNxsR_normal.jpeg</t>
  </si>
  <si>
    <t>http://t.co/2qy5Id7lD6</t>
  </si>
  <si>
    <t>Dr. Diana S. Perdue</t>
  </si>
  <si>
    <t>Hoots Mon Vintique</t>
  </si>
  <si>
    <t>http://pbs.twimg.com/profile_images/709087090550689792/ICYFENhR_normal.jpg</t>
  </si>
  <si>
    <t>George Montgomery</t>
  </si>
  <si>
    <t>http://pbs.twimg.com/profile_images/722532527894736897/LIVpJGPD_normal.jpg</t>
  </si>
  <si>
    <t>Agathe Meherio</t>
  </si>
  <si>
    <t>http://pbs.twimg.com/profile_images/725335735029665792/qeCTuPeD_normal.jpg</t>
  </si>
  <si>
    <t>https://t.co/LzM5VVNqoq</t>
  </si>
  <si>
    <t>Bordeaux</t>
  </si>
  <si>
    <t>Hats off to @Thundercat @terracemartin &amp; @KamasiW this #JazzDay - three adventurous musicians reshaping the game!
https://t.co/iG7ENeWGPY</t>
  </si>
  <si>
    <t>jmr</t>
  </si>
  <si>
    <t>http://pbs.twimg.com/profile_images/723504418805694464/16oTQI-K_normal.jpg</t>
  </si>
  <si>
    <t>UNA Bulgaria</t>
  </si>
  <si>
    <t>http://pbs.twimg.com/profile_images/720220871667892224/Ct7kFauP_normal.jpg</t>
  </si>
  <si>
    <t>https://t.co/gfpNcN6yrU</t>
  </si>
  <si>
    <t>billboard</t>
  </si>
  <si>
    <t>http://pbs.twimg.com/profile_images/448936044625293312/mokKeoul_normal.jpeg</t>
  </si>
  <si>
    <t>https://t.co/3IA5YKU30t</t>
  </si>
  <si>
    <t>Happy #JazzDay! Here's how to celebrate @IntlJazzDay with President Obama tonight on ABC https://t.co/4rwJXrJeyY</t>
  </si>
  <si>
    <t>Anjana Shankar</t>
  </si>
  <si>
    <t>http://pbs.twimg.com/profile_images/528671087245000704/w3yeouq7_normal.jpeg</t>
  </si>
  <si>
    <t>Syam Harahap</t>
  </si>
  <si>
    <t>http://pbs.twimg.com/profile_images/693742465107365888/fEfzEyQW_normal.jpg</t>
  </si>
  <si>
    <t>SugarK</t>
  </si>
  <si>
    <t>http://pbs.twimg.com/profile_images/726373828172075008/NO3ubcTh_normal.jpg</t>
  </si>
  <si>
    <t>Lune54</t>
  </si>
  <si>
    <t>http://pbs.twimg.com/profile_images/725295399364366336/b9EySSkN_normal.jpg</t>
  </si>
  <si>
    <t>Kirstin Weber</t>
  </si>
  <si>
    <t>http://pbs.twimg.com/profile_images/720928293311160320/HxfByCMQ_normal.jpg</t>
  </si>
  <si>
    <t>K.Le DaVincci</t>
  </si>
  <si>
    <t>http://pbs.twimg.com/profile_images/725312961779142656/NoR_6pch_normal.jpg</t>
  </si>
  <si>
    <t>https://t.co/0z3g6Eki0u</t>
  </si>
  <si>
    <t>Carol Thiede Arias</t>
  </si>
  <si>
    <t>http://pbs.twimg.com/profile_images/3565462419/7e541021f963c9549e7e4450b276f96b_normal.jpeg</t>
  </si>
  <si>
    <t>http://t.co/TgKNoeCC2W</t>
  </si>
  <si>
    <t>Asuncií_n, Paraguay</t>
  </si>
  <si>
    <t>Janusz Walczak</t>
  </si>
  <si>
    <t>http://pbs.twimg.com/profile_images/3065447811/98f6ef74977dce90f21ea63af544ec94_normal.jpeg</t>
  </si>
  <si>
    <t>Gdynia</t>
  </si>
  <si>
    <t>seema chishti</t>
  </si>
  <si>
    <t>http://pbs.twimg.com/profile_images/378800000840454684/9ba9cbf2d6fdfb4450c94109c868a676_normal.jpeg</t>
  </si>
  <si>
    <t>emejulu tochukwu</t>
  </si>
  <si>
    <t>http://pbs.twimg.com/profile_images/715424492982562817/FE0HXFwT_normal.jpg</t>
  </si>
  <si>
    <t>Ravidev</t>
  </si>
  <si>
    <t>http://pbs.twimg.com/profile_images/720949583073918976/dknnmG_J_normal.jpg</t>
  </si>
  <si>
    <t>Pondicherry, India</t>
  </si>
  <si>
    <t>Nathan Rix</t>
  </si>
  <si>
    <t>http://pbs.twimg.com/profile_images/706381361502773248/XVACyA6x_normal.jpg</t>
  </si>
  <si>
    <t>https://t.co/a8o2ET9nlk</t>
  </si>
  <si>
    <t>RT @ADEAnet: International #Jazz Day
30 April #JazzDay / Why International Jazz Day? Find it out here: https://t.co/ZQnR61qZf2 https://t.coäó_</t>
  </si>
  <si>
    <t>Amon</t>
  </si>
  <si>
    <t>http://pbs.twimg.com/profile_images/710380806053699584/LjwDIXCi_normal.jpg</t>
  </si>
  <si>
    <t>Chris Oclarit</t>
  </si>
  <si>
    <t>http://pbs.twimg.com/profile_images/725339244961497088/vy42b6li_normal.jpg</t>
  </si>
  <si>
    <t>https://t.co/qky5MUlPxK</t>
  </si>
  <si>
    <t>PH</t>
  </si>
  <si>
    <t>Gioachino Asti</t>
  </si>
  <si>
    <t>http://pbs.twimg.com/profile_images/1607676231/image_normal.jpg</t>
  </si>
  <si>
    <t>Mauria Price</t>
  </si>
  <si>
    <t>http://pbs.twimg.com/profile_images/721294273463734272/nVdPkfHa_normal.jpg</t>
  </si>
  <si>
    <t>Marc Marií±as</t>
  </si>
  <si>
    <t>http://pbs.twimg.com/profile_images/718461452047278082/qJRmjnEE_normal.jpg</t>
  </si>
  <si>
    <t>https://t.co/v1pA6suhTq</t>
  </si>
  <si>
    <t>legal alien</t>
  </si>
  <si>
    <t>http://pbs.twimg.com/profile_images/454986855142801409/tfIkmnFa_normal.jpeg</t>
  </si>
  <si>
    <t>https://t.co/DvWERug8e0</t>
  </si>
  <si>
    <t>Î__Î__</t>
  </si>
  <si>
    <t>Laalaaaa</t>
  </si>
  <si>
    <t>http://pbs.twimg.com/profile_images/716455252975702016/G-94ZJAJ_normal.jpg</t>
  </si>
  <si>
    <t>gerila.obrazovanje</t>
  </si>
  <si>
    <t>http://pbs.twimg.com/profile_images/531566138988060672/t3WJAk22_normal.jpeg</t>
  </si>
  <si>
    <t>Geoff Cooper</t>
  </si>
  <si>
    <t>http://pbs.twimg.com/profile_images/664501962981830656/4ebN0HOz_normal.jpg</t>
  </si>
  <si>
    <t>http://t.co/GjO7eiWZUa</t>
  </si>
  <si>
    <t>Dulau Bernard</t>
  </si>
  <si>
    <t>SweetNote</t>
  </si>
  <si>
    <t>http://pbs.twimg.com/profile_images/558668471500689408/ZNcEd7hV_normal.png</t>
  </si>
  <si>
    <t>http://t.co/zebmKZ3fKm</t>
  </si>
  <si>
    <t>PITTSBURGH</t>
  </si>
  <si>
    <t>Channelrt.com</t>
  </si>
  <si>
    <t>http://pbs.twimg.com/profile_images/541887494304722944/H-YFJCeu_normal.png</t>
  </si>
  <si>
    <t>http://t.co/WbZz3rABqG</t>
  </si>
  <si>
    <t>Juliíçn Tete</t>
  </si>
  <si>
    <t>http://pbs.twimg.com/profile_images/378800000587425840/05dc929b6b0fcebfc93e854d490833de_normal.jpeg</t>
  </si>
  <si>
    <t>http://t.co/v8p2zhjCEV</t>
  </si>
  <si>
    <t>alexfg66</t>
  </si>
  <si>
    <t>http://pbs.twimg.com/profile_images/2228010785/Eagle_On_Ice_normal.jpg</t>
  </si>
  <si>
    <t>ToOur Shores</t>
  </si>
  <si>
    <t>http://pbs.twimg.com/profile_images/599607645310332929/mAl2UUhA_normal.jpg</t>
  </si>
  <si>
    <t>Rino</t>
  </si>
  <si>
    <t>http://pbs.twimg.com/profile_images/1243205490/x_e577c7e7_normal.jpg</t>
  </si>
  <si>
    <t>"Weäó»re turning this place into the Blues House." äóî@POTUS at the International #JazzDay Concert on... https://t.co/ifvXbGUzMQ via @USEmbRu</t>
  </si>
  <si>
    <t>Jan Frí_hlich</t>
  </si>
  <si>
    <t>Frankfurt am Main</t>
  </si>
  <si>
    <t>carlos sandovalcorzo</t>
  </si>
  <si>
    <t>http://pbs.twimg.com/profile_images/725312883035377664/4M8oDf5y_normal.jpg</t>
  </si>
  <si>
    <t>Maracaibo, Venezuela</t>
  </si>
  <si>
    <t>karo moyano</t>
  </si>
  <si>
    <t>http://pbs.twimg.com/profile_images/679727251164889088/VkewTO7h_normal.jpg</t>
  </si>
  <si>
    <t>freshty chika pf</t>
  </si>
  <si>
    <t>http://pbs.twimg.com/profile_images/724100389100879873/SyKdtWR-_normal.jpg</t>
  </si>
  <si>
    <t>http://t.co/sWwux4ubbJ</t>
  </si>
  <si>
    <t>indonesia</t>
  </si>
  <si>
    <t>electric*gnomefish</t>
  </si>
  <si>
    <t>http://pbs.twimg.com/profile_images/530896709874753536/8N8YUP9V_normal.jpeg</t>
  </si>
  <si>
    <t>What Track</t>
  </si>
  <si>
    <t>http://pbs.twimg.com/profile_images/690632944747180034/Z_0xX1xA_normal.jpg</t>
  </si>
  <si>
    <t>https://t.co/huHz2D4JVk</t>
  </si>
  <si>
    <t>Jesí_s Pacheco</t>
  </si>
  <si>
    <t>http://pbs.twimg.com/profile_images/2285983135/peach_melba_normal.jpg</t>
  </si>
  <si>
    <t>https://t.co/7acXHaKp2H</t>
  </si>
  <si>
    <t>BCH</t>
  </si>
  <si>
    <t>http://pbs.twimg.com/profile_images/667463809280290816/G9EYkbyr_normal.png</t>
  </si>
  <si>
    <t>https://t.co/BkMliRw2RS</t>
  </si>
  <si>
    <t>Winnipeg</t>
  </si>
  <si>
    <t>Ü_Ü_Ü‹</t>
  </si>
  <si>
    <t>http://pbs.twimg.com/profile_images/451651249780183040/y8RhoISa_normal.jpeg</t>
  </si>
  <si>
    <t>Queen + Adam Lambert</t>
  </si>
  <si>
    <t>Thank u Prez &amp; Mrs Obama hosting #jazzday concert #whitehouse @potus jazz, America's gift to the world:
@IrinaBokova
https://t.co/2bkMaMXWpa</t>
  </si>
  <si>
    <t>Holden</t>
  </si>
  <si>
    <t>http://pbs.twimg.com/profile_images/665092545882509312/rELSTyWz_normal.jpg</t>
  </si>
  <si>
    <t>Elena Cebrian Calvo</t>
  </si>
  <si>
    <t>http://pbs.twimg.com/profile_images/609368201332432896/ITgK4lu4_normal.jpg</t>
  </si>
  <si>
    <t>EnClave Cultura</t>
  </si>
  <si>
    <t>http://pbs.twimg.com/profile_images/378800000481866758/0d47f338535fa2dc8723c6a6538f3f4f_normal.png</t>
  </si>
  <si>
    <t>http://t.co/hSr3cMZeIv</t>
  </si>
  <si>
    <t>Murcia, Spain</t>
  </si>
  <si>
    <t>Michael Soyannwo</t>
  </si>
  <si>
    <t>http://pbs.twimg.com/profile_images/671868049394413568/GB_CZfja_normal.jpg</t>
  </si>
  <si>
    <t>http://t.co/LRyCKnEeVs</t>
  </si>
  <si>
    <t>Staines, Middlesex U.K.</t>
  </si>
  <si>
    <t>Gem Jhb</t>
  </si>
  <si>
    <t>http://pbs.twimg.com/profile_images/378800000264655990/44451b4aa971d184f7f25f2fefe73972_normal.jpeg</t>
  </si>
  <si>
    <t>In just a few minutes, "All That Jazz Celebrates @IntlJazzDay 2016"! Listen now at 89.9 FM, @tunein or https://t.co/k4cQpSejiW #jazzday #fb</t>
  </si>
  <si>
    <t>Cindy Burris</t>
  </si>
  <si>
    <t>http://pbs.twimg.com/profile_images/442442062273970177/YNNrf39U_normal.jpeg</t>
  </si>
  <si>
    <t>Laura Herníçndez R.</t>
  </si>
  <si>
    <t>http://pbs.twimg.com/profile_images/702280873404710913/7I1Vlyp6_normal.jpg</t>
  </si>
  <si>
    <t>RT @iwantmyrealname: Popped into the VIP area at #cheltjazzfest - Sarah Munro sounding excellent! https://t.co/80MfG02VA1</t>
  </si>
  <si>
    <t>RT @iwantmyrealname: Now attempting to do social media #cheltjazzfest https://t.co/D6RTyRa4Lf</t>
  </si>
  <si>
    <t>Mike Collins</t>
  </si>
  <si>
    <t>http://pbs.twimg.com/profile_images/598852634452348929/AWxwRTFM_normal.jpg</t>
  </si>
  <si>
    <t>http://t.co/eUbtnXhr3J</t>
  </si>
  <si>
    <t>New @ahrcpress supported report by @george_mckay shows the hugely positive impact of music festivals
https://t.co/EbuPmEirdQ
#JazzDay</t>
  </si>
  <si>
    <t>Marling School</t>
  </si>
  <si>
    <t>http://pbs.twimg.com/profile_images/3653406382/98d8c6b58dc13e9012194befda3cf6f6_normal.jpeg</t>
  </si>
  <si>
    <t>http://t.co/IEi3s7Kt9A</t>
  </si>
  <si>
    <t>RT @meganjarcher: The fabulous @MarlingSchool Big Band! _ô__ #cheltjazzfest https://t.co/3dziXSUKfL</t>
  </si>
  <si>
    <t>Cllr Graham Casey</t>
  </si>
  <si>
    <t>http://pbs.twimg.com/profile_images/520933756916731904/iITB7Ffu_normal.jpeg</t>
  </si>
  <si>
    <t>https://t.co/4eAMhauLCL</t>
  </si>
  <si>
    <t>Peterborough</t>
  </si>
  <si>
    <t>Questing HazäÍæ</t>
  </si>
  <si>
    <t>http://pbs.twimg.com/profile_images/719371784512937984/iyjU4GKh_normal.jpg</t>
  </si>
  <si>
    <t>https://t.co/aALSfAjTji</t>
  </si>
  <si>
    <t>dope city, usa</t>
  </si>
  <si>
    <t>Bíçrbara Pastor</t>
  </si>
  <si>
    <t>http://pbs.twimg.com/profile_images/655821460297117696/A-O1kiVD_normal.jpg</t>
  </si>
  <si>
    <t>http://t.co/2pbhoRuqyv</t>
  </si>
  <si>
    <t>RT @sergiofnunez: En @spainmediaradio, dí_a de lujo para celebrar el #JazzDay Con @BoguiJazz @CafeCentralJazz #JorgePardo @UNESCO_es #Faulinäó_</t>
  </si>
  <si>
    <t>Palma de Mallorca</t>
  </si>
  <si>
    <t>Venezia Unica</t>
  </si>
  <si>
    <t>http://pbs.twimg.com/profile_images/707512262727053312/RAYymj-B_normal.jpg</t>
  </si>
  <si>
    <t>https://t.co/xNfh7CGbBD</t>
  </si>
  <si>
    <t>Sabato 30 aprile in Pescheria a Rialto dalle 18.30 Moulaye&amp;Friend Jam Session #JazzDay #lecittainfesta @UNESCO https://t.co/T14oR9Jned</t>
  </si>
  <si>
    <t>+39 041 2424</t>
  </si>
  <si>
    <t>ramona deshields</t>
  </si>
  <si>
    <t>http://pbs.twimg.com/profile_images/600652974440984577/XZkW3Hrq_normal.jpg</t>
  </si>
  <si>
    <t>Roxanne Hodges</t>
  </si>
  <si>
    <t>http://pbs.twimg.com/profile_images/1400298378/Honeymoon__21__normal.JPG</t>
  </si>
  <si>
    <t>Rockville, MD</t>
  </si>
  <si>
    <t>Dimitrina Hristeva</t>
  </si>
  <si>
    <t>http://pbs.twimg.com/profile_images/723443204218036225/aRiWeTGG_normal.jpg</t>
  </si>
  <si>
    <t>International #JazzDay Concert - president Obama thanked to @IrinaBokova in the beginning of his opening speech: 
https://t.co/bcv0TFyPNP</t>
  </si>
  <si>
    <t>Newsdesk Music</t>
  </si>
  <si>
    <t>http://pbs.twimg.com/profile_images/3070909199/72c060b76c82ab29483865499521ccc6_normal.jpeg</t>
  </si>
  <si>
    <t>axanraj yatri</t>
  </si>
  <si>
    <t>http://pbs.twimg.com/profile_images/553910516431585280/2ta5Y9Hb_normal.jpeg</t>
  </si>
  <si>
    <t>RT @USEmbassyNepal: #JazzDay ö_´ö«† ö_ƒö_µö_Ÿö_Áö_¬ö__ ö_¬ö«†ö_´ö«ö_‡(ö_ö_¬ö«ö_Ÿö«óö__ö«ˆö__)ö_¬ö__ ö_Ÿö__ö_ö_ ö«å ö_åö_ìö«ˆö_åö__ö_ô ö_Êö_¿ö«†ö_ìö_Âö__ ö__ö«ö_Âö«ˆ ö_Âö_Ëö__ö«ö__ö«ö_´ ö_Ÿö__ö_‰ö_„ö_Ëö__ö_Ëö_´ ö_´ö__ö_Áö«ö_¿ö_´ö«ö_Áö_¬ö_¬ö__ ö_Ÿö__ö__ö__ö_„ö«ó ö_åö_Âö«ö_Âö«ö__ö«†ö_Ÿö«ö«_ https://täó_</t>
  </si>
  <si>
    <t>kailali nepal</t>
  </si>
  <si>
    <t>Lorena Sosa</t>
  </si>
  <si>
    <t>http://pbs.twimg.com/profile_images/714608445295620096/C6BaPM4B_normal.jpg</t>
  </si>
  <si>
    <t>https://t.co/PpDNvpfTxo</t>
  </si>
  <si>
    <t>Buenos Aires , Argentina</t>
  </si>
  <si>
    <t>Mia Moutray</t>
  </si>
  <si>
    <t>http://pbs.twimg.com/profile_images/637632765702225921/ph-koh57_normal.jpg</t>
  </si>
  <si>
    <t>Vanderhoof, BC</t>
  </si>
  <si>
    <t>Acuarela Coral</t>
  </si>
  <si>
    <t>http://pbs.twimg.com/profile_images/699095559974440960/76li-ThD_normal.jpg</t>
  </si>
  <si>
    <t>Oscar Castro Garcia</t>
  </si>
  <si>
    <t>http://pbs.twimg.com/profile_images/3094045375/a9634c3f209d1f6d89f14de1ea671b4d_normal.jpeg</t>
  </si>
  <si>
    <t>http://t.co/76sYs5mb</t>
  </si>
  <si>
    <t>Alcoletge. Lleida</t>
  </si>
  <si>
    <t>Nancy Gordos</t>
  </si>
  <si>
    <t>http://pbs.twimg.com/profile_images/720638318736637953/yzpRXKzh_normal.jpg</t>
  </si>
  <si>
    <t>http://t.co/cWcib28sgm</t>
  </si>
  <si>
    <t>Anzela Huq</t>
  </si>
  <si>
    <t>http://pbs.twimg.com/profile_images/725298363432886272/VpGB1n3A_normal.jpg</t>
  </si>
  <si>
    <t>claudia mikl</t>
  </si>
  <si>
    <t>http://pbs.twimg.com/profile_images/693085296750116865/iLdtSAV8_normal.jpg</t>
  </si>
  <si>
    <t>ciudad de Santa Fe</t>
  </si>
  <si>
    <t>Mark Ruebery</t>
  </si>
  <si>
    <t>http://pbs.twimg.com/profile_images/721716424373374976/Opdkrrff_normal.jpg</t>
  </si>
  <si>
    <t>http://t.co/NI4rWva0rX</t>
  </si>
  <si>
    <t>RT @Radiocardiff: Here's a pic of @MarkRuebery performing on @soulsaturday for @IntlJazzDay #jazzday https://t.co/COejV8ATyY</t>
  </si>
  <si>
    <t>Artists &amp; Music  ä»‚äÖƒäÖƒ</t>
  </si>
  <si>
    <t>http://pbs.twimg.com/profile_images/720770508577443841/eTIo5v5J_normal.jpg</t>
  </si>
  <si>
    <t>Bradley Smith</t>
  </si>
  <si>
    <t>http://pbs.twimg.com/profile_images/687135386309537793/XbjmYFc6_normal.jpg</t>
  </si>
  <si>
    <t>https://t.co/XKWOwOT25E</t>
  </si>
  <si>
    <t>Samuel Fiunte</t>
  </si>
  <si>
    <t>http://pbs.twimg.com/profile_images/721840362256494592/llNxxq9h_normal.jpg</t>
  </si>
  <si>
    <t>https://t.co/rkfjj7JruP</t>
  </si>
  <si>
    <t>blanca velazquez</t>
  </si>
  <si>
    <t>http://pbs.twimg.com/profile_images/704191106381053952/bdHsFQwN_normal.jpg</t>
  </si>
  <si>
    <t>Andrim ŒÁ Emini</t>
  </si>
  <si>
    <t>http://pbs.twimg.com/profile_images/624580183312453632/l7lhFKf6_normal.jpg</t>
  </si>
  <si>
    <t>http://t.co/omBrjcEbrj</t>
  </si>
  <si>
    <t>Germany * Worldwide</t>
  </si>
  <si>
    <t>Maria Ferreira</t>
  </si>
  <si>
    <t>http://pbs.twimg.com/profile_images/545336162781392896/YsVd9EvH_normal.jpeg</t>
  </si>
  <si>
    <t>portugal</t>
  </si>
  <si>
    <t>Nick Gebhardt</t>
  </si>
  <si>
    <t>http://pbs.twimg.com/profile_images/378800000770392695/bf7a533ef5378953f4275c0fb4657b63_normal.jpeg</t>
  </si>
  <si>
    <t>Waiting for the rain to stop before heading out to hear Alexander Hawkins @percypursglove #jazzdayjhive</t>
  </si>
  <si>
    <t>Aeroporto Palermo</t>
  </si>
  <si>
    <t>http://pbs.twimg.com/profile_images/448594759859175424/UfpxD0H6_normal.png</t>
  </si>
  <si>
    <t>http://t.co/ejNfSvFTFg</t>
  </si>
  <si>
    <t>Oggi si festeggia la giornata internazionale @UNESCO del Jazz #JazzDay.Due maestri: #CharlieParker e #DizzyGillespie https://t.co/JfYEmhd26k</t>
  </si>
  <si>
    <t>Andre PelenkahuŒ©</t>
  </si>
  <si>
    <t>http://pbs.twimg.com/profile_images/682612097948061696/OKHl8npS_normal.jpg</t>
  </si>
  <si>
    <t>http://t.co/C4gDRQN7rN</t>
  </si>
  <si>
    <t>Bill Bragin</t>
  </si>
  <si>
    <t>http://pbs.twimg.com/profile_images/481249317894635521/Qz5wdkZO_normal.jpeg</t>
  </si>
  <si>
    <t>https://t.co/g932Guo8wQ</t>
  </si>
  <si>
    <t>BK, #NYUAD,UAE. All views mine</t>
  </si>
  <si>
    <t>nj</t>
  </si>
  <si>
    <t>http://pbs.twimg.com/profile_images/537297791878311936/DBAZv3zf_normal.jpeg</t>
  </si>
  <si>
    <t>http://t.co/Y6IeCqZ5Ta</t>
  </si>
  <si>
    <t>Yhohanna Valladares</t>
  </si>
  <si>
    <t>http://pbs.twimg.com/profile_images/378800000417954960/38769f0176437139551521d184ec7413_normal.jpeg</t>
  </si>
  <si>
    <t>Arturo Fernandez</t>
  </si>
  <si>
    <t>http://pbs.twimg.com/profile_images/614862837584953344/-EkQDTby_normal.jpg</t>
  </si>
  <si>
    <t>Crystal Rouse</t>
  </si>
  <si>
    <t>http://pbs.twimg.com/profile_images/710197181601296384/vhGSqyBc_normal.jpg</t>
  </si>
  <si>
    <t>North Carolina, USA</t>
  </si>
  <si>
    <t>Pensar en Psicologí_a</t>
  </si>
  <si>
    <t>http://pbs.twimg.com/profile_images/697453589728354304/3Ll2Elp4_normal.jpg</t>
  </si>
  <si>
    <t>https://t.co/HsGUokUnmZ</t>
  </si>
  <si>
    <t>Isabel Camacho</t>
  </si>
  <si>
    <t>http://pbs.twimg.com/profile_images/654449472768999424/mHMi4RzE_normal.jpg</t>
  </si>
  <si>
    <t>https://t.co/HGsDTRJoCp</t>
  </si>
  <si>
    <t>Rodrigo Romero</t>
  </si>
  <si>
    <t>http://pbs.twimg.com/profile_images/687281521514967041/0Grml_QF_normal.jpg</t>
  </si>
  <si>
    <t>http://t.co/nXGNJ2h2FP</t>
  </si>
  <si>
    <t>All things Leam</t>
  </si>
  <si>
    <t>http://pbs.twimg.com/profile_images/442738008786489344/kuNSgLrI_normal.jpeg</t>
  </si>
  <si>
    <t>Khlara PR</t>
  </si>
  <si>
    <t>http://pbs.twimg.com/profile_images/2542855053/ocpj0phxecg9rr30ztv6_normal.jpeg</t>
  </si>
  <si>
    <t>@LaurelLHolloman https://t.co/L5ulqAITlu Happy #JazzDay. Enjoy it!!</t>
  </si>
  <si>
    <t>In Clariland. Dreamworld.</t>
  </si>
  <si>
    <t>Last year's @IntlJazzDay concert: International Jazz Day 2015
https://t.co/dON9Ya3BNi
#JazzSaturday #JazzDay</t>
  </si>
  <si>
    <t>Graham Buik</t>
  </si>
  <si>
    <t>http://pbs.twimg.com/profile_images/440968617027334144/QuqMoOos_normal.jpeg</t>
  </si>
  <si>
    <t>https://t.co/0yeKYtQEKm</t>
  </si>
  <si>
    <t>Scottbridges</t>
  </si>
  <si>
    <t>http://pbs.twimg.com/profile_images/722889742568792064/psZqPL8r_normal.jpg</t>
  </si>
  <si>
    <t>RT @gloscomedy: Enjoying one of the county's biggest and best festivals in Cheltenham! #cheltjazzfest https://t.co/UcnBkQIhIa</t>
  </si>
  <si>
    <t>Turismo Torino</t>
  </si>
  <si>
    <t>http://pbs.twimg.com/profile_images/2729206930/6ea9eb926af6fe3cdbdd9d31f7431f4d_normal.png</t>
  </si>
  <si>
    <t>https://t.co/QFljDQ25qS</t>
  </si>
  <si>
    <t>International #JazzDay Unesco e @torinojazzfest lo celebra con i giovani talenti: https://t.co/AebjcX67aG #tjf2016 https://t.co/B90FwGsnBT</t>
  </si>
  <si>
    <t>Torino</t>
  </si>
  <si>
    <t>RT @thrillcollinsuk: Big weekend starts here, as does our festival season! All THREE #cheltjazzfest set deets below : ) TC3 x https://t.co/äó_</t>
  </si>
  <si>
    <t>UN in Brussels</t>
  </si>
  <si>
    <t>http://pbs.twimg.com/profile_images/681163722241359872/TcoNz_va_normal.jpg</t>
  </si>
  <si>
    <t>http://t.co/PsFmVUvozC</t>
  </si>
  <si>
    <t>_ô__ TONIGHT #cheltjazzfest Mrs Peel's Quintet from 9pm #Cheltenham @gr8musicvenues _ô__ https://t.co/zcvSzguDn5</t>
  </si>
  <si>
    <t>Lic. Entretenimiento</t>
  </si>
  <si>
    <t>http://pbs.twimg.com/profile_images/726073488730165248/3quVmWwJ_normal.jpg</t>
  </si>
  <si>
    <t>https://t.co/o8wvSl1fvG</t>
  </si>
  <si>
    <t>Universidad Aníçhuac Norte</t>
  </si>
  <si>
    <t>Clara</t>
  </si>
  <si>
    <t>http://pbs.twimg.com/profile_images/710794244550688768/3PKok6a8_normal.jpg</t>
  </si>
  <si>
    <t>Quinto dos Infernos.</t>
  </si>
  <si>
    <t>Marlbank</t>
  </si>
  <si>
    <t>http://pbs.twimg.com/profile_images/604929917759942656/eSk91_nY_normal.jpg</t>
  </si>
  <si>
    <t>https://t.co/oUnPbymPAs</t>
  </si>
  <si>
    <t>Andy Suhariman</t>
  </si>
  <si>
    <t>http://pbs.twimg.com/profile_images/516156710218498049/0w16maYe_normal.jpeg</t>
  </si>
  <si>
    <t>Z to A</t>
  </si>
  <si>
    <t>http://pbs.twimg.com/profile_images/706203458181971969/29xnrB6j_normal.jpg</t>
  </si>
  <si>
    <t>https://t.co/1ffusRU6uU</t>
  </si>
  <si>
    <t>my place</t>
  </si>
  <si>
    <t>Sinclair</t>
  </si>
  <si>
    <t>http://pbs.twimg.com/profile_images/724279056506691584/LoZKQWEK_normal.jpg</t>
  </si>
  <si>
    <t>En el gran teatro del mundo.</t>
  </si>
  <si>
    <t>Najib Iqbal Shoro</t>
  </si>
  <si>
    <t>http://pbs.twimg.com/profile_images/629740741900660736/rsCQLP7G_normal.jpg</t>
  </si>
  <si>
    <t>"Weäó»re turning this place into the Blues House." äóî@POTUS at the International #JazzDay... https://t.co/Y2h700JRz2 via @MichaelDugher</t>
  </si>
  <si>
    <t>Hyderabad, Pakistan</t>
  </si>
  <si>
    <t>PR &amp; Journo Requests</t>
  </si>
  <si>
    <t>http://pbs.twimg.com/profile_images/710428572633145345/_KRkx0As_normal.jpg</t>
  </si>
  <si>
    <t>Soho, London, UK</t>
  </si>
  <si>
    <t>@barranquiJazz @uninorteFm #JazzDay Broadcasting some Jazz tunes I enjoy #NowPlaying Migno de Riccardo Fassi Tankioäó_ https://t.co/t1UHoyHJ9z</t>
  </si>
  <si>
    <t>alejandro montaí±a</t>
  </si>
  <si>
    <t>http://pbs.twimg.com/profile_images/703605510340288513/Wi23UJdl_normal.jpg</t>
  </si>
  <si>
    <t>Canberra, Australia</t>
  </si>
  <si>
    <t>Levent í_get</t>
  </si>
  <si>
    <t>http://pbs.twimg.com/profile_images/543839143277518848/gFazR_Ls_normal.jpeg</t>
  </si>
  <si>
    <t>http://t.co/lHrqs9LSuM</t>
  </si>
  <si>
    <t>Dí©h Di Milta</t>
  </si>
  <si>
    <t>http://pbs.twimg.com/profile_images/725186818073829376/4OHGBm6O_normal.jpg</t>
  </si>
  <si>
    <t>Jazz makes most of worldäó»s diversity, bringing people &amp; cultures together. https://t.co/XLlBcirHaf #JazzDay @ElyxYak https://t.co/HhAZXA0MXD</t>
  </si>
  <si>
    <t>WarnerMusicIndonesia</t>
  </si>
  <si>
    <t>http://pbs.twimg.com/profile_images/602085447993397248/lPzJ92g2_normal.jpg</t>
  </si>
  <si>
    <t>http://t.co/cKlgANKo7g</t>
  </si>
  <si>
    <t>Happy International Jazz Day ... with @_JoeyAlexander ... #myfavoritethings #JazzDay https://t.co/YTl9E9GQXP</t>
  </si>
  <si>
    <t>Claudia Harrison</t>
  </si>
  <si>
    <t>http://pbs.twimg.com/profile_images/720675073506557952/bTCDS5oY_normal.jpg</t>
  </si>
  <si>
    <t>https://t.co/lSCynFQIcz</t>
  </si>
  <si>
    <t>Rebecca</t>
  </si>
  <si>
    <t>http://pbs.twimg.com/profile_images/3030684204/85bb05de03819a4ad77235b0369ab13d_normal.jpeg</t>
  </si>
  <si>
    <t>RT @Salticidae: Happy International #JazzDay! Art Blakey &amp; the Jazz Messengers, "Nica's Dream" https://t.co/HLwSz6jNVr</t>
  </si>
  <si>
    <t>Marí_a Amí_s</t>
  </si>
  <si>
    <t>http://pbs.twimg.com/profile_images/654521314456170497/LnyxsxLY_normal.jpg</t>
  </si>
  <si>
    <t>Almudena Jimenez</t>
  </si>
  <si>
    <t>Christina Dean</t>
  </si>
  <si>
    <t>http://pbs.twimg.com/profile_images/507585036892110850/kgxjWJo3_normal.jpeg</t>
  </si>
  <si>
    <t>Danjuman (DJ)</t>
  </si>
  <si>
    <t>http://pbs.twimg.com/profile_images/644402374967185408/5SOtFF9b_normal.jpg</t>
  </si>
  <si>
    <t>http://t.co/YdnXqqk7zP</t>
  </si>
  <si>
    <t>Lucie</t>
  </si>
  <si>
    <t>http://pbs.twimg.com/profile_images/702912228861857796/gGdPQWBc_normal.jpg</t>
  </si>
  <si>
    <t>Besaní_on, Franche-Comtí©</t>
  </si>
  <si>
    <t>Michelle Hairston</t>
  </si>
  <si>
    <t>http://pbs.twimg.com/profile_images/564117143701028865/2nQIZBwh_normal.jpeg</t>
  </si>
  <si>
    <t>In a pineapple under the sea</t>
  </si>
  <si>
    <t>S. Martí_nez Arias</t>
  </si>
  <si>
    <t>http://pbs.twimg.com/profile_images/2558403503/7o8cf5zwf55871tdwqx9_normal.jpeg</t>
  </si>
  <si>
    <t>Treble Sketch</t>
  </si>
  <si>
    <t>http://pbs.twimg.com/profile_images/723568662255296512/9m8zkyGN_normal.jpg</t>
  </si>
  <si>
    <t>https://t.co/Amzq1wbgzu</t>
  </si>
  <si>
    <t>South Australia, Australia</t>
  </si>
  <si>
    <t>Elena Kindyni</t>
  </si>
  <si>
    <t>http://pbs.twimg.com/profile_images/459447035872026624/cI_5L_Fv_normal.jpeg</t>
  </si>
  <si>
    <t>Laura Martinez</t>
  </si>
  <si>
    <t>http://pbs.twimg.com/profile_images/470795943298596864/5OelVLi1_normal.jpeg</t>
  </si>
  <si>
    <t>https://t.co/n2qMXUR7B1</t>
  </si>
  <si>
    <t>RT @officialdegibri: Rehearsal for the International #JazzDay Concert at The #WhiteHouse has been so incredibly fun! https://t.co/GTPweZwAmD</t>
  </si>
  <si>
    <t>Portland, Oregon</t>
  </si>
  <si>
    <t>Ricardo Garcí_a Moral</t>
  </si>
  <si>
    <t>http://pbs.twimg.com/profile_images/1372142259/richi_twiter_normal.jpg</t>
  </si>
  <si>
    <t>Emilio</t>
  </si>
  <si>
    <t>http://pbs.twimg.com/profile_images/721731679614664704/w5UbIVVA_normal.jpg</t>
  </si>
  <si>
    <t>https://t.co/LMyYBQhMmE</t>
  </si>
  <si>
    <t>Marion Rae</t>
  </si>
  <si>
    <t>http://pbs.twimg.com/profile_images/2609375936/4klc3fyge98j1np21qhr_normal.jpeg</t>
  </si>
  <si>
    <t>panagiotis Nestoras</t>
  </si>
  <si>
    <t>http://pbs.twimg.com/profile_images/426702173658152960/klaE3cwY_normal.jpeg</t>
  </si>
  <si>
    <t>EQUO ZARAUTZ</t>
  </si>
  <si>
    <t>http://pbs.twimg.com/profile_images/547294344068075520/-OxX6Klo_normal.png</t>
  </si>
  <si>
    <t>Zarautz</t>
  </si>
  <si>
    <t>Germíçn Píçez Madera</t>
  </si>
  <si>
    <t>http://pbs.twimg.com/profile_images/499683060603158528/rV0X3-RM_normal.jpeg</t>
  </si>
  <si>
    <t>Aang vinoo</t>
  </si>
  <si>
    <t>http://pbs.twimg.com/profile_images/701423343543517184/GADDghz4_normal.jpg</t>
  </si>
  <si>
    <t>https://t.co/49bzV3swqA</t>
  </si>
  <si>
    <t>india</t>
  </si>
  <si>
    <t>jazzyoutoo</t>
  </si>
  <si>
    <t>http://pbs.twimg.com/profile_images/1093678038/gif_normal.gif</t>
  </si>
  <si>
    <t>http://t.co/H24dm0Geaq</t>
  </si>
  <si>
    <t>@SmallsJazzClub, New York City, 4 am  #jazzday https://t.co/nGyHdFFqbo</t>
  </si>
  <si>
    <t>braga - portugal</t>
  </si>
  <si>
    <t>Emma Tessier</t>
  </si>
  <si>
    <t>http://pbs.twimg.com/profile_images/603040984969179136/0ugtUY09_normal.jpg</t>
  </si>
  <si>
    <t>JP</t>
  </si>
  <si>
    <t>http://pbs.twimg.com/profile_images/593917580902989824/gDs25RFH_normal.jpg</t>
  </si>
  <si>
    <t>Nelson Muffuh</t>
  </si>
  <si>
    <t>http://pbs.twimg.com/profile_images/500704161009512448/cJYcRCBW_normal.jpeg</t>
  </si>
  <si>
    <t>https://t.co/PLMK2UxB6N</t>
  </si>
  <si>
    <t>Renate Boyd</t>
  </si>
  <si>
    <t>http://pbs.twimg.com/profile_images/706310568630738944/dc5olijP_normal.jpg</t>
  </si>
  <si>
    <t>jpclaro</t>
  </si>
  <si>
    <t>http://pbs.twimg.com/profile_images/591829693797662721/XeS8bnwP_normal.jpg</t>
  </si>
  <si>
    <t>http://t.co/oX5HMphEcn</t>
  </si>
  <si>
    <t>The Sound of Confusion</t>
  </si>
  <si>
    <t>Alison Obright</t>
  </si>
  <si>
    <t>http://pbs.twimg.com/profile_images/719209481251389441/h1_TBjeC_normal.jpg</t>
  </si>
  <si>
    <t>Evan</t>
  </si>
  <si>
    <t>http://pbs.twimg.com/profile_images/658510975490887681/XjyJn49F_normal.jpg</t>
  </si>
  <si>
    <t>https://t.co/kZ0G5xC974</t>
  </si>
  <si>
    <t>d a d a l e v r a i</t>
  </si>
  <si>
    <t>http://pbs.twimg.com/profile_images/715984041820954625/sV7vwFXh_normal.jpg</t>
  </si>
  <si>
    <t>https://t.co/CxD6Pe5h1h</t>
  </si>
  <si>
    <t>67P/ChuryumoväóñGerasimenko</t>
  </si>
  <si>
    <t>methhazeodg666</t>
  </si>
  <si>
    <t>http://pbs.twimg.com/profile_images/465235473204379648/5vzs6-Je_normal.jpeg</t>
  </si>
  <si>
    <t>graciela ana</t>
  </si>
  <si>
    <t>http://pbs.twimg.com/profile_images/672415638023966720/TGZ7FAUl_normal.jpg</t>
  </si>
  <si>
    <t>http://t.co/Pp9sifiU7f</t>
  </si>
  <si>
    <t>espaí±a</t>
  </si>
  <si>
    <t>Enrique MS</t>
  </si>
  <si>
    <t>http://pbs.twimg.com/profile_images/708713394417876994/UBq9eRHY_normal.jpg</t>
  </si>
  <si>
    <t>Murcia, Regií_n de Murcia</t>
  </si>
  <si>
    <t>Becca Toft</t>
  </si>
  <si>
    <t>http://pbs.twimg.com/profile_images/528218567301689344/sc8JWlRi_normal.jpeg</t>
  </si>
  <si>
    <t>http://t.co/5S0YmOJwtS</t>
  </si>
  <si>
    <t>Lively up yourself! #cheltjazzfest @JazzJamaica @smauricegrey #soundcheck https://t.co/hfIkfkeXya</t>
  </si>
  <si>
    <t>RT @ianmgeorge: Sound check for @JazzJamaica sounding epic #bobmarley #concretejungle @cheltfestivals #cheltjazzfest https://t.co/NqpFxqfsTd</t>
  </si>
  <si>
    <t>Holly Thomas</t>
  </si>
  <si>
    <t>http://pbs.twimg.com/profile_images/623513798457094144/Q6XG0pH0_normal.jpg</t>
  </si>
  <si>
    <t>https://t.co/4ywFKGzv7c</t>
  </si>
  <si>
    <t>RT @MubuMusic: .@_Holly_Thomas with a brilliant sold-out Jazz Babies session #cheltjazzfest https://t.co/rYjJAm7wQr</t>
  </si>
  <si>
    <t>Birmingham UK</t>
  </si>
  <si>
    <t>RT @CaroleGrimwood: @josejamesmusic and @JazzJamaica great couple of hours in store to start #InternationalJazzDay  #CheltJazzFest</t>
  </si>
  <si>
    <t>jagm23</t>
  </si>
  <si>
    <t>http://pbs.twimg.com/profile_images/472901769417064448/HTnxiR_y_normal.jpeg</t>
  </si>
  <si>
    <t>mí©rida - venezuela</t>
  </si>
  <si>
    <t>iv/an</t>
  </si>
  <si>
    <t>http://pbs.twimg.com/profile_images/711200823288664064/8x-r0krw_normal.jpg</t>
  </si>
  <si>
    <t>https://t.co/N15sKlKbBE</t>
  </si>
  <si>
    <t>ZAZ | MXP | BCN</t>
  </si>
  <si>
    <t>RT @Javeriana919fm: #JaverianaEstí©reo ya estíç inscrita para celebrar el #JazzDay con la @UNESCO Acompíçí±enos maí±ana a desde las 9am_ô___ô_Š https:äó_</t>
  </si>
  <si>
    <t>FirenzeWorldHeritage</t>
  </si>
  <si>
    <t>http://pbs.twimg.com/profile_images/665199013138980864/EpQ0oiep_normal.png</t>
  </si>
  <si>
    <t>MARI JOSE</t>
  </si>
  <si>
    <t>http://pbs.twimg.com/profile_images/695413328466747394/CAq685iM_normal.jpg</t>
  </si>
  <si>
    <t>nickyfrancis</t>
  </si>
  <si>
    <t>http://pbs.twimg.com/profile_images/3717498650/628eac7554d0e51caf9b2e147bd55d23_normal.jpeg</t>
  </si>
  <si>
    <t>Renza / Diabetogenic</t>
  </si>
  <si>
    <t>http://pbs.twimg.com/profile_images/689045763372920832/X5c8BiyW_normal.jpg</t>
  </si>
  <si>
    <t>https://t.co/ovTnvHYFLD</t>
  </si>
  <si>
    <t>Nerea Arostegi</t>
  </si>
  <si>
    <t>http://pbs.twimg.com/profile_images/594912942832881664/nlSbWBE4_normal.jpg</t>
  </si>
  <si>
    <t>Carlo Francini</t>
  </si>
  <si>
    <t>http://pbs.twimg.com/profile_images/683339487942938625/ELOFdQ36_normal.jpg</t>
  </si>
  <si>
    <t>https://t.co/iCGm9V0ELh</t>
  </si>
  <si>
    <t>Firenze</t>
  </si>
  <si>
    <t>Dr. Rubee Rajput</t>
  </si>
  <si>
    <t>http://pbs.twimg.com/profile_images/725344054905556992/7c6Zc5S7_normal.jpg</t>
  </si>
  <si>
    <t>Lucknow India</t>
  </si>
  <si>
    <t>HTd-room</t>
  </si>
  <si>
    <t>http://pbs.twimg.com/profile_images/1822169872/perrier_3_800_600_normal.jpg</t>
  </si>
  <si>
    <t>RT @BBCNewsnight: In case you missed it, hereäó»s tonight's playout courtesy of acclaimed jazz guitarist Hugh Burns #newsnight #JazzDay httpsäó_</t>
  </si>
  <si>
    <t>TOKYO JAPAN</t>
  </si>
  <si>
    <t>Juan Cascon</t>
  </si>
  <si>
    <t>http://pbs.twimg.com/profile_images/724349675873140737/-I59xDP7_normal.jpg</t>
  </si>
  <si>
    <t>[Cíçdiz de la Frontera]</t>
  </si>
  <si>
    <t>Alvaro</t>
  </si>
  <si>
    <t>http://pbs.twimg.com/profile_images/712987839483539456/-WLUccLp_normal.jpg</t>
  </si>
  <si>
    <t>Stgo, instagram      pixalv</t>
  </si>
  <si>
    <t>Trumpet section rehearsing with @nerijamusic for @IntlJazzDay #jazzday #trumpet #bigband #youthjazztalent https://t.co/3haUkJqFoE</t>
  </si>
  <si>
    <t>Armando Rondí_n</t>
  </si>
  <si>
    <t>http://pbs.twimg.com/profile_images/599700375734726656/iTzxJsCW_normal.jpg</t>
  </si>
  <si>
    <t>https://t.co/LxNKJZ30cO</t>
  </si>
  <si>
    <t>Barquisimeto, Lara, Venezuela, Amí©rica.</t>
  </si>
  <si>
    <t>Em</t>
  </si>
  <si>
    <t>http://pbs.twimg.com/profile_images/688795265411760129/Cmv91-7u_normal.jpg</t>
  </si>
  <si>
    <t>#JazzDay #InternationalJazzDay ví_a @POTUS https://t.co/PCdbRRoqNS</t>
  </si>
  <si>
    <t>‚_Ëæ@Ü‰ÂÜ€ÈÜ€€Ü‰¿Ü€éÜ€»Ü€Ü‰_ÜëÎ«_ÜÜ»Ü_Ü‰†</t>
  </si>
  <si>
    <t>http://pbs.twimg.com/profile_images/1390996952/skype2_normal.jpg</t>
  </si>
  <si>
    <t>https://t.co/Wt5Ayk4fFL</t>
  </si>
  <si>
    <t>Tokyo,Japan</t>
  </si>
  <si>
    <t>MusicForSocialGood</t>
  </si>
  <si>
    <t>http://pbs.twimg.com/profile_images/542880439107481600/EPPSQDCf_normal.jpeg</t>
  </si>
  <si>
    <t>https://t.co/P3gDoiiMs4</t>
  </si>
  <si>
    <t>RT @EarthMusicLabel: Herbie Hancock says students need more music in their classrooms https://t.co/mOVTVWnNhN #JazzDay</t>
  </si>
  <si>
    <t>Gí_kí_e</t>
  </si>
  <si>
    <t>http://pbs.twimg.com/profile_images/722131219757035520/uC-mhH1i_normal.jpg</t>
  </si>
  <si>
    <t>Stefania Toso</t>
  </si>
  <si>
    <t>http://pbs.twimg.com/profile_images/3586616978/c85f737f7d9f07da42fcef7faa9ab249_normal.jpeg</t>
  </si>
  <si>
    <t>https://t.co/4zoAwshmR9</t>
  </si>
  <si>
    <t>#AlessandroLanzoni, @UNESCO_giovani in apertura ad un giovane talento non convenzionale! #TJF2016 #jazzday https://t.co/61WlLNjx6L</t>
  </si>
  <si>
    <t>Asti - Monferrato, Italy</t>
  </si>
  <si>
    <t>45.06902441,7.68275288</t>
  </si>
  <si>
    <t>Paco Perabíç Gíçmez</t>
  </si>
  <si>
    <t>http://pbs.twimg.com/profile_images/378800000425833022/d8adefb8e590cc15fdbb416079dc0dee_normal.jpeg</t>
  </si>
  <si>
    <t>victoria ob</t>
  </si>
  <si>
    <t>http://pbs.twimg.com/profile_images/580598291869614080/mFa-UDXw_normal.jpg</t>
  </si>
  <si>
    <t>Juan Manuel Líçzaro</t>
  </si>
  <si>
    <t>http://pbs.twimg.com/profile_images/443837615905574913/Uub27CHx_normal.png</t>
  </si>
  <si>
    <t>http://t.co/swrZM1Y9lv</t>
  </si>
  <si>
    <t>Valdemarí_n, Madrid, Espaí±a</t>
  </si>
  <si>
    <t>Sri Nur H. Salya</t>
  </si>
  <si>
    <t>http://pbs.twimg.com/profile_images/725563715815280641/yzqC44w5_normal.jpg</t>
  </si>
  <si>
    <t>https://t.co/RWMOmc2dvR</t>
  </si>
  <si>
    <t>Nusantara</t>
  </si>
  <si>
    <t>Jacqui Stone</t>
  </si>
  <si>
    <t>http://pbs.twimg.com/profile_images/691383137377591296/euBwCNVM_normal.jpg</t>
  </si>
  <si>
    <t>http://t.co/aYKqMa77mt</t>
  </si>
  <si>
    <t>International Jazz Day... how I wish I was somewhere cool listening to some fabulous tunes. @jazzfm keeping me company instead! #JazzDay</t>
  </si>
  <si>
    <t>RT @SpainMediaRadio: Sobran las palabras. Solo escucha #DoctorJazz con @ArodSpainMedia. #MilesDavis, #JazzDay https://t.co/Rm43h0MMfr</t>
  </si>
  <si>
    <t>MaRiaNO SíçNCHeZ</t>
  </si>
  <si>
    <t>http://pbs.twimg.com/profile_images/637212977909903360/Rb9hVrfm_normal.jpg</t>
  </si>
  <si>
    <t>https://t.co/pBStmcvGXE</t>
  </si>
  <si>
    <t>Galicia | Spain</t>
  </si>
  <si>
    <t>Bruce A. Heyman</t>
  </si>
  <si>
    <t>http://pbs.twimg.com/profile_images/448553782902030339/oxerX_GS_normal.jpeg</t>
  </si>
  <si>
    <t>https://t.co/jiH0LmGsjS</t>
  </si>
  <si>
    <t>Celebrating International #JazzDay with a little @AlJarreau! https://t.co/NhfNpilmkQ</t>
  </si>
  <si>
    <t>Here are @POTUS's full remarks from last night. The recorded concert airs tonight @ 8PM. #JazzSaturday #JazzDay
https://t.co/QpAbJUKDK4</t>
  </si>
  <si>
    <t>Douche Jean-Luc</t>
  </si>
  <si>
    <t>http://pbs.twimg.com/profile_images/471327880014622720/EYwDqFTf_normal.jpeg</t>
  </si>
  <si>
    <t>Ekaterina Dimitrova</t>
  </si>
  <si>
    <t>http://pbs.twimg.com/profile_images/544903098792038400/h9KgT8rf_normal.jpeg</t>
  </si>
  <si>
    <t>Rob Garratt</t>
  </si>
  <si>
    <t>http://pbs.twimg.com/profile_images/2488256051/9ey6pbtw765s4a76gurj_normal.jpeg</t>
  </si>
  <si>
    <t>http://t.co/AJtVBNwRXN</t>
  </si>
  <si>
    <t>Today is International #JazzDay - another great reason to catch @AmirElSaffar @NYUADArtsCenter tonight: https://t.co/gwnW7plBoa #IntlJazzDay</t>
  </si>
  <si>
    <t>Harry Costner</t>
  </si>
  <si>
    <t>http://pbs.twimg.com/profile_images/722182885596377088/N1VOZ5dL_normal.jpg</t>
  </si>
  <si>
    <t>https://t.co/lMquNQf0Dr</t>
  </si>
  <si>
    <t>@themikewest Are you going to the white house #jazzDay shindig?</t>
  </si>
  <si>
    <t>Arlington, VA</t>
  </si>
  <si>
    <t>Alessio Micheli</t>
  </si>
  <si>
    <t>http://pbs.twimg.com/profile_images/558240470611283968/-oIEwFx0_normal.jpeg</t>
  </si>
  <si>
    <t>RT @MuseiRealiTo: #JazzDay dove meglio che a Torino? La festa íÂ proprio intorno a noi!  @torinojazzfest @MiBACT  @turismotorino https://t.cäó_</t>
  </si>
  <si>
    <t>Varese / Milano</t>
  </si>
  <si>
    <t>200 paí_ses celebran el #JazzDay se podríç _ôïó en web https://t.co/XaYz1ubMpe En @guiadelocio https://t.co/AV2DvMLmR8_ô___ô_‡
 https://t.co/AV2DvMLmR8</t>
  </si>
  <si>
    <t>Adri</t>
  </si>
  <si>
    <t>http://pbs.twimg.com/profile_images/485414205860765699/LmQWMUPE_normal.jpeg</t>
  </si>
  <si>
    <t>http://t.co/UIiApdlhEM</t>
  </si>
  <si>
    <t>http://pbs.twimg.com/profile_images/698668405289668608/FiEK2sWD_normal.jpg</t>
  </si>
  <si>
    <t>RT @BarbicanCentre: 'Bravura &amp; cool' -were you here for Wayne Shorter &amp; @jazzdotorg's show in February? #JazzDay https://t.co/IkJWJEy6v6 htäó_</t>
  </si>
  <si>
    <t>UNA News Bulgaria</t>
  </si>
  <si>
    <t>http://pbs.twimg.com/profile_images/700747694352896000/fnR-qQ1B_normal.jpg</t>
  </si>
  <si>
    <t>http://t.co/6qeIs6TZkc</t>
  </si>
  <si>
    <t>mickflieg</t>
  </si>
  <si>
    <t>http://pbs.twimg.com/profile_images/459047177721901056/FVVMaHdd_normal.jpeg</t>
  </si>
  <si>
    <t>https://t.co/bNnYDeaMIh</t>
  </si>
  <si>
    <t>Happy International Jazz Day - 30th Apr, 2016 | Days Of The Year https://t.co/oyHzugi0Vg via @mickflieg #JazzDay</t>
  </si>
  <si>
    <t>Ashton Under Lyne Lancashire</t>
  </si>
  <si>
    <t>Juan Josí© Ledesma</t>
  </si>
  <si>
    <t>http://pbs.twimg.com/profile_images/690511680384663553/02JIG5r1_normal.jpg</t>
  </si>
  <si>
    <t>LauraSalazar</t>
  </si>
  <si>
    <t>http://pbs.twimg.com/profile_images/2821047750/7c0d2cf68714756f55390e5b1b0502ab_normal.jpeg</t>
  </si>
  <si>
    <t>The @Henry_Westons sessions stage is up and running @cheltfestivals #cheltjazzfest https://t.co/Nod50LXmDx</t>
  </si>
  <si>
    <t>.@_Holly_Thomas with a brilliant sold-out Jazz Babies session #cheltjazzfest https://t.co/rYjJAm7wQr</t>
  </si>
  <si>
    <t>Ibraceds</t>
  </si>
  <si>
    <t>http://pbs.twimg.com/profile_images/681959353600077825/qnXvEPVt_normal.jpg</t>
  </si>
  <si>
    <t>https://t.co/QekxawFfQf</t>
  </si>
  <si>
    <t>Goií¢nia, Goiíçs - Brasil</t>
  </si>
  <si>
    <t>vladimir</t>
  </si>
  <si>
    <t>http://pbs.twimg.com/profile_images/681516710252417024/MvmmXyT__normal.jpg</t>
  </si>
  <si>
    <t>Julian Larbalestier</t>
  </si>
  <si>
    <t>http://pbs.twimg.com/profile_images/470686696649273344/xfKxTDh8_normal.jpeg</t>
  </si>
  <si>
    <t>Alison Ruth Lit</t>
  </si>
  <si>
    <t>http://pbs.twimg.com/profile_images/507840405300199424/opMIUjC7_normal.jpeg</t>
  </si>
  <si>
    <t>http://t.co/fkFjpOnPcZ</t>
  </si>
  <si>
    <t>Alex MacDonald</t>
  </si>
  <si>
    <t>http://pbs.twimg.com/profile_images/681631357282455552/6V4wWNrF_normal.jpg</t>
  </si>
  <si>
    <t>Behind you</t>
  </si>
  <si>
    <t>RT @bbcarts: Happy International #JazzDay! Check out our gallery of classic Blue Note sleeves https://t.co/wizQgempTh</t>
  </si>
  <si>
    <t>Stephanie DiBari</t>
  </si>
  <si>
    <t>http://pbs.twimg.com/profile_images/696155616876892160/DnPu9MNZ_normal.jpg</t>
  </si>
  <si>
    <t>Irma Cruz</t>
  </si>
  <si>
    <t>http://pbs.twimg.com/profile_images/704526305954410497/CIp9eGsq_normal.jpg</t>
  </si>
  <si>
    <t>Jam session with @nerijamusic #InternationalJazzDay #jazzday https://t.co/aC7DiY4QSZ</t>
  </si>
  <si>
    <t>conxypower</t>
  </si>
  <si>
    <t>http://pbs.twimg.com/profile_images/694096281824804864/p4gaIg6w_normal.jpg</t>
  </si>
  <si>
    <t>Vive en Malaga</t>
  </si>
  <si>
    <t>Guido Giannelli</t>
  </si>
  <si>
    <t>http://pbs.twimg.com/profile_images/1561368874/gg_avtr_normal.jpg</t>
  </si>
  <si>
    <t>http://t.co/GZTait6rJK</t>
  </si>
  <si>
    <t>Celebrate #JazzDay listening my fav #Jazz resource: @jazz_standard on @mixcloud TinaTinaTina! https://t.co/8LtiWC4NGu</t>
  </si>
  <si>
    <t>DV</t>
  </si>
  <si>
    <t>http://pbs.twimg.com/profile_images/693314196671500288/EPCkPLX-_normal.jpg</t>
  </si>
  <si>
    <t>zaragoza.es</t>
  </si>
  <si>
    <t>http://pbs.twimg.com/profile_images/445894041830707200/gxZ1ZuPk_normal.jpeg</t>
  </si>
  <si>
    <t>http://t.co/LpGkTu413i</t>
  </si>
  <si>
    <t>DannyJosí©CevallosC.</t>
  </si>
  <si>
    <t>http://pbs.twimg.com/profile_images/624882200694116352/tJCn01wY_normal.jpg</t>
  </si>
  <si>
    <t>http://t.co/7OoCUcFAOs</t>
  </si>
  <si>
    <t>Guayaquil/Quito. Ec.</t>
  </si>
  <si>
    <t>Leone Campiao</t>
  </si>
  <si>
    <t>http://pbs.twimg.com/profile_images/477809657268797440/sAzwmP0J_normal.jpeg</t>
  </si>
  <si>
    <t>Patricio Villegas</t>
  </si>
  <si>
    <t>http://pbs.twimg.com/profile_images/688518591679991808/iDTT3YId_normal.jpg</t>
  </si>
  <si>
    <t>Jam session with Rosie from @nerijamusic #jazzday #InternationalJazzDay https://t.co/dY7p79k1kX</t>
  </si>
  <si>
    <t>Caro Yaí±ez</t>
  </si>
  <si>
    <t>http://pbs.twimg.com/profile_images/708117693040357376/BVRHZ1zt_normal.jpg</t>
  </si>
  <si>
    <t>Andrea Fazioli PL</t>
  </si>
  <si>
    <t>http://pbs.twimg.com/profile_images/473383764056231936/q2Ln3ugV_normal.jpeg</t>
  </si>
  <si>
    <t>https://t.co/fqIS3gKvj1</t>
  </si>
  <si>
    <t>RT @Booksmag: Duke Ellington a contribuí© íæ transformer son pays, pas seulement sa musique #JazzDay
https://t.co/yR66sxvGdl https://t.co/nNTäó_</t>
  </si>
  <si>
    <t>Bellinzone</t>
  </si>
  <si>
    <t>Hí©ctor Daniel Juíçrez</t>
  </si>
  <si>
    <t>http://pbs.twimg.com/profile_images/542333614110031872/ABeDGzaK_normal.jpeg</t>
  </si>
  <si>
    <t>http://t.co/zXKafcG4Uo</t>
  </si>
  <si>
    <t>JORGE TRUJILLO B.</t>
  </si>
  <si>
    <t>http://pbs.twimg.com/profile_images/3763638618/78f0c7bcde2e30ed42abc726903f1ab6_normal.jpeg</t>
  </si>
  <si>
    <t>Bartlet</t>
  </si>
  <si>
    <t>http://pbs.twimg.com/profile_images/3216830208/f59296d2ba4c34c74b3a3180a55dd7bf_normal.jpeg</t>
  </si>
  <si>
    <t>kim</t>
  </si>
  <si>
    <t>http://pbs.twimg.com/profile_images/717479734016360448/9cwD14pC_normal.jpg</t>
  </si>
  <si>
    <t>https://t.co/yrnqF6xImp</t>
  </si>
  <si>
    <t>Barthez</t>
  </si>
  <si>
    <t>http://pbs.twimg.com/profile_images/723402736889294849/fkByO7na_normal.jpg</t>
  </si>
  <si>
    <t>http://t.co/qfijyQig3g</t>
  </si>
  <si>
    <t>F. Derya AKYILMAZ</t>
  </si>
  <si>
    <t>http://pbs.twimg.com/profile_images/715800830780260352/vrTJFOM8_normal.jpg</t>
  </si>
  <si>
    <t>Darmon Pierre</t>
  </si>
  <si>
    <t>http://pbs.twimg.com/profile_images/606196852690714624/6LR8NbZP_normal.jpg</t>
  </si>
  <si>
    <t>RT @newmorning: #NOWONAIR #Tribute To #TheCrusaders #live at #NewMorning (#Paris) on #NewMorningRadio ! #JazzDay  https://t.co/8IBbwB8R66</t>
  </si>
  <si>
    <t>Paulo Alvarado</t>
  </si>
  <si>
    <t>http://pbs.twimg.com/profile_images/524247407005933568/yELtc8Cs_normal.jpeg</t>
  </si>
  <si>
    <t>https://t.co/YaE4wYUdz2</t>
  </si>
  <si>
    <t>Simone Flavio Eynard</t>
  </si>
  <si>
    <t>http://pbs.twimg.com/profile_images/703345704190779392/2d5j6-GL_normal.jpg</t>
  </si>
  <si>
    <t>https://t.co/MsQxuFnpDz</t>
  </si>
  <si>
    <t>http://pbs.twimg.com/profile_images/480935030705762304/m8-BIqkJ_normal.jpeg</t>
  </si>
  <si>
    <t>Another one you hardly hear these days - Randy Crawford  Last Night at Danceland - 1980 #JazzDay writer @CreoleJoe  https://t.co/3unZpg156I</t>
  </si>
  <si>
    <t>@barranquiJazz @uninorteFm #JazzDay Broadcasting some Jazz tunes I enjoy #NowPlaying Denada de Helge Sunde Norske Säó_ https://t.co/fSZorRqiik</t>
  </si>
  <si>
    <t>Josí© Chaves</t>
  </si>
  <si>
    <t>http://pbs.twimg.com/profile_images/563420654238588928/kM85V657_normal.jpeg</t>
  </si>
  <si>
    <t>http://t.co/EJ3Wh4spjK</t>
  </si>
  <si>
    <t>PREMIUMFEST</t>
  </si>
  <si>
    <t>http://pbs.twimg.com/profile_images/2602031638/tx030fxux2iglkqj8atx_normal.jpeg</t>
  </si>
  <si>
    <t>http://t.co/gISSrWzm7n</t>
  </si>
  <si>
    <t>benedetto carella</t>
  </si>
  <si>
    <t>http://pbs.twimg.com/profile_images/378800000606292855/770b834fed150ac60bbe46ad97580d8a_normal.jpeg</t>
  </si>
  <si>
    <t>RT @USConsMilan: Happy #jazzday! La quinta edizione dell' @IntlJazzDay verríæ celebrata con un concerto alla @WhiteHouse. Seguilo qui: httpsäó_</t>
  </si>
  <si>
    <t>Torino, Italy</t>
  </si>
  <si>
    <t>kavout</t>
  </si>
  <si>
    <t>http://pbs.twimg.com/profile_images/644062492294033408/m85ojnua_normal.jpg</t>
  </si>
  <si>
    <t>@barranquiJazz @uninorteFm #JazzDay Broadcasting some Jazz tunes I enjoy #NowPlaying Tranquility de Tania Maria &amp; Häó_ https://t.co/HK4nZlZHtP</t>
  </si>
  <si>
    <t>Svetlana.</t>
  </si>
  <si>
    <t>http://pbs.twimg.com/profile_images/716984465910837248/GmG-witr_normal.jpg</t>
  </si>
  <si>
    <t>"Weäó»re turning this place into the Blues House." äóî@POTUS at the International #JazzDay Concert on... https://t.co/c2CBVnbve8 via @USEmbRu</t>
  </si>
  <si>
    <t>Radio World</t>
  </si>
  <si>
    <t>http://pbs.twimg.com/profile_images/597772266542223361/YpOEqCaq_normal.png</t>
  </si>
  <si>
    <t>http://t.co/R6GEkUWAc8</t>
  </si>
  <si>
    <t>EL SALVADOR,CA</t>
  </si>
  <si>
    <t>Wilson Campanella</t>
  </si>
  <si>
    <t>http://pbs.twimg.com/profile_images/706433842496872448/OrbqTlWI_normal.jpg</t>
  </si>
  <si>
    <t>Maldonado Uruguay</t>
  </si>
  <si>
    <t>Lakeesha Ransom</t>
  </si>
  <si>
    <t>http://pbs.twimg.com/profile_images/618827487766712320/n0rIYPMt_normal.jpg</t>
  </si>
  <si>
    <t>http://t.co/5z1Wy3BPs6</t>
  </si>
  <si>
    <t>Akron, Ohio, USA</t>
  </si>
  <si>
    <t>Pedro Mozas Rello</t>
  </si>
  <si>
    <t>http://pbs.twimg.com/profile_images/687405342666407936/UPbpntr8_normal.jpg</t>
  </si>
  <si>
    <t>RT @State_IO: .@State_IO blogs on the importance of @UNESCOäó»s recognition of the appeal + impact of #jazz diplomacy: https://t.co/MEznru5v3äó_</t>
  </si>
  <si>
    <t>Verí_nica Madrigal</t>
  </si>
  <si>
    <t>http://pbs.twimg.com/profile_images/573969871551119360/GGKEH-C7_normal.jpeg</t>
  </si>
  <si>
    <t>EducationUSA IBEUCE</t>
  </si>
  <si>
    <t>http://pbs.twimg.com/profile_images/720687574768087040/byut68iB_normal.jpg</t>
  </si>
  <si>
    <t>https://t.co/T1DPJzSp42</t>
  </si>
  <si>
    <t>Fortaleza, Brasil</t>
  </si>
  <si>
    <t>#BillyPaul will be laid to rest today. His legacy is immortalized on @PMAwalk. #JazzDay #PhillyJazzMonth #JAM #jazz https://t.co/WtIc4viXqr</t>
  </si>
  <si>
    <t>Francesca Thorne</t>
  </si>
  <si>
    <t>http://pbs.twimg.com/profile_images/723572181012086784/qzYjneni_normal.jpg</t>
  </si>
  <si>
    <t>Wellington Central, Wellington</t>
  </si>
  <si>
    <t>Federica Antonelli</t>
  </si>
  <si>
    <t>http://pbs.twimg.com/profile_images/684414449499942912/Gb-4IRDW_normal.jpg</t>
  </si>
  <si>
    <t>Roma, Italy</t>
  </si>
  <si>
    <t>Selen Beytekin</t>
  </si>
  <si>
    <t>http://pbs.twimg.com/profile_images/560778488022851584/NBG8auQ__normal.jpeg</t>
  </si>
  <si>
    <t>http://t.co/qIukQ0KuAD</t>
  </si>
  <si>
    <t>Istanbul/Turkey</t>
  </si>
  <si>
    <t>artistformalyknoAss</t>
  </si>
  <si>
    <t>http://pbs.twimg.com/profile_images/535925502330941440/eWFvAEji_normal.jpeg</t>
  </si>
  <si>
    <t>Boubou</t>
  </si>
  <si>
    <t>http://pbs.twimg.com/profile_images/378800000118684567/2cb480decdbfd6c51e8cc6be693e0458_normal.png</t>
  </si>
  <si>
    <t>olivera kovacevic</t>
  </si>
  <si>
    <t>http://pbs.twimg.com/profile_images/549477928493264896/UCgbD7LW_normal.jpeg</t>
  </si>
  <si>
    <t>Ednea de Lima Bassi</t>
  </si>
  <si>
    <t>http://pbs.twimg.com/profile_images/682366006610759680/grbUT20K_normal.jpg</t>
  </si>
  <si>
    <t>Sí£o Paulo, Brasil</t>
  </si>
  <si>
    <t>AslÛ± Tuna</t>
  </si>
  <si>
    <t>http://pbs.twimg.com/profile_images/716183682969632768/J2P7Q6tp_normal.jpg</t>
  </si>
  <si>
    <t>https://t.co/K4lry8WNFl</t>
  </si>
  <si>
    <t>Universe Lover</t>
  </si>
  <si>
    <t>http://pbs.twimg.com/profile_images/600781486271303680/sa2nZaWs_normal.jpg</t>
  </si>
  <si>
    <t>S Rampersad</t>
  </si>
  <si>
    <t>http://pbs.twimg.com/profile_images/378800000856289762/a044951e470fde21bf96c31baf602bfc_normal.jpeg</t>
  </si>
  <si>
    <t>https://t.co/8kUB5YX1Ag</t>
  </si>
  <si>
    <t>Srta Naranjo</t>
  </si>
  <si>
    <t>http://pbs.twimg.com/profile_images/637748551183933440/bm8LariQ_normal.png</t>
  </si>
  <si>
    <t>http://t.co/XpW8PiTowl</t>
  </si>
  <si>
    <t>Tierras Gí©lidas</t>
  </si>
  <si>
    <t>Jesí_s Cí_rdoba</t>
  </si>
  <si>
    <t>http://pbs.twimg.com/profile_images/704273451742273537/ZYXenM2W_normal.jpg</t>
  </si>
  <si>
    <t>Collado Villalba</t>
  </si>
  <si>
    <t>Superb lunchtime  vibes with @josejamesmusic @cheltfestivals @CheltJazz #cheltjazzfest</t>
  </si>
  <si>
    <t>@josejamesmusic what a great groovy gig #cheltjazzfest Thanks</t>
  </si>
  <si>
    <t>VeryNiceTrue</t>
  </si>
  <si>
    <t>http://pbs.twimg.com/profile_images/711646640478789632/eFU5f7LT_normal.jpg</t>
  </si>
  <si>
    <t>https://t.co/XmWAfjTm2V</t>
  </si>
  <si>
    <t>Lana Wong</t>
  </si>
  <si>
    <t>http://pbs.twimg.com/profile_images/2739512577/107b7702bdf98ed512b6b6906182d187_normal.png</t>
  </si>
  <si>
    <t>https://t.co/PVd93Qnhnn</t>
  </si>
  <si>
    <t>Adriana Cí_mbita</t>
  </si>
  <si>
    <t>http://pbs.twimg.com/profile_images/693956274527014918/ZDg8HTwd_normal.jpg</t>
  </si>
  <si>
    <t>Yo! Philly Votes</t>
  </si>
  <si>
    <t>http://pbs.twimg.com/profile_images/2691612607/06bfb13389205ef8828e3a11b776b7e1_normal.jpeg</t>
  </si>
  <si>
    <t>https://t.co/qHxGWbPCwa</t>
  </si>
  <si>
    <t>PHLWatchdog</t>
  </si>
  <si>
    <t>http://pbs.twimg.com/profile_images/614558061370322945/F-bir1vA_normal.jpg</t>
  </si>
  <si>
    <t>http://t.co/9sk21qPMX0</t>
  </si>
  <si>
    <t>Milenko Olivos</t>
  </si>
  <si>
    <t>http://pbs.twimg.com/profile_images/683462415334412288/sMcjaXAr_normal.jpg</t>
  </si>
  <si>
    <t>Lima Peru</t>
  </si>
  <si>
    <t>http://pbs.twimg.com/profile_images/666017122334744576/-YPV-u5Z_normal.jpg</t>
  </si>
  <si>
    <t>Lucy Bailey</t>
  </si>
  <si>
    <t>http://t.co/Ic8jkngT1V</t>
  </si>
  <si>
    <t>thinggtwoo</t>
  </si>
  <si>
    <t>http://pbs.twimg.com/profile_images/687851504217264128/73172bXJ_normal.jpg</t>
  </si>
  <si>
    <t>RT @revnaomi: Listen up! Itäó»s International #JazzDay - Now thereäó»s something celebratory https://t.co/0huWZNUtpx</t>
  </si>
  <si>
    <t>Connecticut</t>
  </si>
  <si>
    <t>RT @PhillyJazzApp: #BillyPaul will be laid to rest today. His legacy is immortalized on @PMAwalk. #JazzDay #PhillyJazzMonth #JAM #jazz httpäó_</t>
  </si>
  <si>
    <t>Cindy Lee</t>
  </si>
  <si>
    <t>http://pbs.twimg.com/profile_images/560543247320104960/jtbCiYGJ_normal.jpeg</t>
  </si>
  <si>
    <t>http://t.co/JNatojT3gi</t>
  </si>
  <si>
    <t>Tech Coast, Sunny SoCal!</t>
  </si>
  <si>
    <t>SS</t>
  </si>
  <si>
    <t>http://pbs.twimg.com/profile_images/668323054531907584/741a_GEU_normal.jpg</t>
  </si>
  <si>
    <t>Canada, Turtle Island</t>
  </si>
  <si>
    <t>Radioline</t>
  </si>
  <si>
    <t>http://pbs.twimg.com/profile_images/715931249890705410/Piil_y1H_normal.jpg</t>
  </si>
  <si>
    <t>http://t.co/ZZYuKUFgrU</t>
  </si>
  <si>
    <t>.@fipradio í©tait la radio #jazz la plus í©coutí©e sur Radioline au mois de mars ! #RadiolineInsights #JazzDay https://t.co/FHiq1yUpRs</t>
  </si>
  <si>
    <t>Myka Burke</t>
  </si>
  <si>
    <t>http://pbs.twimg.com/profile_images/421805191164215296/otzj3k6l_normal.jpeg</t>
  </si>
  <si>
    <t>https://t.co/bi73gsJF3b</t>
  </si>
  <si>
    <t>Ottawa &amp; Leipzig</t>
  </si>
  <si>
    <t>It's international #JazzDay #JazzDay2016 so #celebrate with #popupcards! #prrequest #journorequest @jamiecullum https://t.co/cVnaTcSHIC</t>
  </si>
  <si>
    <t>Miguel Bracho</t>
  </si>
  <si>
    <t>http://pbs.twimg.com/profile_images/378800000643052197/63a4a7d10bdd6c64b8afae49b43ed7d6_normal.jpeg</t>
  </si>
  <si>
    <t>y todo a orillas del Neverí_</t>
  </si>
  <si>
    <t>LANIDE HOT CLUB</t>
  </si>
  <si>
    <t>http://pbs.twimg.com/profile_images/651803274723631104/2FsxAwTD_normal.png</t>
  </si>
  <si>
    <t>http://t.co/l8oXM8aM3m</t>
  </si>
  <si>
    <t>#JazzDay #HayEscena #Madrid #Jazz
Fernando Dí_az de Quijano para @elcultural @Discopolis3 @IntlJazzDay @UNESCO_es
https://t.co/bh9UPZ1LtF</t>
  </si>
  <si>
    <t>Marcel</t>
  </si>
  <si>
    <t>http://pbs.twimg.com/profile_images/3193893236/a15ef50ee79fddea24323832bdcd58ef_normal.png</t>
  </si>
  <si>
    <t>Sax section rehearsal with @nerijamusic for @IntlJazzDay #jazzday https://t.co/xgLobPMbt7</t>
  </si>
  <si>
    <t>RT @UNA_Bulgaria: International #JazzDay 2016 https://t.co/tgSh7N52Mo via @YouTube @IrinaBokova @POTUS @UNESCO</t>
  </si>
  <si>
    <t>RT @UNA_Bulgaria: _î___Á_‡ã_ã‰ _µ ã€___Ÿ___µãóã_Á_é____ _Ë__ã_é_Á___Ÿ_µ _‡_Á ___Ÿãó. _î_Á ____ ã_Ë___Ç_µ_é_Ÿ__! _____µ _µ _Í_Áãš_µã‰__ _éã__±_Ÿ____ _Ç___Á_‡ _Ë_Áãóãˆ_µ? #JazzDay #UNESCO #UN https://t.co/väó_</t>
  </si>
  <si>
    <t>RT @Roma: Oggi doppia celebrazione, si festeggia il #JazzDay @UNESCO e il compleanno @casadeljazz https://t.co/MMhRhzkypT https://t.co/mQdMäó_</t>
  </si>
  <si>
    <t>Andrí© Natta</t>
  </si>
  <si>
    <t>http://pbs.twimg.com/profile_images/692040017234018305/CTxUlByS_normal.jpg</t>
  </si>
  <si>
    <t>http://t.co/ITB9aWzYSV</t>
  </si>
  <si>
    <t>RT @ShaunaReporter: POTUS celebrating #JazzDay a day early!  https://t.co/ge7BsXptQt</t>
  </si>
  <si>
    <t>Birmingham, AL</t>
  </si>
  <si>
    <t>Ines Alcalde</t>
  </si>
  <si>
    <t>http://pbs.twimg.com/profile_images/3414058047/58fbe3fd68febf032699991a6dc384a4_normal.jpeg</t>
  </si>
  <si>
    <t>Bilbao</t>
  </si>
  <si>
    <t>artieres</t>
  </si>
  <si>
    <t>http://pbs.twimg.com/profile_images/726579505/amor_da_ingrid_normal.JPG</t>
  </si>
  <si>
    <t>Equador</t>
  </si>
  <si>
    <t>Marco Mendoza</t>
  </si>
  <si>
    <t>http://pbs.twimg.com/profile_images/2959327794/84f2b42cc2bee56a625dfadeb2b4b312_normal.jpeg</t>
  </si>
  <si>
    <t>Kevin Fairclough</t>
  </si>
  <si>
    <t>http://pbs.twimg.com/profile_images/472317744046567424/N6KNd9uj_normal.jpeg</t>
  </si>
  <si>
    <t>http://t.co/IOs7cvAbmw</t>
  </si>
  <si>
    <t>RT @CEONWC: #Wildflower #CreativeConservation with crushed #CD #substrate. Appropriate for #international #jazzday. Or not?! https://t.co/Qäó_</t>
  </si>
  <si>
    <t>LuigiJ.B.O'MalleyHub</t>
  </si>
  <si>
    <t>http://pbs.twimg.com/profile_images/709556752166080512/0XBZ3YqY_normal.jpg</t>
  </si>
  <si>
    <t>Park Slope Brooklyn Nyc</t>
  </si>
  <si>
    <t>myriam.cevallos</t>
  </si>
  <si>
    <t>http://pbs.twimg.com/profile_images/597100578322407424/T5iYp-C5_normal.jpg</t>
  </si>
  <si>
    <t>Alfredo Carrií_n</t>
  </si>
  <si>
    <t>http://pbs.twimg.com/profile_images/711321834063585281/8tlEGLiF_normal.jpg</t>
  </si>
  <si>
    <t>https://t.co/AIE9UvDegK</t>
  </si>
  <si>
    <t>@ArodSpainMedia Muy bueno el podcast 0019 con Gerardo Pí©rez y Dick @CafeCentralJazz @BoguiJazz #JazzDay https://t.co/ztCuVV0NLH</t>
  </si>
  <si>
    <t>David Miralles</t>
  </si>
  <si>
    <t>http://pbs.twimg.com/profile_images/715530045800976384/9Y6D0g49_normal.jpg</t>
  </si>
  <si>
    <t>https://t.co/hb4Ql3Cs8h</t>
  </si>
  <si>
    <t>Gouda, Nederland</t>
  </si>
  <si>
    <t>RT @SpainMediaRadio: 'El #jazz como receta diaria para sobrevivir en esta jungla de sonidos' #IgnacioFaulí_n, #JazzDay https://t.co/W55ajLp9äó_</t>
  </si>
  <si>
    <t>Happy International #JazzDay Great events taking place over the globe today inc @SNJO2 tonight in Sage One https://t.co/Jz4VaH3XAI</t>
  </si>
  <si>
    <t>SABC Radio Archive</t>
  </si>
  <si>
    <t>http://pbs.twimg.com/profile_images/748056541/small_DSCF0007_normal.JPG</t>
  </si>
  <si>
    <t>http://t.co/dMzcAFBNoz</t>
  </si>
  <si>
    <t>Chance</t>
  </si>
  <si>
    <t>http://pbs.twimg.com/profile_images/578613027886469120/fIjWft9N_normal.png</t>
  </si>
  <si>
    <t>https://t.co/QGA0L4Npp1</t>
  </si>
  <si>
    <t>Sonia Pallai</t>
  </si>
  <si>
    <t>http://pbs.twimg.com/profile_images/1312252333/Sonia_ND_normal.jpg</t>
  </si>
  <si>
    <t>Siena, Italy</t>
  </si>
  <si>
    <t>Joachim Tessmer</t>
  </si>
  <si>
    <t>http://pbs.twimg.com/profile_images/644413544759435264/gCWCkQGV_normal.png</t>
  </si>
  <si>
    <t>http://t.co/t3hp6s1Ufl</t>
  </si>
  <si>
    <t>Karlsruhe, Baden-Wí_rttemberg</t>
  </si>
  <si>
    <t>Arjun Hamal</t>
  </si>
  <si>
    <t>http://pbs.twimg.com/profile_images/673327978026156032/g43SL3xB_normal.jpg</t>
  </si>
  <si>
    <t>syangja</t>
  </si>
  <si>
    <t>Orlando M.</t>
  </si>
  <si>
    <t>http://pbs.twimg.com/profile_images/701450762912735232/G3Npsbc__normal.jpg</t>
  </si>
  <si>
    <t>Encarnacion</t>
  </si>
  <si>
    <t>RT @USEmbassyNepal: In 30 minutes - free #JazzDay concert in Moksh (Jhamsikhel, Lalitpur)! Join us. @IntlJazzDay https://t.co/HWTEsXD7QM</t>
  </si>
  <si>
    <t>'Bravura &amp; cool' -were you here for Wayne Shorter &amp; @jazzdotorg's show in February? #JazzDay https://t.co/IkJWJEy6v6 https://t.co/N0P9WaaTgc</t>
  </si>
  <si>
    <t>Claudio Concepcií_n C</t>
  </si>
  <si>
    <t>http://pbs.twimg.com/profile_images/412369335072464896/b5mUvnwL_normal.jpeg</t>
  </si>
  <si>
    <t>http://t.co/cql9STMvIo</t>
  </si>
  <si>
    <t>Ben Eshmade</t>
  </si>
  <si>
    <t>http://pbs.twimg.com/profile_images/378800000546604547/1fe0f6ade5bccc6f90becaf1dd58ad26_normal.jpeg</t>
  </si>
  <si>
    <t>http://t.co/fQwWyetNNk</t>
  </si>
  <si>
    <t>Poplar</t>
  </si>
  <si>
    <t>DR GUTO</t>
  </si>
  <si>
    <t>http://pbs.twimg.com/profile_images/312339465/MacGuto_normal.jpg</t>
  </si>
  <si>
    <t>http://t.co/k8saqveR6M</t>
  </si>
  <si>
    <t>RIO DE JANEIRO</t>
  </si>
  <si>
    <t>Deniz Mistepe</t>
  </si>
  <si>
    <t>http://pbs.twimg.com/profile_images/721657589633835008/r391pJ0o_normal.jpg</t>
  </si>
  <si>
    <t>https://t.co/SBouQbkcqM</t>
  </si>
  <si>
    <t>paralel evren</t>
  </si>
  <si>
    <t>moneysavingremovals</t>
  </si>
  <si>
    <t>http://pbs.twimg.com/profile_images/541562934741057536/8HPiz9lC_normal.jpeg</t>
  </si>
  <si>
    <t>http://t.co/T2ve4mRR6o</t>
  </si>
  <si>
    <t>manchester/london/spain</t>
  </si>
  <si>
    <t>Antonieta Hardy</t>
  </si>
  <si>
    <t>Evita Grazia</t>
  </si>
  <si>
    <t>http://pbs.twimg.com/profile_images/625404027090673664/KIYmSJEs_normal.jpg</t>
  </si>
  <si>
    <t>Today is @UNESCO International #JazzDay. I like a blend of jazz with other musical influences, e.g. US3 https://t.co/ywt16a8cbL</t>
  </si>
  <si>
    <t>Middle Europe</t>
  </si>
  <si>
    <t>Vanessa Sutton</t>
  </si>
  <si>
    <t>http://pbs.twimg.com/profile_images/594417208819720196/WQ5QNYQP_normal.jpg</t>
  </si>
  <si>
    <t>http://t.co/auYQra84Rp</t>
  </si>
  <si>
    <t>Ottawa, ON. Canada</t>
  </si>
  <si>
    <t>Ella Fitzgerald - Blue Skies (High Quality - Remastered) https://t.co/dJ29ZWfAxe via @YouTube #JazzDay</t>
  </si>
  <si>
    <t>p í« t Œ¬ i Œ© i í«</t>
  </si>
  <si>
    <t>http://pbs.twimg.com/profile_images/722533899772043264/gzCk1FhU_normal.jpg</t>
  </si>
  <si>
    <t>https://t.co/xs3IDqdypD</t>
  </si>
  <si>
    <t>Cochabamba, Bolivia</t>
  </si>
  <si>
    <t>Luis A. Castaí±eda</t>
  </si>
  <si>
    <t>http://pbs.twimg.com/profile_images/702834463403692032/JOv9AuDo_normal.jpg</t>
  </si>
  <si>
    <t>RT @AusMIKTA: Marking @IntlJazzDay w great jazz artists from #MIKTA: Sam Anning from Australia https://t.co/Adp7K5Rzhj #JazzDay https://t.cäó_</t>
  </si>
  <si>
    <t>shamim ahmed khan</t>
  </si>
  <si>
    <t>http://pbs.twimg.com/profile_images/687950312871690240/9uU5qHlP_normal.jpg</t>
  </si>
  <si>
    <t>#jazzday Jam session led by Simon Da Silva and Rosie and Inga from @nerijamusic https://t.co/4T6ThV6OpC</t>
  </si>
  <si>
    <t>Wise_Diva</t>
  </si>
  <si>
    <t>http://pbs.twimg.com/profile_images/420480571/twitterProfilePhoto_normal.jpg</t>
  </si>
  <si>
    <t>http://t.co/ggKQaoWSTz</t>
  </si>
  <si>
    <t>RT @ShaunaReporter: Happy International #JazzDay!</t>
  </si>
  <si>
    <t>In the sky</t>
  </si>
  <si>
    <t>Sevmek</t>
  </si>
  <si>
    <t>http://pbs.twimg.com/profile_images/715873194343792641/sP35krL1_normal.jpg</t>
  </si>
  <si>
    <t>Marina #Phi“Ê_ç___Â_ñ</t>
  </si>
  <si>
    <t>http://pbs.twimg.com/profile_images/725445955500298241/FN6N3SWH_normal.jpg</t>
  </si>
  <si>
    <t>https://t.co/Oq3kALthtc</t>
  </si>
  <si>
    <t>200 paí_ses celebran el #JazzDay con una gran cita que se podríç ver en la web https://t.co/ch0zogh9So En @guiadelocio https://t.co/3Czv3gpZoS</t>
  </si>
  <si>
    <t>Europe ( UK) &amp; Spain (__»_Â_´___î)</t>
  </si>
  <si>
    <t>Arsenal fan</t>
  </si>
  <si>
    <t>http://pbs.twimg.com/profile_images/490890998432944128/MFm4RDOJ_normal.jpeg</t>
  </si>
  <si>
    <t>Merry Bae Blige äÖ´¥Ÿ</t>
  </si>
  <si>
    <t>http://pbs.twimg.com/profile_images/708013233534320640/VmfKJ0bC_normal.jpg</t>
  </si>
  <si>
    <t>https://t.co/39FG93WB3A</t>
  </si>
  <si>
    <t>Housebound in Wales via Philly</t>
  </si>
  <si>
    <t>RT @AusMIKTA: Marking @IntlJazzDay with great jazz artists from #MIKTA: @jazzphrase from Turkey #JazzDay https://t.co/my7CISM2az</t>
  </si>
  <si>
    <t>Vilsonconbr</t>
  </si>
  <si>
    <t>http://pbs.twimg.com/profile_images/1776237108/Captura_de_tela_inteira_23012012_182632.bmp_normal.jpg</t>
  </si>
  <si>
    <t>Osasco</t>
  </si>
  <si>
    <t>Juls</t>
  </si>
  <si>
    <t>http://pbs.twimg.com/profile_images/666331606785757184/W-ePjHb__normal.jpg</t>
  </si>
  <si>
    <t>Al2Arsy</t>
  </si>
  <si>
    <t>http://pbs.twimg.com/profile_images/719300565713469444/gdIcW6qD_normal.jpg</t>
  </si>
  <si>
    <t>RT @AusMIKTA: Marking @IntlJazzDay with great jazz artists from #MIKTA: Youn Sun Nah from Korea https://t.co/l7f8auTzCi #JazzDay</t>
  </si>
  <si>
    <t>Creative Native äÖ´¥Ÿ</t>
  </si>
  <si>
    <t>http://pbs.twimg.com/profile_images/717181643564445696/La8gAjU-_normal.jpg</t>
  </si>
  <si>
    <t>https://t.co/WJrdNSdWC5</t>
  </si>
  <si>
    <t>infolaplata</t>
  </si>
  <si>
    <t>http://pbs.twimg.com/profile_images/687181151669252096/42ft0M4t_normal.jpg</t>
  </si>
  <si>
    <t>http://t.co/Vy3gWqtBMK</t>
  </si>
  <si>
    <t>La Plata</t>
  </si>
  <si>
    <t>RT @AusMIKTA: Marking @IntlJazzDay with great jazz artists from #MIKTA: @_JoeyAlexander from Indonesia #JazzDay https://t.co/bhyX9DoSB5</t>
  </si>
  <si>
    <t>RT @UNA_Bulgaria: ___±_µ_Ç_Ÿ___µ___Ÿ_µ _Ÿ ___Ÿãó: _ì_µ___Çã€___Áãó___Ç_µ__ _Ç_µ__ ___Á _Ç___Á_‡_Á https://t.co/gCVDPGMhpS #JazzDay @UNESCO @IrinaBokova https://t.co/OeZSqlTLKZ</t>
  </si>
  <si>
    <t>Anne Brinkhoff</t>
  </si>
  <si>
    <t>http://pbs.twimg.com/profile_images/556459266761318400/lCEIYtdc_normal.jpeg</t>
  </si>
  <si>
    <t>RT @cheltfestivals: 'The reward for playing jazz is playing jazz' said John Lewis. Send us your favourite jazz quotes on #InternationalJazzäó_</t>
  </si>
  <si>
    <t>Cheltenham and Gloucester</t>
  </si>
  <si>
    <t>Mats Eilertsen</t>
  </si>
  <si>
    <t>http://pbs.twimg.com/profile_images/1221170051/M3_2_3__normal.jpeg</t>
  </si>
  <si>
    <t>http://t.co/YiNUbRQB3G</t>
  </si>
  <si>
    <t>Eidsvoll Verk, Norway</t>
  </si>
  <si>
    <t>tashjill</t>
  </si>
  <si>
    <t>http://pbs.twimg.com/profile_images/608377485907095555/f-i7IlUb_normal.jpg</t>
  </si>
  <si>
    <t>http://t.co/EMvNznWm1L</t>
  </si>
  <si>
    <t>The lovely @ZoeGilbyMusic performing at @HdV_Cheltenham for @cheltfestivals #cheltjazzfest https://t.co/mdHIx1pmN0</t>
  </si>
  <si>
    <t>Don't miss the fantastic Rod Kelly Trio perform in the cocktail bar tonight from 9pm! #CheltJazzFest @cheltfestivals https://t.co/1IFLa98ee9</t>
  </si>
  <si>
    <t>Chris Rand</t>
  </si>
  <si>
    <t>http://pbs.twimg.com/profile_images/654714040246079489/klxCyqRB_normal.jpg</t>
  </si>
  <si>
    <t>http://t.co/EYxO0L5AeT</t>
  </si>
  <si>
    <t>Islington, London</t>
  </si>
  <si>
    <t>Zabeth Teelucksingh</t>
  </si>
  <si>
    <t>http://pbs.twimg.com/profile_images/469073196788891648/gJKL4etW_normal.jpeg</t>
  </si>
  <si>
    <t>Philadelphia. Paris. Carthage</t>
  </si>
  <si>
    <t>Vitor Santos</t>
  </si>
  <si>
    <t>http://pbs.twimg.com/profile_images/378800000463633572/8494361443a9361de1017d497c5ee1f2_normal.jpeg</t>
  </si>
  <si>
    <t>https://t.co/nFTjfIvG43</t>
  </si>
  <si>
    <t>Adíçn ílamo</t>
  </si>
  <si>
    <t>http://pbs.twimg.com/profile_images/438809416742088704/AJQc7VRE_normal.jpeg</t>
  </si>
  <si>
    <t>Mario Enciso Trejo</t>
  </si>
  <si>
    <t>http://pbs.twimg.com/profile_images/717840738772320257/9pKFoyvI_normal.jpg</t>
  </si>
  <si>
    <t>Joaquí_n Castellí_n</t>
  </si>
  <si>
    <t>http://pbs.twimg.com/profile_images/631031012986896384/VbngNGG0_normal.jpg</t>
  </si>
  <si>
    <t>Catrina Winkler</t>
  </si>
  <si>
    <t>http://pbs.twimg.com/profile_images/505436999906787328/OdW58w9t_normal.jpeg</t>
  </si>
  <si>
    <t>https://t.co/yMgC5IRm81</t>
  </si>
  <si>
    <t>La vida es como el jazz.Es mejor cuando improvisas Gershwin Feliz #JazzDay https://t.co/4UaJFzZlQH @IntlJazzDay @TwitterMusic @MontreuxJazz</t>
  </si>
  <si>
    <t>Palomares del Rí_o (Sevilla)</t>
  </si>
  <si>
    <t>Jo Dye</t>
  </si>
  <si>
    <t>http://pbs.twimg.com/profile_images/378800000607403495/a20ca555d636c1ec597853417b7af3b2_normal.jpeg</t>
  </si>
  <si>
    <t>L‘_L‘_L</t>
  </si>
  <si>
    <t>http://pbs.twimg.com/profile_images/713129799158464513/UwtZiKFW_normal.jpg</t>
  </si>
  <si>
    <t>https://t.co/1ozYTwqqp8</t>
  </si>
  <si>
    <t>#HappyJazzDay #JazzDay @ Isla de Chiloí© https://t.co/XFGIekRp6U</t>
  </si>
  <si>
    <t>Temuco - Chile</t>
  </si>
  <si>
    <t>shahid parwez</t>
  </si>
  <si>
    <t>http://pbs.twimg.com/profile_images/693154186486108160/A5HI5Onn_normal.jpg</t>
  </si>
  <si>
    <t>Patna, Bihar</t>
  </si>
  <si>
    <t>Javier Echaniz</t>
  </si>
  <si>
    <t>http://pbs.twimg.com/profile_images/2434365959/05kdkn693ifww6izltj8_normal.jpeg</t>
  </si>
  <si>
    <t>Ü»Ü„Ü_</t>
  </si>
  <si>
    <t>http://pbs.twimg.com/profile_images/586902474436411393/q2g9FpoQ_normal.jpg</t>
  </si>
  <si>
    <t>Massimo Santini</t>
  </si>
  <si>
    <t>http://pbs.twimg.com/profile_images/704336825452728320/nD36-FuU_normal.jpg</t>
  </si>
  <si>
    <t>https://t.co/spRegQb7Fb</t>
  </si>
  <si>
    <t>Milano, Italy</t>
  </si>
  <si>
    <t>Pí©rez-Requejo</t>
  </si>
  <si>
    <t>http://pbs.twimg.com/profile_images/726130561853603840/utxIigxZ_normal.jpg</t>
  </si>
  <si>
    <t>L U C Œ«</t>
  </si>
  <si>
    <t>http://pbs.twimg.com/profile_images/695357023337058308/gmFBWHG4_normal.jpg</t>
  </si>
  <si>
    <t>WAR IS HELL.</t>
  </si>
  <si>
    <t>Isabel</t>
  </si>
  <si>
    <t>http://pbs.twimg.com/profile_images/3768947217/9a7c221dc12025810b6b5b97a6421d54_normal.jpeg</t>
  </si>
  <si>
    <t>Now til 2pm, it's Humie Webbe with an all request edition of The Jazz Train @IntlJazzDay #jazzday https://t.co/t1UafiOjEo</t>
  </si>
  <si>
    <t>sergiobastidapereira</t>
  </si>
  <si>
    <t>http://pbs.twimg.com/profile_images/674973314297761792/3lM46O2j_normal.jpg</t>
  </si>
  <si>
    <t>Ferrol, Galicia</t>
  </si>
  <si>
    <t>DalmaciaEva</t>
  </si>
  <si>
    <t>http://pbs.twimg.com/profile_images/716809543544659968/64Y9wNrF_normal.jpg</t>
  </si>
  <si>
    <t>Œ© Stefano De Cupis</t>
  </si>
  <si>
    <t>http://pbs.twimg.com/profile_images/664943675303137281/R7nygL5n_normal.jpg</t>
  </si>
  <si>
    <t>http://t.co/lPJilXtY1M</t>
  </si>
  <si>
    <t>Abidjan, CíÇte d'Ivoire</t>
  </si>
  <si>
    <t>juanita incoronato</t>
  </si>
  <si>
    <t>http://pbs.twimg.com/profile_images/439903962431754240/RiifI3pj_normal.jpeg</t>
  </si>
  <si>
    <t>Roxbury CC</t>
  </si>
  <si>
    <t>http://pbs.twimg.com/profile_images/702152348760727552/GudGm1xZ_normal.jpg</t>
  </si>
  <si>
    <t>http://t.co/pQmQ3h4Wr5</t>
  </si>
  <si>
    <t>RT @KelleyChunn: Celebrating Jazz today @JazzBirdRadio  #JazzDay  https://t.co/Tfvskcq07c</t>
  </si>
  <si>
    <t>Roxbury, MA</t>
  </si>
  <si>
    <t>antonio bernardini</t>
  </si>
  <si>
    <t>http://pbs.twimg.com/profile_images/470899756189753345/eN1YgOgr_normal.jpeg</t>
  </si>
  <si>
    <t>Levent Parman</t>
  </si>
  <si>
    <t>http://pbs.twimg.com/profile_images/587947743051563009/E32dlAYw_normal.jpg</t>
  </si>
  <si>
    <t>https://t.co/rVB5ZKMP6r</t>
  </si>
  <si>
    <t>Shashank Shekhar</t>
  </si>
  <si>
    <t>http://pbs.twimg.com/profile_images/717229144610746368/omZXUybh_normal.jpg</t>
  </si>
  <si>
    <t>https://t.co/I6n3uhiazc</t>
  </si>
  <si>
    <t>Sydney, Australia</t>
  </si>
  <si>
    <t>muki</t>
  </si>
  <si>
    <t>http://pbs.twimg.com/profile_images/670513030095110144/veEQUKOp_normal.jpg</t>
  </si>
  <si>
    <t>Bahar Bií_en Aras</t>
  </si>
  <si>
    <t>http://pbs.twimg.com/profile_images/444736762414657536/x-rbDr5w_normal.jpeg</t>
  </si>
  <si>
    <t>Lois Caeiro</t>
  </si>
  <si>
    <t>http://pbs.twimg.com/profile_images/674914199450030080/b-X2l5jD_normal.jpg</t>
  </si>
  <si>
    <t>@barranquiJazz @uninorteFm #JazzDay Broadcasting some Jazz tunes I enjoy #NowPlaying Suite Dreams de Tom Harrell ä»‚ https://t.co/4CoZ9QZmj8</t>
  </si>
  <si>
    <t>Antonio Marfuggi</t>
  </si>
  <si>
    <t>http://pbs.twimg.com/profile_images/2901770559/4af9b85dc47d1f1e148358bc450c6057_normal.jpeg</t>
  </si>
  <si>
    <t>RT @deanna_castino: Invasione di emozioni al Teatro di Corte di @PalazzoRealeNap con coro @teatrosancarlo per #JazzDay @UNESCO_giovani httpäó_</t>
  </si>
  <si>
    <t>Lusciano</t>
  </si>
  <si>
    <t>Dave Biemiller</t>
  </si>
  <si>
    <t>http://pbs.twimg.com/profile_images/420662792379588609/KERfs3l7_normal.jpeg</t>
  </si>
  <si>
    <t>Happy @IntlJazzDay! :-) RT @UN: Jazz creates opportunities for mutual understanding &amp; tolerance https://t.co/NfzvrgjfLb #jazzday via @UNESCO</t>
  </si>
  <si>
    <t>Kemanci</t>
  </si>
  <si>
    <t>http://pbs.twimg.com/profile_images/683047098753925120/jmYPSshl_normal.jpg</t>
  </si>
  <si>
    <t>Clifton Coffee</t>
  </si>
  <si>
    <t>http://pbs.twimg.com/profile_images/476320941660577792/C_IzVb6v_normal.jpeg</t>
  </si>
  <si>
    <t>https://t.co/qo7TJnlvaE</t>
  </si>
  <si>
    <t>RT @WBJessopHouse: Come and try our fantastic baked pastries with a cup of @cliftoncoffee, just in time for the jazz #cheltjazzfest https:/äó_</t>
  </si>
  <si>
    <t>Simon Soothill</t>
  </si>
  <si>
    <t>http://pbs.twimg.com/profile_images/592722492428525569/W8qEa_sQ_normal.jpg</t>
  </si>
  <si>
    <t>Catalina Chica</t>
  </si>
  <si>
    <t>http://pbs.twimg.com/profile_images/605966371114086401/_7IYMB5B_normal.jpg</t>
  </si>
  <si>
    <t>Bogotíç D.C</t>
  </si>
  <si>
    <t>Soulful Saturday</t>
  </si>
  <si>
    <t>http://pbs.twimg.com/profile_images/533804641188724737/rM_Bb2UR_normal.jpeg</t>
  </si>
  <si>
    <t>https://t.co/k9sClhsvP8</t>
  </si>
  <si>
    <t>Cardiff, UK</t>
  </si>
  <si>
    <t>Puneet Sambyal</t>
  </si>
  <si>
    <t>http://pbs.twimg.com/profile_images/713961966751129600/PNOuKHnF_normal.jpg</t>
  </si>
  <si>
    <t>Kiko</t>
  </si>
  <si>
    <t>http://pbs.twimg.com/profile_images/428474202040315904/o-48LaE6_normal.jpeg</t>
  </si>
  <si>
    <t>@femileye thrilling at the on-going #satchmosjazzfestival2016 here in Lagos. #JazzDayäó_ https://t.co/Zpaz2a6UDR</t>
  </si>
  <si>
    <t>#JazzDay
Prince playing 'Summertime' at Soundcheck,  Koshien, Hyogo Prefecture (1... https://t.co/UYiDSPT0yK ví_a @YouTube</t>
  </si>
  <si>
    <t>International #JazzDay 2016 https://t.co/tgSh7N52Mo via @YouTube @IrinaBokova @POTUS @UNESCO</t>
  </si>
  <si>
    <t>MER</t>
  </si>
  <si>
    <t>http://pbs.twimg.com/profile_images/692493211198160896/Pf6IeQOF_normal.jpg</t>
  </si>
  <si>
    <t>Tysha M. Gamble</t>
  </si>
  <si>
    <t>http://pbs.twimg.com/profile_images/1745304844/me2_normal.jpg</t>
  </si>
  <si>
    <t>Pearland, Tx</t>
  </si>
  <si>
    <t>RT @TomWestonsCider: Drinking @Henry_Westons on the May Day #bankholidayweekend can only mean one thing... @cheltfestivals #cheltjazzfest häó_</t>
  </si>
  <si>
    <t>hackista</t>
  </si>
  <si>
    <t>http://pbs.twimg.com/profile_images/705883188728635392/QFVt8P2I_normal.jpg</t>
  </si>
  <si>
    <t>https://t.co/QMTeP0ezIe</t>
  </si>
  <si>
    <t>Ximo Tebar Jazz</t>
  </si>
  <si>
    <t>http://pbs.twimg.com/profile_images/576796951544360960/FuNJ8JKg_normal.jpeg</t>
  </si>
  <si>
    <t>http://t.co/PlV3t9uyXV</t>
  </si>
  <si>
    <t>Vamooos!!! JAZZ amb XIQUETS i JOVES en @firallibrevlc DISSABTE 30, 18:00 y 19:30 #JAZZDAY https://t.co/QzL8rDoG0C https://t.co/2sOna3vkIx</t>
  </si>
  <si>
    <t>Valencia, Spain</t>
  </si>
  <si>
    <t>Doug Wells</t>
  </si>
  <si>
    <t>http://pbs.twimg.com/profile_images/468908568624652288/POPEQRfV_normal.jpeg</t>
  </si>
  <si>
    <t>https://t.co/ierqgNUBan</t>
  </si>
  <si>
    <t>I'm playing with @george_dragons TOMORROW at CHELTENHAM JAZZ FESTIVAL. We're looking forward to it! Playing at 7:45 #cheltjazzfest</t>
  </si>
  <si>
    <t>Bath and London</t>
  </si>
  <si>
    <t>Libold severine</t>
  </si>
  <si>
    <t>http://pbs.twimg.com/profile_images/710394989956583424/u-l6V0Vm_normal.jpg</t>
  </si>
  <si>
    <t>https://t.co/UffjmggLBY</t>
  </si>
  <si>
    <t>Alsace/Berlin/Buenos Aires...</t>
  </si>
  <si>
    <t>AgendaPanoramasChile</t>
  </si>
  <si>
    <t>http://pbs.twimg.com/profile_images/719714586711224320/mymzkSUu_normal.jpg</t>
  </si>
  <si>
    <t>RT @ClubDeJazzAntof: Internacional del jazz Antofagasta, hoy 18.30 Hrs en muelle histí_rico! #JazzDay #intjazzday #UNESCO no se lo pierdan häó_</t>
  </si>
  <si>
    <t>TRIGGER GROUP</t>
  </si>
  <si>
    <t>http://pbs.twimg.com/profile_images/441474352434151425/L5wfZr3O_normal.jpeg</t>
  </si>
  <si>
    <t>http://t.co/72exRjM9hc</t>
  </si>
  <si>
    <t>"Weäó»re turning this place into the Blues House." äóî@POTUS at the International #JazzDay Concert on... https://t.co/JSPinbAg7F via @USEmbRu</t>
  </si>
  <si>
    <t>Saint-Petersburg</t>
  </si>
  <si>
    <t>jormurray</t>
  </si>
  <si>
    <t>http://pbs.twimg.com/profile_images/613320263246180354/AJuj32d2_normal.jpg</t>
  </si>
  <si>
    <t>opposition</t>
  </si>
  <si>
    <t>http://pbs.twimg.com/profile_images/724418728264232960/XeVo_hNJ_normal.jpg</t>
  </si>
  <si>
    <t>en la ruta de la onda</t>
  </si>
  <si>
    <t>Mino &amp; Ariadne</t>
  </si>
  <si>
    <t>http://pbs.twimg.com/profile_images/378800000539709770/21de963dbb6bf2b6dd6d0902c8369412_normal.png</t>
  </si>
  <si>
    <t>‘_“‘¬“‹‘‡, ‘„“‘å‘_‘é‘µ‘_‘Ë</t>
  </si>
  <si>
    <t>@barranquiJazz @uninorteFm #JazzDay Broadcasting some Jazz tunes I enjoy #NowPlaying Antigua de Vanguard Jazz Orcheäó_ https://t.co/gtvCfSgVkE</t>
  </si>
  <si>
    <t>Jaki Maurey-Delaunay</t>
  </si>
  <si>
    <t>http://pbs.twimg.com/profile_images/671001028419039233/tsi9lAWe_normal.jpg</t>
  </si>
  <si>
    <t>El Paí_s Cultura</t>
  </si>
  <si>
    <t>http://pbs.twimg.com/profile_images/517158646795350016/87aEResS_normal.jpeg</t>
  </si>
  <si>
    <t>http://t.co/rUJSXl8bUK</t>
  </si>
  <si>
    <t>200 paí_ses celebran el #JazzDay con una gran cita que se podríç ver en la web https://t.co/Uao4VPJrUB En @guiadelocio https://t.co/fE2cV5G9wQ</t>
  </si>
  <si>
    <t>Andrei Duca</t>
  </si>
  <si>
    <t>http://pbs.twimg.com/profile_images/717295882853564418/PbCr7aKH_normal.jpg</t>
  </si>
  <si>
    <t>http://t.co/Anbtpoxrx9</t>
  </si>
  <si>
    <t>EL PAíS</t>
  </si>
  <si>
    <t>http://pbs.twimg.com/profile_images/682714910308974592/MEVZw_kh_normal.jpg</t>
  </si>
  <si>
    <t>http://t.co/YXsNUahxUX</t>
  </si>
  <si>
    <t>Ty_Paterson</t>
  </si>
  <si>
    <t>http://pbs.twimg.com/profile_images/2479663690/r5p7pxx1qubij9p26gpt_normal.jpeg</t>
  </si>
  <si>
    <t>Sarai Aguilar A.</t>
  </si>
  <si>
    <t>http://pbs.twimg.com/profile_images/719702982195945473/8x73Pbad_normal.jpg</t>
  </si>
  <si>
    <t>Mundo Paralelo</t>
  </si>
  <si>
    <t>Karen du Toit</t>
  </si>
  <si>
    <t>http://pbs.twimg.com/profile_images/717317613148381184/NL9-j2jB_normal.jpg</t>
  </si>
  <si>
    <t>https://t.co/SMuS8eOLOz</t>
  </si>
  <si>
    <t>RT @iasa_web: Happy 
International
JAZZ DAY!
_ô_‡       #jazzday #Legend https://t.co/so4tcQAELk</t>
  </si>
  <si>
    <t>BibliotecaUNLZ</t>
  </si>
  <si>
    <t>http://pbs.twimg.com/profile_images/598645693243334656/0ntfUynw_normal.jpg</t>
  </si>
  <si>
    <t>Andrea Cerda Rotger</t>
  </si>
  <si>
    <t>http://pbs.twimg.com/profile_images/643110124186390528/eYGGg-C7_normal.jpg</t>
  </si>
  <si>
    <t>MIZA #Vumani</t>
  </si>
  <si>
    <t>http://pbs.twimg.com/profile_images/726361937437691904/tE6DDY-V_normal.jpg</t>
  </si>
  <si>
    <t>https://t.co/q3Vi2rzOq0</t>
  </si>
  <si>
    <t>RT @JazzedUp_WSFM: #JazzDay Diaries ZA _ô_‡_ô_Ÿ
We out at Ward 66 in Kagiso for the picnic. #showface #showlove #wejazzin #jazzjournals https://äó_</t>
  </si>
  <si>
    <t>yuk selfie di pre event @LoenpiaJazz di hotel semesta.. ada hadiah utk kalian loo @jazznesia #JazzDay https://t.co/GeKwCcST5n</t>
  </si>
  <si>
    <t>audiosoup</t>
  </si>
  <si>
    <t>http://pbs.twimg.com/profile_images/638051623026225153/ymeVSS9y_normal.jpg</t>
  </si>
  <si>
    <t>https://t.co/Kg5gfdmPkW</t>
  </si>
  <si>
    <t>Here's a pic of @MarkRuebery performing on @soulsaturday for @IntlJazzDay #jazzday https://t.co/COejV8ATyY</t>
  </si>
  <si>
    <t>Neil Evans</t>
  </si>
  <si>
    <t>http://pbs.twimg.com/profile_images/640231348897234944/ykRIKqeI_normal.jpg</t>
  </si>
  <si>
    <t>RT @artukdotorg: It's International #jazzday! Lots of artists were influenced by jazz. WeŒÍll be tweeting about them for all you hepcats thräó_</t>
  </si>
  <si>
    <t>Comune di Bologna</t>
  </si>
  <si>
    <t>http://pbs.twimg.com/profile_images/620543547964588032/WNFQeafU_normal.png</t>
  </si>
  <si>
    <t>https://t.co/4s2oyWowj3</t>
  </si>
  <si>
    <t>RT @BolognaFestival: Buongiorno! Anche BolognaFestival celebra il #JazzDay con il concerto dell'Uri Caine Ensemble. Ti va di seguirci duranäó_</t>
  </si>
  <si>
    <t>Raucoules Christian</t>
  </si>
  <si>
    <t>http://pbs.twimg.com/profile_images/571081378214883328/p3VJ9Y3n_normal.jpeg</t>
  </si>
  <si>
    <t>Paris - France</t>
  </si>
  <si>
    <t>WorldHeritagePHL</t>
  </si>
  <si>
    <t>http://pbs.twimg.com/profile_images/717824339865956353/-tD8t4vC_normal.jpg</t>
  </si>
  <si>
    <t>https://t.co/yzhQsMGEtT</t>
  </si>
  <si>
    <t>Benjamí_n Ní_í±ez</t>
  </si>
  <si>
    <t>http://pbs.twimg.com/profile_images/644885174912745472/44gnDRs5_normal.jpg</t>
  </si>
  <si>
    <t>https://t.co/xh4wJn0PKA</t>
  </si>
  <si>
    <t>Vicky Snodin</t>
  </si>
  <si>
    <t>http://pbs.twimg.com/profile_images/535839416838000640/dkvvS57J_normal.jpeg</t>
  </si>
  <si>
    <t>uzinarda</t>
  </si>
  <si>
    <t>http://pbs.twimg.com/profile_images/718858895947468800/z9pvHyVD_normal.jpg</t>
  </si>
  <si>
    <t>Marcos F. Santos</t>
  </si>
  <si>
    <t>http://pbs.twimg.com/profile_images/320856483/Marco_normal.jpg</t>
  </si>
  <si>
    <t>Tim Boniface</t>
  </si>
  <si>
    <t>http://pbs.twimg.com/profile_images/671599091969847297/2lldOOxX_normal.jpg</t>
  </si>
  <si>
    <t>https://t.co/2EYx5C7aZp</t>
  </si>
  <si>
    <t>Cambridge &amp; London, UK</t>
  </si>
  <si>
    <t>Crystal Hayes</t>
  </si>
  <si>
    <t>http://pbs.twimg.com/profile_images/3293350849/ce1f9c0d902cc67511aea947f83944b1_normal.jpeg</t>
  </si>
  <si>
    <t>Planet Earth (Mostly)</t>
  </si>
  <si>
    <t>La Cuchara Street</t>
  </si>
  <si>
    <t>http://pbs.twimg.com/profile_images/545144137465737216/6LLX1sSa_normal.jpeg</t>
  </si>
  <si>
    <t>https://t.co/rQ51GOZ9Ar</t>
  </si>
  <si>
    <t>Madrid - ES</t>
  </si>
  <si>
    <t>Ozong Agborsangaya</t>
  </si>
  <si>
    <t>http://pbs.twimg.com/profile_images/709149102517436417/qzlW2Cgi_normal.jpg</t>
  </si>
  <si>
    <t>Alessandro Pisu</t>
  </si>
  <si>
    <t>http://pbs.twimg.com/profile_images/1050736512/image_normal.jpg</t>
  </si>
  <si>
    <t>Happy International Jazz Day with one of my fav performers #paolofresu #JazzDay #passalento @intljazzday https://t.co/2lzt2EmhLc</t>
  </si>
  <si>
    <t>Yuly</t>
  </si>
  <si>
    <t>http://pbs.twimg.com/profile_images/693486255892467712/r0-7lIAf_normal.jpg</t>
  </si>
  <si>
    <t>Hoby RALIJAONA</t>
  </si>
  <si>
    <t>http://pbs.twimg.com/profile_images/726120479220764672/e4s-ecca_normal.jpg</t>
  </si>
  <si>
    <t>Eva Marí_a L. Moreira</t>
  </si>
  <si>
    <t>http://pbs.twimg.com/profile_images/486109229330477056/x1wR9cPm_normal.jpeg</t>
  </si>
  <si>
    <t>@juanvalinho que serí_a a vida sin #JazzDay _ô_„</t>
  </si>
  <si>
    <t>Starman</t>
  </si>
  <si>
    <t>http://pbs.twimg.com/profile_images/640475533361459201/1VW5oZtl_normal.jpg</t>
  </si>
  <si>
    <t>Marni Binder</t>
  </si>
  <si>
    <t>http://pbs.twimg.com/profile_images/694351615088840705/7ufohs4N_normal.jpg</t>
  </si>
  <si>
    <t>Bagolina</t>
  </si>
  <si>
    <t>http://pbs.twimg.com/profile_images/547999884/escalier_normal.jpg</t>
  </si>
  <si>
    <t>http://t.co/zz7uwdF55C</t>
  </si>
  <si>
    <t>Marseille</t>
  </si>
  <si>
    <t>Radio Gladys Palmera</t>
  </si>
  <si>
    <t>http://pbs.twimg.com/profile_images/694861246512926720/p-UJg-JT_normal.png</t>
  </si>
  <si>
    <t>http://t.co/KCRodfnl90</t>
  </si>
  <si>
    <t>BCN - MAD</t>
  </si>
  <si>
    <t>ÛÁzmit Rotaract</t>
  </si>
  <si>
    <t>http://pbs.twimg.com/profile_images/726309831028543488/N50tzeo5_normal.jpg</t>
  </si>
  <si>
    <t>https://t.co/QG7W9Zruy5</t>
  </si>
  <si>
    <t>ÛÁzmit, Kocaeli</t>
  </si>
  <si>
    <t>xose miguí©lez</t>
  </si>
  <si>
    <t>http://pbs.twimg.com/profile_images/531758435864694784/GfwBJ49V_normal.jpeg</t>
  </si>
  <si>
    <t>https://t.co/L6yzOU17NA</t>
  </si>
  <si>
    <t>RT @FreeCodeJazz: "O jazz í© unha forma de liberdade de expresií_n" (Unesco) #jazzday #diadojazz</t>
  </si>
  <si>
    <t>baiona gz-sp</t>
  </si>
  <si>
    <t>Tunji Adebowale</t>
  </si>
  <si>
    <t>http://pbs.twimg.com/profile_images/2759759997/20e9b9dc0982c3e935adeb109d4c6e91_normal.jpeg</t>
  </si>
  <si>
    <t>http://t.co/3ForKFRsKa</t>
  </si>
  <si>
    <t>51.426043,-0.125488</t>
  </si>
  <si>
    <t>Marathon podcast Jazz &amp; Smooth Jazz @IntlJazzDay #JazzDay 
https://t.co/xJOYGF386Y https://t.co/COzgDGWvxP</t>
  </si>
  <si>
    <t>Maurizio Crivello</t>
  </si>
  <si>
    <t>http://pbs.twimg.com/profile_images/722807091845537792/ygS8O5_k_normal.jpg</t>
  </si>
  <si>
    <t>https://t.co/XG1S9eCfZp</t>
  </si>
  <si>
    <t>Otra 7</t>
  </si>
  <si>
    <t>http://pbs.twimg.com/profile_images/1207828657/image_normal.jpg</t>
  </si>
  <si>
    <t>Thomas Edward Okano</t>
  </si>
  <si>
    <t>http://pbs.twimg.com/profile_images/715743739772162048/eaBYpvBE_normal.jpg</t>
  </si>
  <si>
    <t>RT @MINI_JAPAN: _é__„«Ü¿INTERNATIONAL JAZZ DAYÜó‰MINIÜ‚__„Ü£Ü_ÜóîôÜ¬JAZZÜ‰ÍÇÜÜ‚Îˆ_Ü†ÜïÜ_Ü_Ü‰ñÜ†¥_ô«_îÁ_‡ç‡¿î_ÜóëWATERRASÜóÜ‚Ü_Ü‰_Ü€»Ü€_Ü€š__†Î‰å_Ÿ_Üó‰©_Ü„ÜÜ¿ https://t.co/kpPptNl2ju #JAZZDAY https:/äó_</t>
  </si>
  <si>
    <t>Para nosotros en @SpainMediaES "La vida es como el #jazz es mejor si improvisas" #GeorgeGershwing @SpainMediaRadio #JazzDay</t>
  </si>
  <si>
    <t>Badiaí¢ MASLOUHI</t>
  </si>
  <si>
    <t>http://pbs.twimg.com/profile_images/671513821878591492/sk7AzSs2_normal.jpg</t>
  </si>
  <si>
    <t>Dijon - France</t>
  </si>
  <si>
    <t>Janicka</t>
  </si>
  <si>
    <t>http://pbs.twimg.com/profile_images/598214430338449410/86Z3x8rv_normal.jpg</t>
  </si>
  <si>
    <t>RT @JohnMcAuliff: Kerry Washington and Tony Goldwyn from Scandal arriving at the White House for #jazzday https://t.co/WXTEZVQwY1 https://täó_</t>
  </si>
  <si>
    <t>France - Australia - USA</t>
  </si>
  <si>
    <t>claudiomajo</t>
  </si>
  <si>
    <t>http://pbs.twimg.com/profile_images/713758912181309440/qvAxnOW1_normal.jpg</t>
  </si>
  <si>
    <t>Aleta Eubanks</t>
  </si>
  <si>
    <t>http://pbs.twimg.com/profile_images/639582244861050880/tDTIwriS_normal.jpg</t>
  </si>
  <si>
    <t>https://t.co/yOLpGHrFh6</t>
  </si>
  <si>
    <t>JUAN VALIíïO</t>
  </si>
  <si>
    <t>http://pbs.twimg.com/profile_images/378800000649760686/75bd6c7c04c2936e01893d3f5dd58900_normal.jpeg</t>
  </si>
  <si>
    <t>https://t.co/7oHE7vl6cp</t>
  </si>
  <si>
    <t>RT @evalmoreira: @juanvalinho que serí_a a vida sin #JazzDay _ô_„</t>
  </si>
  <si>
    <t>Forbes_es</t>
  </si>
  <si>
    <t>http://pbs.twimg.com/profile_images/717032126739251200/jGmHW3Lh_normal.jpg</t>
  </si>
  <si>
    <t>https://t.co/dej31Hm7aw</t>
  </si>
  <si>
    <t>Chucho Valdí©s</t>
  </si>
  <si>
    <t>http://pbs.twimg.com/profile_images/3751063413/171592f00c42b6487255d66d299df0ee_normal.png</t>
  </si>
  <si>
    <t>http://t.co/YkcnAFVkbK</t>
  </si>
  <si>
    <t>RT @WashPerformArts: In honor of #JazzDay follow these 2016/17 artists/venues  @chuchovaldes @joelovano @bradmehldau @aviavital @OmerAvitaläó_</t>
  </si>
  <si>
    <t>Havana</t>
  </si>
  <si>
    <t>mu-</t>
  </si>
  <si>
    <t>http://pbs.twimg.com/profile_images/712608125732331520/Vy0-RnOq_normal.jpg</t>
  </si>
  <si>
    <t>Karen Cannell</t>
  </si>
  <si>
    <t>http://pbs.twimg.com/profile_images/378800000407009274/63330dca706c8dbca03e19cd36703de5_normal.jpeg</t>
  </si>
  <si>
    <t>Liesje Klomp</t>
  </si>
  <si>
    <t>http://pbs.twimg.com/profile_images/527034517110800384/NoIKASK2_normal.jpeg</t>
  </si>
  <si>
    <t>Verenigde Staten</t>
  </si>
  <si>
    <t>RT @JazzBlue1007: #JazzDay en Buenos Aires  @IntlJazzDay @FmBlue1007 https://t.co/wuKrEFOvY0</t>
  </si>
  <si>
    <t>Maria Cappone</t>
  </si>
  <si>
    <t>http://pbs.twimg.com/profile_images/723257500515053569/NApKrqpg_normal.jpg</t>
  </si>
  <si>
    <t>https://t.co/c00jgw7xdo</t>
  </si>
  <si>
    <t>Laura M.Expí_sito</t>
  </si>
  <si>
    <t>http://pbs.twimg.com/profile_images/713072018883801088/JnDJdZzk_normal.jpg</t>
  </si>
  <si>
    <t>https://t.co/kNaYBm1hA6</t>
  </si>
  <si>
    <t>Cartagena, Regií_n de Murcia</t>
  </si>
  <si>
    <t>Saceefi</t>
  </si>
  <si>
    <t>http://pbs.twimg.com/profile_images/378800000314870385/da1cac9ebb26a3c22cce8dd991ac4bfa_normal.jpeg</t>
  </si>
  <si>
    <t>https://t.co/Lb4qX2skFL</t>
  </si>
  <si>
    <t>RT @NiliMajumder: Jazz makes t most of the worldäó»s diversity,bringing ppl &amp; cultures together.https://t.co/VejEitNZbW #JazzDay https://t.coäó_</t>
  </si>
  <si>
    <t>UK / Ghana</t>
  </si>
  <si>
    <t>Virginie</t>
  </si>
  <si>
    <t>http://pbs.twimg.com/profile_images/378800000661001429/a7590430fb14b3b18155a37a229ef185_normal.jpeg</t>
  </si>
  <si>
    <t>#JazzDay en Buenos Aires  @IntlJazzDay @FmBlue1007 https://t.co/wuKrEFOvY0</t>
  </si>
  <si>
    <t>Mike Flynn</t>
  </si>
  <si>
    <t>http://pbs.twimg.com/profile_images/725610401585586176/PBZKbv3b_normal.jpg</t>
  </si>
  <si>
    <t>https://t.co/U4d3jW0XAy</t>
  </si>
  <si>
    <t>Akrep Duran</t>
  </si>
  <si>
    <t>http://pbs.twimg.com/profile_images/723880185670545409/n4Kl5gx4_normal.jpg</t>
  </si>
  <si>
    <t>Ian LeTourneau</t>
  </si>
  <si>
    <t>http://pbs.twimg.com/profile_images/523136934047412224/fnwOL6dc_normal.jpeg</t>
  </si>
  <si>
    <t>https://t.co/vCyjquQPjQ</t>
  </si>
  <si>
    <t>Fredericton, NB</t>
  </si>
  <si>
    <t>mahola</t>
  </si>
  <si>
    <t>http://pbs.twimg.com/profile_images/617312634342346752/72g0liYI_normal.jpg</t>
  </si>
  <si>
    <t>Josí© Delbert Mendoza</t>
  </si>
  <si>
    <t>http://pbs.twimg.com/profile_images/3264253197/3ea572a6170c32796412d0043d514f62_normal.jpeg</t>
  </si>
  <si>
    <t>RT @musicosviajeros: #JazzDay Las fotos tambií©n hablan Hoy #Jazz en todo el mundo. @UNESCO_IESALC https://t.co/NdRehWYSWm</t>
  </si>
  <si>
    <t>Peace &amp; Justice</t>
  </si>
  <si>
    <t>http://pbs.twimg.com/profile_images/721380179671703553/P0bLxZCm_normal.jpg</t>
  </si>
  <si>
    <t>https://t.co/usnqwv5wpj</t>
  </si>
  <si>
    <t>Pleasantville, NY</t>
  </si>
  <si>
    <t>CEFER * _î____</t>
  </si>
  <si>
    <t>http://pbs.twimg.com/profile_images/697303027653410816/2borGKxY_normal.jpg</t>
  </si>
  <si>
    <t>http://t.co/szMXqlUm6R</t>
  </si>
  <si>
    <t>RT @UlsterUni: All that jazz: Students &amp; staff impacting the global music scene on International #JazzDay https://t.co/7QRUIpntYY https://täó_</t>
  </si>
  <si>
    <t>_Í_é_Á_Ç_Ÿ____ãã‰____</t>
  </si>
  <si>
    <t>Amanda Rixon</t>
  </si>
  <si>
    <t>http://pbs.twimg.com/profile_images/722857781787824132/wHPlHNIP_normal.jpg</t>
  </si>
  <si>
    <t>Warrington, Cheshire</t>
  </si>
  <si>
    <t>Tamara Atanase</t>
  </si>
  <si>
    <t>http://pbs.twimg.com/profile_images/516614279483904000/8xhUsiek_normal.jpeg</t>
  </si>
  <si>
    <t>RT @DZacarias1: @musicboxdiscos @ICZchaco #JazzDay tocando con amigos @miltondw @flacoromanuk @marcemndoza @gerardomeza10 @lianduarte @Crisäó_</t>
  </si>
  <si>
    <t>Nikolaus Braun</t>
  </si>
  <si>
    <t>http://pbs.twimg.com/profile_images/649331830047551489/3IEofFOJ_normal.jpg</t>
  </si>
  <si>
    <t>http://t.co/7FbrYfeppO</t>
  </si>
  <si>
    <t>~ 50ŒÁN 08ŒÁE</t>
  </si>
  <si>
    <t>NY, NY</t>
  </si>
  <si>
    <t>Lauren Blackman</t>
  </si>
  <si>
    <t>http://pbs.twimg.com/profile_images/1806348338/FB_PROMO_normal.jpg</t>
  </si>
  <si>
    <t>aurora</t>
  </si>
  <si>
    <t>http://pbs.twimg.com/profile_images/712115397315538944/CqlKUs8K_normal.jpg</t>
  </si>
  <si>
    <t>Erin O' Conail</t>
  </si>
  <si>
    <t>http://pbs.twimg.com/profile_images/689659190923517953/ej75q1SA_normal.jpg</t>
  </si>
  <si>
    <t>íŠire (Ireland)</t>
  </si>
  <si>
    <t>Matt Ramagli</t>
  </si>
  <si>
    <t>http://pbs.twimg.com/profile_images/722829302048432130/g9r9Bqe4_normal.jpg</t>
  </si>
  <si>
    <t>Swiss Riviera</t>
  </si>
  <si>
    <t>Parlophone Spain</t>
  </si>
  <si>
    <t>http://pbs.twimg.com/profile_images/378800000058393874/8d6b856e7ed8e6d122f58fba92f08c54_normal.png</t>
  </si>
  <si>
    <t>http://t.co/hYvwnyjRFb</t>
  </si>
  <si>
    <t>Estamos celebrando el #JazzDay _ô_‡con lo í_ltimo de @ErikTruffaz Œçquí© delicia para los oí_dos! 
https://t.co/RhgQiNmvUT</t>
  </si>
  <si>
    <t>Jan Maleike</t>
  </si>
  <si>
    <t>http://pbs.twimg.com/profile_images/545323988059443200/NnuAiNtM_normal.jpeg</t>
  </si>
  <si>
    <t>Jazz @WhiteHouse on #JazzDay @ABCNetwork @ABCNewsRadio 
https://t.co/sLgPRswodG
https://t.co/QLnU91SUDF</t>
  </si>
  <si>
    <t>Cologne, Germany</t>
  </si>
  <si>
    <t>Lutfi K Oktav</t>
  </si>
  <si>
    <t>http://pbs.twimg.com/profile_images/724490211002970112/8FJMlU2R_normal.jpg</t>
  </si>
  <si>
    <t>Kulon Progo, Yogyakarta</t>
  </si>
  <si>
    <t>Pam Carole</t>
  </si>
  <si>
    <t>http://pbs.twimg.com/profile_images/677251900635529217/ixITg3FW_normal.jpg</t>
  </si>
  <si>
    <t>https://t.co/FNlH1MNoYd</t>
  </si>
  <si>
    <t>Day Of</t>
  </si>
  <si>
    <t>http://pbs.twimg.com/profile_images/681209304200921088/JwUghw3Z_normal.jpg</t>
  </si>
  <si>
    <t>https://t.co/sNL4rhbgyl</t>
  </si>
  <si>
    <t>Graham Relton</t>
  </si>
  <si>
    <t>http://pbs.twimg.com/profile_images/436106650702073857/x2gz3ueK_normal.jpeg</t>
  </si>
  <si>
    <t>http://t.co/HMbt1QvQJ9</t>
  </si>
  <si>
    <t>RT @NorthEastFilm: Celebrate Intl #jazzday with this kickin' @NorthEastFilm slice of #Newcastle nostalgia https://t.co/zxtfWrZxZT https://täó_</t>
  </si>
  <si>
    <t>Yorkshire &amp; the North East</t>
  </si>
  <si>
    <t>We hear the party's @cheltfestivals this weekend so we're on on our way. Here's why you should join us \\ https://t.co/FcpDrCkGH7 #jazzday</t>
  </si>
  <si>
    <t>Fabio Secomandi</t>
  </si>
  <si>
    <t>http://pbs.twimg.com/profile_images/676687272461385728/SGu84yE0_normal.jpg</t>
  </si>
  <si>
    <t>@cafecombiblia</t>
  </si>
  <si>
    <t>We have a #JazzDay double whammy with @YolanDaBrownUK at @WfordColosseum tonight with special guest @MicaParisSoul ! https://t.co/6AzqN8kjKz</t>
  </si>
  <si>
    <t>Andres Pesca</t>
  </si>
  <si>
    <t>http://pbs.twimg.com/profile_images/667908820358840320/PuqwHmU6_normal.jpg</t>
  </si>
  <si>
    <t>raquel</t>
  </si>
  <si>
    <t>http://pbs.twimg.com/profile_images/666196337273212928/Losq5-Iv_normal.jpg</t>
  </si>
  <si>
    <t>PalazzoRealeNapoli</t>
  </si>
  <si>
    <t>http://pbs.twimg.com/profile_images/449220942003048448/2Te1CkOu_normal.jpeg</t>
  </si>
  <si>
    <t>https://t.co/zGRR1AkgZA</t>
  </si>
  <si>
    <t>Piazza del Plebiscito, 1</t>
  </si>
  <si>
    <t>Gianluca Borda</t>
  </si>
  <si>
    <t>http://pbs.twimg.com/profile_images/3695052297/82350e735a23707abf7a51c7673d4fe0_normal.jpeg</t>
  </si>
  <si>
    <t>https://t.co/Ph1mIQEqM4</t>
  </si>
  <si>
    <t>RT @ilBarrio_live: In diretta da Roccabernarda la Giornata Internazionale de Jazz #JazzRocca #JazzDay #Idj2016 https://t.co/jyn8k1Qqjo httpäó_</t>
  </si>
  <si>
    <t>Crotone, Calabria</t>
  </si>
  <si>
    <t>RT @JAZZNGiSORiNGiN: yang nonton pre event @LoenpiaJazz malam ini rame banget.  buruan kesini yuk.. _ôÖó #JazzDay https://t.co/gNAMslGfHI</t>
  </si>
  <si>
    <t>Sara Araujo Castro</t>
  </si>
  <si>
    <t>http://pbs.twimg.com/profile_images/506481228456161280/j346Dn6I_normal.jpeg</t>
  </si>
  <si>
    <t>RT @jmartinfierro: Maí±ana, Pepe Rivero en el @teatrolibrebog para conmemorar el Dí_a Internacional del Jazz #JazzDay  https://t.co/SDUXSSOhp0</t>
  </si>
  <si>
    <t>Bogota DC</t>
  </si>
  <si>
    <t>Enjoy Jazz Festival</t>
  </si>
  <si>
    <t>http://pbs.twimg.com/profile_images/378800000575734089/7c119e378358ebc1d58cab31cc6e794d_normal.jpeg</t>
  </si>
  <si>
    <t>http://t.co/5QPRQlzo8t</t>
  </si>
  <si>
    <t>lagu Selalu Bersamamu dibawakan @AbsurdNation di pre event @LoenpiaJazz #JazzDay https://t.co/XyHHfdSQF0</t>
  </si>
  <si>
    <t>Agni Afton Adiyoga</t>
  </si>
  <si>
    <t>http://pbs.twimg.com/profile_images/603579499297386496/DDcAhV7N_normal.jpg</t>
  </si>
  <si>
    <t>http://t.co/JBjBjAcfuM</t>
  </si>
  <si>
    <t>I've got 7 of them. The Real McCoy is my favorite  RT @luckyvictims: How many have you got?#JazzDay https://t.co/0sxGBTHGAn</t>
  </si>
  <si>
    <t>South of Heaven</t>
  </si>
  <si>
    <t>Harlaw Academy Music</t>
  </si>
  <si>
    <t>http://pbs.twimg.com/profile_images/563604722171801600/oOxFAvym_normal.jpeg</t>
  </si>
  <si>
    <t>http://t.co/ylTbHaYOpM</t>
  </si>
  <si>
    <t>BN Mallorca</t>
  </si>
  <si>
    <t>http://pbs.twimg.com/profile_images/503876567127179265/AZXIT7xb_normal.png</t>
  </si>
  <si>
    <t>http://t.co/Ihigi2Bprg</t>
  </si>
  <si>
    <t>RT @La_Vermutera: La vida es como el jazz... es mejor cuando improvisas. G. Gershwin. Drink vermuzz #JazzDay #DiaInternacionalDelJazz httpsäó_</t>
  </si>
  <si>
    <t>Come and perform in the HandMade orchestra. 2:30 @eventsglos @uniofglos #CheltJazzFest #TeamGlosPopUp https://t.co/I0QshFPB59</t>
  </si>
  <si>
    <t>Denuineä‹¢</t>
  </si>
  <si>
    <t>http://pbs.twimg.com/profile_images/1378979623/Denuine_logo_normal.jpg</t>
  </si>
  <si>
    <t>http://t.co/7fXJfkro</t>
  </si>
  <si>
    <t>RT @SongbyrdDC: Gearing up for a great Saturday of #dcmusic @KIBluegrassFest @BlkBroadwayOnU @AmyMorse_ @IntlJazzDay #JazzDay https://t.co/äó_</t>
  </si>
  <si>
    <t>charini</t>
  </si>
  <si>
    <t>http://pbs.twimg.com/profile_images/618824542673350657/XLMNkUym_normal.jpg</t>
  </si>
  <si>
    <t>cande baumann</t>
  </si>
  <si>
    <t>http://pbs.twimg.com/profile_images/720751104259186689/MVqzHkMN_normal.jpg</t>
  </si>
  <si>
    <t>Emily Duff</t>
  </si>
  <si>
    <t>http://pbs.twimg.com/profile_images/723987146835668992/niWoofG2_normal.jpg</t>
  </si>
  <si>
    <t>Windsor, Ontario, Canada</t>
  </si>
  <si>
    <t>edgar lazzo</t>
  </si>
  <si>
    <t>http://pbs.twimg.com/profile_images/641942912855621632/2j-8bmYp_normal.jpg</t>
  </si>
  <si>
    <t>Samaipata, Bolivia</t>
  </si>
  <si>
    <t>Margaret Odoyo</t>
  </si>
  <si>
    <t>http://pbs.twimg.com/profile_images/723596300281864192/MPdQbopS_normal.jpg</t>
  </si>
  <si>
    <t>https://t.co/DpnzuwuRM2</t>
  </si>
  <si>
    <t>nairobi kenya</t>
  </si>
  <si>
    <t>Francisco de Romíçnä_ñ¥Ÿ</t>
  </si>
  <si>
    <t>http://pbs.twimg.com/profile_images/495351200225964032/FpxnQLe4_normal.jpeg</t>
  </si>
  <si>
    <t>https://t.co/OxfOgqiZCl</t>
  </si>
  <si>
    <t>Estimulando el Mundo</t>
  </si>
  <si>
    <t>Kayla Altland</t>
  </si>
  <si>
    <t>http://pbs.twimg.com/profile_images/2621242537/e4f3dyjkytufqwe63ms1_normal.jpeg</t>
  </si>
  <si>
    <t>Amanda Fayant</t>
  </si>
  <si>
    <t>http://pbs.twimg.com/profile_images/726324467207692288/LewdxTr3_normal.jpg</t>
  </si>
  <si>
    <t>Trondheim, Norway</t>
  </si>
  <si>
    <t>Paula Sofí_a</t>
  </si>
  <si>
    <t>http://pbs.twimg.com/profile_images/719646490063462400/J37FRKtT_normal.jpg</t>
  </si>
  <si>
    <t>Gregorio Montiel C.</t>
  </si>
  <si>
    <t>http://pbs.twimg.com/profile_images/612709823893905408/rhDhnPw8_normal.jpg</t>
  </si>
  <si>
    <t>Vinyl Digest</t>
  </si>
  <si>
    <t>http://pbs.twimg.com/profile_images/703845752393437184/5cu76BOS_normal.jpg</t>
  </si>
  <si>
    <t>RT @Esset55: #NowSpinning : #SonnyRollins #SonnyRollinsInJapan #JVC  CD4W 7059E #Vinyl #Quadraphonic Japan 1974 #Jazz #JazzDay https://t.coäó_</t>
  </si>
  <si>
    <t>Janine GilbertCarter</t>
  </si>
  <si>
    <t>http://pbs.twimg.com/profile_images/413645936167256064/QaFd0vCY_normal.jpeg</t>
  </si>
  <si>
    <t>http://t.co/ES5O50AnMK</t>
  </si>
  <si>
    <t>Eco-Music Big Band</t>
  </si>
  <si>
    <t>http://pbs.twimg.com/profile_images/679911087358214144/x-6oxQXV_normal.jpg</t>
  </si>
  <si>
    <t>https://t.co/Opfcnz6JVt</t>
  </si>
  <si>
    <t>NYC äìš¥ŸGlobal</t>
  </si>
  <si>
    <t>Sude</t>
  </si>
  <si>
    <t>http://pbs.twimg.com/profile_images/724256857230069760/gLCqwywZ_normal.jpg</t>
  </si>
  <si>
    <t>RT @ioana_boanca: @IntlJazzDay Join me and the #blogging community in celebrating #JazzDay on April 30. https://t.co/jWWWRVRTf1</t>
  </si>
  <si>
    <t>Chris Jordan</t>
  </si>
  <si>
    <t>http://pbs.twimg.com/profile_images/471313764457795584/LqpJSS5m_normal.jpeg</t>
  </si>
  <si>
    <t>WALTER VENAFRO</t>
  </si>
  <si>
    <t>http://pbs.twimg.com/profile_images/718928885048602624/r7Jz2LNH_normal.jpg</t>
  </si>
  <si>
    <t>https://t.co/V82xY9CLOx</t>
  </si>
  <si>
    <t>It's International #jazzday . My contribution begins at Noon!  @jazzfm91 #jazzfm91 #jazz #musicäó_ https://t.co/6QDxLD1nh9</t>
  </si>
  <si>
    <t>íìT: 43.432489,-79.694935</t>
  </si>
  <si>
    <t>Wilde</t>
  </si>
  <si>
    <t>http://pbs.twimg.com/profile_images/691278952070037504/SGI94vkl_normal.png</t>
  </si>
  <si>
    <t>http://t.co/oGq76Y7p6V</t>
  </si>
  <si>
    <t>Portugal - Ireland</t>
  </si>
  <si>
    <t>Aurelio garcia</t>
  </si>
  <si>
    <t>http://pbs.twimg.com/profile_images/695347863283314691/UiQ1o4Si_normal.jpg</t>
  </si>
  <si>
    <t>RT @ArodSpainMedia: Escucha como celebramos el #JazzDay en @SpainMediaRadio Bajate la app y disfruta https://t.co/MsN2wtTHEF</t>
  </si>
  <si>
    <t>LocalMotion on WVKR</t>
  </si>
  <si>
    <t>http://pbs.twimg.com/profile_images/693474287169204225/fzrDFInF_normal.jpg</t>
  </si>
  <si>
    <t>Carolyn Marano</t>
  </si>
  <si>
    <t>http://pbs.twimg.com/profile_images/687968761962459136/UrIz83Ql_normal.jpg</t>
  </si>
  <si>
    <t>https://t.co/JgXIZqlqW0</t>
  </si>
  <si>
    <t>Metro NY</t>
  </si>
  <si>
    <t>percussionismo</t>
  </si>
  <si>
    <t>http://pbs.twimg.com/profile_images/720331017920258048/O3UzGkla_normal.jpg</t>
  </si>
  <si>
    <t>http://t.co/MdPFx9d9F9</t>
  </si>
  <si>
    <t>PRESIDENTE PRUDENTE - SP</t>
  </si>
  <si>
    <t>Robin Meloy Goldsby</t>
  </si>
  <si>
    <t>http://pbs.twimg.com/profile_images/718131281557659648/mtGN6a_X_normal.jpg</t>
  </si>
  <si>
    <t>http://t.co/IOV7bZOWHY</t>
  </si>
  <si>
    <t>RT @johngoldsby: My contribution to International #JazzDay äóî a workshop in #Derry @DerryJazz then playing @sligojazz 2nite https://t.co/Tbfäó_</t>
  </si>
  <si>
    <t>Sara Simona Cipolla</t>
  </si>
  <si>
    <t>http://pbs.twimg.com/profile_images/686561400249016320/QSmbNEHH_normal.jpg</t>
  </si>
  <si>
    <t>Jazzwise</t>
  </si>
  <si>
    <t>http://pbs.twimg.com/profile_images/464701687584673792/eRVSZC4b_normal.png</t>
  </si>
  <si>
    <t>http://t.co/h1cHSi4E54</t>
  </si>
  <si>
    <t>pelotudo äìš¥Ÿ ¥Ÿesteban</t>
  </si>
  <si>
    <t>http://pbs.twimg.com/profile_images/683740879715233792/Rm3CAQfX_normal.jpg</t>
  </si>
  <si>
    <t>https://t.co/cdrvwM5KYT</t>
  </si>
  <si>
    <t>band selanjutnya ada @AbsurdNation nih.. ikut meriahkan pre event @LoenpiaJazz #JazzDay https://t.co/k58GHf2nZW</t>
  </si>
  <si>
    <t>a l origin</t>
  </si>
  <si>
    <t>http://pbs.twimg.com/profile_images/722813003247271936/RSyYztPy_normal.jpg</t>
  </si>
  <si>
    <t>france_SUD</t>
  </si>
  <si>
    <t>GisíÂlle Leblanc</t>
  </si>
  <si>
    <t>http://pbs.twimg.com/profile_images/671727365404233728/wVJRu8jN_normal.jpg</t>
  </si>
  <si>
    <t>Carmen A. N.</t>
  </si>
  <si>
    <t>http://pbs.twimg.com/profile_images/3566680814/34a5279402588fd81a642fd2526c3575_normal.jpeg</t>
  </si>
  <si>
    <t>Naples, Italy</t>
  </si>
  <si>
    <t>Rosie Hillas</t>
  </si>
  <si>
    <t>http://pbs.twimg.com/profile_images/719277543803731970/aIFWlyAY_normal.jpg</t>
  </si>
  <si>
    <t>Cornwall</t>
  </si>
  <si>
    <t>We are now on Instagram follow us on @airmusicgroup for all the latest photos from @cheltfestivals #cheltjazzfest</t>
  </si>
  <si>
    <t>http://pbs.twimg.com/profile_images/725772723457265665/MmqZEmhz_normal.jpg</t>
  </si>
  <si>
    <t>RT @eventsglos: A taster of what's to come @cheltfestivals #cheltjazzfest on Monday @uniofglos @eventsglos students #teamglospopup https://äó_</t>
  </si>
  <si>
    <t>Sjjones_18</t>
  </si>
  <si>
    <t>http://pbs.twimg.com/profile_images/692139342257614848/5jsWm2Dy_normal.jpg</t>
  </si>
  <si>
    <t>https://t.co/Oa7nli2wLF</t>
  </si>
  <si>
    <t>RT @WBJessopHouse: #cheltjazzfest around town stage in Cambray Place.. Right on our doorstep! #freejazz #jessophouse https://t.co/GmKIvXoL7H</t>
  </si>
  <si>
    <t>Antonio Valdí©s</t>
  </si>
  <si>
    <t>http://pbs.twimg.com/profile_images/691667084581982208/tnKrsRdA_normal.jpg</t>
  </si>
  <si>
    <t>Evelyn</t>
  </si>
  <si>
    <t>http://pbs.twimg.com/profile_images/688430154977284097/3hFDazNg_normal.jpg</t>
  </si>
  <si>
    <t>https://t.co/EwdMF6IlSj</t>
  </si>
  <si>
    <t>Romania</t>
  </si>
  <si>
    <t>Abigael jjulee äì_</t>
  </si>
  <si>
    <t>http://pbs.twimg.com/profile_images/721736562065612800/VjBq_AwB_normal.jpg</t>
  </si>
  <si>
    <t>#Happy #international #jazzday _ô_‡_ô___ô__ @ Boneka restaurant - st.regisäó_ https://t.co/KPfulkBLaA</t>
  </si>
  <si>
    <t>Denpasar Selatan, Bali</t>
  </si>
  <si>
    <t>-8.81316204,115.22605641</t>
  </si>
  <si>
    <t>Epicurist</t>
  </si>
  <si>
    <t>http://pbs.twimg.com/profile_images/554749567149670400/kvTBygQV_normal.jpeg</t>
  </si>
  <si>
    <t>Angela Garzí_n</t>
  </si>
  <si>
    <t>http://pbs.twimg.com/profile_images/625663034883747840/mkFQMsun_normal.jpg</t>
  </si>
  <si>
    <t>https://t.co/l3HLk2X1pm</t>
  </si>
  <si>
    <t>Rhythm Ninja DF</t>
  </si>
  <si>
    <t>http://pbs.twimg.com/profile_images/567109837973372928/ohhRMxSB_normal.jpeg</t>
  </si>
  <si>
    <t>https://t.co/zCyClQ5Jy2</t>
  </si>
  <si>
    <t>South Birmingham UK</t>
  </si>
  <si>
    <t>Marc Holding</t>
  </si>
  <si>
    <t>http://pbs.twimg.com/profile_images/439168825985351680/Vqkh2hFA_normal.jpeg</t>
  </si>
  <si>
    <t>Ellesmere Port</t>
  </si>
  <si>
    <t>Christian Caron</t>
  </si>
  <si>
    <t>http://pbs.twimg.com/profile_images/484586604615303168/L07hWXvM_normal.jpeg</t>
  </si>
  <si>
    <t>paris 75019</t>
  </si>
  <si>
    <t>Jowan Mahmod Ezat</t>
  </si>
  <si>
    <t>http://pbs.twimg.com/profile_images/703108506577039360/twM3ra-7_normal.jpg</t>
  </si>
  <si>
    <t>Middle East and Europe</t>
  </si>
  <si>
    <t>Excited to hear The Roddy Ellias Trio at @jazzN_ca's #jazzday concert tonight at The Carriageway Studios in Almonte!</t>
  </si>
  <si>
    <t>Pam Burchill</t>
  </si>
  <si>
    <t>http://pbs.twimg.com/profile_images/378800000856016142/011e2646d96f25772fac934437d6fd9b_normal.jpeg</t>
  </si>
  <si>
    <t>OrionAnakariä_ç</t>
  </si>
  <si>
    <t>http://pbs.twimg.com/profile_images/682544660653445120/m04SqaFX_normal.jpg</t>
  </si>
  <si>
    <t>https://t.co/gdjus0QYtb</t>
  </si>
  <si>
    <t>AgileDepot</t>
  </si>
  <si>
    <t>http://pbs.twimg.com/profile_images/679573400570867712/Ja7A06h-_normal.jpg</t>
  </si>
  <si>
    <t>https://t.co/kPdPGH556p</t>
  </si>
  <si>
    <t>"Weäó»re turning this place into the Blues House." äóî@POTUS at the International #JazzDay... https://t.co/gFxTUxxnvi via @MichaelDugher</t>
  </si>
  <si>
    <t>Andreas</t>
  </si>
  <si>
    <t>http://pbs.twimg.com/profile_images/460509597980037121/FMK9Ejxq_normal.jpeg</t>
  </si>
  <si>
    <t>RT @Bull_SEO: We're celebrating "International #JazzDay" with Miles Davis - https://t.co/r0JxmM9I8T https://t.co/0EWgOiZX98</t>
  </si>
  <si>
    <t>kunwar Nitin</t>
  </si>
  <si>
    <t>http://pbs.twimg.com/profile_images/724128683892596736/D2igdFo-_normal.jpg</t>
  </si>
  <si>
    <t>RT @visitbrussels: From #Brussels we wish you all a happy #JazzDay! https://t.co/XUavh9dYzX #jazzbrussels https://t.co/hjmGh1iK0Q</t>
  </si>
  <si>
    <t>Help Musicians UK</t>
  </si>
  <si>
    <t>http://pbs.twimg.com/profile_images/723536724639383552/II1uo0VC_normal.jpg</t>
  </si>
  <si>
    <t>http://t.co/e7UMENP72h</t>
  </si>
  <si>
    <t>Flashback to @sowetokinch at our #PeterWhittinghamJazz celebration #JazzDay #InternationalJazzDay @IntlJazzDay https://t.co/TOpbpto4a4</t>
  </si>
  <si>
    <t>LACFUCA</t>
  </si>
  <si>
    <t>http://pbs.twimg.com/profile_images/723552371276554240/6oJFLDhz_normal.jpg</t>
  </si>
  <si>
    <t>https://t.co/dlmn6jo1h9</t>
  </si>
  <si>
    <t>Ja s eçarpom</t>
  </si>
  <si>
    <t>http://pbs.twimg.com/profile_images/697208854736719872/suNSLB3C_normal.jpg</t>
  </si>
  <si>
    <t>The best #jazz musicians on the planet all in one place! #JazzDay -See @Tromboneshorty 7/13 @RPlayhouse @POTUS  https://t.co/Dp4h3gn4dN</t>
  </si>
  <si>
    <t>NMeehan</t>
  </si>
  <si>
    <t>http://pbs.twimg.com/profile_images/668772381473771520/Heba_xzb_normal.jpg</t>
  </si>
  <si>
    <t>Aisling</t>
  </si>
  <si>
    <t>http://pbs.twimg.com/profile_images/637759440133955584/CBhFDZf3_normal.jpg</t>
  </si>
  <si>
    <t>http://t.co/7wQi7La5hy</t>
  </si>
  <si>
    <t>RT @BarbicanCentre: Last year we asked our Young Poets to write responses to Langston Hughe's music #JazzDay https://t.co/BLY8A8P0kk https:äó_</t>
  </si>
  <si>
    <t>Bruno Padilla</t>
  </si>
  <si>
    <t>http://pbs.twimg.com/profile_images/624981450971082754/xUi-WdvZ_normal.jpg</t>
  </si>
  <si>
    <t>http://t.co/FqLlHec0gX</t>
  </si>
  <si>
    <t>RT @osisterjazz: Feliz Dí_a Internacional del #Jazz!  :D
Happy International #JazzDay! https://t.co/eAmtGgVqlj</t>
  </si>
  <si>
    <t>Iyistic</t>
  </si>
  <si>
    <t>http://pbs.twimg.com/profile_images/594093962220204033/RIDpaMsY_normal.jpg</t>
  </si>
  <si>
    <t>http://t.co/u8OinribSC</t>
  </si>
  <si>
    <t>3/11 @IntlJazzDay is "Red Planet Suite - Moonssong" by Lewis Forbes collab'w/ ESJO &amp; Edin' Special Schools #JazzDay
https://t.co/5ePX69zyAb</t>
  </si>
  <si>
    <t>Gubba Rum</t>
  </si>
  <si>
    <t>http://pbs.twimg.com/profile_images/548903877894881281/kEY7933F_normal.jpeg</t>
  </si>
  <si>
    <t>http://t.co/GV8uBMuqQN</t>
  </si>
  <si>
    <t>Dí©couvrez California Dreamin' par Diana Krall sur #deezer https://t.co/wjwjg1ZXYb @DianaKrall #JazzDay #CaliforniaDreamin</t>
  </si>
  <si>
    <t>Edmundo Ortiz Franco</t>
  </si>
  <si>
    <t>http://pbs.twimg.com/profile_images/378800000176938303/926b83234b82a52ac8eb40cc9956b5f5_normal.jpeg</t>
  </si>
  <si>
    <t>http://t.co/YdeuUxwXRi</t>
  </si>
  <si>
    <t>San Cristí_bal de Las Casas</t>
  </si>
  <si>
    <t>Teatri Di Civitanova</t>
  </si>
  <si>
    <t>http://pbs.twimg.com/profile_images/618907214707847168/Jq5Vbdpe_normal.jpg</t>
  </si>
  <si>
    <t>http://t.co/aGAf5GUmWA</t>
  </si>
  <si>
    <t>@civitanovam cittíæ del #jazz! Ricordando @Pablo_Corradini @gretatze e #Dado_Moroni #jazzday  https://t.co/WsnsgRoqKE https://t.co/ChtpJ3pwXB</t>
  </si>
  <si>
    <t>Civitanova Marche (MC)</t>
  </si>
  <si>
    <t>Le #JazzDay, c'est aussi sur @RFI avec une í©mission spí©ciale "L'í©popí©e des musiques noires" díÂs 14h30 &gt;&gt; https://t.co/tWHaQAHNkv</t>
  </si>
  <si>
    <t>David Reuker</t>
  </si>
  <si>
    <t>http://pbs.twimg.com/profile_images/692341595409141760/NIE9gn7M_normal.jpg</t>
  </si>
  <si>
    <t>http://t.co/2wPhMGaqOn</t>
  </si>
  <si>
    <t>Dí_sseldorf, Germany</t>
  </si>
  <si>
    <t>WashingtonPerfrmArts</t>
  </si>
  <si>
    <t>http://pbs.twimg.com/profile_images/469568738446946304/4jKrHA1S_normal.jpeg</t>
  </si>
  <si>
    <t>http://t.co/Ev0pSDxAil</t>
  </si>
  <si>
    <t>In honor of #JazzDay follow these 2016/17 artists/venues @_JoeyAlexander @cecilesalvant @BethesdaBlues (1/2)</t>
  </si>
  <si>
    <t>In honor of #JazzDay follow these 2016/17 artists/venues  @chuchovaldes @joelovano @bradmehldau @aviavital @OmerAvital @SixthandI(2/2)</t>
  </si>
  <si>
    <t>Ashok Kumar Raul</t>
  </si>
  <si>
    <t>http://pbs.twimg.com/profile_images/466584022139691008/OM-ZVbPW_normal.jpeg</t>
  </si>
  <si>
    <t>@Shashanka_IAS It was decided in November 2011, at #UNESCO General Assembly. It was celebrated in 65 Countries of d world. #JazzDay</t>
  </si>
  <si>
    <t>Cuttack, Odisha, India</t>
  </si>
  <si>
    <t>Dental skin</t>
  </si>
  <si>
    <t>http://pbs.twimg.com/profile_images/695703848711798786/JJYHt6nj_normal.jpg</t>
  </si>
  <si>
    <t>https://t.co/nwQzx2fdjS</t>
  </si>
  <si>
    <t>ToSamStvarnoJa</t>
  </si>
  <si>
    <t>http://pbs.twimg.com/profile_images/669642301740679169/GOHbPp9W_normal.jpg</t>
  </si>
  <si>
    <t>David Trepagnier</t>
  </si>
  <si>
    <t>http://pbs.twimg.com/profile_images/703323783050858496/JhCCdkpQ_normal.jpg</t>
  </si>
  <si>
    <t>https://t.co/b2SwdsKVnB</t>
  </si>
  <si>
    <t>Louisiana, USA</t>
  </si>
  <si>
    <t>Maine</t>
  </si>
  <si>
    <t>Tatiana Goransky</t>
  </si>
  <si>
    <t>http://pbs.twimg.com/profile_images/557651853534830595/UcMarpMe_normal.jpeg</t>
  </si>
  <si>
    <t>https://t.co/3MeFrYtUie</t>
  </si>
  <si>
    <t>Antonio Roberts</t>
  </si>
  <si>
    <t>http://pbs.twimg.com/profile_images/1160234751/51327071_normal.png</t>
  </si>
  <si>
    <t>http://t.co/v7tMlXdpdu</t>
  </si>
  <si>
    <t>RT @BeckyAnneMartin: #live from the #take5familytent #cheltjazzfest @cheltfestivals äÖ_¥Ÿ https://t.co/Afjw0SuBro</t>
  </si>
  <si>
    <t>Harriet Gibbons</t>
  </si>
  <si>
    <t>http://pbs.twimg.com/profile_images/721465005577748481/UgzE3dS4_normal.jpg</t>
  </si>
  <si>
    <t>Somewhere with wifi</t>
  </si>
  <si>
    <t>RT @emvjones: Sitting in the festival office at #cheltjazzfest overhearing the Jazz family show next door, it's so cute! _ôÖ_ #jazzdayjhive</t>
  </si>
  <si>
    <t>Drinking @Henry_Westons on the May Day #bankholidayweekend can only mean one thing... @cheltfestivals #cheltjazzfest https://t.co/nIKsttg3EW</t>
  </si>
  <si>
    <t>Kelly Johns</t>
  </si>
  <si>
    <t>http://pbs.twimg.com/profile_images/722069030576762881/n5NVqq7C_normal.jpg</t>
  </si>
  <si>
    <t>Gloucester/Droitwich spa</t>
  </si>
  <si>
    <t>Cristabel</t>
  </si>
  <si>
    <t>http://pbs.twimg.com/profile_images/442123120514568192/DY205M6g_normal.jpeg</t>
  </si>
  <si>
    <t>Carta Blanca</t>
  </si>
  <si>
    <t>Vargas, Venezuela</t>
  </si>
  <si>
    <t>Domi del Postigo</t>
  </si>
  <si>
    <t>http://pbs.twimg.com/profile_images/2057111325/Domi_ByN_Careto_normal.jpg</t>
  </si>
  <si>
    <t>https://t.co/09UGPYoA0n</t>
  </si>
  <si>
    <t>RT @CurroTroya: Mixes
#JazzDay @Silvia__Flores @Salva_Mendez_P
https://t.co/OtqTj4yWww</t>
  </si>
  <si>
    <t>Cí©sar Cayo Flavio</t>
  </si>
  <si>
    <t>http://pbs.twimg.com/profile_images/489156329768906752/Reh4baDa_normal.jpeg</t>
  </si>
  <si>
    <t>Working on a #jazzday 
Cannonball Adderley Quintet "Work Song" https://t.co/47BFy1TLqc ví_a @YouTube</t>
  </si>
  <si>
    <t>Binod Paudel</t>
  </si>
  <si>
    <t>http://pbs.twimg.com/profile_images/716931975530070016/-Z_OH5Vg_normal.jpg</t>
  </si>
  <si>
    <t>East NEPAL.(Gorusinge )</t>
  </si>
  <si>
    <t>Antonella</t>
  </si>
  <si>
    <t>http://pbs.twimg.com/profile_images/646916192930779136/ysUaBtkm_normal.jpg</t>
  </si>
  <si>
    <t>http://t.co/xcefNv9qtj</t>
  </si>
  <si>
    <t>RT @IntlJazzDay: Outside of the Blue Room at the #WhiteHouse. #JazzDay is getting set up! https://t.co/zggTXPXdkS</t>
  </si>
  <si>
    <t>ibogalito</t>
  </si>
  <si>
    <t>http://pbs.twimg.com/profile_images/725479949/20656_241763061775_657606775_3874204_516839_n_normal.jpg</t>
  </si>
  <si>
    <t>Paris - Euskal Herria</t>
  </si>
  <si>
    <t>La Nube Eklektika</t>
  </si>
  <si>
    <t>http://pbs.twimg.com/profile_images/709357408779374593/LqAKggnG_normal.jpg</t>
  </si>
  <si>
    <t>Planeta Tierra - Planet Earth</t>
  </si>
  <si>
    <t>#Jazzday
Paco De Lucia, Al Di Meola and John McLaughlin - Mediterranian Sun Dance... https://t.co/86jjcsOdgV ví_a @YouTube</t>
  </si>
  <si>
    <t>Maribel Martinez</t>
  </si>
  <si>
    <t>http://pbs.twimg.com/profile_images/659748440310751232/77NS9X1U_normal.jpg</t>
  </si>
  <si>
    <t>RT @Fernandorivares: Hoy tambií©n es #JazzDay en #Zaragoza unida a una red mundial urbana. Busca los muchos conciertos callejeros. https://täó_</t>
  </si>
  <si>
    <t>Zaragoza Espaí±a</t>
  </si>
  <si>
    <t>Bryan Sheach</t>
  </si>
  <si>
    <t>http://pbs.twimg.com/profile_images/723008017277554688/KeNUykHV_normal.jpg</t>
  </si>
  <si>
    <t>https://t.co/UWhMQIwQ3G</t>
  </si>
  <si>
    <t>Kirkcaldy, Scotland</t>
  </si>
  <si>
    <t>yousra mohamed</t>
  </si>
  <si>
    <t>http://pbs.twimg.com/profile_images/702300962531241984/-CA4cB8D_normal.jpg</t>
  </si>
  <si>
    <t>http://t.co/DSuO2kSpnE</t>
  </si>
  <si>
    <t>PhilippineEmbassy DC</t>
  </si>
  <si>
    <t>http://pbs.twimg.com/profile_images/378800000476157295/687c3355a366d0eab5fda9dfdb66ce4f_normal.jpeg</t>
  </si>
  <si>
    <t>http://t.co/V9QFwLSZwP</t>
  </si>
  <si>
    <t>Filipino jazz lovers join world in celebration of #JazzDay! Excited for Jazz at the White House Concert @NCCAOfficial @UNESCO @UnescoUSA</t>
  </si>
  <si>
    <t>Acme Jazz Garage</t>
  </si>
  <si>
    <t>http://pbs.twimg.com/profile_images/652241920383709185/Ij2ifsk0_normal.jpg</t>
  </si>
  <si>
    <t>https://t.co/b40YZouOdV</t>
  </si>
  <si>
    <t>Tampa, Florida</t>
  </si>
  <si>
    <t>Ü€Ü€_Ü‰¿Ü€ïÜ‰_</t>
  </si>
  <si>
    <t>http://pbs.twimg.com/profile_images/1796351377/20060428203719_normal.jpg</t>
  </si>
  <si>
    <t>±_Î_çÎŸ‰ Toyooka, Japan</t>
  </si>
  <si>
    <t>íí±igo Vití_n</t>
  </si>
  <si>
    <t>http://pbs.twimg.com/profile_images/546725934401728512/PcznCXJC_normal.jpeg</t>
  </si>
  <si>
    <t>Hoy es el #Dí_adelJazz #JazzDay. A celebrarlo con @joanchamorro y @MotisAndrea https://t.co/yDHSeJOZ3i</t>
  </si>
  <si>
    <t>Ü€ïÜ‰_Ü€ŠÜ€ïÜ‰_Ü€ïÜ€_Ü€Ü‰_Ü‰_</t>
  </si>
  <si>
    <t>http://pbs.twimg.com/profile_images/620017911738970112/eWVGes08_normal.jpg</t>
  </si>
  <si>
    <t>dreamsville, japan</t>
  </si>
  <si>
    <t>Minerva</t>
  </si>
  <si>
    <t>http://pbs.twimg.com/profile_images/714859326125568001/qJBJl7In_normal.jpg</t>
  </si>
  <si>
    <t>https://t.co/5SnHVrDeZi</t>
  </si>
  <si>
    <t>Caracas;Venezuela</t>
  </si>
  <si>
    <t>Pozzuoli @IntlJazzDay
La giornata perfetta: sole, relax e bella musica in tutta la mia cittíæ #JazzDay https://t.co/d8n6r2rBqY</t>
  </si>
  <si>
    <t>Ann Stock</t>
  </si>
  <si>
    <t>http://pbs.twimg.com/profile_images/378800000230656004/8fc3a2fcb6b56684ec40e9bd96bed098_normal.jpeg</t>
  </si>
  <si>
    <t>Dearu öŸšöŸÁö_‰öŸ_ö_† Kylo Ren</t>
  </si>
  <si>
    <t>http://pbs.twimg.com/profile_images/719577534375944194/GJhj6dn1_normal.jpg</t>
  </si>
  <si>
    <t>Thailand</t>
  </si>
  <si>
    <t>Ale Radovic</t>
  </si>
  <si>
    <t>http://pbs.twimg.com/profile_images/685665271273644032/zxQJQV24_normal.jpg</t>
  </si>
  <si>
    <t>yang nonton pre event @LoenpiaJazz malam ini rame banget.  buruan kesini yuk.. _ôÖó #JazzDay https://t.co/gNAMslGfHI</t>
  </si>
  <si>
    <t>Joseph Robertson</t>
  </si>
  <si>
    <t>http://pbs.twimg.com/profile_images/3630096836/5c141cd352cf968bdfd02e1a7f7cf263_normal.png</t>
  </si>
  <si>
    <t>https://t.co/c0rDQ6pH6Q</t>
  </si>
  <si>
    <t>Happy International Jazz Day! @IntlJazzDay #JazzDay</t>
  </si>
  <si>
    <t>Yash Gadhiya</t>
  </si>
  <si>
    <t>http://pbs.twimg.com/profile_images/678082714189168640/frOWXC7P_normal.jpg</t>
  </si>
  <si>
    <t>Lakshmi NArasimha</t>
  </si>
  <si>
    <t>http://pbs.twimg.com/profile_images/722117629448597505/91eJJYSW_normal.jpg</t>
  </si>
  <si>
    <t>Amaravathi, India</t>
  </si>
  <si>
    <t>DJ SKYFALL</t>
  </si>
  <si>
    <t>http://pbs.twimg.com/profile_images/712125875261612032/zPXcLbr7_normal.jpg</t>
  </si>
  <si>
    <t>GMT+8/TXL/PRG/CPH/VIE/JFK</t>
  </si>
  <si>
    <t>Renato Roman</t>
  </si>
  <si>
    <t>http://pbs.twimg.com/profile_images/619861532600631296/ymuYIvQV_normal.jpg</t>
  </si>
  <si>
    <t>https://t.co/1m8gR5wfNQ</t>
  </si>
  <si>
    <t>Luque, Paraguay</t>
  </si>
  <si>
    <t>Erika Valbuena</t>
  </si>
  <si>
    <t>http://pbs.twimg.com/profile_images/509032080546619392/n4dDhQRL_normal.jpeg</t>
  </si>
  <si>
    <t>Caracas - Venezuela</t>
  </si>
  <si>
    <t>Mr. Salamack</t>
  </si>
  <si>
    <t>http://pbs.twimg.com/profile_images/1331967257/twitter_fail_whale_headphones-square_normal.JPG</t>
  </si>
  <si>
    <t>http://t.co/8JjULxD6Jw</t>
  </si>
  <si>
    <t>@cini_got_soul is #NowPlaying Happy International Jazz Day my friends! _ôÖ_ä_¥Ÿ
#internationaljazzday #jazzday #jazz #viäó_ https://t.co/TXSDWed6XR</t>
  </si>
  <si>
    <t>Anthony Morrison</t>
  </si>
  <si>
    <t>http://pbs.twimg.com/profile_images/719056027367268352/J5wPTBqQ_normal.jpg</t>
  </si>
  <si>
    <t>https://t.co/jBHVgLmW2b</t>
  </si>
  <si>
    <t>Gabriell Pellegrini</t>
  </si>
  <si>
    <t>http://pbs.twimg.com/profile_images/633634811605741569/vvvAX6UL_normal.jpg</t>
  </si>
  <si>
    <t>Seto, Aichi</t>
  </si>
  <si>
    <t>Great morning selling books and hanging pictures #cheltjazzfest #shoplocal @TheSuffolks https://t.co/Z5PYJIKiRb</t>
  </si>
  <si>
    <t>Visit the CREATIONARYäì_ô_ Mon 11-1pm #cheltjazzfest bandstand! @uniofglos @eventsglos @cheltfestivals #teamglospopup _ô_È https://t.co/x1M1r5hYqN</t>
  </si>
  <si>
    <t>Gemma Hargraves</t>
  </si>
  <si>
    <t>http://pbs.twimg.com/profile_images/646361705497407490/lHzrVdnA_normal.jpg</t>
  </si>
  <si>
    <t>Loving the @cheltfestivals Jazz around town. Brightened up my morning, Thank you  #cheltjazzfest #Cheltenham https://t.co/yLYgEo5Yef</t>
  </si>
  <si>
    <t>Tash playing Kitt Downes @cheltfestivals #cheltjazzfest @parabolaarts #dinnergames #musicalencounters #free https://t.co/9UkAS2OOfM</t>
  </si>
  <si>
    <t>Alan Scott-walker</t>
  </si>
  <si>
    <t>http://pbs.twimg.com/profile_images/714358415372509184/7LBfILr__normal.jpg</t>
  </si>
  <si>
    <t>RT @AirMusicGroup: Tash playing Kitt Downes @cheltfestivals #cheltjazzfest @parabolaarts #dinnergames #musicalencounters #free https://t.coäó_</t>
  </si>
  <si>
    <t>Looking forward to @PatsyGamble01 on the cambray place street stage at 1pm #cheltjazzfest #livemusic</t>
  </si>
  <si>
    <t>We're looking forward to the Ultimate House Party later @131TheProm - who's joining us? #cheltjazzfest https://t.co/b0wpvwIlgk</t>
  </si>
  <si>
    <t>Sound check for @JazzJamaica sounding epic #bobmarley #concretejungle @cheltfestivals #cheltjazzfest https://t.co/NqpFxqfsTd</t>
  </si>
  <si>
    <t>__î__´_Ëç__ë_€_ yoshi.nagato</t>
  </si>
  <si>
    <t>http://pbs.twimg.com/profile_images/442717715518611457/or9--LVY_normal.jpeg</t>
  </si>
  <si>
    <t>NagasakiäÊÍKawasaki, Japan</t>
  </si>
  <si>
    <t>Mark Jones</t>
  </si>
  <si>
    <t>http://pbs.twimg.com/profile_images/718748431104221186/WOO4fp9r_normal.jpg</t>
  </si>
  <si>
    <t>RT @BarbicanCentre: Happy #InternationalJazzDay! Tweet us your favourite jazz song today &amp; we'll include it in our special @Spotify jazz pläó_</t>
  </si>
  <si>
    <t>AnneClaireBredoux</t>
  </si>
  <si>
    <t>http://pbs.twimg.com/profile_images/656256281850859521/KTLM_Fnx_normal.jpg</t>
  </si>
  <si>
    <t>Paris/Lyon/Bruxelles</t>
  </si>
  <si>
    <t>Premier Partners</t>
  </si>
  <si>
    <t>http://pbs.twimg.com/profile_images/2885299702/0da9e5ca24e4bf777b0ebf09bbd6b61b_normal.png</t>
  </si>
  <si>
    <t>http://t.co/sQwWOMhDx4</t>
  </si>
  <si>
    <t>RT @FerndaleGardenC: It's International #JazzDay even plants are connected. read on. #billieholiday #gardenia 
https://t.co/7SB3SU6uzA httpäó_</t>
  </si>
  <si>
    <t>Leeds</t>
  </si>
  <si>
    <t>HollowayArtsFestival</t>
  </si>
  <si>
    <t>http://pbs.twimg.com/profile_images/718787063374602240/ujR00fkB_normal.jpg</t>
  </si>
  <si>
    <t>https://t.co/SvFwUsM1wM</t>
  </si>
  <si>
    <t>Infinity and beyond</t>
  </si>
  <si>
    <t>Daniel Patií±o</t>
  </si>
  <si>
    <t>http://pbs.twimg.com/profile_images/723962339935019008/epYikP3J_normal.jpg</t>
  </si>
  <si>
    <t>Jackie Jagielski</t>
  </si>
  <si>
    <t>http://pbs.twimg.com/profile_images/378800000214671119/595f0704b13ea31cd618c0edc15a6731_normal.jpeg</t>
  </si>
  <si>
    <t>#jazzday #modjazz Happy Jazzday!
Googie Rene Combo - Smokey Joe's la la (Instrumental) https://t.co/n0m8JZLr4o ví_a @YouTube</t>
  </si>
  <si>
    <t>RT @SaturdayYMM: Happy @IntlJazzDay #jazzday #bigband https://t.co/Y0hDCbFdg9</t>
  </si>
  <si>
    <t>Say hello to #SpeedTriple at @cndspeakeasy as we celebrate #JazzDay this weekend! #DelhiNCR https://t.co/5KRINzvZoc https://t.co/m6OIa6Nxk9</t>
  </si>
  <si>
    <t>Ms. Gonzalez</t>
  </si>
  <si>
    <t>http://pbs.twimg.com/profile_images/725471911124328450/C1nqBZCh_normal.jpg</t>
  </si>
  <si>
    <t>Spain.InstagramMandarinasherry</t>
  </si>
  <si>
    <t>Edgarkis Crisostomo</t>
  </si>
  <si>
    <t>http://pbs.twimg.com/profile_images/699991392265703424/cg_3NQVL_normal.png</t>
  </si>
  <si>
    <t>Argenis  Gutierrez</t>
  </si>
  <si>
    <t>http://pbs.twimg.com/profile_images/457299569056182272/Ek0WNH9d_normal.jpeg</t>
  </si>
  <si>
    <t>Jordi Grau Ramií_</t>
  </si>
  <si>
    <t>http://pbs.twimg.com/profile_images/1491889774/2011-08-2193490_normal.jpg</t>
  </si>
  <si>
    <t>Lizbeth Chumacero D</t>
  </si>
  <si>
    <t>http://pbs.twimg.com/profile_images/721237162121916416/KfAD9NlL_normal.jpg</t>
  </si>
  <si>
    <t>Salva Mí©ndez</t>
  </si>
  <si>
    <t>http://pbs.twimg.com/profile_images/515140643094790146/g3XTyLyx_normal.jpeg</t>
  </si>
  <si>
    <t>RT @Silvia__Flores: Everyday #JazzDay @CurroTroya @Salva_Mendez_P https://t.co/sxQhCBLzmy</t>
  </si>
  <si>
    <t>Míçlaga - Espaí±a</t>
  </si>
  <si>
    <t>#jazzday
Sonny Clark - Blue Minor https://t.co/5y9AY2v0Q7 ví_a @YouTube</t>
  </si>
  <si>
    <t>KazakhWorld</t>
  </si>
  <si>
    <t>http://pbs.twimg.com/profile_images/703813196864483328/JADGkvHA_normal.jpg</t>
  </si>
  <si>
    <t>https://t.co/gyDuvBCKyR</t>
  </si>
  <si>
    <t>InstituteForEdu</t>
  </si>
  <si>
    <t>http://pbs.twimg.com/profile_images/1128878166/ife_normal.jpg</t>
  </si>
  <si>
    <t>http://t.co/SZ0hGlFY3F</t>
  </si>
  <si>
    <t>RT @Martin_Dahinden: Today is international #jazzday. Looking fwd to meet with @UNESCO Ambassadors Esther Coopersmith and Herbie Hancock. häó_</t>
  </si>
  <si>
    <t>OMS</t>
  </si>
  <si>
    <t>http://pbs.twimg.com/profile_images/722235075673260033/J6YDxSPK_normal.jpg</t>
  </si>
  <si>
    <t>http://t.co/0MFWnqjNw9</t>
  </si>
  <si>
    <t>RT @tectoniclabs: "No two people on earth are alike, and it's got to be that way in music or it isn't music." äóîBillie Holiday #Jazzday httpäó_</t>
  </si>
  <si>
    <t>Monroe LA</t>
  </si>
  <si>
    <t>Barbara Bulc</t>
  </si>
  <si>
    <t>http://pbs.twimg.com/profile_images/663340070749933568/SEETNYTR_normal.jpg</t>
  </si>
  <si>
    <t>https://t.co/kOwASPi046</t>
  </si>
  <si>
    <t>International #JazzDay today! #music #arts promoting dialogue, tolerance and peace @MontreuxJazz @UNESCO @SDG2030  https://t.co/VMeJPuq7Tu</t>
  </si>
  <si>
    <t>Geneva - New York</t>
  </si>
  <si>
    <t>Alexandre Soler</t>
  </si>
  <si>
    <t>http://pbs.twimg.com/profile_images/575608051987689472/yv6QV4xB_normal.jpeg</t>
  </si>
  <si>
    <t>https://t.co/mnAT0I0J7i</t>
  </si>
  <si>
    <t>RT @FranceONUGeneve: On cí©líÂbre la Journí©e internationale du Jazz et on vous explique pourquoi ici : https://t.co/iIghK40tNv #JazzDay
httpsäó_</t>
  </si>
  <si>
    <t>Angers</t>
  </si>
  <si>
    <t>IG @tentangsmg</t>
  </si>
  <si>
    <t>http://pbs.twimg.com/profile_images/666156808726315008/uiok8Vtq_normal.jpg</t>
  </si>
  <si>
    <t>https://t.co/GhqhRddLZr</t>
  </si>
  <si>
    <t>RT @JAZZNGiSORiNGiN: @DDKids_Band now perfom di pre event @LoenpiaJazz #JazzDay https://t.co/aj5oVJAbZ5</t>
  </si>
  <si>
    <t>semarang</t>
  </si>
  <si>
    <t>Yankee  ö__ö«ó ö_Ÿö__ö__ö_Âö_Âö«ö__</t>
  </si>
  <si>
    <t>http://pbs.twimg.com/profile_images/712621618238005248/ejt-pjI8_normal.jpg</t>
  </si>
  <si>
    <t>Atlantic Ocean</t>
  </si>
  <si>
    <t>Review: Friday Night is Music Night #cheltjazzfest "it certainly was a thrill" https://t.co/IgWSjJWoc7 @BBCRadio2 https://t.co/HCyLoz78yC</t>
  </si>
  <si>
    <t>RT @jowhiley: Excellent to be back at #cheltjazzfest with @bbcintroducing Really joyful festival to be part of X  https://t.co/2PBtZqooo3</t>
  </si>
  <si>
    <t>First Around Town Pop Up performance sounding fab! @cheltfestivals @collective43 #cheltjazzfest https://t.co/Gai8SjqrLL</t>
  </si>
  <si>
    <t>TFeller</t>
  </si>
  <si>
    <t>http://pbs.twimg.com/profile_images/720213796992782336/yeZV-hzn_normal.jpg</t>
  </si>
  <si>
    <t>Winchester, England</t>
  </si>
  <si>
    <t>JohnPaulGeorges</t>
  </si>
  <si>
    <t>http://pbs.twimg.com/profile_images/568507559506903041/m9Qx3mxp_normal.jpeg</t>
  </si>
  <si>
    <t>Sanders</t>
  </si>
  <si>
    <t>http://pbs.twimg.com/profile_images/504645751222566912/hpuOTjTM_normal.jpeg</t>
  </si>
  <si>
    <t>Greensville, Ontario</t>
  </si>
  <si>
    <t>RT @fetemusique: En jazz, jamais de fausses notes ! #FDLM2016 #JazzDay #Journí©eInternationaleDuJazz https://t.co/BKv7z1bQ9m</t>
  </si>
  <si>
    <t>Pilar Gimeno Navarro</t>
  </si>
  <si>
    <t>http://pbs.twimg.com/profile_images/683419359109345281/PPSq3zIa_normal.jpg</t>
  </si>
  <si>
    <t>Amadou Ba</t>
  </si>
  <si>
    <t>http://pbs.twimg.com/profile_images/512590413262102528/ICUFartR_normal.jpeg</t>
  </si>
  <si>
    <t>Kinshasa RDC</t>
  </si>
  <si>
    <t>Jazz in Nederland</t>
  </si>
  <si>
    <t>http://pbs.twimg.com/profile_images/709488801148739585/zkwtKdFc_normal.jpg</t>
  </si>
  <si>
    <t>YK_Clipping Board</t>
  </si>
  <si>
    <t>http://pbs.twimg.com/profile_images/724992362385043456/qx6_4BpH_normal.jpg</t>
  </si>
  <si>
    <t>Anem? JAZZ amb XIQUETS i JOVES en @firallibrevlc DISSABTE 30, 18:00 y 19:30 #JAZZDAY https://t.co/AuHhWdbZDm https://t.co/KzCShm8DVm</t>
  </si>
  <si>
    <t>#JazzDay Miami 10PM!
@Jazzigator @steventeaster @Journeyingdave
 @jazzsharing @zootswings @aeubanks 
@IndyJazzBelle https://t.co/dh6ySsjtO5</t>
  </si>
  <si>
    <t>Fira Llibre ValíÂncia</t>
  </si>
  <si>
    <t>http://pbs.twimg.com/profile_images/694854084562653186/W8ut3DqW_normal.jpg</t>
  </si>
  <si>
    <t>https://t.co/oMLpZK0Msf</t>
  </si>
  <si>
    <t>RT @XimoTebar: Anem? JAZZ amb XIQUETS i JOVES en @firallibrevlc DISSABTE 30, 18:00 y 19:30 #JAZZDAY https://t.co/AuHhWdbZDm https://t.co/Kzäó_</t>
  </si>
  <si>
    <t>ValíÂncia</t>
  </si>
  <si>
    <t>o)) Planeta Azul</t>
  </si>
  <si>
    <t>http://pbs.twimg.com/profile_images/696826103252566017/IWFy0ACL_normal.jpg</t>
  </si>
  <si>
    <t>https://t.co/8KunV4KAAX</t>
  </si>
  <si>
    <t>30 de abril Œ‡ Dí_a Internacional del Jazz @intljazzday | #jazzday  +info: https://t.co/mZjdYSgN1V https://t.co/H0DUDS3qDE</t>
  </si>
  <si>
    <t>Pauli</t>
  </si>
  <si>
    <t>http://pbs.twimg.com/profile_images/723918315207401472/8YBVh7E3_normal.jpg</t>
  </si>
  <si>
    <t>woutveldhoen</t>
  </si>
  <si>
    <t>http://pbs.twimg.com/profile_images/1635360076/einstein_normal.jpg</t>
  </si>
  <si>
    <t>woutveldhoen@hotmail.com</t>
  </si>
  <si>
    <t>Happy #JazzDay -check out @RPlayhouse Art Wine &amp; Jazz series w/ @ottmarliebert 5/20, @lizzwrightmusic 6/25 &amp; more! https://t.co/Jwypu1vWbX</t>
  </si>
  <si>
    <t>Aurelkys Estevez</t>
  </si>
  <si>
    <t>http://pbs.twimg.com/profile_images/631301355295014912/Z_8u1UQd_normal.jpg</t>
  </si>
  <si>
    <t>U.S. Embassy Nepal</t>
  </si>
  <si>
    <t>http://pbs.twimg.com/profile_images/2671782841/3e9a1976341508018069a8ea4dc8909e_normal.png</t>
  </si>
  <si>
    <t>http://t.co/glZNjU8eAU</t>
  </si>
  <si>
    <t>In 30 minutes - free #JazzDay concert in Moksh (Jhamsikhel, Lalitpur)! Join us. @IntlJazzDay https://t.co/HWTEsXD7QM</t>
  </si>
  <si>
    <t>Kathmandu, Nepal</t>
  </si>
  <si>
    <t>Victor Romero</t>
  </si>
  <si>
    <t>http://pbs.twimg.com/profile_images/666807395205685248/waHJBUQD_normal.jpg</t>
  </si>
  <si>
    <t>Aquí_ entre toda la gente.</t>
  </si>
  <si>
    <t>mario canora</t>
  </si>
  <si>
    <t>http://pbs.twimg.com/profile_images/701696461491335169/rq8-iiPD_normal.jpg</t>
  </si>
  <si>
    <t>http://t.co/eAHoCIL7bQ</t>
  </si>
  <si>
    <t>Zoetermeerjazz</t>
  </si>
  <si>
    <t>http://pbs.twimg.com/profile_images/695557994403074048/T_52icn8_normal.png</t>
  </si>
  <si>
    <t>https://t.co/SGU9EnUhsU</t>
  </si>
  <si>
    <t>Zoetermeer</t>
  </si>
  <si>
    <t>Equity &amp; Health</t>
  </si>
  <si>
    <t>http://pbs.twimg.com/profile_images/3738147498/77a75bce83144a55155a6ba2375a55f4_normal.png</t>
  </si>
  <si>
    <t>Washington DC USA</t>
  </si>
  <si>
    <t>Coach Kathy Kemper</t>
  </si>
  <si>
    <t>http://pbs.twimg.com/profile_images/479402596575113216/1gOQKR6m_normal.jpeg</t>
  </si>
  <si>
    <t>https://t.co/Sg9JkUOgnF</t>
  </si>
  <si>
    <t>kyameko</t>
  </si>
  <si>
    <t>Happy @IntlJazzDay #jazzday #bigband https://t.co/Y0hDCbFdg9</t>
  </si>
  <si>
    <t>Simon Beard</t>
  </si>
  <si>
    <t>http://pbs.twimg.com/profile_images/3350021710/7f8dc0b951fcc2642829c8a679eb16eb_normal.jpeg</t>
  </si>
  <si>
    <t>Folkestone, UK</t>
  </si>
  <si>
    <t>Carmen Esteban</t>
  </si>
  <si>
    <t>http://pbs.twimg.com/profile_images/624513703845736448/xFYMryN1_normal.jpg</t>
  </si>
  <si>
    <t>Higueruelas, Paí_s Valenciíæ</t>
  </si>
  <si>
    <t>Moazam Saleem</t>
  </si>
  <si>
    <t>http://pbs.twimg.com/profile_images/659427697974714368/GCFEF9_i_normal.jpg</t>
  </si>
  <si>
    <t>Niki Adkins</t>
  </si>
  <si>
    <t>http://pbs.twimg.com/profile_images/665538334916255744/63GVQOnX_normal.jpg</t>
  </si>
  <si>
    <t>https://t.co/3LyFbUiiKp</t>
  </si>
  <si>
    <t>RT @josilvermusic: Cambray place street stage up and kicking #cheltjazzfest flatlands and garage flowers #live music https://t.co/2USHJvZoaq</t>
  </si>
  <si>
    <t>SOHO</t>
  </si>
  <si>
    <t>http://pbs.twimg.com/profile_images/3183848925/682c87b3dd75782c440a7dc1db6a8f5b_normal.jpeg</t>
  </si>
  <si>
    <t>http://t.co/mbrtOUEfNL</t>
  </si>
  <si>
    <t>#cheltjazzfest hey you #crazycats come and dig the beats outside @SOHO_Coffee_Co #cambray place. Seriously good &amp; great coffee too!</t>
  </si>
  <si>
    <t>Arthur Espinoza</t>
  </si>
  <si>
    <t>http://pbs.twimg.com/profile_images/486158258613145601/9Brkf6CO_normal.jpeg</t>
  </si>
  <si>
    <t>äìÂ hrh</t>
  </si>
  <si>
    <t>http://pbs.twimg.com/profile_images/724646571804090374/9yvg-3jF_normal.jpg</t>
  </si>
  <si>
    <t>RT @Peri24PL: .@Wro2016 w #Periscope: PARADA JAZZOWA 52 JAZZ NAD ODRÛ‹#wro2016 #52jno #JazzDay cz.2 https://t.co/VtD1M4pZYI #peri24 #majowka</t>
  </si>
  <si>
    <t>C A L I F O R N I A</t>
  </si>
  <si>
    <t>Alain Arbour</t>
  </si>
  <si>
    <t>http://pbs.twimg.com/profile_images/684508985383333888/-gHWFBAW_normal.png</t>
  </si>
  <si>
    <t>MJFJ</t>
  </si>
  <si>
    <t>http://pbs.twimg.com/profile_images/2866563976/ab4f6c050ae930cf59db91bfbd1926b1_normal.jpeg</t>
  </si>
  <si>
    <t>https://t.co/sFjMDKxjg4</t>
  </si>
  <si>
    <t>Marjol_n</t>
  </si>
  <si>
    <t>http://pbs.twimg.com/profile_images/714400343912812544/pwA7gC5a_normal.jpg</t>
  </si>
  <si>
    <t>hier en soms daar</t>
  </si>
  <si>
    <t>Britain &amp; Ireland RU</t>
  </si>
  <si>
    <t>http://pbs.twimg.com/profile_images/378800000641138578/702b47d927f6c15543c1c10dc91fa11a_normal.jpeg</t>
  </si>
  <si>
    <t>https://t.co/1xZmUdEWEk</t>
  </si>
  <si>
    <t>shaira</t>
  </si>
  <si>
    <t>http://pbs.twimg.com/profile_images/703496624438267904/HYFgd9tH_normal.jpg</t>
  </si>
  <si>
    <t>Silvia Flores</t>
  </si>
  <si>
    <t>http://pbs.twimg.com/profile_images/642650362709676032/x9tdGdxt_normal.jpg</t>
  </si>
  <si>
    <t>Everyday #JazzDay @CurroTroya @Salva_Mendez_P https://t.co/sxQhCBLzmy</t>
  </si>
  <si>
    <t>MíLAGA</t>
  </si>
  <si>
    <t>RT @WinchJazzFest: Happy International #JazzDay everyone! Check out all these events going on in the UK today to celebrate! https://t.co/STäó_</t>
  </si>
  <si>
    <t>David P</t>
  </si>
  <si>
    <t>http://pbs.twimg.com/profile_images/560156250110181376/H6jf8VLv_normal.jpeg</t>
  </si>
  <si>
    <t>Josep Roca Fontaní©</t>
  </si>
  <si>
    <t>http://pbs.twimg.com/profile_images/3586204433/b13415a856f27d05e8007a1b6616c50f_normal.jpeg</t>
  </si>
  <si>
    <t>Simon Hunt</t>
  </si>
  <si>
    <t>http://pbs.twimg.com/profile_images/617604984729927680/XjUJ7P23_normal.png</t>
  </si>
  <si>
    <t>http://t.co/AtvGRTL1YR</t>
  </si>
  <si>
    <t>#Celebrate @IntlJazzDay https://t.co/26DdSfP49W 4/30 @WhiteHouse #JazzDay #FS #SNL #Hillary2016 #BuddyGuy #JohnMayer https://t.co/gpT6jY4ihc</t>
  </si>
  <si>
    <t>Rick W-T</t>
  </si>
  <si>
    <t>http://pbs.twimg.com/profile_images/1238251443/62783_10150273960265323_735250322_14555573_8126870_n_normal.jpg</t>
  </si>
  <si>
    <t>Leamington Spa, England</t>
  </si>
  <si>
    <t>Phonaudio</t>
  </si>
  <si>
    <t>http://pbs.twimg.com/profile_images/684820875217100803/oypxQpth_normal.jpg</t>
  </si>
  <si>
    <t>https://t.co/HOtimCVnKp</t>
  </si>
  <si>
    <t>@BarbicanCentre @Spotify Can it have words? https://t.co/xzw3RmRE3d #JazzDay</t>
  </si>
  <si>
    <t>Jules-Marie</t>
  </si>
  <si>
    <t>http://pbs.twimg.com/profile_images/721015503389605888/kQNmKBZJ_normal.jpg</t>
  </si>
  <si>
    <t>http://t.co/PXEtR6xEP1</t>
  </si>
  <si>
    <t>Gianluca Avagnina</t>
  </si>
  <si>
    <t>http://pbs.twimg.com/profile_images/681139773449310208/PqagpBzm_normal.jpg</t>
  </si>
  <si>
    <t>http://t.co/ktnVMtAMKv</t>
  </si>
  <si>
    <t>G.dAnnunzioAeroporto</t>
  </si>
  <si>
    <t>http://pbs.twimg.com/profile_images/683600254697115648/Igxp2K6j_normal.jpg</t>
  </si>
  <si>
    <t>VBS LIPO BRESCIA MONTICHIARI</t>
  </si>
  <si>
    <t>Susan Fergusson</t>
  </si>
  <si>
    <t>http://pbs.twimg.com/profile_images/642991718170783744/RKwcky5T_normal.jpg</t>
  </si>
  <si>
    <t>RT @MichaelDugher: Perfection from Ella Fitzgerald &amp; Louis Armstrong: The Nearness of You. A record that still makes you stop #JazzDay httpäó_</t>
  </si>
  <si>
    <t>Ivana M. Diaz</t>
  </si>
  <si>
    <t>http://pbs.twimg.com/profile_images/668294016044150786/yYinSihn_normal.jpg</t>
  </si>
  <si>
    <t>Andy G. Wong</t>
  </si>
  <si>
    <t>http://pbs.twimg.com/profile_images/711642800501202945/nw7W1345_normal.jpg</t>
  </si>
  <si>
    <t>http://t.co/S8QOnzGfh4</t>
  </si>
  <si>
    <t>@barranquiJazz @uninorteFm #JazzDay Broadcasting some Jazz tunes I enjoy a lot 
#NowPlaying Long time ago Moses- Aläó_ https://t.co/95lkNik3Kb</t>
  </si>
  <si>
    <t>Sky Eye</t>
  </si>
  <si>
    <t>http://pbs.twimg.com/profile_images/462694560519307264/LMLY9mQa_normal.png</t>
  </si>
  <si>
    <t>https://t.co/8kVw4xznkv</t>
  </si>
  <si>
    <t>Lancashire - United Kingdom</t>
  </si>
  <si>
    <t>#JazzDay
Dave Brubeck - Take Five ( Original Video) https://t.co/aU94iART02 ví_a @YouTube</t>
  </si>
  <si>
    <t>Anamaria Jacquemart</t>
  </si>
  <si>
    <t>http://pbs.twimg.com/profile_images/697166876015796224/sX5KnmzZ_normal.jpg</t>
  </si>
  <si>
    <t>Roeser, Luxembourg</t>
  </si>
  <si>
    <t>Sheri</t>
  </si>
  <si>
    <t>http://pbs.twimg.com/profile_images/492513969152606208/xumU0-Pu_normal.jpeg</t>
  </si>
  <si>
    <t>RT @Buddyisalive: @Nas 22 yrs ago today I skipped your in-store @ the Wiz for my college interview. Can ya' please RT my #JazzDay jam? httpäó_</t>
  </si>
  <si>
    <t>ezgi gí_rgí_</t>
  </si>
  <si>
    <t>http://pbs.twimg.com/profile_images/717988686198149120/w5mEWygs_normal.jpg</t>
  </si>
  <si>
    <t>https://t.co/f9PP0wzvVx</t>
  </si>
  <si>
    <t>RT @ArkaBahcedeyiz: _arkÛ± sí_ylemeye, ôarkÛ±larÛ± dinlemeye devam ediyoruz;
@selinsumbultepe @hayat_tv'de #Bahí_e sahnesinde :)
#JazzDay 
httpsäó_</t>
  </si>
  <si>
    <t>Ü‰Ü‰_Üñ</t>
  </si>
  <si>
    <t>http://pbs.twimg.com/profile_images/716050915992539136/IYScVsL__normal.jpg</t>
  </si>
  <si>
    <t>TYO/NGO/Theatre</t>
  </si>
  <si>
    <t>RT @ArkaBahcedeyiz: UluslararasÛ± Caz Gí_ní_ Kutlu olsun _ô_µ_ô___ô_µ
#JazzDay 
https://t.co/csKclF5gcL</t>
  </si>
  <si>
    <t>Johanna Weberhofer</t>
  </si>
  <si>
    <t>http://pbs.twimg.com/profile_images/527740976555900929/XsipGhsn_normal.jpeg</t>
  </si>
  <si>
    <t>Wien, í_sterreich</t>
  </si>
  <si>
    <t>ntinos 1055</t>
  </si>
  <si>
    <t>http://pbs.twimg.com/profile_images/667785022112473088/vMz-FZ3i_normal.jpg</t>
  </si>
  <si>
    <t>Janis Sexton</t>
  </si>
  <si>
    <t>http://pbs.twimg.com/profile_images/702639955777089537/z9H06-vs_normal.jpg</t>
  </si>
  <si>
    <t>Juan Suíçrez</t>
  </si>
  <si>
    <t>http://pbs.twimg.com/profile_images/723797272593620992/p9HhHVzJ_normal.jpg</t>
  </si>
  <si>
    <t>RT @records1001: #JazzDay
Tips from https://t.co/KLlWJU0r4q 
@emiliegassin
https://t.co/d6MBhME8MC</t>
  </si>
  <si>
    <t>Malvarrosa</t>
  </si>
  <si>
    <t>Kasia Morrison</t>
  </si>
  <si>
    <t>http://pbs.twimg.com/profile_images/1402877505/wish-lantern-flying_normal.jpg</t>
  </si>
  <si>
    <t>RT @hfxpublib: "Jazz is more than music, it is a universal message of peace, harmonising rhythm and meaning" https://t.co/xq8G8laLVo  @UNESäó_</t>
  </si>
  <si>
    <t>Halifax, Canada</t>
  </si>
  <si>
    <t>Stephanie Hale</t>
  </si>
  <si>
    <t>Kafe | Raki</t>
  </si>
  <si>
    <t>http://pbs.twimg.com/profile_images/690993647685337088/GgHPgYmh_normal.jpg</t>
  </si>
  <si>
    <t>https://t.co/FeVRC6sVPd</t>
  </si>
  <si>
    <t>Tirona, Albania</t>
  </si>
  <si>
    <t>Armen Grigoryan</t>
  </si>
  <si>
    <t>http://pbs.twimg.com/profile_images/378800000520777991/721fc3251bca4b001a5ed2d99f12e30b_normal.jpeg</t>
  </si>
  <si>
    <t>Fiorella Fiore</t>
  </si>
  <si>
    <t>http://pbs.twimg.com/profile_images/686796599314526208/vtdJTSu-_normal.jpg</t>
  </si>
  <si>
    <t>https://t.co/SmtHPdDZdq</t>
  </si>
  <si>
    <t>#Matera #JazzDay #unescogiovani il Comitato Basilicata con il grandissimo Max De Aloe! @onyxjazz https://t.co/27EGDvJAzU</t>
  </si>
  <si>
    <t>Basilicata</t>
  </si>
  <si>
    <t>Pilar Rodrí_guez</t>
  </si>
  <si>
    <t>http://pbs.twimg.com/profile_images/668546914279927808/h_D90iuR_normal.jpg</t>
  </si>
  <si>
    <t>Phil Waddicor</t>
  </si>
  <si>
    <t>http://pbs.twimg.com/profile_images/695646607975571456/AZqMNDtz_normal.jpg</t>
  </si>
  <si>
    <t>https://t.co/DXzLRLQdKu</t>
  </si>
  <si>
    <t>London SW20</t>
  </si>
  <si>
    <t>Culture of Health Eq</t>
  </si>
  <si>
    <t>http://pbs.twimg.com/profile_images/642767597348327425/53NBdLqI_normal.jpg</t>
  </si>
  <si>
    <t>http://t.co/jJ12FjZPeq</t>
  </si>
  <si>
    <t>RT @records1001: #JazzDay
Tips from https://t.co/KLlWJTIPFQ
@PokeyLaFarge 
https://t.co/CVisv9VsBE</t>
  </si>
  <si>
    <t>RT @SheriBiesen: Dexter Gordon
https://t.co/YUiSWnXTsp
https://t.co/qMWyCvWZ7q https://t.co/ujAlC0uYaN
Lady Bird https://t.co/UXyMUxDnpK #jäó_</t>
  </si>
  <si>
    <t>Giorgio Faraon</t>
  </si>
  <si>
    <t>http://pbs.twimg.com/profile_images/721729226584506372/2Tt05Ca7_normal.jpg</t>
  </si>
  <si>
    <t>Veritas School</t>
  </si>
  <si>
    <t>http://pbs.twimg.com/profile_images/718808520615796737/PPVnkQD5_normal.jpg</t>
  </si>
  <si>
    <t>http://t.co/4lrHlgaW49</t>
  </si>
  <si>
    <t>BF Homes, Paranaque City</t>
  </si>
  <si>
    <t>WaxPoeticGirl</t>
  </si>
  <si>
    <t>http://pbs.twimg.com/profile_images/378800000815826259/13fb673db57c5093ca7b92a80026ee30_normal.jpeg</t>
  </si>
  <si>
    <t>https://t.co/znajCrdPP8</t>
  </si>
  <si>
    <t>In my own world at</t>
  </si>
  <si>
    <t>ENRIQUE PINEDA</t>
  </si>
  <si>
    <t>http://pbs.twimg.com/profile_images/704735309490200576/T4nXbxiL_normal.jpg</t>
  </si>
  <si>
    <t>LeamUCinema</t>
  </si>
  <si>
    <t>http://pbs.twimg.com/profile_images/2292590979/luclogobox_normal.jpg</t>
  </si>
  <si>
    <t>http://t.co/PS0S4lCNdM</t>
  </si>
  <si>
    <t>Leamington Spa</t>
  </si>
  <si>
    <t>Amb Harry K. Thomas</t>
  </si>
  <si>
    <t>http://pbs.twimg.com/profile_images/675525135529582595/pV4Tv1Kq_normal.jpg</t>
  </si>
  <si>
    <t>https://t.co/NZq9GpUbVe</t>
  </si>
  <si>
    <t>Harare, Zimbabwe</t>
  </si>
  <si>
    <t>gerardmburnsprints</t>
  </si>
  <si>
    <t>http://pbs.twimg.com/profile_images/673133847467413504/xLcHHV8S_normal.jpg</t>
  </si>
  <si>
    <t>https://t.co/N8IDv02V0e</t>
  </si>
  <si>
    <t>RT @KarenVWatt: 'Art is dangerous. It is one of the attractions: when it ceases to be dangerous you don't want it'
Duke Ellington 
Internatäó_</t>
  </si>
  <si>
    <t>adw</t>
  </si>
  <si>
    <t>http://pbs.twimg.com/profile_images/1692872854/mkg_lighthouse_adw-160_normal.jpg</t>
  </si>
  <si>
    <t>Miguel Rocha</t>
  </si>
  <si>
    <t>http://pbs.twimg.com/profile_images/627587921260998656/fPomxD15_normal.jpg</t>
  </si>
  <si>
    <t>PABLO DIEZ</t>
  </si>
  <si>
    <t>http://pbs.twimg.com/profile_images/714493852887957505/LdZzzQIS_normal.jpg</t>
  </si>
  <si>
    <t>OURENSE - GALICIA - ESPAíïA -</t>
  </si>
  <si>
    <t>Dr Jaliyyah Bello</t>
  </si>
  <si>
    <t>http://pbs.twimg.com/profile_images/724649110444363776/_6S7VhSL_normal.jpg</t>
  </si>
  <si>
    <t>Coventry, England</t>
  </si>
  <si>
    <t>Luca Centamore</t>
  </si>
  <si>
    <t>http://pbs.twimg.com/profile_images/2860013207/f2b901d242285aebe7a0eea3cbe004e3_normal.jpeg</t>
  </si>
  <si>
    <t>http://t.co/2TUvDgK1MG</t>
  </si>
  <si>
    <t>@DDKids_Band now perfom di pre event @LoenpiaJazz #JazzDay https://t.co/aj5oVJAbZ5</t>
  </si>
  <si>
    <t>bertha rady</t>
  </si>
  <si>
    <t>http://pbs.twimg.com/profile_images/561622142677041152/u3VABqeK_normal.jpeg</t>
  </si>
  <si>
    <t>Antonia Castro</t>
  </si>
  <si>
    <t>http://pbs.twimg.com/profile_images/378800000581203015/8585149ed02bf54c686889550c6a8e1d_normal.jpeg</t>
  </si>
  <si>
    <t>E.J.Large</t>
  </si>
  <si>
    <t>http://pbs.twimg.com/profile_images/517470185247494144/PK8qjaRw_normal.jpeg</t>
  </si>
  <si>
    <t>David Rupen</t>
  </si>
  <si>
    <t>http://pbs.twimg.com/profile_images/584703071734734849/oCy09CNa_normal.jpg</t>
  </si>
  <si>
    <t>Papua New Guinea</t>
  </si>
  <si>
    <t>AmCham France</t>
  </si>
  <si>
    <t>http://pbs.twimg.com/profile_images/534776928801001472/viTGNeYg_normal.jpeg</t>
  </si>
  <si>
    <t>http://t.co/AhX12usGZo</t>
  </si>
  <si>
    <t>Gerard PagíÂs i Camps</t>
  </si>
  <si>
    <t>http://pbs.twimg.com/profile_images/2676132476/66b32b55b91ffc2a9065e872cd111110_normal.jpeg</t>
  </si>
  <si>
    <t>https://t.co/rcqGcpa7aJ</t>
  </si>
  <si>
    <t>_Í_____µããë_Çã€ãƒ</t>
  </si>
  <si>
    <t>http://pbs.twimg.com/profile_images/721774315327369216/qzu1LkiR_normal.jpg</t>
  </si>
  <si>
    <t>Joí‚lle Josepha</t>
  </si>
  <si>
    <t>http://pbs.twimg.com/profile_images/3378580932/ab0b4f4f1020ebf2e8cce1ee65e9774c_normal.jpeg</t>
  </si>
  <si>
    <t>https://t.co/HbGSMEpZrg</t>
  </si>
  <si>
    <t>Martinique Guadeloupe Guyane</t>
  </si>
  <si>
    <t>Le Pí©lican</t>
  </si>
  <si>
    <t>http://pbs.twimg.com/profile_images/570219109820792832/Xj2aBEfH_normal.png</t>
  </si>
  <si>
    <t>http://t.co/g1AXvkp3Zi</t>
  </si>
  <si>
    <t>Graham Phillips</t>
  </si>
  <si>
    <t>http://pbs.twimg.com/profile_images/1273402162/DSCF0389a_resize_normal.jpg</t>
  </si>
  <si>
    <t>http://t.co/Q2MTqJjUgU</t>
  </si>
  <si>
    <t>Wheathampstead, Herts, UK</t>
  </si>
  <si>
    <t>l'UMP m'a tuer</t>
  </si>
  <si>
    <t>http://pbs.twimg.com/profile_images/695275220035313666/PYwTfl7H_normal.jpg</t>
  </si>
  <si>
    <t>Stevie Wonder - Fun Day https://t.co/OOxMxhnbz3 via @YouTube cc @chinamoses @RadioTSFJAZZ :) #JazzDay https://t.co/3xQNlEEj6D</t>
  </si>
  <si>
    <t>Quelque part dans l'Univers...</t>
  </si>
  <si>
    <t>Canada in India</t>
  </si>
  <si>
    <t>http://pbs.twimg.com/profile_images/520601942544748544/hGW684oF_normal.jpeg</t>
  </si>
  <si>
    <t>http://t.co/JlboUfsFQs</t>
  </si>
  <si>
    <t>It's #JazzDay today! Listen to this piece by @MonsoonMusicTO w. fusion of Indian music &amp; jazz: https://t.co/rMi0iJeUdF
HT @IntlJazzDay</t>
  </si>
  <si>
    <t>Helder Binimelis</t>
  </si>
  <si>
    <t>http://pbs.twimg.com/profile_images/1375659781/GTB_normal.gif</t>
  </si>
  <si>
    <t>http://t.co/pE295vgX</t>
  </si>
  <si>
    <t>Temuco</t>
  </si>
  <si>
    <t>Radical Essex</t>
  </si>
  <si>
    <t>http://pbs.twimg.com/profile_images/720638741392527360/STiQZp36_normal.jpg</t>
  </si>
  <si>
    <t>https://t.co/xbuBjcSXAJ</t>
  </si>
  <si>
    <t>Call in @JazzArchive on way to @FPGSouthend today for Flood House #JazzDay #beecroftartgallery @SouthendMuseums open til 4.30</t>
  </si>
  <si>
    <t>Essex</t>
  </si>
  <si>
    <t>RT @JazzRafael: Every day is a #JazzDay! 
Happy International Jazz Day https://t.co/bLpDG1wiBR</t>
  </si>
  <si>
    <t>Kathryn Stanczyszyn</t>
  </si>
  <si>
    <t>http://pbs.twimg.com/profile_images/687024409849257988/kYJJobEr_normal.jpg</t>
  </si>
  <si>
    <t>Sound check for @townhallgc performance with @Brinsley_Forde @UrbanSoulOrch &amp; Jazz Jamaica All Stars! #cheltjazzfest https://t.co/ZBT6OasPIA</t>
  </si>
  <si>
    <t>Curro Troya</t>
  </si>
  <si>
    <t>http://pbs.twimg.com/profile_images/665781690997035008/o-_r8MVD_normal.jpg</t>
  </si>
  <si>
    <t>http://t.co/i8i9uuHtqb</t>
  </si>
  <si>
    <t>Mixes
#JazzDay @Silvia__Flores @Salva_Mendez_P
https://t.co/OtqTj4yWww</t>
  </si>
  <si>
    <t>Sona Abramyan</t>
  </si>
  <si>
    <t>http://pbs.twimg.com/profile_images/716548450842583041/mHBzSWrj_normal.jpg</t>
  </si>
  <si>
    <t>ä»Á</t>
  </si>
  <si>
    <t>George Duke (1946 - 2013) feat. huge talent @Gabrielaanders  - Brazilian Love Affair. Just perfect! #JazzDay  https://t.co/iIVwhSe8f9</t>
  </si>
  <si>
    <t>Eve 70</t>
  </si>
  <si>
    <t>http://pbs.twimg.com/profile_images/721684908033380352/1-_8QNE2_normal.jpg</t>
  </si>
  <si>
    <t>Tentlingen/Switzerland</t>
  </si>
  <si>
    <t>RT @records1001: #JazzDay
Tips from https://t.co/KLlWJU0r4q 
@nataliehiong
https://t.co/v0aKkG2CK2</t>
  </si>
  <si>
    <t>KennethG_†~</t>
  </si>
  <si>
    <t>http://pbs.twimg.com/profile_images/712648434826682369/iTKblio7_normal.jpg</t>
  </si>
  <si>
    <t>https://t.co/sQyYpW6sTY</t>
  </si>
  <si>
    <t>RT @julie_notes: It's #JazzDay! https://t.co/qSvUywDnHn</t>
  </si>
  <si>
    <t>DVO-CGY PH</t>
  </si>
  <si>
    <t>Adebowale O.Ogunmowo</t>
  </si>
  <si>
    <t>http://pbs.twimg.com/profile_images/640099376560513024/BNC0FJzR_normal.jpg</t>
  </si>
  <si>
    <t>RT @MordiOfficial: Lets jazz it up a little especially on International #JazzDay my most disliked genre _ôÖîespecially when in new Orleans httäó_</t>
  </si>
  <si>
    <t>Lagos, Nigeria.</t>
  </si>
  <si>
    <t>sophie dazord</t>
  </si>
  <si>
    <t>http://pbs.twimg.com/profile_images/668210264739852288/MjM68Mc2_normal.png</t>
  </si>
  <si>
    <t>philippeorst</t>
  </si>
  <si>
    <t>http://pbs.twimg.com/profile_images/1563585586/66022_445460723346_618193346_5387551_51404_n_normal.jpg</t>
  </si>
  <si>
    <t>http://t.co/oE64qqtHGy</t>
  </si>
  <si>
    <t>47.748407,-3.364296</t>
  </si>
  <si>
    <t>UN in Moldova</t>
  </si>
  <si>
    <t>http://pbs.twimg.com/profile_images/630628319671640065/QWySV4O2_normal.png</t>
  </si>
  <si>
    <t>https://t.co/XE0r5c422u</t>
  </si>
  <si>
    <t>Republic of Moldova</t>
  </si>
  <si>
    <t>RT @ParisJazzClub: #JazzDay Dehanchez-vous avec @veroniquesambin et @Xavier Richardeau au saxophone !
#concert gratuit
@IntlJazzDay https:/äó_</t>
  </si>
  <si>
    <t>Felicia A. Wright</t>
  </si>
  <si>
    <t>http://pbs.twimg.com/profile_images/514876552924758017/NKMnJW3H_normal.jpeg</t>
  </si>
  <si>
    <t>http://t.co/Z73Q7SMn2K</t>
  </si>
  <si>
    <t>RT @YolandaRabun: It's International  #jazzday ! Follow me @yolandarabun for some fun! #takethedayoff https://t.co/CQ3XJRmqS9</t>
  </si>
  <si>
    <t>#JazzDay #TigranHamasyan - The Apple Orchard in Saghmosavanq https://t.co/Qyq49VBhLg via @YouTube</t>
  </si>
  <si>
    <t>RT @records1001: #JazzDay
Tips from https://t.co/KLlWJU0r4q 
#AllMarroon
https://t.co/zLpdq7XM3M</t>
  </si>
  <si>
    <t>Mujer y Tecnologí_a</t>
  </si>
  <si>
    <t>http://pbs.twimg.com/profile_images/537372685571870720/y_FxTd2o_normal.png</t>
  </si>
  <si>
    <t>http://t.co/VCc5FXOhoB</t>
  </si>
  <si>
    <t>Sagar Khandelwal</t>
  </si>
  <si>
    <t>http://pbs.twimg.com/profile_images/704574704644796416/xQl8U__g_normal.jpg</t>
  </si>
  <si>
    <t>https://t.co/LCXjgq9ZNm</t>
  </si>
  <si>
    <t>BJP 2019 Vision</t>
  </si>
  <si>
    <t>http://pbs.twimg.com/profile_images/628169660572131328/_iAIfwtH_normal.jpg</t>
  </si>
  <si>
    <t>BJP Kothrud</t>
  </si>
  <si>
    <t>http://pbs.twimg.com/profile_images/664815375977021441/hY_mGr7t_normal.jpg</t>
  </si>
  <si>
    <t>BJPMediacell</t>
  </si>
  <si>
    <t>http://pbs.twimg.com/profile_images/628562645122093056/cvKp2Jvk_normal.jpg</t>
  </si>
  <si>
    <t>BJP Maharashtra FC</t>
  </si>
  <si>
    <t>http://pbs.twimg.com/profile_images/601827428340617216/DJEVAGBr_normal.jpg</t>
  </si>
  <si>
    <t>BJP MadhyaPradesh FC</t>
  </si>
  <si>
    <t>http://pbs.twimg.com/profile_images/601822565468807168/Wjiscbt6_normal.jpg</t>
  </si>
  <si>
    <t>BJP TamilNadu FC</t>
  </si>
  <si>
    <t>http://pbs.twimg.com/profile_images/624955087312388097/_dLx8DOL_normal.jpg</t>
  </si>
  <si>
    <t>BJP UttarPradesh FC</t>
  </si>
  <si>
    <t>http://pbs.twimg.com/profile_images/602751377312325632/qab0hm25_normal.jpg</t>
  </si>
  <si>
    <t>Rahul Karke</t>
  </si>
  <si>
    <t>http://pbs.twimg.com/profile_images/378800000243207757/2f4ee5887aba968418528543e0f99d8f_normal.jpeg</t>
  </si>
  <si>
    <t>pune,india</t>
  </si>
  <si>
    <t>Future India</t>
  </si>
  <si>
    <t>http://pbs.twimg.com/profile_images/628078837411086336/ZHTEcIv8_normal.jpg</t>
  </si>
  <si>
    <t>Gayatri Shinde</t>
  </si>
  <si>
    <t>http://pbs.twimg.com/profile_images/647000021267714048/NSjB0ath_normal.jpg</t>
  </si>
  <si>
    <t>Join UTC</t>
  </si>
  <si>
    <t>http://pbs.twimg.com/profile_images/659311692019445760/bt5tKF6g_normal.png</t>
  </si>
  <si>
    <t>Maha Government</t>
  </si>
  <si>
    <t>http://pbs.twimg.com/profile_images/628790796636925953/ERqD-eMM_normal.jpg</t>
  </si>
  <si>
    <t>maihindustani</t>
  </si>
  <si>
    <t>MODIfied Bihar</t>
  </si>
  <si>
    <t>http://pbs.twimg.com/profile_images/627809225767456769/9xrNizy1_normal.jpg</t>
  </si>
  <si>
    <t>http://t.co/X8EzgMTfl8</t>
  </si>
  <si>
    <t>Indian Government</t>
  </si>
  <si>
    <t>http://pbs.twimg.com/profile_images/624826689135050752/XbAjFA9J_normal.jpg</t>
  </si>
  <si>
    <t>Keep Smiling :)</t>
  </si>
  <si>
    <t>http://pbs.twimg.com/profile_images/650249873812492288/uXZKPgAd_normal.jpg</t>
  </si>
  <si>
    <t>Akshay</t>
  </si>
  <si>
    <t>http://pbs.twimg.com/profile_images/670805188425482240/5hT8fvT6_normal.jpg</t>
  </si>
  <si>
    <t>Sushma Ketkar</t>
  </si>
  <si>
    <t>Maharashtra, India</t>
  </si>
  <si>
    <t>Bruja Tituba</t>
  </si>
  <si>
    <t>http://pbs.twimg.com/profile_images/618583476338561024/l5ER3dav_normal.jpg</t>
  </si>
  <si>
    <t>Buenos Aires/Argentina</t>
  </si>
  <si>
    <t>@barranquiJazz @uninorteFm #JazzDay Broadcasting some Jazz tunes I enjoy a lot 
#NowPlaying Love and Living (feat. äó_ https://t.co/YxrCyLQQxQ</t>
  </si>
  <si>
    <t>Kelley Chunn</t>
  </si>
  <si>
    <t>http://pbs.twimg.com/profile_images/1269553872/image_normal.jpg</t>
  </si>
  <si>
    <t>http://t.co/NLPEaCFmwZ</t>
  </si>
  <si>
    <t>Celebrating Jazz today @JazzBirdRadio  #JazzDay  https://t.co/Tfvskcq07c</t>
  </si>
  <si>
    <t>Boston, Mass</t>
  </si>
  <si>
    <t>Gerry Mooney</t>
  </si>
  <si>
    <t>http://pbs.twimg.com/profile_images/639554492153769984/vJOkBZMW_normal.png</t>
  </si>
  <si>
    <t>https://t.co/aWMll9zLUj</t>
  </si>
  <si>
    <t>Paisley, Glasgow, Edinburgh,</t>
  </si>
  <si>
    <t>Marí_a Esquí_roz Mat</t>
  </si>
  <si>
    <t>http://pbs.twimg.com/profile_images/453273799148843008/0Wzuc4A7_normal.jpeg</t>
  </si>
  <si>
    <t>Gary Bearman</t>
  </si>
  <si>
    <t>http://pbs.twimg.com/profile_images/581248375242297344/h55vCJI6_normal.png</t>
  </si>
  <si>
    <t>NG5</t>
  </si>
  <si>
    <t>Sandeepan</t>
  </si>
  <si>
    <t>http://pbs.twimg.com/profile_images/576718534157344768/caLhuxkf_normal.jpeg</t>
  </si>
  <si>
    <t>London Jazz Meetup</t>
  </si>
  <si>
    <t>http://pbs.twimg.com/profile_images/378800000491597182/8f98993576236d86dd857ee6f3f30965_normal.jpeg</t>
  </si>
  <si>
    <t>http://t.co/AJ9EexFjkk</t>
  </si>
  <si>
    <t>RT @f_machines: @f_machines campaign featured in Northern Jazz News! https://t.co/AJ7cZ98UV9 @jazznewblood @Jazzineu @LDNJazzMeetup #JazzDaäó_</t>
  </si>
  <si>
    <t>RT @StiftungCharite: Are #MedicalInnovation &amp; #jazz connected?At #ChariteSummit we promote creativity, openness &amp; innovation like @KamasiWäó_</t>
  </si>
  <si>
    <t>Social Good Stuff</t>
  </si>
  <si>
    <t>http://pbs.twimg.com/profile_images/651604147616149504/RmM8d3sx_normal.png</t>
  </si>
  <si>
    <t>https://t.co/jE2OHI8Heo</t>
  </si>
  <si>
    <t>Michael Dugher MP</t>
  </si>
  <si>
    <t>http://pbs.twimg.com/profile_images/711679235727863808/Lz3nJ3Mz_normal.jpg</t>
  </si>
  <si>
    <t>https://t.co/zd1DEPrFri</t>
  </si>
  <si>
    <t>Barnsley</t>
  </si>
  <si>
    <t>kotono</t>
  </si>
  <si>
    <t>http://pbs.twimg.com/profile_images/2670803247/4a3bf3ddbf171e6b316d15f1332608e4_normal.jpeg</t>
  </si>
  <si>
    <t>https://t.co/wBp185vmwD</t>
  </si>
  <si>
    <t>Ü€Ü€_Ü€ŠÜ¬Ü‰_Ü€_Ü€ìÜ€_Ü€ŠÜó#_ŸŠÁ‡Î_ŸÎ_ì Ü‚___Ü_Ü‹Ü‰†Ü¬Ü‰šÜó‰@JazzJamaica #cheltjazzfest https://t.co/ID1ftXPIiu</t>
  </si>
  <si>
    <t>records1001 1ä€£0ä€£0ä€£1ä€£</t>
  </si>
  <si>
    <t>http://pbs.twimg.com/profile_images/679050864808615936/Qp4fHFPp_normal.jpg</t>
  </si>
  <si>
    <t>http://t.co/Ws4azB9omd</t>
  </si>
  <si>
    <t>#JazzDay
Tips from https://t.co/KLlWJU0r4q
@tanita_tikaram
https://t.co/fnpECUHbUE</t>
  </si>
  <si>
    <t>Liverpool</t>
  </si>
  <si>
    <t>Alejandro Mackinlay</t>
  </si>
  <si>
    <t>http://pbs.twimg.com/profile_images/708819756783169536/nVmJfBXS_normal.jpg</t>
  </si>
  <si>
    <t>Max De Aloe conclude la mattinata jazz di @UNESCO_giovani Basilicata e @onyxjazz Stasera Federico Buffa! #JazzDay https://t.co/tfVqkrgIGl</t>
  </si>
  <si>
    <t>Doc Sheilah</t>
  </si>
  <si>
    <t>http://pbs.twimg.com/profile_images/725758196992847872/uN0h-CRs_normal.jpg</t>
  </si>
  <si>
    <t>https://t.co/dZEpZP3OyA</t>
  </si>
  <si>
    <t>RT @litchfieldjazz: Happy #jazzday (illustration by famed children's book author Sandra Boynton). Like if you are proud to expose... https:äó_</t>
  </si>
  <si>
    <t>Elementary AP, Long Island, NY</t>
  </si>
  <si>
    <t>NBPRS-DC</t>
  </si>
  <si>
    <t>http://pbs.twimg.com/profile_images/1109936345/BPRS_DC_Logo_75k_normal.jpg</t>
  </si>
  <si>
    <t>https://t.co/18UI7jFYlR</t>
  </si>
  <si>
    <t>Baldwin FOMA</t>
  </si>
  <si>
    <t>http://pbs.twimg.com/profile_images/669928695134556160/X1hi8kTA_normal.jpg</t>
  </si>
  <si>
    <t>Manuel Baltar</t>
  </si>
  <si>
    <t>http://pbs.twimg.com/profile_images/649455748305563649/mudn1wGe_normal.jpg</t>
  </si>
  <si>
    <t>http://t.co/sUdz77slxf</t>
  </si>
  <si>
    <t>Galicia</t>
  </si>
  <si>
    <t>Pauline Quenu</t>
  </si>
  <si>
    <t>http://pbs.twimg.com/profile_images/615329889047158784/UWatLwJ__normal.jpg</t>
  </si>
  <si>
    <t>#Ici et #La, #Avant #ApríÂs</t>
  </si>
  <si>
    <t>Peri24</t>
  </si>
  <si>
    <t>http://pbs.twimg.com/profile_images/720619885299109889/9IWYIQKn_normal.jpg</t>
  </si>
  <si>
    <t>https://t.co/vZAUzcdrUx</t>
  </si>
  <si>
    <t>.@Wro2016 w #Periscope: PARADA JAZZOWA 52 JAZZ NAD ODRÛ‹#wro2016 #52jno #JazzDay cz.2 https://t.co/VtD1M4pZYI #peri24 #majowka</t>
  </si>
  <si>
    <t>Rubí©n Medina</t>
  </si>
  <si>
    <t>http://pbs.twimg.com/profile_images/564840722105266176/3Bn226oh_normal.jpeg</t>
  </si>
  <si>
    <t>Aki Official :)</t>
  </si>
  <si>
    <t>http://pbs.twimg.com/profile_images/458772892411367424/NWxqhhic_normal.jpeg</t>
  </si>
  <si>
    <t>http://t.co/0IdCAaH31M</t>
  </si>
  <si>
    <t>alias Panzino</t>
  </si>
  <si>
    <t>http://pbs.twimg.com/profile_images/681245487677181952/wx-hvy-4_normal.jpg</t>
  </si>
  <si>
    <t>RT @UniCredit_PR: #UniCreditPavilion: oggi dalle 15 ospitiamo @IntlJazzDay con #MillennialsSaveJazz | #JazzDay https://t.co/854zofszoc</t>
  </si>
  <si>
    <t>Milano Italia</t>
  </si>
  <si>
    <t>First</t>
  </si>
  <si>
    <t>Claire Rachel Umney</t>
  </si>
  <si>
    <t>http://pbs.twimg.com/profile_images/720728423220539392/i25GNhkO_normal.jpg</t>
  </si>
  <si>
    <t>Bournemouth/London</t>
  </si>
  <si>
    <t>Oliver Panthsdown</t>
  </si>
  <si>
    <t>http://pbs.twimg.com/profile_images/378800000334805664/5fa1992ec31adfc49202f4bb1993d4b0_normal.jpeg</t>
  </si>
  <si>
    <t>Yolanda W. Rabun</t>
  </si>
  <si>
    <t>http://pbs.twimg.com/profile_images/615295940027658240/FYn0CIuu_normal.jpg</t>
  </si>
  <si>
    <t>https://t.co/yiwvY2eG5C</t>
  </si>
  <si>
    <t>It's International  #jazzday ! Follow me @yolandarabun for some fun! #takethedayoff https://t.co/CQ3XJRmqS9</t>
  </si>
  <si>
    <t>Avalanche Records</t>
  </si>
  <si>
    <t>http://pbs.twimg.com/profile_images/671992620512579584/PXqjUInY_normal.jpg</t>
  </si>
  <si>
    <t>http://t.co/iY1noGvf5X</t>
  </si>
  <si>
    <t>Edinburgh</t>
  </si>
  <si>
    <t>RT @DoxRecords: Happy @IntlJazzDay! @Benjamin_Herman, @bruutmusic (oa) will perform at @TOBACCOTheater at the #LouisvanDijkJazzAward ceremoäó_</t>
  </si>
  <si>
    <t>Angela Bock</t>
  </si>
  <si>
    <t>Germany, near Munich</t>
  </si>
  <si>
    <t>Mauro Giuffre</t>
  </si>
  <si>
    <t>http://pbs.twimg.com/profile_images/2656505449/a0cd6bcec812ef084d9a2e9fa8eada66_normal.jpeg</t>
  </si>
  <si>
    <t>"Weäó»re turning this place into the Blues House." äóî@POTUS at the International #JazzDay... https://t.co/yafbzRfEWn via @Einaudieditore</t>
  </si>
  <si>
    <t>@barranquiJazz @uninorteFm #JazzDay Broadcasting some Jazz tunes I enjoy a lot 
#NowPlaying Bell de Tom Harrell ä»‚ https://t.co/EpmwQnkwf8</t>
  </si>
  <si>
    <t>Veronique H. Sambin</t>
  </si>
  <si>
    <t>http://pbs.twimg.com/profile_images/643472512345604096/3bX0CZme_normal.jpg</t>
  </si>
  <si>
    <t>https://t.co/ACNfJl2TLo</t>
  </si>
  <si>
    <t>Josí© Alberto Noguera</t>
  </si>
  <si>
    <t>http://pbs.twimg.com/profile_images/687092295481573377/3aH8x8s__normal.jpg</t>
  </si>
  <si>
    <t>Raffaele Albano</t>
  </si>
  <si>
    <t>http://pbs.twimg.com/profile_images/593460468968267777/yEqGkPD1_normal.jpg</t>
  </si>
  <si>
    <t>https://t.co/eTgWlizQM0</t>
  </si>
  <si>
    <t>RT @FFiore82: @UNESCO_giovani @onyxjazz 
#UNESCOgiovani #IJD2016 #JazzDay 
We are ready! https://t.co/at0DOgwZQj</t>
  </si>
  <si>
    <t>Potenza, Basilicata</t>
  </si>
  <si>
    <t>othello.othello</t>
  </si>
  <si>
    <t>http://pbs.twimg.com/profile_images/344513261576222722/95b95b81e5e92dd58180f36381eba5eb_normal.jpeg</t>
  </si>
  <si>
    <t>EmbajadaEspaí±aRiga</t>
  </si>
  <si>
    <t>http://pbs.twimg.com/profile_images/540936073765847040/q6Rxk7fw_normal.png</t>
  </si>
  <si>
    <t>http://t.co/SfurK0Yyxt</t>
  </si>
  <si>
    <t>Riga</t>
  </si>
  <si>
    <t>Paula H</t>
  </si>
  <si>
    <t>http://pbs.twimg.com/profile_images/724016428165242880/K5r4kvV__normal.jpg</t>
  </si>
  <si>
    <t>MaristelaK</t>
  </si>
  <si>
    <t>http://pbs.twimg.com/profile_images/723937350896766976/ZJKU8xzV_normal.jpg</t>
  </si>
  <si>
    <t>Londrina, Brasil</t>
  </si>
  <si>
    <t>@iamboi</t>
  </si>
  <si>
    <t>http://pbs.twimg.com/profile_images/646035891404865536/gNA9m5Vx_normal.jpg</t>
  </si>
  <si>
    <t>Lauren W-T</t>
  </si>
  <si>
    <t>http://pbs.twimg.com/profile_images/639697699466559488/qVC_M_bS_normal.jpg</t>
  </si>
  <si>
    <t>The Low Cal Calzone Zone</t>
  </si>
  <si>
    <t>John Viggars</t>
  </si>
  <si>
    <t>http://pbs.twimg.com/profile_images/569073406281125888/vlsmtBzr_normal.jpeg</t>
  </si>
  <si>
    <t>Santi Redondo</t>
  </si>
  <si>
    <t>http://pbs.twimg.com/profile_images/564396380815228928/FynYA-Wo_normal.jpeg</t>
  </si>
  <si>
    <t>Parthesh Patel</t>
  </si>
  <si>
    <t>http://pbs.twimg.com/profile_images/721785509714874368/PYNRcVEP_normal.jpg</t>
  </si>
  <si>
    <t>https://t.co/PjNNBCN28E</t>
  </si>
  <si>
    <t>Gandhinagar, Gujarat.</t>
  </si>
  <si>
    <t>Freddie Lennon</t>
  </si>
  <si>
    <t>http://pbs.twimg.com/profile_images/654417847087681536/Nm8jh17R_normal.jpg</t>
  </si>
  <si>
    <t>https://t.co/hk2cq4tdQN</t>
  </si>
  <si>
    <t>Heaven</t>
  </si>
  <si>
    <t>Caron Reidy</t>
  </si>
  <si>
    <t>http://pbs.twimg.com/profile_images/526342806650900481/uq1euJK8_normal.jpeg</t>
  </si>
  <si>
    <t>http://t.co/if7xxsTOwL</t>
  </si>
  <si>
    <t>Wales, UK</t>
  </si>
  <si>
    <t>PRIS Visuals</t>
  </si>
  <si>
    <t>http://pbs.twimg.com/profile_images/543193928099692544/qF7ARi-7_normal.jpeg</t>
  </si>
  <si>
    <t>http://t.co/Y6VvIqU5Zh</t>
  </si>
  <si>
    <t>Always and Everywhere</t>
  </si>
  <si>
    <t>RT @records1001: #JazzDay
Tips from https://t.co/KLlWJU0r4q
@tanita_tikaram
https://t.co/fnpECUHbUE</t>
  </si>
  <si>
    <t>RT @_Halle_: _ô__ _ô___ô_µ _ô_‡_ô__ _ô__ ä_ 
Happy International Jazz Day 
#jazzday #jazz #caz #music #mí_zik #jazzlover #like https://t.co/jx3alG3ARd</t>
  </si>
  <si>
    <t>Javier Dí_az-Nido</t>
  </si>
  <si>
    <t>http://pbs.twimg.com/profile_images/704027015062687745/Xxgnv2_e_normal.jpg</t>
  </si>
  <si>
    <t>https://t.co/ho26iEoYau</t>
  </si>
  <si>
    <t>Yudha Prawira</t>
  </si>
  <si>
    <t>http://pbs.twimg.com/profile_images/723854697782628352/h9zNLGR5_normal.jpg</t>
  </si>
  <si>
    <t>https://t.co/OQYZatESoD</t>
  </si>
  <si>
    <t>surabaya - malang</t>
  </si>
  <si>
    <t>_ï_µ_éã†__ _ô___éã___Ÿ__</t>
  </si>
  <si>
    <t>http://pbs.twimg.com/profile_images/680417409073868800/7B3yx0WM_normal.jpg</t>
  </si>
  <si>
    <t>http://t.co/lgGxXF8S8h</t>
  </si>
  <si>
    <t>RT @TamaraHoekwater: Happy Jazzy Birthday! We wish alll the musicians in the world  a lot of fun! Greetings from AMSTERDAM! #JazzDay https:äó_</t>
  </si>
  <si>
    <t>___é_Áãã‰_µãó _Ö_Í_____Í__</t>
  </si>
  <si>
    <t>nikki davis</t>
  </si>
  <si>
    <t>http://pbs.twimg.com/profile_images/495153185582243840/JedDuz3A_normal.jpeg</t>
  </si>
  <si>
    <t>3 hours and I'll be home! Can't wait! @Chelle_PR #cheltjazzfest  https://t.co/Wcmp3O4njM</t>
  </si>
  <si>
    <t>Yeam</t>
  </si>
  <si>
    <t>http://pbs.twimg.com/profile_images/683281025372323840/Upr4p4si_normal.png</t>
  </si>
  <si>
    <t>https://t.co/VgvZ6AkvTP</t>
  </si>
  <si>
    <t>Divyanshu Singh</t>
  </si>
  <si>
    <t>http://pbs.twimg.com/profile_images/721542141525102592/8EF9MPWJ_normal.jpg</t>
  </si>
  <si>
    <t>ö__ö«†ö_Èö__ö__, ö__ö__ö_Áö__</t>
  </si>
  <si>
    <t>RNIB Library</t>
  </si>
  <si>
    <t>http://pbs.twimg.com/profile_images/626377992776851456/ZGwtzjr3_normal.jpg</t>
  </si>
  <si>
    <t>http://t.co/gN8OXYRNAP</t>
  </si>
  <si>
    <t>SDGsNigeria Action</t>
  </si>
  <si>
    <t>http://pbs.twimg.com/profile_images/667322075548286977/XdPamoDG_normal.png</t>
  </si>
  <si>
    <t>RT @Eyinjuoluwa247: Retweeted SDGsNigeria Action (@SDGsNGA):
7. Jazz fosters gender equality -@UN;
#JazzDay https://t.co/6qkru47dw3 httpsäó_</t>
  </si>
  <si>
    <t>Ultra Capital</t>
  </si>
  <si>
    <t>http://pbs.twimg.com/profile_images/678375512973041665/QIXUu3Os_normal.png</t>
  </si>
  <si>
    <t>https://t.co/CC9BvgAoHe</t>
  </si>
  <si>
    <t>Sydney, New South Wales</t>
  </si>
  <si>
    <t>The Swinging Magpies</t>
  </si>
  <si>
    <t>http://pbs.twimg.com/profile_images/511640807091089409/Mz14MVJ7_normal.png</t>
  </si>
  <si>
    <t>RT @AlexJayMac: Today is apparently #JazzDay and so I'll be responding appropriately, beginning with Benny Goodman: https://t.co/gYrKOvUxhf</t>
  </si>
  <si>
    <t>Kentish Town, London, UK</t>
  </si>
  <si>
    <t>RT @BJCubit: Nos anticipamos a la celebracií_n del  #DiaInternacionalDelJazz recomendando mí_sica, pelí_culas, cí_mics #JazzDay https://t.co/vWäó_</t>
  </si>
  <si>
    <t>UNICEF Bulgaria</t>
  </si>
  <si>
    <t>http://pbs.twimg.com/profile_images/675281188638973952/2WXoAkTv_normal.png</t>
  </si>
  <si>
    <t>http://t.co/bLq18OmIou</t>
  </si>
  <si>
    <t>RT @UNA_Bulgaria: _î___Á_‡ã_ã‰ _µ ã€___Ÿ___µãóã_Á_é____ _Ë__ã_é_Á___Ÿ_µ _‡_Á ___Ÿãó, _Ç_Á ____ ã_Ë___Ç_µ_é_Ÿ__. _ _____µ _µ _Í_Áãš_µã‰__ _éã__±_Ÿ____ _Ç___Á_‡ _Ë_Áãóãˆ_µ? #JazzDay https://t.co/72rQT4qazBäó_</t>
  </si>
  <si>
    <t>RT @MaryamLovesJazz: JUST in time for #JazzDay! https://t.co/HVwzWUVbya  #DCJazzCalendar #DC #jazz #jazzindc #calendar @DCJazzMap @DCJazzShäó_</t>
  </si>
  <si>
    <t>classes de Mme Jones</t>
  </si>
  <si>
    <t>http://pbs.twimg.com/profile_images/665345406348476416/Gfsbj0RG_normal.jpg</t>
  </si>
  <si>
    <t>Bassett Virginia</t>
  </si>
  <si>
    <t>_Í_Ÿ_éfred Krungel</t>
  </si>
  <si>
    <t>http://pbs.twimg.com/profile_images/648796015269687296/C_AptvwW_normal.jpg</t>
  </si>
  <si>
    <t>Jess</t>
  </si>
  <si>
    <t>http://pbs.twimg.com/profile_images/668158202458992640/Ax4w15ft_normal.png</t>
  </si>
  <si>
    <t>https://t.co/jP9JN7gfDD</t>
  </si>
  <si>
    <t>Northern VA</t>
  </si>
  <si>
    <t>Sergio Lí_pez C.</t>
  </si>
  <si>
    <t>http://pbs.twimg.com/profile_images/628298557263618049/QcyioyYv_normal.jpg</t>
  </si>
  <si>
    <t>https://t.co/LWSJVxeYLc</t>
  </si>
  <si>
    <t>Klaagblondy</t>
  </si>
  <si>
    <t>http://pbs.twimg.com/profile_images/724201894927863808/r5qwwQTB_normal.jpg</t>
  </si>
  <si>
    <t>Alec</t>
  </si>
  <si>
    <t>http://pbs.twimg.com/profile_images/378800000070372338/57da0c366f71a9020a53f6c81277228e_normal.jpeg</t>
  </si>
  <si>
    <t>William E Colburn</t>
  </si>
  <si>
    <t>http://pbs.twimg.com/profile_images/610040271477211138/cgLXb8ly_normal.jpg</t>
  </si>
  <si>
    <t>Wale Micaiah</t>
  </si>
  <si>
    <t>http://pbs.twimg.com/profile_images/481291469333204992/WKO3O8yv_normal.png</t>
  </si>
  <si>
    <t>http://t.co/NTwNHZiHu4</t>
  </si>
  <si>
    <t>Retweeted Remi ADESEUN (@kojere):
@SDGsNGA #JazzDay Awesome performance by Grammy Award Winner Kirk Whalum at... https://t.co/I7nPd1U3AH</t>
  </si>
  <si>
    <t>Melissa Lynch</t>
  </si>
  <si>
    <t>http://pbs.twimg.com/profile_images/719934267279687680/cATEHgZt_normal.jpg</t>
  </si>
  <si>
    <t>Geovanny Echeverri</t>
  </si>
  <si>
    <t>http://pbs.twimg.com/profile_images/685436873146273792/xiuT6tbI_normal.jpg</t>
  </si>
  <si>
    <t>https://t.co/L9YzHwCERj</t>
  </si>
  <si>
    <t>Pereira, Risaralda</t>
  </si>
  <si>
    <t>De Pelí_cula (RNE)</t>
  </si>
  <si>
    <t>http://pbs.twimg.com/profile_images/378800000420308043/7a4bc54635083b04c4c3968477abaf7d_normal.jpeg</t>
  </si>
  <si>
    <t>http://t.co/KmhGpPFHMa</t>
  </si>
  <si>
    <t>Sd Dumas</t>
  </si>
  <si>
    <t>http://pbs.twimg.com/profile_images/618358265999720448/rm3RdnOU_normal.png</t>
  </si>
  <si>
    <t>Elizabeth Angulo R.</t>
  </si>
  <si>
    <t>http://pbs.twimg.com/profile_images/714676382375219202/8GVHyf7g_normal.jpg</t>
  </si>
  <si>
    <t>Juan</t>
  </si>
  <si>
    <t>http://pbs.twimg.com/profile_images/378800000651135464/77c17f8d20c821df6ac298645ea9f82c_normal.jpeg</t>
  </si>
  <si>
    <t>#JazzDay
Tips from https://t.co/KLlWJU0r4q 
@nataliehiong
https://t.co/v0aKkG2CK2</t>
  </si>
  <si>
    <t>aysen guven</t>
  </si>
  <si>
    <t>http://pbs.twimg.com/profile_images/698667560569540608/5wuosRid_normal.jpg</t>
  </si>
  <si>
    <t>Beatriz Rodrí_guez</t>
  </si>
  <si>
    <t>http://pbs.twimg.com/profile_images/702848664415375360/uIzUrr2H_normal.jpg</t>
  </si>
  <si>
    <t>OM RCastro</t>
  </si>
  <si>
    <t>http://pbs.twimg.com/profile_images/618851149400145920/dQGv3ZE3_normal.jpg</t>
  </si>
  <si>
    <t>http://t.co/x6JGP9LV5L</t>
  </si>
  <si>
    <t>Ania Mendrek</t>
  </si>
  <si>
    <t>http://pbs.twimg.com/profile_images/674357018438823936/FhNyurzu_normal.jpg</t>
  </si>
  <si>
    <t>https://t.co/Rk5w4WjcmH</t>
  </si>
  <si>
    <t>Cycling through London</t>
  </si>
  <si>
    <t>RT @ConorMichael28: #JazzDay. My favorite jazz album of all time :) https://t.co/hFbXt1z2xn via @YouTube</t>
  </si>
  <si>
    <t>Follow us on YouTube to be the first to see our @Henry_Westons Sessions, recorded live backstage at #cheltjazzfest! https://t.co/ovdpHy1qdz</t>
  </si>
  <si>
    <t>Vanidades Argentina</t>
  </si>
  <si>
    <t>http://pbs.twimg.com/profile_images/718019858437435392/pg4J1Jt9_normal.jpg</t>
  </si>
  <si>
    <t>https://t.co/A131CbcA7C</t>
  </si>
  <si>
    <t>Salvo Parisi</t>
  </si>
  <si>
    <t>http://pbs.twimg.com/profile_images/721498319118274564/lw0c134j_normal.jpg</t>
  </si>
  <si>
    <t>https://t.co/4tMoLjgkoG</t>
  </si>
  <si>
    <t>Jenny Hand</t>
  </si>
  <si>
    <t>http://pbs.twimg.com/profile_images/675767874259152896/0Pi_1lmE_normal.jpg</t>
  </si>
  <si>
    <t>http://t.co/KWiJ9ZwJ7Z</t>
  </si>
  <si>
    <t>Thomas Melin</t>
  </si>
  <si>
    <t>http://pbs.twimg.com/profile_images/3717616689/6a2b49ec355d9e7496cc7e5b29bca340_normal.jpeg</t>
  </si>
  <si>
    <t>RT @micade_: In #Sardegna il #jazz íÂ di casa! #jazzisland #jazzday #unescogiovani #InternationalJazzDay https://t.co/oOwlzaJuVZ</t>
  </si>
  <si>
    <t>#JazzDay
Tips from https://t.co/KLlWJU0r4q  
@DavidGilmourGTR
https://t.co/3YfyIYzKX6</t>
  </si>
  <si>
    <t>ROY G</t>
  </si>
  <si>
    <t>http://pbs.twimg.com/profile_images/724139246991368192/Ss4D4ApC_normal.jpg</t>
  </si>
  <si>
    <t>porto cervo , sardegna.</t>
  </si>
  <si>
    <t>Murat ERGíìVEN</t>
  </si>
  <si>
    <t>http://pbs.twimg.com/profile_images/430125823018795009/ESIEEmzQ_normal.jpeg</t>
  </si>
  <si>
    <t>Carlos Oropa</t>
  </si>
  <si>
    <t>http://pbs.twimg.com/profile_images/665353105425367041/jChy2dKd_normal.jpg</t>
  </si>
  <si>
    <t>https://t.co/uvHmRFoMzu</t>
  </si>
  <si>
    <t>Excelente dia del #Jazz #JazzDay #DiaDelJazz @IntlJazzDay!!!</t>
  </si>
  <si>
    <t>A cloudy &amp; sentimental #CDMX</t>
  </si>
  <si>
    <t>Chris Cawthray</t>
  </si>
  <si>
    <t>http://pbs.twimg.com/profile_images/604838042713657344/TPNn4XT1_normal.jpg</t>
  </si>
  <si>
    <t>http://t.co/EHSBIvZWDV</t>
  </si>
  <si>
    <t>Malta Park Technology Compound</t>
  </si>
  <si>
    <t>Sylvia Alex</t>
  </si>
  <si>
    <t>http://pbs.twimg.com/profile_images/626317609995251712/2zu52kHn_normal.png</t>
  </si>
  <si>
    <t>Vexin, France</t>
  </si>
  <si>
    <t>Kerlin Rodrí_guez</t>
  </si>
  <si>
    <t>http://pbs.twimg.com/profile_images/658307936221986816/zD5H_uVX_normal.jpg</t>
  </si>
  <si>
    <t>Santo Domingo R.D.</t>
  </si>
  <si>
    <t>Gianluca D'Imperio</t>
  </si>
  <si>
    <t>http://pbs.twimg.com/profile_images/712910505896185856/3Cjb0_uv_normal.jpg</t>
  </si>
  <si>
    <t>https://t.co/gt6OAMTbup</t>
  </si>
  <si>
    <t>DeanoG</t>
  </si>
  <si>
    <t>http://pbs.twimg.com/profile_images/660679016341352448/QgqqTR-Q_normal.jpg</t>
  </si>
  <si>
    <t>https://t.co/hZjYte9oqd</t>
  </si>
  <si>
    <t>RT @FedUniLive: Coming up next on #LiveOnLydiard's International #JazzDay show:
Geoffrey Williams!
https://t.co/Ls0TgQxIrP https://t.co/aFCäó_</t>
  </si>
  <si>
    <t>London NY Paris Tokyo Ballarat</t>
  </si>
  <si>
    <t>http://pbs.twimg.com/profile_images/447021533345488896/ioh2P5Xu_normal.png</t>
  </si>
  <si>
    <t>Frank Ricciari</t>
  </si>
  <si>
    <t>http://pbs.twimg.com/profile_images/1154275755/resize_normal.jpg</t>
  </si>
  <si>
    <t>#JazzDay
Tips from https://t.co/KLlWJTIPFQ
@PokeyLaFarge 
https://t.co/CVisv9VsBE</t>
  </si>
  <si>
    <t>Shiraz Chakera</t>
  </si>
  <si>
    <t>http://pbs.twimg.com/profile_images/679053066864316416/S8B1iQAv_normal.jpg</t>
  </si>
  <si>
    <t>Global Goals</t>
  </si>
  <si>
    <t>http://pbs.twimg.com/profile_images/641336035159482368/qhBNV1vp_normal.png</t>
  </si>
  <si>
    <t>https://t.co/SjAuucOADy</t>
  </si>
  <si>
    <t>It's @IntlJazzDay! Jazz is known for helping eradicate discrimination. Learn more: https://t.co/WOeg8O7kEA #JazzDay https://t.co/jNzWiAvgpE</t>
  </si>
  <si>
    <t>RaulPoveda</t>
  </si>
  <si>
    <t>http://pbs.twimg.com/profile_images/721791432273629184/UwipT0Sr_normal.jpg</t>
  </si>
  <si>
    <t>http://t.co/B73Yuiwt1Q</t>
  </si>
  <si>
    <t>Un pregon decente para Twitter</t>
  </si>
  <si>
    <t>Hannah Tomkins</t>
  </si>
  <si>
    <t>http://pbs.twimg.com/profile_images/663009548257599488/jM3Dj1br_normal.jpg</t>
  </si>
  <si>
    <t>#Wekumei #GhanaPromo</t>
  </si>
  <si>
    <t>http://pbs.twimg.com/profile_images/682928419466788864/bPUWAuQ6_normal.jpg</t>
  </si>
  <si>
    <t>https://t.co/6YqNyFtMD7</t>
  </si>
  <si>
    <t>Ghana äó¢ UK</t>
  </si>
  <si>
    <t>Sons Of Kemet, bu akôam @garajistanbul sahnesinde!
#jazzday #garanticazyeôili 
In The Castle Of My Skin https://t.co/tVgIQF7Xer</t>
  </si>
  <si>
    <t>#JAZZDAY at @manhattansmusic TONIGHT! @drumsandorgan @MusicLivesCa @guelphdowntown</t>
  </si>
  <si>
    <t>ŒçDO!</t>
  </si>
  <si>
    <t>http://pbs.twimg.com/profile_images/601548147567898625/mFzEj6bP_normal.jpg</t>
  </si>
  <si>
    <t>http://t.co/N3pXvCPwDC</t>
  </si>
  <si>
    <t>Radio 5</t>
  </si>
  <si>
    <t>http://pbs.twimg.com/profile_images/656338626503135232/sgLOCtc7_normal.jpg</t>
  </si>
  <si>
    <t>http://t.co/jGLGgPG2Aj</t>
  </si>
  <si>
    <t>Derry Jazz Society</t>
  </si>
  <si>
    <t>http://pbs.twimg.com/profile_images/541619559439269888/_y9vbnAo_normal.jpeg</t>
  </si>
  <si>
    <t>http://t.co/BJXZZfLvRz</t>
  </si>
  <si>
    <t>Derry/Londonderry</t>
  </si>
  <si>
    <t>Jesí_s MatheusLinares</t>
  </si>
  <si>
    <t>http://pbs.twimg.com/profile_images/1129030590/fotos_Matheus_049_normal.jpg</t>
  </si>
  <si>
    <t>http://t.co/WKLwuywgcm</t>
  </si>
  <si>
    <t>Trinity Portugal</t>
  </si>
  <si>
    <t>http://pbs.twimg.com/profile_images/692512846161285120/IghKUwwL_normal.jpg</t>
  </si>
  <si>
    <t>https://t.co/FwQpoW2iXg</t>
  </si>
  <si>
    <t>RT @TCLSpain: Happy #InternationalJazzDay from Trinity Spain https://t.co/7OwZLdqDOR https://t.co/7O8PEmMr2k @TrinityC_L #JazzDay https://täó_</t>
  </si>
  <si>
    <t>Kate Atkins</t>
  </si>
  <si>
    <t>http://pbs.twimg.com/profile_images/489553252204036098/MbdHGXeG_normal.jpeg</t>
  </si>
  <si>
    <t>http://t.co/4aIct1dO37</t>
  </si>
  <si>
    <t>Laura E. Flores</t>
  </si>
  <si>
    <t>http://pbs.twimg.com/profile_images/507968146104664064/byIkTMhO_normal.jpeg</t>
  </si>
  <si>
    <t>#JazzDay
Tips from https://t.co/KLlWJU0r4q 
@emiliegassin
https://t.co/d6MBhME8MC</t>
  </si>
  <si>
    <t>Arka Bahí_e</t>
  </si>
  <si>
    <t>http://pbs.twimg.com/profile_images/644174158784499713/4nnGlqg-_normal.jpg</t>
  </si>
  <si>
    <t>https://t.co/1Mn5MFa18y</t>
  </si>
  <si>
    <t>Rolando Villalaz</t>
  </si>
  <si>
    <t>http://pbs.twimg.com/profile_images/710231934333390848/bCcl6QeU_normal.jpg</t>
  </si>
  <si>
    <t>RT @saljgan: Chet Baker ~ Every Time We Say Goodbye https://t.co/eDnAyY9d3H #jazzday</t>
  </si>
  <si>
    <t>El Sur Films</t>
  </si>
  <si>
    <t>http://pbs.twimg.com/profile_images/708336487843143680/Je1TbfCn_normal.jpg</t>
  </si>
  <si>
    <t>Vermont Arts Council</t>
  </si>
  <si>
    <t>http://pbs.twimg.com/profile_images/699237129025531904/SOjdlXSg_normal.jpg</t>
  </si>
  <si>
    <t>https://t.co/4q6lD5kVCz</t>
  </si>
  <si>
    <t>Happy International #JazzDay! Celebrate &amp; tune into #Vermont's Jazz scene: @DiscoverJazzVT @VTJazzCenter https://t.co/qv5K0SMo6B #VTarts2016</t>
  </si>
  <si>
    <t>Montpelier, VT</t>
  </si>
  <si>
    <t>Richard Marshall</t>
  </si>
  <si>
    <t>http://pbs.twimg.com/profile_images/528094165138026496/eY4Ksdck_normal.jpeg</t>
  </si>
  <si>
    <t>https://t.co/pZc6l6i8Ai</t>
  </si>
  <si>
    <t>Happy International #JazzDay Listening to this. One of the greatest jazz albums _ô___ôïë_ô__ @herbiehancock https://t.co/4D4dJTzjjM</t>
  </si>
  <si>
    <t>Influence Digital : London W1</t>
  </si>
  <si>
    <t>MUSIC NEWS Scotland</t>
  </si>
  <si>
    <t>http://pbs.twimg.com/profile_images/378800000865956734/-tTqUZxS_normal.jpeg</t>
  </si>
  <si>
    <t>http://t.co/kyqOCCdvhk</t>
  </si>
  <si>
    <t>RT @PaulTowndrow: Happy International #JazzDay - If you're in Glasgow come hang out &amp; enjoy some jazz all day GRCH @GCHalls Me and @stevekhäó_</t>
  </si>
  <si>
    <t>LifeChangingEnt</t>
  </si>
  <si>
    <t>http://pbs.twimg.com/profile_images/555509415638745088/FTSNec97_normal.jpeg</t>
  </si>
  <si>
    <t>http://t.co/jlQM7kg5nC</t>
  </si>
  <si>
    <t>Chino Becerra</t>
  </si>
  <si>
    <t>http://pbs.twimg.com/profile_images/723469200203890688/cMoB3tVW_normal.jpg</t>
  </si>
  <si>
    <t>Chiclayo, Peru</t>
  </si>
  <si>
    <t>Claire MANDIN</t>
  </si>
  <si>
    <t>http://t.co/5ek0Z6O8pS</t>
  </si>
  <si>
    <t>Nantes</t>
  </si>
  <si>
    <t>Vicky N</t>
  </si>
  <si>
    <t>http://pbs.twimg.com/profile_images/722618404910276609/gnwqoDn3_normal.jpg</t>
  </si>
  <si>
    <t>https://t.co/wTIUxV2uHG</t>
  </si>
  <si>
    <t>Conor McCormick</t>
  </si>
  <si>
    <t>http://pbs.twimg.com/profile_images/642033782665555968/X1qY4hnJ_normal.jpg</t>
  </si>
  <si>
    <t>https://t.co/i82v7rijfS</t>
  </si>
  <si>
    <t>#JazzDay. My favorite jazz album of all time :) https://t.co/hFbXt1z2xn via @YouTube</t>
  </si>
  <si>
    <t>Tunis</t>
  </si>
  <si>
    <t>It's @IntlJazzDay!Jazz is known4helping eradicate discrimination.Mor:https://t.co/MdGsIuDPjG #JazzDay https://t.co/7a5bEjR1kN @GlobalGoalsUN</t>
  </si>
  <si>
    <t>And we are live at the Around Town Street Stage! #cheltjazzfest @cheltfestivals https://t.co/EvKCLTj52R</t>
  </si>
  <si>
    <t>So looking forward to @josejames music #cheltjazzfest</t>
  </si>
  <si>
    <t>Nick Davies</t>
  </si>
  <si>
    <t>http://pbs.twimg.com/profile_images/695548535496957952/kpbTM4WY_normal.jpg</t>
  </si>
  <si>
    <t>http://t.co/sFIXexkjTU</t>
  </si>
  <si>
    <t>Arrived at @cheltfestivals #cheltjazzfest for a full on day</t>
  </si>
  <si>
    <t>#JazzDay
Tips from https://t.co/KLlWJU0r4q 
@Sperezcruz
https://t.co/nUtqCCPJNF</t>
  </si>
  <si>
    <t>Ü¿Ü¬Ü‹@Ü€çÜ€‚Ü€šÜ€óÜ‰_Ü€__Ÿ_</t>
  </si>
  <si>
    <t>http://pbs.twimg.com/profile_images/448822581265575936/sGek_jzi_normal.jpeg</t>
  </si>
  <si>
    <t>RT @SabreF86: _é__„«Ü¿Ü€ˆÜ€«Ü€_Ü‰¿Ü€éÜ‰ÂÜ€ÈÜ€_Ü€šÜ€_Ü¬È´îô_„«Ü‚ÜçÜÈÜ‰ñÜæÜóëÜ‰_Ü€_Ü‰ËÜ€_Ü€_Ü‰‡Ü€_Ü€_Ü€‚Ü€éÜ‰ŸÜ€£Ü‰_Ü€éÜ€ˆÜ‰_ÜóÜó‰Ü_ÜÈÂ_Ü_Üó‰Ü€ˆÜ€«Ü€_Ü‰¿Ü€éÜ‰ÂÜ€ÈÜ€_Ü€šÜ€_Ü¬ÜóëMood IndigoÜóÜó‰
#HappyBirthday #DukeEllington! #JazzDay
https://t.co/äó_</t>
  </si>
  <si>
    <t>David I</t>
  </si>
  <si>
    <t>http://pbs.twimg.com/profile_images/721998297410486272/FvODjxcN_normal.jpg</t>
  </si>
  <si>
    <t>Anabell Valero Kerch</t>
  </si>
  <si>
    <t>http://pbs.twimg.com/profile_images/453303993083514880/8EdJRZKo_normal.jpeg</t>
  </si>
  <si>
    <t>heureuse bretonne</t>
  </si>
  <si>
    <t>http://pbs.twimg.com/profile_images/717062970967244801/GrkrnRyK_normal.jpg</t>
  </si>
  <si>
    <t>antonio antonio</t>
  </si>
  <si>
    <t>http://pbs.twimg.com/profile_images/605029515287392256/S1HbTkvC_normal.jpg</t>
  </si>
  <si>
    <t>Gabriela Armijo</t>
  </si>
  <si>
    <t>http://pbs.twimg.com/profile_images/556425434565722112/GfTijZ9H_normal.jpeg</t>
  </si>
  <si>
    <t>carla arrieta</t>
  </si>
  <si>
    <t>http://pbs.twimg.com/profile_images/378800000249171959/30f03b435bca1bad4f44ee8cbdcc719c_normal.jpeg</t>
  </si>
  <si>
    <t>Mona Zia</t>
  </si>
  <si>
    <t>http://pbs.twimg.com/profile_images/715437841040465920/Qz8k4jxk_normal.jpg</t>
  </si>
  <si>
    <t>#jazzday #NewOrleans #IVLP @PakUSAlumni @USCGLahore https://t.co/N7GVRJAIxB</t>
  </si>
  <si>
    <t>Aurore</t>
  </si>
  <si>
    <t>http://pbs.twimg.com/profile_images/721592214812553216/CuQjsK19_normal.jpg</t>
  </si>
  <si>
    <t>MIGUEL ANGEL TREJO A</t>
  </si>
  <si>
    <t>http://pbs.twimg.com/profile_images/378800000245316794/57588b709202e3946ce54dfefe440a02_normal.jpeg</t>
  </si>
  <si>
    <t>CARACAS - VENEZUELA</t>
  </si>
  <si>
    <t>Giovanni Davi</t>
  </si>
  <si>
    <t>http://pbs.twimg.com/profile_images/1591766778/jejejejeje_20beddaaaa_20jejekejejeje_20Sicilia_normal.jpg</t>
  </si>
  <si>
    <t>Miguel Angel Blanco</t>
  </si>
  <si>
    <t>http://pbs.twimg.com/profile_images/511257535118987264/vrRO_KR3_normal.png</t>
  </si>
  <si>
    <t>http://t.co/x9JCKngnmn</t>
  </si>
  <si>
    <t>Retweeted United Nations (@UN):
30 April is Intl #Jazzday w/ hundreds of concerts worldwide! Info from @UNESCO i... https://t.co/YQZpktlL6u</t>
  </si>
  <si>
    <t>Rafael Hovanesian</t>
  </si>
  <si>
    <t>http://pbs.twimg.com/profile_images/631789451618848768/Q5Pd7dN__normal.jpg</t>
  </si>
  <si>
    <t>https://t.co/bSFwEjiMEk</t>
  </si>
  <si>
    <t>Crystal Dumitru</t>
  </si>
  <si>
    <t>http://pbs.twimg.com/profile_images/677843328579293184/__QLav_H_normal.jpg</t>
  </si>
  <si>
    <t>insopportabile</t>
  </si>
  <si>
    <t>http://pbs.twimg.com/profile_images/413600721599082497/x31hn1Mr_normal.jpeg</t>
  </si>
  <si>
    <t>https://t.co/ACN7ovtlm6</t>
  </si>
  <si>
    <t>Sardinia, Italy</t>
  </si>
  <si>
    <t>RareNoise</t>
  </si>
  <si>
    <t>http://pbs.twimg.com/profile_images/553146829181702144/zo3-XV7x_normal.jpeg</t>
  </si>
  <si>
    <t>http://t.co/mFa4kNY35C</t>
  </si>
  <si>
    <t>Today is @IntlJazzDay - use coupon code INTJAZZDAY during checkout to enjoy a 10% discount from https://t.co/TYgcP2IaU2 #JazzDay</t>
  </si>
  <si>
    <t>Amara Promotions</t>
  </si>
  <si>
    <t>http://pbs.twimg.com/profile_images/378800000848190066/6e24007df80982ffd5c2b275943f6749_normal.jpeg</t>
  </si>
  <si>
    <t>http://t.co/H8yQYEjMC4</t>
  </si>
  <si>
    <t>Happy International #JazzDay !! 
Watch äóìJohn Blum/ Ryan Sawyer Duo - Improvisation @ Blue Noteäó on @Vimeo https://t.co/HmWkmnJSH6</t>
  </si>
  <si>
    <t>Plaza del Callao</t>
  </si>
  <si>
    <t>http://pbs.twimg.com/profile_images/570145769278013440/lDKlvRPb_normal.jpeg</t>
  </si>
  <si>
    <t>RT @guiadelocio: ŒçFeliz #JazzDay! Te decimos cí_mo unirte a esta celebracií_n global que nacií_ de los esclavos. https://t.co/hnZAsPFj0z Por @äó_</t>
  </si>
  <si>
    <t>Ricardo Minotto</t>
  </si>
  <si>
    <t>http://pbs.twimg.com/profile_images/1107728235/Eu1_normal.JPG</t>
  </si>
  <si>
    <t>Brasilia</t>
  </si>
  <si>
    <t>Kornelius Yosi</t>
  </si>
  <si>
    <t>http://pbs.twimg.com/profile_images/722767245265342464/uQQFL0nW_normal.jpg</t>
  </si>
  <si>
    <t>Yogyakarta City</t>
  </si>
  <si>
    <t>Quí© ver en Madrid</t>
  </si>
  <si>
    <t>http://pbs.twimg.com/profile_images/3267829404/50cfda47c26cbf2dcce559da13bf393e_normal.jpeg</t>
  </si>
  <si>
    <t>_arkÛ± sí_ylemeye, ôarkÛ±larÛ± dinlemeye devam ediyoruz;
@selinsumbultepe @hayat_tv'de #Bahí_e sahnesinde :)
#JazzDay 
https://t.co/xfZFhEayLM</t>
  </si>
  <si>
    <t>Paco Peramos</t>
  </si>
  <si>
    <t>http://pbs.twimg.com/profile_images/672105465027915777/rMfAM0fs_normal.jpg</t>
  </si>
  <si>
    <t>https://t.co/IDjPWuooJi</t>
  </si>
  <si>
    <t>Antequera</t>
  </si>
  <si>
    <t>Ivan Tavera</t>
  </si>
  <si>
    <t>http://pbs.twimg.com/profile_images/3413821385/85ce07c07dd6cb4b5ffb016bd8bde71b_normal.jpeg</t>
  </si>
  <si>
    <t>Back at #cheltjazzfest for first time since 2013 _ôÖ_ Time for some @josejamesmusic !! https://t.co/ueZ21z1Ncb</t>
  </si>
  <si>
    <t>kerstan mac</t>
  </si>
  <si>
    <t>http://pbs.twimg.com/profile_images/591257562043052032/zDVY6Ua3_normal.jpg</t>
  </si>
  <si>
    <t>https://t.co/ddsW04TNz0</t>
  </si>
  <si>
    <t>Great preview for @screwgub #snakeoil in @guideguardian today catch them #cheltjazzfest today &amp; @vortexjazz Sun/Mon! https://t.co/qIciAIGrqX</t>
  </si>
  <si>
    <t>Riotsquad Publicity</t>
  </si>
  <si>
    <t>http://pbs.twimg.com/profile_images/3694048828/37416d410581fffb0dbcbfe4b6f72d98_normal.jpeg</t>
  </si>
  <si>
    <t>http://t.co/19RfTDuaYU</t>
  </si>
  <si>
    <t>Mardelmarä_ñ¥Ÿ</t>
  </si>
  <si>
    <t>http://pbs.twimg.com/profile_images/704289077378600960/lx_I-T2J_normal.jpg</t>
  </si>
  <si>
    <t>Adroguí©,Bs As.Argentina.</t>
  </si>
  <si>
    <t>Monk</t>
  </si>
  <si>
    <t>http://pbs.twimg.com/profile_images/698929458485600257/FMjwXjnF_normal.jpg</t>
  </si>
  <si>
    <t>https://t.co/6kd9ngFDU4</t>
  </si>
  <si>
    <t>Omobolajoko Sowemimo</t>
  </si>
  <si>
    <t>http://pbs.twimg.com/profile_images/714007896355434496/UQ7mScRn_normal.jpg</t>
  </si>
  <si>
    <t>Alex Kirienko</t>
  </si>
  <si>
    <t>http://pbs.twimg.com/profile_images/535012681816633344/Lco4mmhP_normal.jpeg</t>
  </si>
  <si>
    <t>Tiina Mertanen</t>
  </si>
  <si>
    <t>http://pbs.twimg.com/profile_images/614852680624812032/_Swe4phG_normal.jpg</t>
  </si>
  <si>
    <t>Astrolion</t>
  </si>
  <si>
    <t>http://pbs.twimg.com/profile_images/723262866258796544/l7kaClhg_normal.jpg</t>
  </si>
  <si>
    <t>https://t.co/fLNqOJam3Q</t>
  </si>
  <si>
    <t>Ferrara, Emilia Romagna</t>
  </si>
  <si>
    <t>DCJazzMusic</t>
  </si>
  <si>
    <t>http://pbs.twimg.com/profile_images/746811120/dc-jazz-music-twitter-crop_normal.jpg</t>
  </si>
  <si>
    <t>A real musical odyssey from the brilliant @RamseyLewis - Legacy: Toccata/Adagio/Fugue #JazzDay  https://t.co/A0f8yFAeF7</t>
  </si>
  <si>
    <t>Deanna Castino</t>
  </si>
  <si>
    <t>http://pbs.twimg.com/profile_images/713105637488652288/JGy3Nmrg_normal.jpg</t>
  </si>
  <si>
    <t>Invasione di emozioni al Teatro di Corte di @PalazzoRealeNap con coro @teatrosancarlo per #JazzDay @UNESCO_giovani https://t.co/5yfjsUERwf</t>
  </si>
  <si>
    <t>Tugba Aktay</t>
  </si>
  <si>
    <t>http://pbs.twimg.com/profile_images/711273577241251840/MIU5JbgC_normal.jpg</t>
  </si>
  <si>
    <t>Boston, MA  /  Ankara, TURKIYE</t>
  </si>
  <si>
    <t>Retweeted SDGsNigeria Action (@SDGsNGA):
4. Jazz is a vector of freedom of expression -@UN;
#JazzDay... https://t.co/ZO5bHjD84w</t>
  </si>
  <si>
    <t>Retweeted SDGsNigeria Action (@SDGsNGA):
5. Jazz is a symbol of unity and peace -@UN;
#JazzDay... https://t.co/UAMoorl8WZ</t>
  </si>
  <si>
    <t>Cinzia Grenci</t>
  </si>
  <si>
    <t>http://pbs.twimg.com/profile_images/717379203369459714/QtIVEPqa_normal.jpg</t>
  </si>
  <si>
    <t>RT @almayer78: Studenti e musicisti all'opera per il #JazzDay a Matera. Waiting for @buffa_com and @MaxDeAloe1  @TgrBasilicata h14 https://äó_</t>
  </si>
  <si>
    <t>Tamara Hoekwater</t>
  </si>
  <si>
    <t>http://pbs.twimg.com/profile_images/673239741110878208/kANF-KXK_normal.jpg</t>
  </si>
  <si>
    <t>Retweeted SDGsNigeria Action (@SDGsNGA):
7. Jazz fosters gender equality -@UN;
#JazzDay https://t.co/6qkru47dw3 https://t.co/07sMMFGU1S</t>
  </si>
  <si>
    <t>Johan Vanschoonlandt</t>
  </si>
  <si>
    <t>http://pbs.twimg.com/profile_images/718159753764057090/En3ThArG_normal.jpg</t>
  </si>
  <si>
    <t>Grimbergen, Belgií‚</t>
  </si>
  <si>
    <t>Retweeted SDGsNigeria Action (@SDGsNGA):
8. Jazz reinforces the role youth play for social change -@UN;
#JazzDay... https://t.co/tEBNIA2XL3</t>
  </si>
  <si>
    <t>Remi ADESEUN</t>
  </si>
  <si>
    <t>http://pbs.twimg.com/profile_images/641868423778013184/BWCJlOwr_normal.png</t>
  </si>
  <si>
    <t>http://t.co/jalUcyjYQI</t>
  </si>
  <si>
    <t>@SDGsNGA #JazzDay Awesome performance by Grammy Award Winner Kirk Whalum at Runway Jazz show Eko Hotel yesterday. https://t.co/ynnj8ZqfH6</t>
  </si>
  <si>
    <t>MercíÂ Casas</t>
  </si>
  <si>
    <t>http://pbs.twimg.com/profile_images/713819019695038465/_9UC2TUJ_normal.jpg</t>
  </si>
  <si>
    <t>Franí_ois Marien</t>
  </si>
  <si>
    <t>http://pbs.twimg.com/profile_images/725321044546969601/IRB4Z1r8_normal.jpg</t>
  </si>
  <si>
    <t>RT @DisaGoTravel: Le 30 avril, cäó»est la Journí©e Internationale du #JazzDay ! @visitbrussels @BXLagenda @UNESCO https://t.co/mqqmYtgCcX httpäó_</t>
  </si>
  <si>
    <t>Bruxelles</t>
  </si>
  <si>
    <t>Naveed</t>
  </si>
  <si>
    <t>http://pbs.twimg.com/profile_images/444548894903390209/OG5Ph_Wm_normal.png</t>
  </si>
  <si>
    <t>Sindh, Pakistan</t>
  </si>
  <si>
    <t>Chris Vick</t>
  </si>
  <si>
    <t>http://pbs.twimg.com/profile_images/678559400903200768/sGH6SBSP_normal.jpg</t>
  </si>
  <si>
    <t>https://t.co/r6xY4MpPQU</t>
  </si>
  <si>
    <t>RT @sontondlovu: Happy international #jazzday @chrisvick3 @BrendaSisane  https://t.co/EJkAJ64VUy</t>
  </si>
  <si>
    <t>#JazzDay
Tips from https://t.co/KLlWJU0r4q
@Puppini_Sisters
https://t.co/dLu7ib0CMk</t>
  </si>
  <si>
    <t>Lebohang Mothapo</t>
  </si>
  <si>
    <t>http://pbs.twimg.com/profile_images/720023377637801985/xqxEyyOG_normal.jpg</t>
  </si>
  <si>
    <t>Anywhere, I Land</t>
  </si>
  <si>
    <t>Trinity Spain</t>
  </si>
  <si>
    <t>http://pbs.twimg.com/profile_images/668855438386049024/hJAisgna_normal.jpg</t>
  </si>
  <si>
    <t>Happy #InternationalJazzDay from Trinity Spain https://t.co/7OwZLdqDOR https://t.co/7O8PEmMr2k @TrinityC_L #JazzDay https://t.co/M6W0CDJW9u</t>
  </si>
  <si>
    <t>Isabella Cabre</t>
  </si>
  <si>
    <t>http://pbs.twimg.com/profile_images/546232710650281984/8XLAQaH__normal.jpeg</t>
  </si>
  <si>
    <t>Horst-E. Rautmann</t>
  </si>
  <si>
    <t>http://pbs.twimg.com/profile_images/460009518152159232/9jlBQKio_normal.jpeg</t>
  </si>
  <si>
    <t>Stuttgart</t>
  </si>
  <si>
    <t>Empress of Red Dirt</t>
  </si>
  <si>
    <t>http://pbs.twimg.com/profile_images/624533967497113600/mmwc9i9I_normal.jpg</t>
  </si>
  <si>
    <t>CentralWest NSW</t>
  </si>
  <si>
    <t>Giulio Attanasio</t>
  </si>
  <si>
    <t>http://pbs.twimg.com/profile_images/714828933649268736/3-M1Lswf_normal.jpg</t>
  </si>
  <si>
    <t>Î___ÖÈÜ¬ÎìÁ_Ÿ†Ü¬_ë¿Î†´</t>
  </si>
  <si>
    <t>http://pbs.twimg.com/profile_images/691576085134200832/kACWiDgG_normal.png</t>
  </si>
  <si>
    <t>https://t.co/9uPKr51Lo2</t>
  </si>
  <si>
    <t>BaltimoreJazzMap</t>
  </si>
  <si>
    <t>http://pbs.twimg.com/profile_images/725053593011642368/xRggbuWF_normal.jpg</t>
  </si>
  <si>
    <t>https://t.co/jPgH8MSnPF</t>
  </si>
  <si>
    <t>Guí_a del Ocio</t>
  </si>
  <si>
    <t>http://pbs.twimg.com/profile_images/573078841318481921/KYrJRAqk_normal.jpeg</t>
  </si>
  <si>
    <t>http://t.co/MqUSktI5G6</t>
  </si>
  <si>
    <t>ŒçFeliz #JazzDay! Te decimos cí_mo unirte a esta celebracií_n global que nacií_ de los esclavos. https://t.co/hnZAsPFj0z Por @begofbailez</t>
  </si>
  <si>
    <t>London Gay Big Band</t>
  </si>
  <si>
    <t>http://pbs.twimg.com/profile_images/616138420327460864/PGciTNvu_normal.jpg</t>
  </si>
  <si>
    <t>https://t.co/wlmC8xFWH0</t>
  </si>
  <si>
    <t>RT @EmmaHatton_Fans: Celebrating #JazzDay by listening to Emma's gorgeous rendition of Mad About The Boy with the @LGBigBand. _ô_‡_ôÍ_ 
https://täó_</t>
  </si>
  <si>
    <t>Afterwork Madrid</t>
  </si>
  <si>
    <t>http://pbs.twimg.com/profile_images/478565645697560576/XapoVI9f_normal.jpeg</t>
  </si>
  <si>
    <t>Marina cappello</t>
  </si>
  <si>
    <t>http://pbs.twimg.com/profile_images/718824059186884608/QWU7E05D_normal.jpg</t>
  </si>
  <si>
    <t>Working Group COMED</t>
  </si>
  <si>
    <t>http://pbs.twimg.com/profile_images/949459921/logo_comed_normal.jpg</t>
  </si>
  <si>
    <t>https://t.co/a6CCTQ44lh</t>
  </si>
  <si>
    <t>íŠthiopie</t>
  </si>
  <si>
    <t>Michelle Grant</t>
  </si>
  <si>
    <t>http://pbs.twimg.com/profile_images/2761981169/b84bda31608b80bcf6966638d8e1dfd0_normal.jpeg</t>
  </si>
  <si>
    <t>Agbani</t>
  </si>
  <si>
    <t>http://pbs.twimg.com/profile_images/684356696353968129/1Oj2ns1N_normal.jpg</t>
  </si>
  <si>
    <t>https://t.co/qmkHCakvBR</t>
  </si>
  <si>
    <t>Bí©nin, Congo, Ethiopia,Afrique</t>
  </si>
  <si>
    <t>Jorge Torres</t>
  </si>
  <si>
    <t>http://pbs.twimg.com/profile_images/592481962192936960/CUufN1EY_normal.jpg</t>
  </si>
  <si>
    <t>https://t.co/BUjYNWWslX</t>
  </si>
  <si>
    <t>Mí©rida</t>
  </si>
  <si>
    <t>Tony Rapley</t>
  </si>
  <si>
    <t>http://pbs.twimg.com/profile_images/1232739441/supermandrinks_normal.jpg</t>
  </si>
  <si>
    <t>Surrey UK</t>
  </si>
  <si>
    <t>Kirsten Huth</t>
  </si>
  <si>
    <t>http://pbs.twimg.com/profile_images/675655231284363264/_ZFnuDpO_normal.jpg</t>
  </si>
  <si>
    <t>Cameron, WI</t>
  </si>
  <si>
    <t>Anna ä_ç¥Ÿ</t>
  </si>
  <si>
    <t>http://pbs.twimg.com/profile_images/2915071599/6c07c8669183f7cd14c5275e0c1b1cb0_normal.jpeg</t>
  </si>
  <si>
    <t>RT @SoBJazz: "Culture and human rights go hand in hand" #JazzDay  https://t.co/LVIf0Mw07q</t>
  </si>
  <si>
    <t>Participants enjoying @The_Jazz_Choir workshop with Eliot Murray @IntlJazzDay #JazzDay https://t.co/0aPl6oAJ0O</t>
  </si>
  <si>
    <t>David George</t>
  </si>
  <si>
    <t>http://pbs.twimg.com/profile_images/443486482/twitter_pic2_normal.jpg</t>
  </si>
  <si>
    <t>RT @KiddJoss: Happy international #JazzDay everyone _ô_Š_ô___ô_š_ô‡_ô__</t>
  </si>
  <si>
    <t>Totnes, Devon, UK</t>
  </si>
  <si>
    <t>Yannis de James</t>
  </si>
  <si>
    <t>http://pbs.twimg.com/profile_images/3481564086/26d4b9155d9a30bd649659c8bfd84059_normal.jpeg</t>
  </si>
  <si>
    <t>Quelque part dans l'hí©micycle</t>
  </si>
  <si>
    <t>Meplzchicken</t>
  </si>
  <si>
    <t>http://pbs.twimg.com/profile_images/550370579224985600/Sq7vi4TS_normal.jpeg</t>
  </si>
  <si>
    <t>The Kingdom of Bhutan</t>
  </si>
  <si>
    <t>_ç_Á__ã†___±_µ__</t>
  </si>
  <si>
    <t>http://pbs.twimg.com/profile_images/686824327782641664/f-debeZF_normal.jpg</t>
  </si>
  <si>
    <t>"Weäó»re turning this place into the Blues House." äóî@POTUS at the International #JazzDay Concert on... https://t.co/Bu3HC31E1i via @USEmbRu</t>
  </si>
  <si>
    <t>_ï_Ÿãš___µ__</t>
  </si>
  <si>
    <t>Ines</t>
  </si>
  <si>
    <t>http://pbs.twimg.com/profile_images/540321443054366720/ZliwHwWv_normal.jpeg</t>
  </si>
  <si>
    <t>Leo Becerril</t>
  </si>
  <si>
    <t>http://pbs.twimg.com/profile_images/613645202616680448/SQAKrsv4_normal.jpg</t>
  </si>
  <si>
    <t>Gareth Phillips</t>
  </si>
  <si>
    <t>http://pbs.twimg.com/profile_images/516996856597843968/DdC6xI_z_normal.jpeg</t>
  </si>
  <si>
    <t>Usk</t>
  </si>
  <si>
    <t>Acadí©mie de Dijon</t>
  </si>
  <si>
    <t>http://pbs.twimg.com/profile_images/714784705548255232/CbNlrfvt_normal.jpg</t>
  </si>
  <si>
    <t>http://t.co/y2tczbP706</t>
  </si>
  <si>
    <t>Dijon, France</t>
  </si>
  <si>
    <t>Phantom Shetty</t>
  </si>
  <si>
    <t>http://pbs.twimg.com/profile_images/726325052489113600/xOzxS05W_normal.jpg</t>
  </si>
  <si>
    <t>Yvonne Fisher</t>
  </si>
  <si>
    <t>http://pbs.twimg.com/profile_images/710769705972137984/TJFtte05_normal.jpg</t>
  </si>
  <si>
    <t>Curt Hoppe</t>
  </si>
  <si>
    <t>http://pbs.twimg.com/profile_images/722250968646217731/Sa9iBaWy_normal.jpg</t>
  </si>
  <si>
    <t>https://t.co/Tz2wPV6Fxi</t>
  </si>
  <si>
    <t>RT @imago_mundi_art: Happy International #JazzDay!
"Fred" By @curthoppe #ImagoMundiArtCollection #Organix #UnitedStates https://t.co/My0Wn0äó_</t>
  </si>
  <si>
    <t>íìT: 40.717994,-73.994252</t>
  </si>
  <si>
    <t>Margaret Hollingdale</t>
  </si>
  <si>
    <t>http://pbs.twimg.com/profile_images/642976179285192705/IiBh_2VN_normal.jpg</t>
  </si>
  <si>
    <t>Wurundjeri Land</t>
  </si>
  <si>
    <t>Andreas Pfeiffer</t>
  </si>
  <si>
    <t>http://pbs.twimg.com/profile_images/315063624/Photo_1-ap_normal.jpg</t>
  </si>
  <si>
    <t>Here :)</t>
  </si>
  <si>
    <t>Marí_a Jesí_s Gimeno</t>
  </si>
  <si>
    <t>http://pbs.twimg.com/profile_images/378800000466280941/e4cd765c223fd8d251a1273d4b3e7104_normal.jpeg</t>
  </si>
  <si>
    <t>__é_µ__ã_µ__ ____ã_‡_µ__</t>
  </si>
  <si>
    <t>http://pbs.twimg.com/profile_images/487551013474160641/wtY0MwlB_normal.png</t>
  </si>
  <si>
    <t>"Weäó»re turning this place into the Blues House." äóî@POTUS at the International #JazzDay Concert on... https://t.co/l1U7bXRhpd via @USEmbRu</t>
  </si>
  <si>
    <t>Our free jazz club is on from 11am - 17:30 today. Byres Road Big Band currently on stage. @IntlJazzDay #Jazzday https://t.co/a8ZX41RgKM</t>
  </si>
  <si>
    <t>Isidoro Nigri</t>
  </si>
  <si>
    <t>http://pbs.twimg.com/profile_images/543199604901441536/ueMotW2R_normal.jpeg</t>
  </si>
  <si>
    <t>Makbule</t>
  </si>
  <si>
    <t>http://pbs.twimg.com/profile_images/726340046345887744/ALBLwgOd_normal.jpg</t>
  </si>
  <si>
    <t>Trio Eccentrico</t>
  </si>
  <si>
    <t>http://pbs.twimg.com/profile_images/719871828370583552/aj744voA_normal.jpg</t>
  </si>
  <si>
    <t>https://t.co/nBNG2hsZlQ</t>
  </si>
  <si>
    <t>.@herbiehancock is playing at the @WhiteHouse today for #JazzDay - here's an archive performance from 1979: https://t.co/9WP3RV53LW</t>
  </si>
  <si>
    <t>2/11 for @IntlJazzDay is "Red Planet Suite - Surface Rock" by Lewis Forbes  #JazzDay 
https://t.co/fepk1t54BQ</t>
  </si>
  <si>
    <t>U.S. Embassy France</t>
  </si>
  <si>
    <t>http://pbs.twimg.com/profile_images/675251330596868097/JlxM8uiP_normal.jpg</t>
  </si>
  <si>
    <t>https://t.co/GlSYaUIrXx</t>
  </si>
  <si>
    <t>A läó»occasion de #JazzDay, @WhiteHouse accueille un concert exceptionnel íæ suivre en direct: https://t.co/f1g48ezglw https://t.co/mVTG5aNSpj</t>
  </si>
  <si>
    <t>FCA Serbia</t>
  </si>
  <si>
    <t>http://pbs.twimg.com/profile_images/687587759389802496/fDtpHUbs_normal.jpg</t>
  </si>
  <si>
    <t>https://t.co/WvkwQE6qDY</t>
  </si>
  <si>
    <t>#Jeep &amp; @MontreuxJazz 75-ta godiçnjica i 50-to izdanje. Dve legende, dva roÛïendana, obnovljena saradnja #JazzDay https://t.co/brxim7JFk8</t>
  </si>
  <si>
    <t>Srbija</t>
  </si>
  <si>
    <t>Tgr Rai Basilicata</t>
  </si>
  <si>
    <t>http://pbs.twimg.com/profile_images/691663102711046144/VD7P0dp2_normal.jpg</t>
  </si>
  <si>
    <t>https://t.co/jN7EaLrOai</t>
  </si>
  <si>
    <t>Potenza</t>
  </si>
  <si>
    <t>Dox Records</t>
  </si>
  <si>
    <t>http://pbs.twimg.com/profile_images/87631369/logo-doxkleurgroot_normal.png</t>
  </si>
  <si>
    <t>http://t.co/Owrswzuikb</t>
  </si>
  <si>
    <t>Happy @IntlJazzDay! @Benjamin_Herman, @bruutmusic (oa) will perform at @TOBACCOTheater at the #LouisvanDijkJazzAward ceremony. #JazzDay</t>
  </si>
  <si>
    <t>DisaGoTravel</t>
  </si>
  <si>
    <t>http://pbs.twimg.com/profile_images/693805076335480832/qxoPie_d_normal.jpg</t>
  </si>
  <si>
    <t>Le 30 avril, cäó»est la Journí©e Internationale du #JazzDay ! @visitbrussels @BXLagenda @UNESCO https://t.co/mqqmYtgCcX https://t.co/2O5Jvj5nuB</t>
  </si>
  <si>
    <t>Bruxelles, Belgique</t>
  </si>
  <si>
    <t>Valentina</t>
  </si>
  <si>
    <t>http://pbs.twimg.com/profile_images/686129019180466176/r_xJ5zoN_normal.jpg</t>
  </si>
  <si>
    <t>Andy Hooks</t>
  </si>
  <si>
    <t>http://pbs.twimg.com/profile_images/693365664912900096/RLYarNEI_normal.jpg</t>
  </si>
  <si>
    <t>https://t.co/x43MdAoZxq</t>
  </si>
  <si>
    <t>The Hague, Netherlands</t>
  </si>
  <si>
    <t>NorthEastFilm</t>
  </si>
  <si>
    <t>http://pbs.twimg.com/profile_images/2693907842/5a3934643fda4ca5f885d08d049616e9_normal.jpeg</t>
  </si>
  <si>
    <t>http://t.co/O4gJUy5vvH</t>
  </si>
  <si>
    <t>Celebrate Intl #jazzday with this kickin' @NorthEastFilm slice of #Newcastle nostalgia https://t.co/zxtfWrZxZT https://t.co/G3lpuCPERO</t>
  </si>
  <si>
    <t>Middlesbrough, UK</t>
  </si>
  <si>
    <t>Nara</t>
  </si>
  <si>
    <t>http://pbs.twimg.com/profile_images/685010310219063296/5syckhtr_normal.jpg</t>
  </si>
  <si>
    <t>Croatia</t>
  </si>
  <si>
    <t>Alan Davie was a #jazz musician too! See his jazz-inspired ŒïMy Last Solo was RedŒÍ @VivacityPboro More here: https://t.co/ljcy7h2scd #jazzday</t>
  </si>
  <si>
    <t>Off to do a solo set at #cheltjazzfest today on the prom at 3:30! _ôÖó see you there! @cheltfestivals</t>
  </si>
  <si>
    <t>DJ-SLT-UK</t>
  </si>
  <si>
    <t>http://pbs.twimg.com/profile_images/1197651250/DJ-SLT-UK_normal.jpg</t>
  </si>
  <si>
    <t>https://t.co/pJiz5Og2d8</t>
  </si>
  <si>
    <t>RT @GECybulski: @IntlJazzDay Happy Jazz Day!!  _ôÖ__ô__ #JazzDay #InternationalJazzDay #JazzAppreciationMonth #jazz #music</t>
  </si>
  <si>
    <t>JUST in time for #JazzDay! https://t.co/HVwzWUVbya  #DCJazzCalendar #DC #jazz #jazzindc #calendar @DCJazzMap @DCJazzShows @DCJazzMusic</t>
  </si>
  <si>
    <t>Jill</t>
  </si>
  <si>
    <t>http://pbs.twimg.com/profile_images/667400845810642945/hWIrSNwg_normal.jpg</t>
  </si>
  <si>
    <t>http://t.co/DX3xoMaU6H</t>
  </si>
  <si>
    <t>Erik Todd Dellums</t>
  </si>
  <si>
    <t>http://pbs.twimg.com/profile_images/1373076410/n7824530_39274413_6378_normal.jpg</t>
  </si>
  <si>
    <t>Happy #JazzDay, Dear Friends! Thank you @POTUS and @FLOTUS for a wonderful experience! Celebrate and love, Friends! #ShareLove</t>
  </si>
  <si>
    <t>Roberto Spano</t>
  </si>
  <si>
    <t>http://pbs.twimg.com/profile_images/458333440484859904/enWGi1HX_normal.jpeg</t>
  </si>
  <si>
    <t>deepti yadav</t>
  </si>
  <si>
    <t>http://pbs.twimg.com/profile_images/667273761524051968/V8RNnKrt_normal.jpg</t>
  </si>
  <si>
    <t>Nick Cutts</t>
  </si>
  <si>
    <t>http://pbs.twimg.com/profile_images/579307618327494656/PHYeH_2l_normal.jpg</t>
  </si>
  <si>
    <t>Fernando Rivarí©s</t>
  </si>
  <si>
    <t>http://pbs.twimg.com/profile_images/579221907003830272/ipYR5Nu1_normal.jpg</t>
  </si>
  <si>
    <t>Pasea por #Zaragoza hoy celebrando el #JazzDay co organizado por @zaragoza_es y @somosArtezar Aquí_ la programacií_n: https://t.co/AMCg4SFr9y</t>
  </si>
  <si>
    <t>POLScope News</t>
  </si>
  <si>
    <t>http://pbs.twimg.com/profile_images/690623103555231745/m__DLH_0_normal.png</t>
  </si>
  <si>
    <t>https://t.co/rNrs1rwqth</t>
  </si>
  <si>
    <t>.@Wro2016 w #Periscope: PARADA JAZZOWA 52 JAZZ NAD ODRÛ‹ #Wro2016 #52JNO #JazzDay cz.2 https://t.co/p3Spm7zc6P</t>
  </si>
  <si>
    <t>Zegnom</t>
  </si>
  <si>
    <t>http://pbs.twimg.com/profile_images/723911470099140610/butzcrIx_normal.jpg</t>
  </si>
  <si>
    <t>Saint-Etienne, France</t>
  </si>
  <si>
    <t>Lisa Eckstrom</t>
  </si>
  <si>
    <t>http://pbs.twimg.com/profile_images/1405281186/twitter_normal.jpg</t>
  </si>
  <si>
    <t>Princeton, NJ</t>
  </si>
  <si>
    <t>Micaela Deiana</t>
  </si>
  <si>
    <t>http://pbs.twimg.com/profile_images/648607081403166721/BcwtlqvN_normal.jpg</t>
  </si>
  <si>
    <t>Vermut de Canamunt</t>
  </si>
  <si>
    <t>http://pbs.twimg.com/profile_images/672109713690095616/WShb3fc3_normal.jpg</t>
  </si>
  <si>
    <t>Palma, Islas Baleares</t>
  </si>
  <si>
    <t>Happy #JazzDay @IntlJazzDay, here w @MarcusMiller959 @UNESCO ambassador of jazz 03/14/15 @MCGJazz _ô__ä»«¥Ÿäìë¥Ÿ https://t.co/o91RJtq2gu</t>
  </si>
  <si>
    <t>Fabrice E</t>
  </si>
  <si>
    <t>http://pbs.twimg.com/profile_images/1668632586/RADIO_CR_NE_normal.jpg</t>
  </si>
  <si>
    <t>International #JazzDay: Herbie Hancock, Marcus Miller, Roy Hargrove, Ken... https://t.co/haaZFv2pXc via @YouTube</t>
  </si>
  <si>
    <t>Ici et Ailleurs</t>
  </si>
  <si>
    <t>Dan Todaro</t>
  </si>
  <si>
    <t>http://pbs.twimg.com/profile_images/534725204044312576/AY2NtqG2_normal.jpeg</t>
  </si>
  <si>
    <t>https://t.co/iGJKVtWG8H</t>
  </si>
  <si>
    <t>Bahir Yeusuff</t>
  </si>
  <si>
    <t>http://pbs.twimg.com/profile_images/1861183401/398621_10150633293905400_587255399_11631833_850421619_n_normal.jpg</t>
  </si>
  <si>
    <t>RT @BFMradio: To commemorate @IntlJazzDay we'll be playing classic &amp; modern jazz compositions throughout the day - have a great long weekenäó_</t>
  </si>
  <si>
    <t>iPhone: 3.164780,101.697845</t>
  </si>
  <si>
    <t>Rachel Tucker</t>
  </si>
  <si>
    <t>http://pbs.twimg.com/profile_images/692354379513499648/FsdL5vuA_normal.jpg</t>
  </si>
  <si>
    <t>Dartmouth, Nova Scotia</t>
  </si>
  <si>
    <t>Mark Vincent</t>
  </si>
  <si>
    <t>http://pbs.twimg.com/profile_images/1796519866/IMG_1205ava_normal.jpg</t>
  </si>
  <si>
    <t>Andrew Nicholas</t>
  </si>
  <si>
    <t>http://pbs.twimg.com/profile_images/3388885038/da67c0073b7668387237126de8f498e7_normal.jpeg</t>
  </si>
  <si>
    <t>http://t.co/uJN8y53kvn</t>
  </si>
  <si>
    <t>Lancashire</t>
  </si>
  <si>
    <t>Josí© Gíçndara</t>
  </si>
  <si>
    <t>http://pbs.twimg.com/profile_images/701552580263075840/Z0zb3yxY_normal.jpg</t>
  </si>
  <si>
    <t>Ordes, Galicia</t>
  </si>
  <si>
    <t>Kevin Appleby</t>
  </si>
  <si>
    <t>http://pbs.twimg.com/profile_images/527217168572633088/ZXf5RNcL_normal.jpeg</t>
  </si>
  <si>
    <t>Juan A Orejuela</t>
  </si>
  <si>
    <t>http://pbs.twimg.com/profile_images/696762377526706178/smkWI2MA_normal.jpg</t>
  </si>
  <si>
    <t>Celidwen</t>
  </si>
  <si>
    <t>http://pbs.twimg.com/profile_images/693403283256385537/QtRhgBt8_normal.jpg</t>
  </si>
  <si>
    <t>RT @IntlJazzDay: Thanks to our #JazzDay Partner @oranetkin for a great set of educational videos. Check out Timbalooloo! https://t.co/0qHjUäó_</t>
  </si>
  <si>
    <t>Thomas Papanikolaou</t>
  </si>
  <si>
    <t>http://pbs.twimg.com/profile_images/556217614553202688/1f6Vbc-d_normal.jpeg</t>
  </si>
  <si>
    <t>https://t.co/4b5ZkctuQC</t>
  </si>
  <si>
    <t>Dinner games ready for guests #cheltjazzfest  @parabolaarts  no charge! https://t.co/ei8s27zlxG</t>
  </si>
  <si>
    <t>News for Cheltenham</t>
  </si>
  <si>
    <t>http://pbs.twimg.com/profile_images/2212354038/chelt_normal.jpg</t>
  </si>
  <si>
    <t>Megan Archer</t>
  </si>
  <si>
    <t>http://pbs.twimg.com/profile_images/714868701854580736/b-CBozXb_normal.jpg</t>
  </si>
  <si>
    <t>https://t.co/vPtNjVFGtF</t>
  </si>
  <si>
    <t>The fabulous @MarlingSchool Big Band! _ô__ #cheltjazzfest https://t.co/3dziXSUKfL</t>
  </si>
  <si>
    <t>Oxford, England</t>
  </si>
  <si>
    <t>It's absolutely packed on the #cheltjazzfest site already! #JazzItUp on the Free Stage sponsored by @HorusMusic https://t.co/Vp325bdpop</t>
  </si>
  <si>
    <t>Ada Korbee</t>
  </si>
  <si>
    <t>http://pbs.twimg.com/profile_images/695661561587896321/zVTFax27_normal.jpg</t>
  </si>
  <si>
    <t>Suriname</t>
  </si>
  <si>
    <t>Sajid Gohar</t>
  </si>
  <si>
    <t>http://pbs.twimg.com/profile_images/717415292373188610/UM9UQTsV_normal.jpg</t>
  </si>
  <si>
    <t>RT @WHLive: "Jazz. Itäó»s always been where people come together, across seemingly unbridgeable divides." äóî@POTUS at the International #JazzDäó_</t>
  </si>
  <si>
    <t>.@Wro2016 w #Periscope: PARADA JAZZOWA 52 JAZZ NAD ODRÛ‹ #Wro2016 #52JNO #JazzDay https://t.co/nryavA3kqu</t>
  </si>
  <si>
    <t>Jen</t>
  </si>
  <si>
    <t>http://pbs.twimg.com/profile_images/722950856409092096/AAVH1GeK_normal.jpg</t>
  </si>
  <si>
    <t>http://t.co/7ZV7MSJ8CT</t>
  </si>
  <si>
    <t>RT @bandonthewall: .@nprmusic tiny desk concerts from @cscottjazz and @SunRaUniverse are to soundtrack to our #JazzDay
https://t.co/xOEZQkIäó_</t>
  </si>
  <si>
    <t>STL</t>
  </si>
  <si>
    <t>Kisha</t>
  </si>
  <si>
    <t>http://pbs.twimg.com/profile_images/707395361308958720/7d2zmsDn_normal.jpg</t>
  </si>
  <si>
    <t>https://t.co/O4Ra4ImAY6</t>
  </si>
  <si>
    <t>Sergio Barbero</t>
  </si>
  <si>
    <t>http://pbs.twimg.com/profile_images/555013437777272832/0yzfaO7S_normal.jpeg</t>
  </si>
  <si>
    <t>Duke Hanumanteshwar</t>
  </si>
  <si>
    <t>http://pbs.twimg.com/profile_images/723837973939150848/A-a-CYto_normal.jpg</t>
  </si>
  <si>
    <t>Panda</t>
  </si>
  <si>
    <t>http://pbs.twimg.com/profile_images/724992241245257729/7vKr21VY_normal.jpg</t>
  </si>
  <si>
    <t>Pete</t>
  </si>
  <si>
    <t>http://pbs.twimg.com/profile_images/2044850316/mungle_normal.jpg</t>
  </si>
  <si>
    <t>Banjoland</t>
  </si>
  <si>
    <t>Laurence Cormon</t>
  </si>
  <si>
    <t>- Count Basie - 1959 https://t.co/CYxnlXN2bo #JazzDay #cazhareketi @YouTube aracÛ±lÛ±ÛôÛ±yla</t>
  </si>
  <si>
    <t>Ananze</t>
  </si>
  <si>
    <t>http://pbs.twimg.com/profile_images/696521956745748480/tqrPc9CZ_normal.jpg</t>
  </si>
  <si>
    <t>https://t.co/ftrozfMtca</t>
  </si>
  <si>
    <t>Lila Igram</t>
  </si>
  <si>
    <t>http://pbs.twimg.com/profile_images/509862337897955328/lTPWGjqe_normal.jpeg</t>
  </si>
  <si>
    <t>Harrison</t>
  </si>
  <si>
    <t>http://pbs.twimg.com/profile_images/715690799904722944/rvtL0h6L_normal.jpg</t>
  </si>
  <si>
    <t>Kumasi</t>
  </si>
  <si>
    <t>Mike Sims</t>
  </si>
  <si>
    <t>http://pbs.twimg.com/profile_images/2609364404/xwh7lvfvv1p11i0gcseg_normal.jpeg</t>
  </si>
  <si>
    <t>RT @asliceofjazz: Look everyone - it's our house band!! @Radiocardiff @IntlJazzDay #jazzday @semicrevolution @jonathan_crespo https://t.co/äó_</t>
  </si>
  <si>
    <t>Olga Ulko</t>
  </si>
  <si>
    <t>http://pbs.twimg.com/profile_images/681376795950739457/8WYTYmuC_normal.jpg</t>
  </si>
  <si>
    <t>Russia</t>
  </si>
  <si>
    <t>anastasia malai</t>
  </si>
  <si>
    <t>http://pbs.twimg.com/profile_images/710536400374882304/KWy0RHSH_normal.jpg</t>
  </si>
  <si>
    <t>nicosia,cyprus</t>
  </si>
  <si>
    <t>Rafael Viera</t>
  </si>
  <si>
    <t>http://pbs.twimg.com/profile_images/718495259676786689/hfyqoID1_normal.jpg</t>
  </si>
  <si>
    <t>toa alta, puerto rico</t>
  </si>
  <si>
    <t>Visionary</t>
  </si>
  <si>
    <t>http://pbs.twimg.com/profile_images/657869113180733440/HqJKA5Mz_normal.jpg</t>
  </si>
  <si>
    <t>East Midlands, England</t>
  </si>
  <si>
    <t>bengism</t>
  </si>
  <si>
    <t>http://pbs.twimg.com/profile_images/494433779357061121/XGfTYwZF_normal.jpeg</t>
  </si>
  <si>
    <t>Brussel, Belgií‚</t>
  </si>
  <si>
    <t>Retweeted SDGsNigeria Action (@SDGsNGA):
4. Jazz is a vector of freedom of expression -@UN;
#JazzDay... https://t.co/CwujsnCHx0</t>
  </si>
  <si>
    <t>Julien Finand</t>
  </si>
  <si>
    <t>http://pbs.twimg.com/profile_images/686955782882070528/usxt04PB_normal.jpg</t>
  </si>
  <si>
    <t>https://t.co/cxBAjAuJq9</t>
  </si>
  <si>
    <t>Dí©cines-Charpieu</t>
  </si>
  <si>
    <t>cheryl n. sanders</t>
  </si>
  <si>
    <t>http://pbs.twimg.com/profile_images/724100498006020096/J9NIUniS_normal.jpg</t>
  </si>
  <si>
    <t>the Universe</t>
  </si>
  <si>
    <t>Retweeted SDGsNigeria Action (@SDGsNGA):
5. Jazz is a symbol of unity and peace -@UN;
#JazzDay... https://t.co/KCNJ0yjBa5</t>
  </si>
  <si>
    <t>MCR Art Gallery</t>
  </si>
  <si>
    <t>http://pbs.twimg.com/profile_images/608542711839227904/rM6dB01B_normal.png</t>
  </si>
  <si>
    <t>https://t.co/mzvzosNKBd</t>
  </si>
  <si>
    <t>Retweeted SDGsNigeria Action (@SDGsNGA):
7. Jazz fosters gender equality -@UN;
#JazzDay https://t.co/h0EtNidFW4 https://t.co/Q3J6PaznB6</t>
  </si>
  <si>
    <t>Retweeted SDGsNigeria Action (@SDGsNGA):
8. Jazz reinforces the role youth play for social change -@UN;
#JazzDay... https://t.co/eObxTbAVJp</t>
  </si>
  <si>
    <t>JayPRicablancaPaala</t>
  </si>
  <si>
    <t>http://pbs.twimg.com/profile_images/696448946500046848/JQzIEejx_normal.png</t>
  </si>
  <si>
    <t>https://t.co/7vgsutSDIY</t>
  </si>
  <si>
    <t>We have a #JazzDay treat for you! @ianshawjazz  is playing @GCHalls  tonight!! Who's going?? _ô__ https://t.co/69oT4ljMWQ</t>
  </si>
  <si>
    <t>Dr. Benjamin Chavis</t>
  </si>
  <si>
    <t>http://pbs.twimg.com/profile_images/425390295782412288/oUbPQ2AD_normal.jpeg</t>
  </si>
  <si>
    <t>http://t.co/q3pJCZDgpM</t>
  </si>
  <si>
    <t>NYC, NC, FL, DC, Africa, India</t>
  </si>
  <si>
    <t>Jazz makes t most of the worldäó»s diversity,bringing ppl &amp; cultures together.https://t.co/VejEitNZbW #JazzDay https://t.co/LhRJOt5AFU @UNESCO</t>
  </si>
  <si>
    <t>PietroLaureano</t>
  </si>
  <si>
    <t>http://pbs.twimg.com/profile_images/723816026471849984/3moPfqjm_normal.jpg</t>
  </si>
  <si>
    <t>https://t.co/ieR3E7V4sD</t>
  </si>
  <si>
    <t>lattayquila</t>
  </si>
  <si>
    <t>http://pbs.twimg.com/profile_images/725754652181057536/dBPynBce_normal.jpg</t>
  </si>
  <si>
    <t>RT @YolandaRabun: International Jazz Day - April 30th
https://t.co/dZkOOMcQOi #jazzday https://t.co/IzkGjXplWL</t>
  </si>
  <si>
    <t>Marie F</t>
  </si>
  <si>
    <t>http://pbs.twimg.com/profile_images/717069937907482624/6Xzu9ANP_normal.jpg</t>
  </si>
  <si>
    <t>All Of MCR</t>
  </si>
  <si>
    <t>http://pbs.twimg.com/profile_images/537990848965656576/93UiJGMf_normal.png</t>
  </si>
  <si>
    <t>Greater Manchester, UK.</t>
  </si>
  <si>
    <t>Nenad Mihajlovic</t>
  </si>
  <si>
    <t>http://pbs.twimg.com/profile_images/1762471127/IMG_3190_normal.JPG</t>
  </si>
  <si>
    <t>Frontline Georgia</t>
  </si>
  <si>
    <t>http://pbs.twimg.com/profile_images/425385412429750272/Kkdkqx2u_normal.png</t>
  </si>
  <si>
    <t>"Weäó»re turning this place into the Blues House." äóî@POTUS at the International #JazzDay Concert... https://t.co/kQdJrI0kfJ via @WhiteHouse</t>
  </si>
  <si>
    <t>62 Lado Asatiani str, Tbilisi</t>
  </si>
  <si>
    <t>GM2TT</t>
  </si>
  <si>
    <t>http://pbs.twimg.com/profile_images/600657313771429889/C18yayAN_normal.png</t>
  </si>
  <si>
    <t>https://t.co/7bu3MfNBy7</t>
  </si>
  <si>
    <t>@CheltJazz #cheltjazzfest @GM2TT GO DOWN AND SEE FOR YOURSELF https://t.co/IwNyK04BPG</t>
  </si>
  <si>
    <t>Giovanna Melandri</t>
  </si>
  <si>
    <t>http://pbs.twimg.com/profile_images/378800000583695507/00366d9ec441911a05b744100affca61_normal.jpeg</t>
  </si>
  <si>
    <t>http://t.co/Arinv6vpta</t>
  </si>
  <si>
    <t>RT @UNESCO: Jazz connects people, cultures and the world. This is our message for @IntlJazzDay #JazzDay https://t.co/75zudj3hZI</t>
  </si>
  <si>
    <t>_ñ_Ÿ_±ãó_Ÿ_Ç___Áã _æ__ãã_Ÿã</t>
  </si>
  <si>
    <t>http://pbs.twimg.com/profile_images/378800000513787777/4ec1e34938b97c399aacbe5e8aadc329_normal.jpeg</t>
  </si>
  <si>
    <t>http://t.co/I6DgXaeEiF</t>
  </si>
  <si>
    <t>Moscow</t>
  </si>
  <si>
    <t>8. Jazz reinforces the role youth play for social change -@UN;
#JazzDay https://t.co/dPAplPOO6i</t>
  </si>
  <si>
    <t>Syed G M Tariq</t>
  </si>
  <si>
    <t>http://pbs.twimg.com/profile_images/453474507118768129/HfiSqf-X_normal.jpeg</t>
  </si>
  <si>
    <t>Punjab Pakistan</t>
  </si>
  <si>
    <t>ä_ïä_Íä_ñä_šä_ñä_Íä_ï</t>
  </si>
  <si>
    <t>http://pbs.twimg.com/profile_images/549135758968119296/q86oXk4i_normal.jpeg</t>
  </si>
  <si>
    <t>http://youtu.be/gc-7BHjwW1o</t>
  </si>
  <si>
    <t>nydia marisol garcia</t>
  </si>
  <si>
    <t>http://pbs.twimg.com/profile_images/378800000724508282/6166c7ba7d2094c4dae48283bdae5195_normal.jpeg</t>
  </si>
  <si>
    <t>10. Jazz stimulates intercultural dialogue and empowers young people from marginalized societies. - @UN
#JazzDay https://t.co/GrveWe4js3</t>
  </si>
  <si>
    <t>MILES DAVIS, Au Bar Du Petit Bac https://t.co/UKUhpbTUxp #jazzday #cazhareketi @YouTube aracÛ±lÛ±ÛôÛ±yla</t>
  </si>
  <si>
    <t>Kevin Pascoe</t>
  </si>
  <si>
    <t>http://pbs.twimg.com/profile_images/689488105091403777/HXGhCKBg_normal.png</t>
  </si>
  <si>
    <t>Bridgend, Wales and UK</t>
  </si>
  <si>
    <t>Kelly Grimmett</t>
  </si>
  <si>
    <t>http://pbs.twimg.com/profile_images/681846419683147777/vZW8c65T_normal.jpg</t>
  </si>
  <si>
    <t>http://t.co/0yfrJPAVny</t>
  </si>
  <si>
    <t>Friends Seminary, NYC</t>
  </si>
  <si>
    <t>&amp; v X</t>
  </si>
  <si>
    <t>http://pbs.twimg.com/profile_images/657813928735444992/6cWc7y6G_normal.jpg</t>
  </si>
  <si>
    <t>https://t.co/fAF2n0mAbO</t>
  </si>
  <si>
    <t>"Weäó»re turning this place into the Blues House." äóî@POTUS at the International #JazzDay Concert on... https://t.co/rHhOB9kceu via @USEmbRu</t>
  </si>
  <si>
    <t>Okeydokey village</t>
  </si>
  <si>
    <t>Luis Villalobos</t>
  </si>
  <si>
    <t>http://pbs.twimg.com/profile_images/725889575848005632/uEUV8LHU_normal.jpg</t>
  </si>
  <si>
    <t>_î___Á_‡ã_ã‰ _µ ã€___Ÿ___µãóã_Á_é____ _Ë__ã_é_Á___Ÿ_µ _‡_Á ___Ÿãó, _Ç_Á ____ ã_Ë___Ç_µ_é_Ÿ__. K___µ _µ _Í_Áãš_µã‰__ _éã__±_Ÿ____ _Ç___Á_‡ _Ë_Áãóãˆ_µ? #JazzDay https://t.co/uRvAsXLj80 @EP_Bulgaria</t>
  </si>
  <si>
    <t>Jazzosaurus</t>
  </si>
  <si>
    <t>http://pbs.twimg.com/profile_images/666027985221361664/eThWxunc_normal.jpg</t>
  </si>
  <si>
    <t>https://t.co/DNvPPVC4Vu</t>
  </si>
  <si>
    <t>Happy #jazzday #jazz #jazzer #drumming @gretsch @gretschdrums #jazzosaurus https://t.co/DMg0LHugaJ</t>
  </si>
  <si>
    <t>Following the groove</t>
  </si>
  <si>
    <t>Alberto Granucci</t>
  </si>
  <si>
    <t>http://pbs.twimg.com/profile_images/459588968594427904/VYRlUMuZ_normal.jpeg</t>
  </si>
  <si>
    <t>https://t.co/bRiFYxQUC5</t>
  </si>
  <si>
    <t>RT @unescojazzdayli: Oggi íÂ il #JazzDay ed Herbie Hancock ha un messaggio per tutti noi dalla sua pagina International Jazz Day! https://t.äó_</t>
  </si>
  <si>
    <t>Livorno</t>
  </si>
  <si>
    <t>Gina Humber</t>
  </si>
  <si>
    <t>http://pbs.twimg.com/profile_images/639914247837863936/UxHqmmr5_normal.jpg</t>
  </si>
  <si>
    <t>https://t.co/SdDv1g3jky</t>
  </si>
  <si>
    <t>Xiscu //*//#NoalTTIP</t>
  </si>
  <si>
    <t>http://pbs.twimg.com/profile_images/663404288006320128/2cxo1XFv_normal.jpg</t>
  </si>
  <si>
    <t>RT @G_Pisarello: Improvisacií_, llibertat. Celebrant #jazzday amb un petit homenatge al gran Charlie Parker https://t.co/0ByErGIlZ2 https://äó_</t>
  </si>
  <si>
    <t>Barcelona, Paí¿sos Catalans</t>
  </si>
  <si>
    <t>JazzyPat</t>
  </si>
  <si>
    <t>http://pbs.twimg.com/profile_images/709459686223818752/5h0aoygV_normal.jpg</t>
  </si>
  <si>
    <t>http://t.co/v4Nlcgrr4l</t>
  </si>
  <si>
    <t>Kathy</t>
  </si>
  <si>
    <t>Anastasija Libbo</t>
  </si>
  <si>
    <t>http://pbs.twimg.com/profile_images/724895696323772416/67UfOJ7l_normal.jpg</t>
  </si>
  <si>
    <t>https://t.co/SFZU2OoYaX</t>
  </si>
  <si>
    <t>Latvija</t>
  </si>
  <si>
    <t>Cleveland Watkiss</t>
  </si>
  <si>
    <t>http://pbs.twimg.com/profile_images/1472179420/image_normal.jpg</t>
  </si>
  <si>
    <t>http://t.co/eeS10Y3w0k</t>
  </si>
  <si>
    <t>RT @dudleyevans: Best Friday ever #cheltjazzfest last night: heard Jacob Collier, Soweto Kinch, Josh Berman and Bí© Bí© Wang with Cleveland Wäó_</t>
  </si>
  <si>
    <t>Syouen Sumide</t>
  </si>
  <si>
    <t>http://pbs.twimg.com/profile_images/699590346498449408/ACKvQFXh_normal.jpg</t>
  </si>
  <si>
    <t>RT @casapaccia: https://t.co/fbwWs88lLw #ArtEnsembleofChicago  Fanfare for the warriors #JazzDay https://t.co/x9wSxZyEst</t>
  </si>
  <si>
    <t>RT @deanna_castino: #palazzorealeinvaso coro delle voci bianche del @teatrosancarlo al @PalazzoRealeNap #unescogiovani #JazzDay https://t.cäó_</t>
  </si>
  <si>
    <t>RJ Brassfield</t>
  </si>
  <si>
    <t>http://pbs.twimg.com/profile_images/1418823261/image_normal.jpg</t>
  </si>
  <si>
    <t>Galway BuzzŒ¿\_(Ü€‹)_/Œ¿</t>
  </si>
  <si>
    <t>http://pbs.twimg.com/profile_images/649672175964848129/3InMZ8a9_normal.jpg</t>
  </si>
  <si>
    <t>http://t.co/ao4IXZXSh0</t>
  </si>
  <si>
    <t>Galway, Ireland</t>
  </si>
  <si>
    <t>Olu Ogunfowora</t>
  </si>
  <si>
    <t>http://pbs.twimg.com/profile_images/2151344336/IMG00094-20101203-1448_normal.jpg</t>
  </si>
  <si>
    <t>http://t.co/oFqsVCq0Zi</t>
  </si>
  <si>
    <t>#JazzDay #Peace @UNESCO @AkinwunmiAmbode @BOINigeria @FirstBankngr @OoniAdimulaIfe  https://t.co/uPC2slKoj5</t>
  </si>
  <si>
    <t>Charla Jo Guillaume</t>
  </si>
  <si>
    <t>http://pbs.twimg.com/profile_images/467735960210640896/SrsMjV8I_normal.jpeg</t>
  </si>
  <si>
    <t>Edmonton, Alberta, Canada</t>
  </si>
  <si>
    <t>RT @just1idea: #JazzDay #Peace @UNESCO @AkinwunmiAmbode @BOINigeria @FirstBankngr @OoniAdimulaIfe  https://t.co/uPC2slKoj5</t>
  </si>
  <si>
    <t>rita</t>
  </si>
  <si>
    <t>http://pbs.twimg.com/profile_images/2489318327/image_normal.jpg</t>
  </si>
  <si>
    <t>Annie Brassey</t>
  </si>
  <si>
    <t>http://pbs.twimg.com/profile_images/568026570552377344/9RmdanWI_normal.jpeg</t>
  </si>
  <si>
    <t>http://t.co/0K8yusUDfM</t>
  </si>
  <si>
    <t>Bexhill</t>
  </si>
  <si>
    <t>TETSU JPN</t>
  </si>
  <si>
    <t>http://pbs.twimg.com/profile_images/724585859106787328/rPxEZhWs_normal.jpg</t>
  </si>
  <si>
    <t>Somewhere on this planet</t>
  </si>
  <si>
    <t>Bruno Corti</t>
  </si>
  <si>
    <t>http://pbs.twimg.com/profile_images/419180965622083586/fcFTMkeY_normal.jpeg</t>
  </si>
  <si>
    <t>COPEAuto</t>
  </si>
  <si>
    <t>http://pbs.twimg.com/profile_images/2610487017/unaqbziq0unfdw00vest_normal.gif</t>
  </si>
  <si>
    <t>https://t.co/VYJA0JOpfb</t>
  </si>
  <si>
    <t>Debbie74</t>
  </si>
  <si>
    <t>http://pbs.twimg.com/profile_images/659868507912470529/bEjqpW_U_normal.jpg</t>
  </si>
  <si>
    <t>Kaffah Kalista</t>
  </si>
  <si>
    <t>http://pbs.twimg.com/profile_images/693683175818547200/Z6B-52Ny_normal.jpg</t>
  </si>
  <si>
    <t>Our Higher Selves</t>
  </si>
  <si>
    <t>http://pbs.twimg.com/profile_images/713862591211315200/SlJuzMr9_normal.jpg</t>
  </si>
  <si>
    <t>https://t.co/igVZJNBcRs</t>
  </si>
  <si>
    <t>Maura Donohoe, Galway, Ireland</t>
  </si>
  <si>
    <t>MCarmen Fonseca</t>
  </si>
  <si>
    <t>http://pbs.twimg.com/profile_images/422415469426278400/4RXI6dPc_normal.jpeg</t>
  </si>
  <si>
    <t>J-Hive</t>
  </si>
  <si>
    <t>http://pbs.twimg.com/profile_images/720262291007135744/IjVy2pYS_normal.jpg</t>
  </si>
  <si>
    <t>https://t.co/jgyDq4jKrA</t>
  </si>
  <si>
    <t>RT @emvjones: #cheltjazzfest looking lovely &amp; sunny for @IntlJazzDay today. Will  (hopefully) be tweeting what music I'm hearing for #jazzdäó_</t>
  </si>
  <si>
    <t>Our 1st #cheltjazzfest review. Dr Luke Davidson's thoughtful piece on the @JCollierMusic solo show. https://t.co/8J6fuMrqCF @RoyalAcadMusic</t>
  </si>
  <si>
    <t>Karma</t>
  </si>
  <si>
    <t>http://pbs.twimg.com/profile_images/718817745173880832/9IUv0R4v_normal.jpg</t>
  </si>
  <si>
    <t>https://t.co/0uSrRp57nQ</t>
  </si>
  <si>
    <t>Nancy, France</t>
  </si>
  <si>
    <t>4. Jazz is a vector of freedom of expression -@UN;
#JazzDay https://t.co/GHkZC23u7u</t>
  </si>
  <si>
    <t>5. Jazz is a symbol of unity and peace -@UN;
#JazzDay https://t.co/EQncXD3PT6</t>
  </si>
  <si>
    <t>Averill Deans</t>
  </si>
  <si>
    <t>http://pbs.twimg.com/profile_images/569466632422973440/ncg9FNhf_normal.jpeg</t>
  </si>
  <si>
    <t>RT @FedUniLive: Our first #LiveOnLydiard International #JazzDay act is Mr Bob Sedergreen.
https://t.co/Ls0TgQxIrP https://t.co/eMBBh8wHt0</t>
  </si>
  <si>
    <t>6. Jazz reduces tensions between individuals, groups, and communities -@UN ;
#JazzDay https://t.co/Im9WwuqjYj</t>
  </si>
  <si>
    <t>Joseph Happ</t>
  </si>
  <si>
    <t>http://pbs.twimg.com/profile_images/489174084962373632/cVJN_1s2_normal.jpeg</t>
  </si>
  <si>
    <t>F A H I M</t>
  </si>
  <si>
    <t>http://pbs.twimg.com/profile_images/724703108371230722/2YmYIOwq_normal.jpg</t>
  </si>
  <si>
    <t>¥_Ç¥__¥_ç¥_¬¥__¥_å¥_µ¥_£¥_«¥_¬¥_Ç</t>
  </si>
  <si>
    <t>http://pbs.twimg.com/profile_images/543438108159528960/g1Q1noAz_normal.jpeg</t>
  </si>
  <si>
    <t>RT @UNESCO_giovani: Jazz a Corte @PalazzoRealeNap @teatrosancarlo #Jazzday #Napoli https://t.co/2sju2juEu9</t>
  </si>
  <si>
    <t>NeoSpace Foundation</t>
  </si>
  <si>
    <t>http://pbs.twimg.com/profile_images/671763467632697344/q2J-kn9k_normal.png</t>
  </si>
  <si>
    <t>RT @UNRIC_UK_IRE: Create. Celebrate. Participate. Educate. Saturday is #JazzDay! Join in: https://t.co/jLJztfsT7t</t>
  </si>
  <si>
    <t>Giovanni Sedda</t>
  </si>
  <si>
    <t>http://pbs.twimg.com/profile_images/458915787781054464/JnpSDI8t_normal.png</t>
  </si>
  <si>
    <t>http://t.co/fhIq1hz7De</t>
  </si>
  <si>
    <t>#Sardinia #sardegna</t>
  </si>
  <si>
    <t>D. Gaddam</t>
  </si>
  <si>
    <t>http://pbs.twimg.com/profile_images/723846336848736257/GaUW2CaK_normal.jpg</t>
  </si>
  <si>
    <t>Lusaka, Zambia</t>
  </si>
  <si>
    <t>Arquimedes Jaí©n</t>
  </si>
  <si>
    <t>http://pbs.twimg.com/profile_images/711498693686501376/BPAAj8hX_normal.jpg</t>
  </si>
  <si>
    <t>https://t.co/GqPAA89UZO</t>
  </si>
  <si>
    <t>Panama City, Panama.</t>
  </si>
  <si>
    <t>__ã__Ç___Ÿ_é_Á _ñ___é_µ______</t>
  </si>
  <si>
    <t>http://pbs.twimg.com/profile_images/526782993734455297/xJivHrHe_normal.jpeg</t>
  </si>
  <si>
    <t>"Weäó»re turning this place into the Blues House." äóî@POTUS at the International #JazzDay Concert on... https://t.co/CF1hB73JID via @USEmbRu</t>
  </si>
  <si>
    <t>Carmen Madeleine</t>
  </si>
  <si>
    <t>http://pbs.twimg.com/profile_images/714841215779344385/Alltzcwr_normal.jpg</t>
  </si>
  <si>
    <t>https://t.co/nXXwsyQkGc</t>
  </si>
  <si>
    <t>Discover Italy</t>
  </si>
  <si>
    <t>http://pbs.twimg.com/profile_images/557235313307680768/G34WBIIK_normal.jpeg</t>
  </si>
  <si>
    <t>http://t.co/U1AqYdNqMR</t>
  </si>
  <si>
    <t>RT@UNESCO Intl #JazzDay! "Jazz is creativity, freedom, peace" https://t.co/cKc3rFidHz  https://t.co/QahXod5WD5 @mollymcilwrath 
@thezoocrew</t>
  </si>
  <si>
    <t>Canada and Italy</t>
  </si>
  <si>
    <t>7. Jazz fosters gender equality -@UN;
#JazzDay https://t.co/pP0cXmkQUi</t>
  </si>
  <si>
    <t>ShIvA DaHaL</t>
  </si>
  <si>
    <t>http://pbs.twimg.com/profile_images/703867874243272704/rIQYeiGb_normal.jpg</t>
  </si>
  <si>
    <t>https://t.co/e1zOIiGTyM</t>
  </si>
  <si>
    <t>kathmandu,nepal</t>
  </si>
  <si>
    <t>_î___Á_‡ã_ã‰ _µ ã€___Ÿ___µãóã_Á_é____ _Ë__ã_é_Á___Ÿ_µ _‡_Á ___Ÿãó, _Ç_Á ____ ã_Ë___Ç_µ_é_Ÿ__. _ _____µ _µ _Í_Áãš_µã‰__ _éã__±_Ÿ____ _Ç___Á_‡ _Ë_Áãóãˆ_µ? #JazzDay https://t.co/72rQT4qazB @UnicefBulgaria</t>
  </si>
  <si>
    <t>The track which first got me interested in jazz - @SpyroGyraGroup Morning Dance #JazzDay  https://t.co/Cui01SMeUE</t>
  </si>
  <si>
    <t>Marta Trejo Luzí_n</t>
  </si>
  <si>
    <t>http://pbs.twimg.com/profile_images/718802983497109505/el-k501F_normal.jpg</t>
  </si>
  <si>
    <t>https://t.co/bZiPLyWTNJ</t>
  </si>
  <si>
    <t>Olga</t>
  </si>
  <si>
    <t>http://pbs.twimg.com/profile_images/1685210976/Apple_normal.jpg</t>
  </si>
  <si>
    <t>_ì__ã_____Á   _æ__ãã_Ÿã</t>
  </si>
  <si>
    <t>Parques Urbanos PA</t>
  </si>
  <si>
    <t>http://pbs.twimg.com/profile_images/2842202591/90f1845c5410ba6be227516cc7936fa1_normal.jpeg</t>
  </si>
  <si>
    <t>http://t.co/YFMgnjX1ld</t>
  </si>
  <si>
    <t>UNIC Pakistan</t>
  </si>
  <si>
    <t>http://pbs.twimg.com/profile_images/717040028451487744/Zxi7RL9h_normal.jpg</t>
  </si>
  <si>
    <t>https://t.co/IUqGmQedio</t>
  </si>
  <si>
    <t>David Brady</t>
  </si>
  <si>
    <t>http://pbs.twimg.com/profile_images/720201073290514432/2q_5G6mV_normal.jpg</t>
  </si>
  <si>
    <t>Trigger Warning. Eggs=blocked</t>
  </si>
  <si>
    <t>Josí© Luis Lí_pez</t>
  </si>
  <si>
    <t>http://pbs.twimg.com/profile_images/717165123542994944/NOacyuUh_normal.jpg</t>
  </si>
  <si>
    <t>Monterrey, Nuevo Leí_n</t>
  </si>
  <si>
    <t>Emily Robinson</t>
  </si>
  <si>
    <t>http://pbs.twimg.com/profile_images/657539918608990208/6Na30-QB_normal.jpg</t>
  </si>
  <si>
    <t>Hobart, Tasmania</t>
  </si>
  <si>
    <t>http://pbs.twimg.com/profile_images/426756334558539776/zBNjJb2I_normal.jpeg</t>
  </si>
  <si>
    <t>North and South</t>
  </si>
  <si>
    <t>UNDP Mongolia</t>
  </si>
  <si>
    <t>http://pbs.twimg.com/profile_images/617941854894473216/neMaC25l_normal.jpg</t>
  </si>
  <si>
    <t>http://t.co/cNfukuzgHP</t>
  </si>
  <si>
    <t>Ulaanbaatar</t>
  </si>
  <si>
    <t>Eddy Franklin</t>
  </si>
  <si>
    <t>http://pbs.twimg.com/profile_images/1691055096/kewgardens_normal.JPG</t>
  </si>
  <si>
    <t>@MarcusMiller959 #JazzDay @tubbyhayes1935 @NoelGallagherJp https://t.co/AdE2w1XRhF  @Schofe hope you guys have a great time out there ,oo,)#</t>
  </si>
  <si>
    <t>ä»åJess Harveyä»å</t>
  </si>
  <si>
    <t>http://pbs.twimg.com/profile_images/622412291150118912/Lpl-6xgq_normal.jpg</t>
  </si>
  <si>
    <t>https://t.co/gEOsimkVol</t>
  </si>
  <si>
    <t>Penguin Cafe</t>
  </si>
  <si>
    <t>http://pbs.twimg.com/profile_images/378800000497115396/cc481759ca4f95d6fe0a6e679ac4c9ca_normal.jpeg</t>
  </si>
  <si>
    <t>http://t.co/c0Ca2zNlRm</t>
  </si>
  <si>
    <t>RT @soglos: Blown away by @thepenguincafe's concert at @cheltfestivals #CheltJazzFest - inc. some world premieres! #glospotd https://t.co/qäó_</t>
  </si>
  <si>
    <t>Mario Ruiz</t>
  </si>
  <si>
    <t>http://pbs.twimg.com/profile_images/555008636423241728/e1PopGkG_normal.jpeg</t>
  </si>
  <si>
    <t>https://t.co/GRTcqOyAUs</t>
  </si>
  <si>
    <t>STDER-MAD-BCN | Espaí±a</t>
  </si>
  <si>
    <t>Come and try our fantastic baked pastries with a cup of @cliftoncoffee, just in time for the jazz #cheltjazzfest https://t.co/pXoNsavihL</t>
  </si>
  <si>
    <t>Sophie's Trend</t>
  </si>
  <si>
    <t>http://pbs.twimg.com/profile_images/427715460465844225/8VgRDO0r_normal.jpeg</t>
  </si>
  <si>
    <t>http://t.co/w7is6V80aV</t>
  </si>
  <si>
    <t>William Clark</t>
  </si>
  <si>
    <t>http://pbs.twimg.com/profile_images/492339776796643329/bn6h6xNd_normal.jpeg</t>
  </si>
  <si>
    <t>http://t.co/k1s4BmZieK</t>
  </si>
  <si>
    <t>RT @emkshire: 1st experience seeing @sowetokinch live at #cheltjazzfest #wow #justwow Incredible https://t.co/Xxza1VPYsq</t>
  </si>
  <si>
    <t>Anna Westerholm</t>
  </si>
  <si>
    <t>http://pbs.twimg.com/profile_images/645295989880958977/ijWS-XEJ_normal.jpg</t>
  </si>
  <si>
    <t>https://t.co/4ig1qQBeGk</t>
  </si>
  <si>
    <t>Stockholm, Sverige</t>
  </si>
  <si>
    <t>Artemis Manoukas</t>
  </si>
  <si>
    <t>http://pbs.twimg.com/profile_images/587455086760226816/w661U2_r_normal.jpg</t>
  </si>
  <si>
    <t>Toronto, Ontario, Canada</t>
  </si>
  <si>
    <t>Cay</t>
  </si>
  <si>
    <t>http://pbs.twimg.com/profile_images/726244785560928257/3EZrgyt-_normal.jpg</t>
  </si>
  <si>
    <t>Mauro Paolis</t>
  </si>
  <si>
    <t>http://pbs.twimg.com/profile_images/2405743987/a8zsqxk3l9ae0acw7x8h_normal.jpeg</t>
  </si>
  <si>
    <t>https://t.co/ki3OiB5qej</t>
  </si>
  <si>
    <t>@RadioGazzarra https://t.co/fUCT7YzJuF LETTURE NOIR @leggicisu @GenovaQuotidian @libricome #romanzi #buongiorno #buonsabato #JazzDay</t>
  </si>
  <si>
    <t>UNRIC UK &amp; Ireland</t>
  </si>
  <si>
    <t>http://pbs.twimg.com/profile_images/606456307663511553/PPBEsHG9_normal.jpg</t>
  </si>
  <si>
    <t>https://t.co/U5RtGnFkyn</t>
  </si>
  <si>
    <t>Tourism on Earth</t>
  </si>
  <si>
    <t>http://pbs.twimg.com/profile_images/541874884557545473/i6gOBzuO_normal.jpeg</t>
  </si>
  <si>
    <t>Tokunaga Hironori</t>
  </si>
  <si>
    <t>http://pbs.twimg.com/profile_images/725782654533001216/5fhm7BbY_normal.jpg</t>
  </si>
  <si>
    <t>«__šŸÎŸ‰ ˆ__µÎŸ‰</t>
  </si>
  <si>
    <t>John Burgess</t>
  </si>
  <si>
    <t>http://pbs.twimg.com/profile_images/484077751985381376/24SOHCaJ_normal.jpeg</t>
  </si>
  <si>
    <t>https://t.co/1mltbI5Pap</t>
  </si>
  <si>
    <t>UniCredit Group</t>
  </si>
  <si>
    <t>http://pbs.twimg.com/profile_images/702551846800515076/vQkmIjT3_normal.png</t>
  </si>
  <si>
    <t>https://t.co/gl3GB0oFJ4</t>
  </si>
  <si>
    <t>#UniCreditPavilion: oggi dalle 15 ospitiamo @IntlJazzDay con #MillennialsSaveJazz | #JazzDay https://t.co/854zofszoc</t>
  </si>
  <si>
    <t>Marc Wesley</t>
  </si>
  <si>
    <t>http://pbs.twimg.com/profile_images/724344540149243904/HJdZ3Bnq_normal.jpg</t>
  </si>
  <si>
    <t>Nottingham</t>
  </si>
  <si>
    <t>Logist</t>
  </si>
  <si>
    <t>http://pbs.twimg.com/profile_images/478282112383324161/5PorHKlx_normal.jpeg</t>
  </si>
  <si>
    <t>"Weäó»re turning this place into the Blues House." äóî@POTUS at the International #JazzDay Concert on... https://t.co/xVW3pTbVUg via @USEmbRu</t>
  </si>
  <si>
    <t>Xalira (Elena)</t>
  </si>
  <si>
    <t>http://pbs.twimg.com/profile_images/1432832954/av-1_normal.jpg</t>
  </si>
  <si>
    <t>http://t.co/TmsBNe8LwH</t>
  </si>
  <si>
    <t>Guzmíçn Ramiro</t>
  </si>
  <si>
    <t>http://pbs.twimg.com/profile_images/715315967342034944/QE5tLnyR_normal.jpg</t>
  </si>
  <si>
    <t>Kristin Vangeyte</t>
  </si>
  <si>
    <t>http://pbs.twimg.com/profile_images/699683997589381120/HBRizfOU_normal.jpg</t>
  </si>
  <si>
    <t>Geraardsbergen</t>
  </si>
  <si>
    <t>FreeCodeJazzRecords</t>
  </si>
  <si>
    <t>http://pbs.twimg.com/profile_images/714617373924392961/rs8tIdOz_normal.jpg</t>
  </si>
  <si>
    <t>https://t.co/x5ZCxlFGnF</t>
  </si>
  <si>
    <t>Santiago Villegas C.</t>
  </si>
  <si>
    <t>http://pbs.twimg.com/profile_images/690241258581790720/2Q__muB7_normal.jpg</t>
  </si>
  <si>
    <t>https://t.co/FObt8LG0Vk</t>
  </si>
  <si>
    <t>Medellin, Colombia</t>
  </si>
  <si>
    <t>3. Jazz breaks down barriers and creates opportunities for mutual understanding and tolerance -@UN; 
#JazzDay https://t.co/6Fw3TVdqIC</t>
  </si>
  <si>
    <t>Dr. Justin Williams</t>
  </si>
  <si>
    <t>http://pbs.twimg.com/profile_images/1096086971/Justin_s_fake_keytar__1__normal.jpg</t>
  </si>
  <si>
    <t>http://t.co/Fze5cpoJn3</t>
  </si>
  <si>
    <t>Bristol,UK</t>
  </si>
  <si>
    <t>Aujourd'hui íæ líŠcole</t>
  </si>
  <si>
    <t>http://pbs.twimg.com/profile_images/698312971819339776/I12jH1Fe_normal.jpg</t>
  </si>
  <si>
    <t>RT @LoterieRomande: #JazzDay Aujourd'hui: portes ouvertes de l'@EjmaFlon, í©cole de #Jazz íæ Lausanne #AvecLoRo https://t.co/IyAe6h98BL httpsäó_</t>
  </si>
  <si>
    <t>Xander Straat</t>
  </si>
  <si>
    <t>http://pbs.twimg.com/profile_images/697524567288475649/_FCmSS9h_normal.jpg</t>
  </si>
  <si>
    <t>Fabulous #JazzDay at @WhiteHouse with so many giants. @herbiehancock @ArethaFranklin @OfficialSting &amp;many more- CNH https://t.co/QLyXuIXAjM</t>
  </si>
  <si>
    <t>Claire Ritter</t>
  </si>
  <si>
    <t>http://pbs.twimg.com/profile_images/711313292640129024/cmaoCuz-_normal.jpg</t>
  </si>
  <si>
    <t>https://t.co/BnuSs99ZTv</t>
  </si>
  <si>
    <t>äóì@kencen: Some wisdom for your Friday as International #JazzDay approaches. https://t.co/XWc8yMmQGAäó#InternationalJazzDay</t>
  </si>
  <si>
    <t>NC &amp; Alumna @NewEnglandConservatory</t>
  </si>
  <si>
    <t>Protur Hotels</t>
  </si>
  <si>
    <t>http://pbs.twimg.com/profile_images/1487734692/logo-twitter_normal.jpg</t>
  </si>
  <si>
    <t>http://t.co/IsK0qV9mDk</t>
  </si>
  <si>
    <t>Mallorca y Almerí_a</t>
  </si>
  <si>
    <t>Alma Gí‚rxhani</t>
  </si>
  <si>
    <t>http://pbs.twimg.com/profile_images/1750188049/alma-gerxhani_normal.jpg</t>
  </si>
  <si>
    <t>http://t.co/Wg7MpNMRMN</t>
  </si>
  <si>
    <t>RT @VisitTirana: April is Jazz Appreciation Month, #Tirana is going to celebrate #jazzday at Skena #Jazz Club https://t.co/NvomV3Sn73 httpsäó_</t>
  </si>
  <si>
    <t>Tirana,Albania</t>
  </si>
  <si>
    <t>Girish Giri</t>
  </si>
  <si>
    <t>http://pbs.twimg.com/profile_images/705721856213397504/SQLM4o-0_normal.jpg</t>
  </si>
  <si>
    <t>Kathmandu</t>
  </si>
  <si>
    <t>annamaria paradiso</t>
  </si>
  <si>
    <t>http://pbs.twimg.com/profile_images/706119926042529793/uiGBDiOM_normal.jpg</t>
  </si>
  <si>
    <t>http://t.co/jf4f9UxMwo</t>
  </si>
  <si>
    <t>iscritta agosto 2014</t>
  </si>
  <si>
    <t>JAZZ IN JUIGNE</t>
  </si>
  <si>
    <t>http://pbs.twimg.com/profile_images/685579659891851272/oXZEH_ED_normal.jpg</t>
  </si>
  <si>
    <t>https://t.co/4jGvqWDBBy</t>
  </si>
  <si>
    <t>C'est le #JazzDay today:) et retrouvez la prog de @whatisjazz49 íæ #Angers pour cette journí©e :) #jazz #paysdelaloire https://t.co/D8JOxeOG0Z</t>
  </si>
  <si>
    <t>Juigní©-sur-Sarthe</t>
  </si>
  <si>
    <t>Richard Cromwell</t>
  </si>
  <si>
    <t>http://pbs.twimg.com/profile_images/711839015578771457/P9Q85obd_normal.jpg</t>
  </si>
  <si>
    <t>Ilkeston, UK</t>
  </si>
  <si>
    <t>Irishetchings</t>
  </si>
  <si>
    <t>http://pbs.twimg.com/profile_images/2258257973/Heartland4web_normal.jpg</t>
  </si>
  <si>
    <t>http://t.co/LkzJxGjQLH</t>
  </si>
  <si>
    <t>Dublin Ireland</t>
  </si>
  <si>
    <t>@Cotswold_School another great performance by Back in Black #cheltjazzfest</t>
  </si>
  <si>
    <t>claudio chianura</t>
  </si>
  <si>
    <t>http://pbs.twimg.com/profile_images/705000743711981568/ltZevDRp_normal.jpg</t>
  </si>
  <si>
    <t>http://t.co/6AdewmhLO4</t>
  </si>
  <si>
    <t>RT @fionatalkington: And Trondheim/Birmingham exchange is always one of the most inspiring events #cheltjazzfest Starts in Half an hour!! häó_</t>
  </si>
  <si>
    <t>NE</t>
  </si>
  <si>
    <t>manuela rippo</t>
  </si>
  <si>
    <t>http://pbs.twimg.com/profile_images/2701260548/5942758b91e5ddde811e9e889d4a28e2_normal.jpeg</t>
  </si>
  <si>
    <t>Adri Duivesteijn</t>
  </si>
  <si>
    <t>http://pbs.twimg.com/profile_images/429181709750665216/K7QuozlQ_normal.jpeg</t>
  </si>
  <si>
    <t>http://t.co/ut7zFmm9Up</t>
  </si>
  <si>
    <t>Den Haag</t>
  </si>
  <si>
    <t>Retweeted United Nations (@UN):
30 April is Intl #Jazzday w/ hundreds of concerts worldwide! Info from @UNESCO i... https://t.co/plitPXmbQm</t>
  </si>
  <si>
    <t>Italy at UNESCO</t>
  </si>
  <si>
    <t>http://pbs.twimg.com/profile_images/723116051853094912/8CgZOAZu_normal.jpg</t>
  </si>
  <si>
    <t>https://t.co/xWReb4Vc0L</t>
  </si>
  <si>
    <t>Fiona Talkington</t>
  </si>
  <si>
    <t>http://pbs.twimg.com/profile_images/3432222345/28d65daa95725824353f720184ae2f29_normal.jpeg</t>
  </si>
  <si>
    <t>1. Jazz gave music to the courage that drove the civil rights movement in the United States, and it continues to - /1
@IrinaBokova 
#JazzDay</t>
  </si>
  <si>
    <t>Cheltenham B&amp;K</t>
  </si>
  <si>
    <t>http://pbs.twimg.com/profile_images/710599187319156737/eXBWy2WL_normal.jpg</t>
  </si>
  <si>
    <t>https://t.co/nE4HfRg2EE</t>
  </si>
  <si>
    <t>We hope this sunshine stays with us until tomorrow! #cheltjazzfest @TheBreweryChelt</t>
  </si>
  <si>
    <t>Massimo</t>
  </si>
  <si>
    <t>http://pbs.twimg.com/profile_images/719966181520748545/xhLLpE5i_normal.jpg</t>
  </si>
  <si>
    <t>Debora</t>
  </si>
  <si>
    <t>http://pbs.twimg.com/profile_images/618884989233549313/PqY4NeV0_normal.jpg</t>
  </si>
  <si>
    <t>Maputo &amp; Rio</t>
  </si>
  <si>
    <t>@IntlJazzDay is finally here! I can't wait for this morning's panel featuring one of my faves, #DianneReeves!! #JazzDay #BagLadiesLIVE</t>
  </si>
  <si>
    <t>Nico Natanael</t>
  </si>
  <si>
    <t>http://pbs.twimg.com/profile_images/726270720167256064/toOed205_normal.jpg</t>
  </si>
  <si>
    <t>https://t.co/vqqvWThg53</t>
  </si>
  <si>
    <t>Billy Roden</t>
  </si>
  <si>
    <t>http://pbs.twimg.com/profile_images/725759963512102915/NgAY39d2_normal.jpg</t>
  </si>
  <si>
    <t>Sara del Grosso</t>
  </si>
  <si>
    <t>http://pbs.twimg.com/profile_images/711122630997364736/yLWIpm1p_normal.jpg</t>
  </si>
  <si>
    <t>Caserta</t>
  </si>
  <si>
    <t>wojciech70</t>
  </si>
  <si>
    <t>http://pbs.twimg.com/profile_images/641197632753238017/dheFMXXr_normal.jpg</t>
  </si>
  <si>
    <t>RT @Wro2016: Do‰Ûƒczajcie do Parady Jazzowej i _wietujcie razem z nami _wiatowy Dzie‹ Jazzu. #wro2016 #52jno #JazzDay https://t.co/PwnwbG3kkZ</t>
  </si>
  <si>
    <t>í_d_, í_dzkie</t>
  </si>
  <si>
    <t>SM</t>
  </si>
  <si>
    <t>http://pbs.twimg.com/profile_images/725015656777826304/qj18rwCN_normal.jpg</t>
  </si>
  <si>
    <t>Gí_lbin  Okur</t>
  </si>
  <si>
    <t>http://pbs.twimg.com/profile_images/527750122814193664/vUbx5nyn_normal.jpeg</t>
  </si>
  <si>
    <t>https://t.co/7EXWjylliM</t>
  </si>
  <si>
    <t>So what _ôÖŠ _ô_š_ô_š_ô_š #jazzday https://t.co/o4HCFY2lNg @youtube aracÛ±lÛ±ÛôÛ±yla</t>
  </si>
  <si>
    <t>irene tedesco</t>
  </si>
  <si>
    <t>http://pbs.twimg.com/profile_images/528665433423896576/xx1emGRr_normal.jpeg</t>
  </si>
  <si>
    <t>https://t.co/1NrMZPDAAP</t>
  </si>
  <si>
    <t>napoli, italia</t>
  </si>
  <si>
    <t>Buon #JazzDay a tutti! ~ "SING, SING, SING" BY BENNY GOODMAN https://t.co/whqqidwDRk via @YouTube</t>
  </si>
  <si>
    <t>ö_Ÿö_‰ö_µö«ˆö_„ ö_åö_Ÿö«ö_Âö«ˆö__</t>
  </si>
  <si>
    <t>http://pbs.twimg.com/profile_images/724106400532549632/ZSXM095D_normal.jpg</t>
  </si>
  <si>
    <t>Nepal</t>
  </si>
  <si>
    <t>netdog713</t>
  </si>
  <si>
    <t>http://pbs.twimg.com/profile_images/636317398937702400/OYbbv-1q_normal.jpg</t>
  </si>
  <si>
    <t>https://t.co/AeCytmd4O3</t>
  </si>
  <si>
    <t>Indiana</t>
  </si>
  <si>
    <t>@MarcusMiller959 #JazzDay @tubbyhayes1935  NoelGallagherJp https://t.co/AdE2w1XRhF @Schofe hope you guys have a great time out there ,oo,) #</t>
  </si>
  <si>
    <t>NOBLESSEäì_OBLIGE</t>
  </si>
  <si>
    <t>http://pbs.twimg.com/profile_images/624967142312538112/puVcgE4G_normal.png</t>
  </si>
  <si>
    <t>http://t.co/ypRbT6ggj9</t>
  </si>
  <si>
    <t>BENELUX-PARIS-LONDON</t>
  </si>
  <si>
    <t>Franí_ois PRIVAT</t>
  </si>
  <si>
    <t>http://pbs.twimg.com/profile_images/672385966288609281/mzzUDjOc_normal.jpg</t>
  </si>
  <si>
    <t>http://t.co/n7VU9gtTNI</t>
  </si>
  <si>
    <t>Olmec</t>
  </si>
  <si>
    <t>http://pbs.twimg.com/profile_images/1291250714/O_normal.jpg</t>
  </si>
  <si>
    <t>http://t.co/fBbguKQThg</t>
  </si>
  <si>
    <t>RT @milofis: Ray (2004) Official Trailer https://t.co/oIUYqBuryX #talent #JazzDay</t>
  </si>
  <si>
    <t>Feria del Libro LPGC</t>
  </si>
  <si>
    <t>http://pbs.twimg.com/profile_images/570615376020692992/JmoR5bHf_normal.jpeg</t>
  </si>
  <si>
    <t>RT @PerinkeBigBand: ŒçNo te pierdas esta noche el concierto de Bjazz en la @FeriaLibrolpa ! Gran combinacií_n: #FeriaDelLibro  y #JazzDay httäó_</t>
  </si>
  <si>
    <t>Earthling</t>
  </si>
  <si>
    <t>http://pbs.twimg.com/profile_images/703512658692034562/-n8SM2Eb_normal.jpg</t>
  </si>
  <si>
    <t>from...Arse end of planet</t>
  </si>
  <si>
    <t>Mert B.</t>
  </si>
  <si>
    <t>http://pbs.twimg.com/profile_images/725054159477682176/cHTRzwJp_normal.jpg</t>
  </si>
  <si>
    <t>ducatista_600</t>
  </si>
  <si>
    <t>http://pbs.twimg.com/profile_images/1592213770/image_normal.jpg</t>
  </si>
  <si>
    <t>Ontario, Canada -Earth</t>
  </si>
  <si>
    <t>Dulce Xerach</t>
  </si>
  <si>
    <t>http://pbs.twimg.com/profile_images/462968651583209472/bXgOTraY_normal.jpeg</t>
  </si>
  <si>
    <t>https://t.co/8hhVjRKuWe</t>
  </si>
  <si>
    <t>RT @CBellasArtesTfe: ŒçFeliz Dí_a Internacional del Jazz! #DiaInternacionalDelJazz #Diadeljazz #JazzDay https://t.co/aTjO7kTKk7</t>
  </si>
  <si>
    <t>Tenerife  Sao Paulo Hong Kong</t>
  </si>
  <si>
    <t>Nicola Walls</t>
  </si>
  <si>
    <t>http://pbs.twimg.com/profile_images/1700477026/NW001red2_normal.jpg</t>
  </si>
  <si>
    <t>http://t.co/ixxqDjU2OL</t>
  </si>
  <si>
    <t>Celmart</t>
  </si>
  <si>
    <t>http://pbs.twimg.com/profile_images/3391813996/a05b671cd23e07851c99a5b86428fe8f_normal.jpeg</t>
  </si>
  <si>
    <t>Wolfgang Resch</t>
  </si>
  <si>
    <t>http://pbs.twimg.com/profile_images/645939374887059456/g2ep1T-x_normal.jpg</t>
  </si>
  <si>
    <t>https://t.co/3kkNwt77KU</t>
  </si>
  <si>
    <t>Tomíçs Lí_pez</t>
  </si>
  <si>
    <t>http://pbs.twimg.com/profile_images/720408987867430913/ve4gs52X_normal.jpg</t>
  </si>
  <si>
    <t>http://t.co/AVAVrb8b7g</t>
  </si>
  <si>
    <t>U.S. Embassy India</t>
  </si>
  <si>
    <t>http://pbs.twimg.com/profile_images/624159508307185664/CyuUQx2F_normal.jpg</t>
  </si>
  <si>
    <t>http://t.co/sCIezdFl4e</t>
  </si>
  <si>
    <t>Save the Date! Celebrate #JazzDay on 5/1 by watching the global webcast @WhiteHouse 5:30AM IST: https://t.co/m1Ls04Iq3q</t>
  </si>
  <si>
    <t>parisproof</t>
  </si>
  <si>
    <t>http://pbs.twimg.com/profile_images/714436900413681666/8q9QPXF1_normal.jpg</t>
  </si>
  <si>
    <t>The most beautiful piece - Stephane Kerecki and John Taylor - Gary 
#jazzday #jazz
https://t.co/8MKPjT8yWL via @YouTube</t>
  </si>
  <si>
    <t>Stefano Gei</t>
  </si>
  <si>
    <t>http://pbs.twimg.com/profile_images/664944823686856705/-iulJ4nN_normal.jpg</t>
  </si>
  <si>
    <t>RT @SaradelGrosso_: light for art and culture #jazzacorte #jazzday  #UNESCOgiovani #palazzorealeinvaso #invasionidigitali https://t.co/o6a2äó_</t>
  </si>
  <si>
    <t>Elif Turan</t>
  </si>
  <si>
    <t>http://pbs.twimg.com/profile_images/674917702855745536/NBJ26B22_normal.jpg</t>
  </si>
  <si>
    <t>https://t.co/FwcUgi3Qin</t>
  </si>
  <si>
    <t>Guy Rickards</t>
  </si>
  <si>
    <t>http://pbs.twimg.com/profile_images/712426159745703936/khqR3ue2_normal.jpg</t>
  </si>
  <si>
    <t>Northwood, Greater London</t>
  </si>
  <si>
    <t>A true piano virtuoso on #JazzDay   @TomGrantMusic -"Regarding You" (from LIFE IS GOOD). Just flawless  https://t.co/W2gsAN2ghu</t>
  </si>
  <si>
    <t>@josejamesmusic and @JazzJamaica great couple of hours in store to start #InternationalJazzDay  #CheltJazzFest</t>
  </si>
  <si>
    <t>MAPEl Sistema Serbia</t>
  </si>
  <si>
    <t>http://pbs.twimg.com/profile_images/537162432355917824/38JQ_Ad3_normal.png</t>
  </si>
  <si>
    <t>https://t.co/37rejgu2hC</t>
  </si>
  <si>
    <t>RT @b92kultura: Danas se çirom sveta proslavlja MeÛïunarodni dan d_eza
https://t.co/YJz9Pzy9So #jazzday https://t.co/pzfrqqoq2T</t>
  </si>
  <si>
    <t>Serbia</t>
  </si>
  <si>
    <t>S. Martí_n Cerezo</t>
  </si>
  <si>
    <t>http://pbs.twimg.com/profile_images/580411761683259392/_DRK6EAi_normal.jpg</t>
  </si>
  <si>
    <t>Sam Dooley</t>
  </si>
  <si>
    <t>http://pbs.twimg.com/profile_images/378800000820399850/bb532411464bb41558eef3ce0b4a1a65_normal.jpeg</t>
  </si>
  <si>
    <t>Ullrich Kockel</t>
  </si>
  <si>
    <t>http://pbs.twimg.com/profile_images/680319671497834496/y2gbIrQU_normal.jpg</t>
  </si>
  <si>
    <t>Sven-Eric Sí_der</t>
  </si>
  <si>
    <t>http://pbs.twimg.com/profile_images/3651078379/962aafb457ed8dfbfb9d1e7ff3197e9c_normal.jpeg</t>
  </si>
  <si>
    <t>http://t.co/GSOlaLXh</t>
  </si>
  <si>
    <t>Petex humphrey</t>
  </si>
  <si>
    <t>http://pbs.twimg.com/profile_images/710070473128853505/woQ7BHud_normal.jpg</t>
  </si>
  <si>
    <t>https://t.co/uSNQxfamYc</t>
  </si>
  <si>
    <t>myNOTL.com</t>
  </si>
  <si>
    <t>http://pbs.twimg.com/profile_images/495897013267865601/dbNvPVwB_normal.jpeg</t>
  </si>
  <si>
    <t>http://t.co/10Pr6yEaR3</t>
  </si>
  <si>
    <t>Ross Lawson</t>
  </si>
  <si>
    <t>http://pbs.twimg.com/profile_images/474852823062958081/xS_NUG_a_normal.jpeg</t>
  </si>
  <si>
    <t>Grays. As pretty as it sounds.</t>
  </si>
  <si>
    <t>Siddharth Soni</t>
  </si>
  <si>
    <t>http://pbs.twimg.com/profile_images/720757009205698560/9hGnqEaY_normal.jpg</t>
  </si>
  <si>
    <t>Shweta Nayak</t>
  </si>
  <si>
    <t>http://pbs.twimg.com/profile_images/646849781034172416/hN13_pLO_normal.jpg</t>
  </si>
  <si>
    <t>United Kingdom | India</t>
  </si>
  <si>
    <t>"O jazz simboliza a unidade e a paz" (Unesco) #jazzday #diadojazz @IntlJazzDay https://t.co/HMYLzousom</t>
  </si>
  <si>
    <t>Margaret Taylor</t>
  </si>
  <si>
    <t>http://pbs.twimg.com/profile_images/512669424780726273/b1E4-JbS_normal.jpeg</t>
  </si>
  <si>
    <t>RT @sage_gateshead: Itäó»s International #JazzDay tomorrow! Join us &amp; celebrate with the music of Dave Brubeck &amp; @SNJO2 https://t.co/Zcmb2Svgäó_</t>
  </si>
  <si>
    <t>Six memos in jazz, ora ad Area8. Con @g_romaniello @onyxjazz 
#UNESCOgiovani #IJD2016 #JazzDay https://t.co/4GUQVbEsOk</t>
  </si>
  <si>
    <t>Otrolocomíæs</t>
  </si>
  <si>
    <t>http://pbs.twimg.com/profile_images/1266387617/MOON4_normal.JPG</t>
  </si>
  <si>
    <t>out of this world.</t>
  </si>
  <si>
    <t>Rachel Phillips</t>
  </si>
  <si>
    <t>http://pbs.twimg.com/profile_images/616239161389920256/zZ4q5FO4_normal.jpg</t>
  </si>
  <si>
    <t>chrisfa</t>
  </si>
  <si>
    <t>http://pbs.twimg.com/profile_images/685940224946475008/w2mr3lfH_normal.jpg</t>
  </si>
  <si>
    <t>@mikasounds  @UN:  Intl #Jazzday hundreds of concerts! From @UNESCO https://t.co/YD9V80mBE8 https://t.co/9p0sBPF6FA
https://t.co/enlyr1zmMY</t>
  </si>
  <si>
    <t>Dr. S.Y. Quraishi</t>
  </si>
  <si>
    <t>http://pbs.twimg.com/profile_images/2320063043/image_normal.jpg</t>
  </si>
  <si>
    <t>http://t.co/SlP9cY9e3s</t>
  </si>
  <si>
    <t>Marie Gelders</t>
  </si>
  <si>
    <t>http://pbs.twimg.com/profile_images/443845601508466689/aPUurkcb_normal.jpeg</t>
  </si>
  <si>
    <t>Queile Cabral Soares</t>
  </si>
  <si>
    <t>http://pbs.twimg.com/profile_images/717412336735281152/lrYMF-PZ_normal.jpg</t>
  </si>
  <si>
    <t>Anthony Trigo</t>
  </si>
  <si>
    <t>http://pbs.twimg.com/profile_images/721015351358681088/KLUbI70H_normal.jpg</t>
  </si>
  <si>
    <t>https://t.co/Id8mo3EyGi</t>
  </si>
  <si>
    <t>Sarah W</t>
  </si>
  <si>
    <t>http://pbs.twimg.com/profile_images/378800000213925195/f844c6564cc509f3885da8b9fe76e9cc_normal.jpeg</t>
  </si>
  <si>
    <t>SamRWilliams</t>
  </si>
  <si>
    <t>http://pbs.twimg.com/profile_images/712587663338053632/uCWDKhAV_normal.jpg</t>
  </si>
  <si>
    <t>Borja Valdivielso</t>
  </si>
  <si>
    <t>http://pbs.twimg.com/profile_images/378800000670610505/8ea784cd263d1c8cf7ebca1c9397f342_normal.jpeg</t>
  </si>
  <si>
    <t>En í©ste #JazzDay es inevitable acordarme de @cifujazz por todo lo que ha hecho por esta mí_sica. #graciasCifu</t>
  </si>
  <si>
    <t>Madrid. Spain</t>
  </si>
  <si>
    <t>Mandy Lokkart</t>
  </si>
  <si>
    <t>http://pbs.twimg.com/profile_images/641967677121110016/Ur39IIyX_normal.jpg</t>
  </si>
  <si>
    <t>Cultural Heritage</t>
  </si>
  <si>
    <t>http://pbs.twimg.com/profile_images/718124951304318976/yWIgAc1d_normal.jpg</t>
  </si>
  <si>
    <t>RT@UNESCO Today is Intl #JazzDay! "Jazz is creativity, freedom, peace. Jazz speaks for life" https://t.co/RAJiTKqpvT https://t.co/ZQazUjzmHm</t>
  </si>
  <si>
    <t>Betty Hendelson</t>
  </si>
  <si>
    <t>http://pbs.twimg.com/profile_images/709743499357237248/Sey3zZwJ_normal.jpg</t>
  </si>
  <si>
    <t>Hege H Liadal</t>
  </si>
  <si>
    <t>http://pbs.twimg.com/profile_images/657322653909426176/UqKFmbY4_normal.jpg</t>
  </si>
  <si>
    <t>Norway, Haugesund</t>
  </si>
  <si>
    <t>sií¢n</t>
  </si>
  <si>
    <t>http://pbs.twimg.com/profile_images/721781189443497992/q3QOmNxK_normal.jpg</t>
  </si>
  <si>
    <t>https://t.co/SrkF1WmuDH</t>
  </si>
  <si>
    <t>@allamdrummer _ô»Š not for me - this might be the closest I get https://t.co/mev6Nw8qH8 #JazzDay #Jazzhands</t>
  </si>
  <si>
    <t>Didcot, Oxfordshire</t>
  </si>
  <si>
    <t>venkatesh</t>
  </si>
  <si>
    <t>http://pbs.twimg.com/profile_images/719146920510291968/SWfpPXEs_normal.jpg</t>
  </si>
  <si>
    <t>bengaluru</t>
  </si>
  <si>
    <t>YasmineKjdz</t>
  </si>
  <si>
    <t>http://pbs.twimg.com/profile_images/483961892675678208/6bdkp5gt_normal.jpeg</t>
  </si>
  <si>
    <t>Marion Chase</t>
  </si>
  <si>
    <t>http://pbs.twimg.com/profile_images/622182822405500928/Nyub9Ep4_normal.jpg</t>
  </si>
  <si>
    <t>Coconut Grove, FL</t>
  </si>
  <si>
    <t>Laura</t>
  </si>
  <si>
    <t>http://pbs.twimg.com/profile_images/711836617053511680/I0rMQ3-4_normal.jpg</t>
  </si>
  <si>
    <t>https://t.co/4WNp1wYY39</t>
  </si>
  <si>
    <t>Jazz a Corte @PalazzoRealeNap @teatrosancarlo #Jazzday #Napoli https://t.co/2sju2juEu9</t>
  </si>
  <si>
    <t>Laurie Murley</t>
  </si>
  <si>
    <t>http://pbs.twimg.com/profile_images/2617443242/2o29x9snuvf452g4gp7u_normal.jpeg</t>
  </si>
  <si>
    <t>http://t.co/RjxXSlPTvu</t>
  </si>
  <si>
    <t>Windsor, Nova Scotia, Canada</t>
  </si>
  <si>
    <t>@mads_mathias #cheltjazzfest 'If I were a dancer' https://t.co/9vtrwQNZKA</t>
  </si>
  <si>
    <t>Laura Leigh</t>
  </si>
  <si>
    <t>http://pbs.twimg.com/profile_images/717117475897344000/9Y45jDNe_normal.jpg</t>
  </si>
  <si>
    <t>https://t.co/MCc22Zm1dN</t>
  </si>
  <si>
    <t>Book in your @essie mani this #Saturday in time for #bankholiday and #cheltjazzfest  https://t.co/Qwinrdoyev</t>
  </si>
  <si>
    <t>cheltenham england</t>
  </si>
  <si>
    <t>Rammed. Free Stage at #cheltjazzfest sponsored by @HorusMusic - fantastic performances. https://t.co/J0XdkpqH4G</t>
  </si>
  <si>
    <t>#live from the #take5familytent #cheltjazzfest @cheltfestivals äÖ_¥Ÿ https://t.co/Afjw0SuBro</t>
  </si>
  <si>
    <t>RT @Russia: Today is International #JazzDay - join the fun in #Russia'n cities! https://t.co/xXG8FGl7YR https://t.co/dXBwRMsOtA</t>
  </si>
  <si>
    <t>Jelena Djordjevic</t>
  </si>
  <si>
    <t>http://pbs.twimg.com/profile_images/716207046329245696/6XFm9mjW_normal.jpg</t>
  </si>
  <si>
    <t>https://t.co/2q0yX8okxI</t>
  </si>
  <si>
    <t>@Guy_Garvey and @Beverleyknight tonight at #cheltjazzfest _ôÖ_ô_‡_ô_Š</t>
  </si>
  <si>
    <t>David Morris</t>
  </si>
  <si>
    <t>http://pbs.twimg.com/profile_images/699216634905366528/X8vA7jsh_normal.jpg</t>
  </si>
  <si>
    <t>https://t.co/VHwlgwKWke</t>
  </si>
  <si>
    <t>Asia - Pacific</t>
  </si>
  <si>
    <t>RT @francescadeluci: #palazzorealeinvaso #unescogiovani #jazzday https://t.co/EpL9gZRc1I</t>
  </si>
  <si>
    <t>RT @NickDunn007: Rammed. Free Stage at #cheltjazzfest sponsored by @HorusMusic - fantastic performances. https://t.co/J0XdkpqH4G</t>
  </si>
  <si>
    <t>Narodní_ Fonotí©ka</t>
  </si>
  <si>
    <t>http://pbs.twimg.com/profile_images/654314110142816256/MMUKR359_normal.jpg</t>
  </si>
  <si>
    <t>https://t.co/QsHpRkkTfK</t>
  </si>
  <si>
    <t>Ûëeskíç republika</t>
  </si>
  <si>
    <t>Rick</t>
  </si>
  <si>
    <t>http://pbs.twimg.com/profile_images/706956209530626050/6-gYPWAB_normal.jpg</t>
  </si>
  <si>
    <t>North America</t>
  </si>
  <si>
    <t>Sanelisiwe Maliza.</t>
  </si>
  <si>
    <t>http://pbs.twimg.com/profile_images/723057544822964225/y3TAO5lY_normal.jpg</t>
  </si>
  <si>
    <t>RT @AMarfuggi: @PalazzoRealeNap in attesa del concerto #palazzorealenapoli #jazzday #invasionidigitali https://t.co/VNexPnFPTW</t>
  </si>
  <si>
    <t>RT @adrianomaffeo: Sabato napoletano #palazzorealeinvaso #jazzacorte #jazzday https://t.co/BP5BTIC7m8</t>
  </si>
  <si>
    <t>Harri Rautiainen</t>
  </si>
  <si>
    <t>http://pbs.twimg.com/profile_images/344513261574774261/9b3022662fa8a45ba62f64894da670c4_normal.jpeg</t>
  </si>
  <si>
    <t>http://t.co/Uv3vAYtHJr</t>
  </si>
  <si>
    <t>"Weäó»re turning this place into the Blues House." äóî@POTUS at the International #JazzDay... https://t.co/hbsCcEyQv4 via @247OnlineRadio</t>
  </si>
  <si>
    <t>Espoo</t>
  </si>
  <si>
    <t>RT @ramoncuoco: - Perchí© il jazz? 
 - í© la prova tangibile di come la musica sia libertíæ, ribellione e passione. 
#JazzDay #JazzDay2016 #jaäó_</t>
  </si>
  <si>
    <t>Laura Síçnchez</t>
  </si>
  <si>
    <t>http://pbs.twimg.com/profile_images/679361871246413825/DCm3eo16_normal.jpg</t>
  </si>
  <si>
    <t>MandiWithanI</t>
  </si>
  <si>
    <t>http://pbs.twimg.com/profile_images/467991419484127232/P0AMfjse_normal.jpeg</t>
  </si>
  <si>
    <t>https://t.co/hTAtX6XGaR</t>
  </si>
  <si>
    <t>PTA Tokyo London</t>
  </si>
  <si>
    <t>Georgia Wiley</t>
  </si>
  <si>
    <t>http://pbs.twimg.com/profile_images/724517931049062400/OZzCi_jL_normal.jpg</t>
  </si>
  <si>
    <t>https://t.co/CeButpKoBw</t>
  </si>
  <si>
    <t>The Drawing Board</t>
  </si>
  <si>
    <t>http://pbs.twimg.com/profile_images/598105562505687040/OACZUQeB_normal.jpg</t>
  </si>
  <si>
    <t>https://t.co/hrZ75t9JSb</t>
  </si>
  <si>
    <t>18 Newbold St, Leamington spa</t>
  </si>
  <si>
    <t>Nomusa Mokgadi Maeko</t>
  </si>
  <si>
    <t>http://pbs.twimg.com/profile_images/647525863140016132/GaROsoXz_normal.jpg</t>
  </si>
  <si>
    <t>Martin Dahinden</t>
  </si>
  <si>
    <t>http://pbs.twimg.com/profile_images/714767795582582784/65DzG2fD_normal.jpg</t>
  </si>
  <si>
    <t>https://t.co/HqNvsz3Hp9</t>
  </si>
  <si>
    <t>Today is international #jazzday. Looking fwd to meet with @UNESCO Ambassadors Esther Coopersmith and Herbie Hancock. https://t.co/NWFu0s9A7O</t>
  </si>
  <si>
    <t>Sony Italia</t>
  </si>
  <si>
    <t>http://pbs.twimg.com/profile_images/458973402074595328/_bVdBI03_normal.jpeg</t>
  </si>
  <si>
    <t>http://t.co/9g4esYwfH1</t>
  </si>
  <si>
    <t>Oggi íÂ @IntlJazzDay!  Per l'occasione, abbiamo in serbo per voi una playlist di @SonyMusicItaly: https://t.co/PkBqhZ4GgJ. #JazzDay</t>
  </si>
  <si>
    <t>Strumski</t>
  </si>
  <si>
    <t>http://pbs.twimg.com/profile_images/540824923682267137/QEa7df3g_normal.jpeg</t>
  </si>
  <si>
    <t>Kelso, Scotland</t>
  </si>
  <si>
    <t>Emma Triggs</t>
  </si>
  <si>
    <t>http://pbs.twimg.com/profile_images/592447769589239809/ip8GQBXF_normal.jpg</t>
  </si>
  <si>
    <t>East London</t>
  </si>
  <si>
    <t>Michael finch</t>
  </si>
  <si>
    <t>http://pbs.twimg.com/profile_images/670223203386695680/p7s7cl_Z_normal.jpg</t>
  </si>
  <si>
    <t>Allover</t>
  </si>
  <si>
    <t>Anna ä»</t>
  </si>
  <si>
    <t>http://pbs.twimg.com/profile_images/527437297550364672/R4YMtRjA_normal.jpeg</t>
  </si>
  <si>
    <t>.@Wro2016 w #Periscope: PARADA JAZZOWA 52 JAZZ NAD ODRÛ‹#wro2016 #52jno #JazzDay https://t.co/61PWkQnOyZ</t>
  </si>
  <si>
    <t>Saxony, Germany</t>
  </si>
  <si>
    <t>RT @CHIMEproject: Happy #JazzDay! Report on @CHIMEproject collaborations with @cheltfestivals https://t.co/fQCahnV5x1 @festival_impact @jhiäó_</t>
  </si>
  <si>
    <t>katemonsa</t>
  </si>
  <si>
    <t>Medellin, Antioquia</t>
  </si>
  <si>
    <t>Tanmaya Lal</t>
  </si>
  <si>
    <t>http://pbs.twimg.com/profile_images/715950665089097729/blNx7cFg_normal.jpg</t>
  </si>
  <si>
    <t>https://t.co/8j6qWmGsLt</t>
  </si>
  <si>
    <t>Influence of Indian #music #Spirituality #yoga on #Jazz - Excellent introduction via @Sessionville #JazzDay @UNESCO  https://t.co/mQo7rUSYTQ</t>
  </si>
  <si>
    <t>Tiffany Stone</t>
  </si>
  <si>
    <t>http://pbs.twimg.com/profile_images/664469016979861504/-AofLK5n_normal.jpg</t>
  </si>
  <si>
    <t>5th Annual Intl #JazzDay All-Star Global Concert held at the @whitehouse 
Will broadcast on ABC April 30. Amazing!!! https://t.co/nMRH5HjMn3</t>
  </si>
  <si>
    <t>Gaetano Calabretta</t>
  </si>
  <si>
    <t>http://pbs.twimg.com/profile_images/724837966426824704/igMlhF9b_normal.jpg</t>
  </si>
  <si>
    <t>https://t.co/BqJcLaPMih</t>
  </si>
  <si>
    <t>Gaetano1987</t>
  </si>
  <si>
    <t>Angí©lique MDG</t>
  </si>
  <si>
    <t>http://pbs.twimg.com/profile_images/725635987431383041/M2Y4-2Zl_normal.jpg</t>
  </si>
  <si>
    <t>Grand GeníÂve - U.E - Monde</t>
  </si>
  <si>
    <t>Rebecca Gottlieb</t>
  </si>
  <si>
    <t>http://pbs.twimg.com/profile_images/378800000411879002/cb730ab0f74c0f600296d4421d95dbe6_normal.jpeg</t>
  </si>
  <si>
    <t>roberta chagas</t>
  </si>
  <si>
    <t>http://pbs.twimg.com/profile_images/1020931015/OgAAAIZtMyA1T5kVFMFUcXY76KQr16pBna64IXJKDQhOKyuGBOkxCKxpWqCzf7A1mof-ZrND4GCZ8ZX21CbQo1FjEDsAm1T1UMS0Ja5Gaah_PjSD_GyZUm7vAcgb_normal.jpg</t>
  </si>
  <si>
    <t>Podcast en Espaí±a</t>
  </si>
  <si>
    <t>http://pbs.twimg.com/profile_images/597721979886673920/ELaK1soo_normal.jpg</t>
  </si>
  <si>
    <t>RT @CloudJazz: #JazzDay
Maratí_n de podcast dedicados al Jazz y Smooth Jazz 
https://t.co/xJOYGF386Y https://t.co/RGt4cfAY7w</t>
  </si>
  <si>
    <t>Yaya AuxArtemis</t>
  </si>
  <si>
    <t>http://pbs.twimg.com/profile_images/513439931117481984/lskP4H3G_normal.jpeg</t>
  </si>
  <si>
    <t>Emkan</t>
  </si>
  <si>
    <t>Jools Granville</t>
  </si>
  <si>
    <t>http://pbs.twimg.com/profile_images/402930442/YellowfootedTortoiseWHTTo_Ap7To_normal.jpg</t>
  </si>
  <si>
    <t>Wonder Nkosi</t>
  </si>
  <si>
    <t>http://pbs.twimg.com/profile_images/517979741098237952/HiIfjD_P_normal.png</t>
  </si>
  <si>
    <t>Mamelodi</t>
  </si>
  <si>
    <t>John Mitchell</t>
  </si>
  <si>
    <t>http://pbs.twimg.com/profile_images/724941893356904449/QvUrg5zs_normal.jpg</t>
  </si>
  <si>
    <t>Greg Cybulski</t>
  </si>
  <si>
    <t>http://pbs.twimg.com/profile_images/717179159567466497/6g7ue7ds_normal.jpg</t>
  </si>
  <si>
    <t>https://t.co/KRFVLCOUc6</t>
  </si>
  <si>
    <t>@IntlJazzDay Happy Jazz Day!!  _ôÖ__ô__ #JazzDay #InternationalJazzDay #JazzAppreciationMonth #jazz #music</t>
  </si>
  <si>
    <t>Winnipeg, Manitoba, Canada</t>
  </si>
  <si>
    <t>INFO Serbia</t>
  </si>
  <si>
    <t>http://pbs.twimg.com/profile_images/723515002368434176/hyzlWvOf_normal.jpg</t>
  </si>
  <si>
    <t>Republic of Serbia</t>
  </si>
  <si>
    <t>YFGF</t>
  </si>
  <si>
    <t>http://pbs.twimg.com/profile_images/2481785411/5mpubu77ec4leh7cwmlc_normal.jpeg</t>
  </si>
  <si>
    <t>http://t.co/yNDml6Bu9W</t>
  </si>
  <si>
    <t>"Everybody needs to clap hands &amp; be happy." Today is International #JazzDay. Find an event, via @intljazzday: https://t.co/rJca8tQOzi #jazz</t>
  </si>
  <si>
    <t>Diane Fletcher-Smith</t>
  </si>
  <si>
    <t>http://pbs.twimg.com/profile_images/378800000230352319/830ffd1b7ce5d1de7ce9a03d2665d53f_normal.jpeg</t>
  </si>
  <si>
    <t>ø_™‹™_</t>
  </si>
  <si>
    <t>http://pbs.twimg.com/profile_images/673498173445394433/52rZUVPX_normal.jpg</t>
  </si>
  <si>
    <t>https://t.co/i4FVNSyCg7</t>
  </si>
  <si>
    <t>Deniz SaygÛ±</t>
  </si>
  <si>
    <t>http://pbs.twimg.com/profile_images/722736025324371968/XA9j9zMz_normal.jpg</t>
  </si>
  <si>
    <t>ÛÁstanbul and Ankara</t>
  </si>
  <si>
    <t>ø_™‹™_™ƒ ø_™‹øÇø_øÂ™_</t>
  </si>
  <si>
    <t>http://pbs.twimg.com/profile_images/654547106653413376/GLPrf5oz_normal.jpg</t>
  </si>
  <si>
    <t>Gand, Belgique</t>
  </si>
  <si>
    <t>Suzanne McCtadpoles</t>
  </si>
  <si>
    <t>http://pbs.twimg.com/profile_images/726167451436613632/gVL29xiq_normal.jpg</t>
  </si>
  <si>
    <t>Ana</t>
  </si>
  <si>
    <t>http://pbs.twimg.com/profile_images/703387297492967424/UJVAuPsy_normal.jpg</t>
  </si>
  <si>
    <t>Iamara Andrade</t>
  </si>
  <si>
    <t>http://pbs.twimg.com/profile_images/676434250145669120/Q83Ei0-8_normal.jpg</t>
  </si>
  <si>
    <t>@Andrade_Iamara</t>
  </si>
  <si>
    <t>Andy Wright</t>
  </si>
  <si>
    <t>http://pbs.twimg.com/profile_images/695757556845826048/9Y-QiAQl_normal.jpg</t>
  </si>
  <si>
    <t>Sunderland</t>
  </si>
  <si>
    <t>mduduzi Tshabalala</t>
  </si>
  <si>
    <t>http://pbs.twimg.com/profile_images/725594748556312576/7-lcMKMK_normal.jpg</t>
  </si>
  <si>
    <t>RT @kayafm95dot9: It's @IntlJazzDay - how are you celebrating it?
#JazzDay https://t.co/iawRyZextG</t>
  </si>
  <si>
    <t>Martin Hummel</t>
  </si>
  <si>
    <t>http://pbs.twimg.com/profile_images/556467383758381056/xjJRTC-j_normal.png</t>
  </si>
  <si>
    <t>Flying Machines</t>
  </si>
  <si>
    <t>http://pbs.twimg.com/profile_images/647447144857763840/sTCYY6PP_normal.jpg</t>
  </si>
  <si>
    <t>https://t.co/QPG9S5u0aO</t>
  </si>
  <si>
    <t>@f_machines campaign featured in Northern Jazz News! https://t.co/AJ7cZ98UV9 @jazznewblood @Jazzineu @LDNJazzMeetup #JazzDay #JazzDay2016</t>
  </si>
  <si>
    <t>Tall Takahashi</t>
  </si>
  <si>
    <t>http://pbs.twimg.com/profile_images/482116129234509825/gPZSKyFG_normal.png</t>
  </si>
  <si>
    <t>http://t.co/m16FPdO9ev</t>
  </si>
  <si>
    <t>FJavier Aragon Ariza</t>
  </si>
  <si>
    <t>http://pbs.twimg.com/profile_images/3636444714/24f3b88af5e19129c37809a088dad254_normal.jpeg</t>
  </si>
  <si>
    <t>Penguin Talon</t>
  </si>
  <si>
    <t>http://pbs.twimg.com/profile_images/719724471150465025/QZHOClyu_normal.jpg</t>
  </si>
  <si>
    <t>WALHDRí†N RAPHAEL</t>
  </si>
  <si>
    <t>http://pbs.twimg.com/profile_images/726163608963538945/naK-GacY_normal.jpg</t>
  </si>
  <si>
    <t>https://t.co/Vg9CED47vy</t>
  </si>
  <si>
    <t>Location:1ŒÁ17'N103ŒÁ51E SG Asia</t>
  </si>
  <si>
    <t>Riviera Jazz Club</t>
  </si>
  <si>
    <t>http://pbs.twimg.com/profile_images/701109784/1_normal.jpg</t>
  </si>
  <si>
    <t>http://t.co/WdJq2n9Z8n</t>
  </si>
  <si>
    <t>RT @OmerAvital: Join the OmerAvitalQuintet at Forum Nice Nord in Nice, France on Apr30 and let's celebrate the @IntlJazzDay together! #Jazzäó_</t>
  </si>
  <si>
    <t>CíÇte D'Azur - French Riviera</t>
  </si>
  <si>
    <t>iasa-web</t>
  </si>
  <si>
    <t>http://pbs.twimg.com/profile_images/793493564/iasa_square_normal.jpg</t>
  </si>
  <si>
    <t>http://t.co/qMShAymAw9</t>
  </si>
  <si>
    <t>Tweed Giant</t>
  </si>
  <si>
    <t>http://pbs.twimg.com/profile_images/683754079210844160/3Uc1Ljy9_normal.jpg</t>
  </si>
  <si>
    <t>The Fifth Continent</t>
  </si>
  <si>
    <t>Made in Parma</t>
  </si>
  <si>
    <t>http://pbs.twimg.com/profile_images/675068166393999361/RmQhyB7W_normal.png</t>
  </si>
  <si>
    <t>https://t.co/8ZIANF16Dx</t>
  </si>
  <si>
    <t>RT @iat_parma: Domani alla Casa della Musica per la Giornata Internazionale del Jazz,  #JazzDay https://t.co/dHOaEI8Q8Q https://t.co/VOZNWOäó_</t>
  </si>
  <si>
    <t>Salim Javed Ali Baig</t>
  </si>
  <si>
    <t>http://pbs.twimg.com/profile_images/717221014086807552/q_UM_q0F_normal.jpg</t>
  </si>
  <si>
    <t>https://t.co/cU3X77cbD7</t>
  </si>
  <si>
    <t>Mademoi_Zen</t>
  </si>
  <si>
    <t>http://pbs.twimg.com/profile_images/721277158270873600/DGDOV4rn_normal.jpg</t>
  </si>
  <si>
    <t>https://t.co/iKCfsbdvV4</t>
  </si>
  <si>
    <t>Lyon, France</t>
  </si>
  <si>
    <t>Frí©dí©ricaRandrianome</t>
  </si>
  <si>
    <t>http://pbs.twimg.com/profile_images/689564116080529412/3l4d0XpY_normal.jpg</t>
  </si>
  <si>
    <t>Nice CíÇte d'Azur France</t>
  </si>
  <si>
    <t>Skipton Choral</t>
  </si>
  <si>
    <t>http://pbs.twimg.com/profile_images/709310005510598656/fF4XtEEs_normal.jpg</t>
  </si>
  <si>
    <t>https://t.co/4G5cNuBuS9</t>
  </si>
  <si>
    <t>Skipton, North Yorkshire</t>
  </si>
  <si>
    <t>Springbok Radio</t>
  </si>
  <si>
    <t>http://pbs.twimg.com/profile_images/208603988/SPRINGBOK_AVATAR_normal.jpg</t>
  </si>
  <si>
    <t>http://t.co/6o1fALr3xE</t>
  </si>
  <si>
    <t>valentin salva</t>
  </si>
  <si>
    <t>http://pbs.twimg.com/profile_images/378800000758640730/ff60476de62243c239313687b2e4f6a6_normal.jpeg</t>
  </si>
  <si>
    <t>London Folk Music</t>
  </si>
  <si>
    <t>http://pbs.twimg.com/profile_images/628216458250743808/lezUzo77_normal.jpg</t>
  </si>
  <si>
    <t>http://t.co/UivQJYsb47</t>
  </si>
  <si>
    <t>Newton Mccarthy</t>
  </si>
  <si>
    <t>http://pbs.twimg.com/profile_images/709795188194074625/AhvkYZN-_normal.jpg</t>
  </si>
  <si>
    <t>Alonee</t>
  </si>
  <si>
    <t>http://pbs.twimg.com/profile_images/689151640318926849/0PZcJbpW_normal.jpg</t>
  </si>
  <si>
    <t>https://t.co/znN5Yhj6Bl</t>
  </si>
  <si>
    <t>With The Wind. ä»Í¥Ÿ</t>
  </si>
  <si>
    <t>_ì_Ö_î _æ______Ö_æ___Í</t>
  </si>
  <si>
    <t>http://pbs.twimg.com/profile_images/574645126510702592/OKIWd6ma_normal.png</t>
  </si>
  <si>
    <t>____ãó___Ç ___Ÿãó____</t>
  </si>
  <si>
    <t>carlos antonio duart</t>
  </si>
  <si>
    <t>http://pbs.twimg.com/profile_images/523175257759162368/5fEOI3s3_normal.jpeg</t>
  </si>
  <si>
    <t>vitoria da conquista</t>
  </si>
  <si>
    <t>_Í_Ë_µãó_µ_Ç _ç____ã‰ãóããŠ_Ÿ__</t>
  </si>
  <si>
    <t>http://pbs.twimg.com/profile_images/466805132605153281/wPgOol99_normal.png</t>
  </si>
  <si>
    <t>"Weäó»re turning this place into the Blues House." äóî@POTUS at the International #JazzDay Concert on... https://t.co/JXkIJMVupW via @USEmbRu</t>
  </si>
  <si>
    <t>RT @SGIUK: #jazzday London
https://t.co/hWDffCqDVC 
Tickets through https://t.co/U6z0vJpWKd</t>
  </si>
  <si>
    <t>Neil M.</t>
  </si>
  <si>
    <t>http://pbs.twimg.com/profile_images/705009134865883136/qx42WyhF_normal.jpg</t>
  </si>
  <si>
    <t>SABC Media Library</t>
  </si>
  <si>
    <t>http://pbs.twimg.com/profile_images/458868020253716480/qfzF7CCt_normal.jpeg</t>
  </si>
  <si>
    <t>http://t.co/EmiuIE7hmH</t>
  </si>
  <si>
    <t>íìT: -26.163267,27.926273</t>
  </si>
  <si>
    <t>Tom van Slooten</t>
  </si>
  <si>
    <t>http://pbs.twimg.com/profile_images/661505014284705793/M1YBxFvK_normal.jpg</t>
  </si>
  <si>
    <t>Heerlen / Maastricht</t>
  </si>
  <si>
    <t>#palazzorealeinvaso coro delle voci bianche del @teatrosancarlo al @PalazzoRealeNap #unescogiovani #JazzDay https://t.co/GpQnDPm8b9</t>
  </si>
  <si>
    <t>sushil yadav</t>
  </si>
  <si>
    <t>http://pbs.twimg.com/profile_images/708946201161244672/jx1eyUUl_normal.jpg</t>
  </si>
  <si>
    <t>Bido Marquez</t>
  </si>
  <si>
    <t>http://pbs.twimg.com/profile_images/689622727116718080/T9B-gq8I_normal.jpg</t>
  </si>
  <si>
    <t>RT @francescadeluci: #palazzorealeinvaso #unescogiovani #jazzday https://t.co/6y28Zpu6em</t>
  </si>
  <si>
    <t>Ubong Udongwo miirsm</t>
  </si>
  <si>
    <t>http://pbs.twimg.com/profile_images/648640457438695424/dFFs93qh_normal.jpg</t>
  </si>
  <si>
    <t>http://t.co/MJ4aSNBMSR</t>
  </si>
  <si>
    <t>Port Harcourt - Nigeria</t>
  </si>
  <si>
    <t>Sanjiv Kumar</t>
  </si>
  <si>
    <t>http://pbs.twimg.com/profile_images/670128311570272257/6VJU7bVp_normal.png</t>
  </si>
  <si>
    <t>http://t.co/QpAFkSZPrj</t>
  </si>
  <si>
    <t>Bangalore, India</t>
  </si>
  <si>
    <t>deborah ewellyn</t>
  </si>
  <si>
    <t>http://pbs.twimg.com/profile_images/637140450848186368/A8yAOQSw_normal.jpg</t>
  </si>
  <si>
    <t>brasil</t>
  </si>
  <si>
    <t>Felix Pistor</t>
  </si>
  <si>
    <t>http://pbs.twimg.com/profile_images/622040989394444288/Vf4untQ4_normal.jpg</t>
  </si>
  <si>
    <t>http://t.co/aumGp11F5B</t>
  </si>
  <si>
    <t>rosie</t>
  </si>
  <si>
    <t>http://pbs.twimg.com/profile_images/723908868984713217/oVHUvHbP_normal.jpg</t>
  </si>
  <si>
    <t>https://t.co/3a3Z0hAmO1</t>
  </si>
  <si>
    <t>sitc 2016</t>
  </si>
  <si>
    <t>#NowPlaying Tammy Weis tribute to Julie London recording live@ the 606 Club  on https://t.co/pIofPpzJ4I #JazzDay https://t.co/cN6P5FpuYX</t>
  </si>
  <si>
    <t>CID Macedonia</t>
  </si>
  <si>
    <t>http://pbs.twimg.com/profile_images/476291463555198976/vgeUv15P_normal.jpeg</t>
  </si>
  <si>
    <t>http://t.co/A2zKEgelpE</t>
  </si>
  <si>
    <t>Macedonia Kumanovo</t>
  </si>
  <si>
    <t>Harvellous</t>
  </si>
  <si>
    <t>http://pbs.twimg.com/profile_images/725094142343307265/aNr88vxi_normal.jpg</t>
  </si>
  <si>
    <t>Manchester, UK</t>
  </si>
  <si>
    <t>Claire Foussard</t>
  </si>
  <si>
    <t>http://pbs.twimg.com/profile_images/1429296604/6614_241247350025_781595025_7866966_6899882_n_normal.jpg</t>
  </si>
  <si>
    <t>Bogdan Dan</t>
  </si>
  <si>
    <t>http://pbs.twimg.com/profile_images/628524566134943744/IVpkhF_0_normal.jpg</t>
  </si>
  <si>
    <t>Timisoara</t>
  </si>
  <si>
    <t>CAPE TOWN JAZZ FEST</t>
  </si>
  <si>
    <t>http://pbs.twimg.com/profile_images/725966937801543681/QwtAFWUA_normal.jpg</t>
  </si>
  <si>
    <t>http://t.co/Pwime8Vt1q</t>
  </si>
  <si>
    <t>Happy #JazzDay Festinos! Celebrate jazz today with an incredible performance by local legend @hughmasekela - https://t.co/ZPL6GhH8u8</t>
  </si>
  <si>
    <t>Cape Town,South Africa</t>
  </si>
  <si>
    <t>Mitíå Vigliero</t>
  </si>
  <si>
    <t>http://pbs.twimg.com/profile_images/719351634/Rosa_normal.jpg</t>
  </si>
  <si>
    <t>http://t.co/cCsRUhmSxJ</t>
  </si>
  <si>
    <t>Magali ESTEVE</t>
  </si>
  <si>
    <t>http://pbs.twimg.com/profile_images/715175122093621249/WzA77WiU_normal.jpg</t>
  </si>
  <si>
    <t>RT @grandlyon: .@IntlJazzDay : le 30 avril, í_a va jazzer dans la Mí©tropole ! _ô_‡ https://t.co/jjJr5nr1M4 #JazzDay https://t.co/ocSZlHz84E</t>
  </si>
  <si>
    <t>Dave Andrews</t>
  </si>
  <si>
    <t>http://pbs.twimg.com/profile_images/344513261574218104/c9d522e341d4ecb2288b039ec56072ad_normal.jpeg</t>
  </si>
  <si>
    <t>luis castillo</t>
  </si>
  <si>
    <t>http://pbs.twimg.com/profile_images/697055395337146369/FdoRKRZX_normal.jpg</t>
  </si>
  <si>
    <t>Mustard Girl Mustard</t>
  </si>
  <si>
    <t>http://pbs.twimg.com/profile_images/389584617/Mustard_Girl_Logo_normal.png</t>
  </si>
  <si>
    <t>https://t.co/09YUF4Hlak</t>
  </si>
  <si>
    <t>Chicago, Illinois</t>
  </si>
  <si>
    <t>Lesley Atterwill</t>
  </si>
  <si>
    <t>http://pbs.twimg.com/profile_images/707335355775782926/A-u1lVNT_normal.jpg</t>
  </si>
  <si>
    <t>Port de Pollení_a, Mallorca</t>
  </si>
  <si>
    <t>äš_ jules</t>
  </si>
  <si>
    <t>http://pbs.twimg.com/profile_images/715252916446175232/vXWzszBC_normal.jpg</t>
  </si>
  <si>
    <t>https://t.co/PgiDvUVQA9</t>
  </si>
  <si>
    <t>france/italy</t>
  </si>
  <si>
    <t>Pradeep Mishra</t>
  </si>
  <si>
    <t>http://pbs.twimg.com/profile_images/724996994805149697/ZDImtAda_normal.jpg</t>
  </si>
  <si>
    <t>RT @WBJessopHouse: #cheltjazzfest this weekend! #freejazz Saturday @ 6pm @QuigleyMusic and Sunday @ 6pm @swingfromparis #no8 #jessop https:äó_</t>
  </si>
  <si>
    <t>Ravi Bhogaita</t>
  </si>
  <si>
    <t>http://pbs.twimg.com/profile_images/717365471549460480/16U5_ibR_normal.jpg</t>
  </si>
  <si>
    <t>srtahope</t>
  </si>
  <si>
    <t>http://pbs.twimg.com/profile_images/595228805817565184/nLId3GyT_normal.jpg</t>
  </si>
  <si>
    <t>Maurice Gran</t>
  </si>
  <si>
    <t>http://pbs.twimg.com/profile_images/2751261762/deae7d42cc99febc02e0dfd8a581ffdd_normal.jpeg</t>
  </si>
  <si>
    <t>http://t.co/DdUFovPiUL</t>
  </si>
  <si>
    <t>RT @DomCotter: Great night of Quincy Jones music..#cheltjazzfest thanks to @ianmgeorge @bottlegreen @BBCRadio2 @BBCCO @ellastella https://täó_</t>
  </si>
  <si>
    <t>Michael Topic</t>
  </si>
  <si>
    <t>http://pbs.twimg.com/profile_images/291907713/cp-60s-snb-rw-large_normal.jpg</t>
  </si>
  <si>
    <t>https://t.co/BirWO3Ko7L</t>
  </si>
  <si>
    <t>Darkest Hampshire</t>
  </si>
  <si>
    <t>Luca Donelli</t>
  </si>
  <si>
    <t>http://pbs.twimg.com/profile_images/378800000681916959/110f03908136aaec2060665499271155_normal.jpeg</t>
  </si>
  <si>
    <t>https://t.co/D5g4ylOJ6s</t>
  </si>
  <si>
    <t>Milan, Europe</t>
  </si>
  <si>
    <t>Sybil Verity</t>
  </si>
  <si>
    <t>http://pbs.twimg.com/profile_images/681781659113537536/-B9AlrBM_normal.jpg</t>
  </si>
  <si>
    <t>Jazz North</t>
  </si>
  <si>
    <t>http://pbs.twimg.com/profile_images/482528183560851457/22ViHYbK_normal.png</t>
  </si>
  <si>
    <t>http://t.co/gc3mdgUyde</t>
  </si>
  <si>
    <t>North of England</t>
  </si>
  <si>
    <t>Iain Winter</t>
  </si>
  <si>
    <t>http://pbs.twimg.com/profile_images/713751331610214400/x-NtA4i0_normal.jpg</t>
  </si>
  <si>
    <t>https://t.co/nI1NmFDOOe</t>
  </si>
  <si>
    <t>Chicago/Mongolia</t>
  </si>
  <si>
    <t>||TabassuM||</t>
  </si>
  <si>
    <t>http://pbs.twimg.com/profile_images/724502848638083072/xD6ozJn-_normal.jpg</t>
  </si>
  <si>
    <t>Srita. Lee</t>
  </si>
  <si>
    <t>http://pbs.twimg.com/profile_images/710277820958773248/dk5NlvlZ_normal.jpg</t>
  </si>
  <si>
    <t>#Trending #Tech</t>
  </si>
  <si>
    <t>http://pbs.twimg.com/profile_images/687665665075843072/EzC707JG_normal.jpg</t>
  </si>
  <si>
    <t>https://t.co/tuDIUfWlRP</t>
  </si>
  <si>
    <t>Eduardo Emanuele</t>
  </si>
  <si>
    <t>http://pbs.twimg.com/profile_images/587390610736185344/jFegeXVc_normal.jpg</t>
  </si>
  <si>
    <t>Quito-Ecuador</t>
  </si>
  <si>
    <t>Debbie Howarth</t>
  </si>
  <si>
    <t>http://pbs.twimg.com/profile_images/606423593082306560/aqKA3DKb_normal.jpg</t>
  </si>
  <si>
    <t>SE New England</t>
  </si>
  <si>
    <t>Rebecca Raphael</t>
  </si>
  <si>
    <t>http://pbs.twimg.com/profile_images/623957256409890818/5dnzfewG_normal.jpg</t>
  </si>
  <si>
    <t>http://t.co/fteJWLACt7</t>
  </si>
  <si>
    <t>Austin; New Orleans</t>
  </si>
  <si>
    <t>RT @SaradelGrosso_: Let the tour begin! #jazzacorte #jazzday  #UNESCOgiovani https://t.co/u12LhD5hLK</t>
  </si>
  <si>
    <t>Ü_Ü_Ü_</t>
  </si>
  <si>
    <t>http://pbs.twimg.com/profile_images/716962559794946049/Fr6N5dVx_normal.jpg</t>
  </si>
  <si>
    <t>https://t.co/qVUPTB4gZj</t>
  </si>
  <si>
    <t>Ü‰_Ü€_Ü€_Ü_Ü€†Ü‰_îôÜë_†Ü‰ëÜ_Ü_Ü‰ñÜóó(T_T)</t>
  </si>
  <si>
    <t>Cristina</t>
  </si>
  <si>
    <t>http://pbs.twimg.com/profile_images/726046151355551744/yLgtURAR_normal.jpg</t>
  </si>
  <si>
    <t>Evi</t>
  </si>
  <si>
    <t>http://pbs.twimg.com/profile_images/685167002047111168/GZYlnOBq_normal.jpg</t>
  </si>
  <si>
    <t>‘£‘Ë‘é‘Ë‘_‘Ë“ˆ“_“‘_</t>
  </si>
  <si>
    <t>Zoran Lutovac</t>
  </si>
  <si>
    <t>http://pbs.twimg.com/profile_images/450042268561317888/pJNjXG6y_normal.jpeg</t>
  </si>
  <si>
    <t>Hussein (ø_ø_™_™Ê)Gibril</t>
  </si>
  <si>
    <t>http://pbs.twimg.com/profile_images/2543677858/bf1yiqiva2wvi4helson_normal.jpeg</t>
  </si>
  <si>
    <t>http://t.co/ScN2WL6SPQ</t>
  </si>
  <si>
    <t>RT @NerdyWonka: Queen Aretha Franklin is the house!
#JazzDay #WhiteHouse https://t.co/kGkhcoG6ri</t>
  </si>
  <si>
    <t>BushNacho</t>
  </si>
  <si>
    <t>http://pbs.twimg.com/profile_images/716997605792751618/6XDd93tt_normal.jpg</t>
  </si>
  <si>
    <t>Letese' C. (Lettuce)</t>
  </si>
  <si>
    <t>http://pbs.twimg.com/profile_images/716226034027339776/uXhTCYX5_normal.jpg</t>
  </si>
  <si>
    <t>https://t.co/VQkSlRYQep</t>
  </si>
  <si>
    <t>D.C. via MI by way of MN</t>
  </si>
  <si>
    <t>ø±™šø_™_ø_ øÂø_™‹ø_ø±øÂ™_ø©</t>
  </si>
  <si>
    <t>http://pbs.twimg.com/profile_images/713108605864701953/emaLuV6O_normal.jpg</t>
  </si>
  <si>
    <t>_ì__ã_____Á, _æ__ãã_Ÿã</t>
  </si>
  <si>
    <t>Posicho</t>
  </si>
  <si>
    <t>http://pbs.twimg.com/profile_images/567160119314489344/KiAQyN7q_normal.jpeg</t>
  </si>
  <si>
    <t>https://t.co/Yq9ab0l0yO</t>
  </si>
  <si>
    <t>DK Wallad</t>
  </si>
  <si>
    <t>http://pbs.twimg.com/profile_images/552839221627457537/bd61Uhy6_normal.jpeg</t>
  </si>
  <si>
    <t>Southern Hemisphere</t>
  </si>
  <si>
    <t>Mel Williams</t>
  </si>
  <si>
    <t>http://pbs.twimg.com/profile_images/713371625299787781/pQcc4zcd_normal.jpg</t>
  </si>
  <si>
    <t>https://t.co/ayZiCxOrdT</t>
  </si>
  <si>
    <t>Newport, Wales</t>
  </si>
  <si>
    <t>Gabriela Lara</t>
  </si>
  <si>
    <t>http://pbs.twimg.com/profile_images/723141512645599233/F-L3dQta_normal.jpg</t>
  </si>
  <si>
    <t>Dupsy</t>
  </si>
  <si>
    <t>http://pbs.twimg.com/profile_images/682092609226039296/VkT6a_5O_normal.jpg</t>
  </si>
  <si>
    <t>Berne/Geneva</t>
  </si>
  <si>
    <t>Susanne Weber</t>
  </si>
  <si>
    <t>http://pbs.twimg.com/profile_images/636683410996621312/75FjGjTG_normal.jpg</t>
  </si>
  <si>
    <t>http://t.co/uUj4LDcvnq</t>
  </si>
  <si>
    <t>based in Vienna, Austria</t>
  </si>
  <si>
    <t>D</t>
  </si>
  <si>
    <t>http://pbs.twimg.com/profile_images/725790163935330304/OreB2w1x_normal.jpg</t>
  </si>
  <si>
    <t>Manfred Zeisberger</t>
  </si>
  <si>
    <t>http://pbs.twimg.com/profile_images/637165149456044032/CS70v85H_normal.jpg</t>
  </si>
  <si>
    <t>https://t.co/QgN1dJA7mH</t>
  </si>
  <si>
    <t>Austria, Europe</t>
  </si>
  <si>
    <t>Sayeed Kalunde</t>
  </si>
  <si>
    <t>http://pbs.twimg.com/profile_images/697158981668728832/WDMyRMrl_normal.jpg</t>
  </si>
  <si>
    <t>Dar es Salaam, Tanzania</t>
  </si>
  <si>
    <t>Lenny LepríÈtre</t>
  </si>
  <si>
    <t>http://pbs.twimg.com/profile_images/537446462804590592/GVfmrd5Q_normal.jpeg</t>
  </si>
  <si>
    <t>http://t.co/ClJHNweig6</t>
  </si>
  <si>
    <t>Bruno Santos</t>
  </si>
  <si>
    <t>http://pbs.twimg.com/profile_images/722832227567038464/p3uw8PXT_normal.jpg</t>
  </si>
  <si>
    <t>Paraníç, Brasil</t>
  </si>
  <si>
    <t>Fabien Cazenave ™Ê</t>
  </si>
  <si>
    <t>http://pbs.twimg.com/profile_images/824500798/avatar_normal.jpg</t>
  </si>
  <si>
    <t>http://t.co/PbrUIIP5RM</t>
  </si>
  <si>
    <t>Michelle Taylor</t>
  </si>
  <si>
    <t>http://pbs.twimg.com/profile_images/2042646087/Post_Reunion_normal.jpg</t>
  </si>
  <si>
    <t>@passionmusicgroup//  It's International Jazz Day celebrate Jazz!!  #JazzDay #jazzacrossthehudson                 https://t.co/nt9ZmhMdJY</t>
  </si>
  <si>
    <t>Englewood, NJ</t>
  </si>
  <si>
    <t>Neo Nymph</t>
  </si>
  <si>
    <t>http://pbs.twimg.com/profile_images/714809957363879936/nC8Cz0Rr_normal.jpg</t>
  </si>
  <si>
    <t>https://t.co/pTEdvltqV0</t>
  </si>
  <si>
    <t>Morgan Barbour</t>
  </si>
  <si>
    <t>http://pbs.twimg.com/profile_images/705901034338701312/iRFK0F2G_normal.jpg</t>
  </si>
  <si>
    <t>https://t.co/J20Ty4VbPV</t>
  </si>
  <si>
    <t>Dublin/London</t>
  </si>
  <si>
    <t>phillywind</t>
  </si>
  <si>
    <t>http://pbs.twimg.com/profile_images/707989949921030146/nLfE9vkN_normal.jpg</t>
  </si>
  <si>
    <t>Liverpool to Dakar senegal</t>
  </si>
  <si>
    <t>Yakari</t>
  </si>
  <si>
    <t>http://pbs.twimg.com/profile_images/710885169176121344/IkKJ6veA_normal.jpg</t>
  </si>
  <si>
    <t>ibrahim eryÛ±lmaz</t>
  </si>
  <si>
    <t>http://pbs.twimg.com/profile_images/498416213756628992/CddhvO_Z_normal.jpeg</t>
  </si>
  <si>
    <t>lohphat</t>
  </si>
  <si>
    <t>http://pbs.twimg.com/profile_images/683172945544515584/eZ_xSOLv_normal.jpg</t>
  </si>
  <si>
    <t>::1@127.0.0.1</t>
  </si>
  <si>
    <t>Adhi Rizky Putra</t>
  </si>
  <si>
    <t>http://pbs.twimg.com/profile_images/515187903090012160/J-l8tLxs_normal.jpeg</t>
  </si>
  <si>
    <t>https://t.co/KV5RJoZp1U</t>
  </si>
  <si>
    <t>Miles Murphy Evers</t>
  </si>
  <si>
    <t>http://pbs.twimg.com/profile_images/725087092452261892/L9cgDBOX_normal.jpg</t>
  </si>
  <si>
    <t>Hatita Hooi</t>
  </si>
  <si>
    <t>http://pbs.twimg.com/profile_images/722974007335723008/_hVI4kOT_normal.jpg</t>
  </si>
  <si>
    <t>Taru Rouhiainen</t>
  </si>
  <si>
    <t>http://pbs.twimg.com/profile_images/636181145302925312/Gi02Enrq_normal.jpg</t>
  </si>
  <si>
    <t>Jyví_skylí_, Finland</t>
  </si>
  <si>
    <t>Blanca Muntaní©</t>
  </si>
  <si>
    <t>http://pbs.twimg.com/profile_images/378800000654120147/e54afdd8c84e4fd4a702a88724b12fb9_normal.jpeg</t>
  </si>
  <si>
    <t>Yogendra Singh</t>
  </si>
  <si>
    <t>http://pbs.twimg.com/profile_images/699690146812170240/Hn7P-TD0_normal.jpg</t>
  </si>
  <si>
    <t>https://t.co/eHgmLyiSPW</t>
  </si>
  <si>
    <t>Muzamil Shah</t>
  </si>
  <si>
    <t>http://pbs.twimg.com/profile_images/478998169225674752/rJxwsOnH_normal.jpeg</t>
  </si>
  <si>
    <t>CHIME</t>
  </si>
  <si>
    <t>http://pbs.twimg.com/profile_images/668902517510664193/XXVMW0fE_normal.png</t>
  </si>
  <si>
    <t>http://t.co/6H8UcvTHgq</t>
  </si>
  <si>
    <t>Happy #JazzDay! Report on @CHIMEproject collaborations with @cheltfestivals https://t.co/fQCahnV5x1 @festival_impact @jhiveproject</t>
  </si>
  <si>
    <t>UK, The Netherlands and Sweden</t>
  </si>
  <si>
    <t>ÛÁsmail Akgí_l</t>
  </si>
  <si>
    <t>http://pbs.twimg.com/profile_images/723580658870804480/nyWu18AV_normal.jpg</t>
  </si>
  <si>
    <t>http://t.co/O5SZU7U4fX</t>
  </si>
  <si>
    <t>ADANA</t>
  </si>
  <si>
    <t>alexia nkh</t>
  </si>
  <si>
    <t>http://pbs.twimg.com/profile_images/718363040169791490/r6-E0VxM_normal.jpg</t>
  </si>
  <si>
    <t>https://t.co/zbc1RLdl0f</t>
  </si>
  <si>
    <t>Joan Calabuig Rull</t>
  </si>
  <si>
    <t>http://pbs.twimg.com/profile_images/582839035380404225/ZajFtGAU_normal.jpg</t>
  </si>
  <si>
    <t>https://t.co/rRCujddT2B</t>
  </si>
  <si>
    <t>Adam Sherman</t>
  </si>
  <si>
    <t>http://pbs.twimg.com/profile_images/2635280215/eff96edd8f80e7fddb1c1c71c70268a2_normal.png</t>
  </si>
  <si>
    <t>https://t.co/lLGUb5rmFi</t>
  </si>
  <si>
    <t>Androscoggin County, Maine</t>
  </si>
  <si>
    <t>LynaP</t>
  </si>
  <si>
    <t>http://pbs.twimg.com/profile_images/674863994461667329/HzsWLsIf_normal.jpg</t>
  </si>
  <si>
    <t>75006 PARIS</t>
  </si>
  <si>
    <t>yoko ito</t>
  </si>
  <si>
    <t>http://pbs.twimg.com/profile_images/2984537709/8d9231c7f20405f01002956d7f0571d3_normal.jpeg</t>
  </si>
  <si>
    <t>http://t.co/aumY0vXSF0</t>
  </si>
  <si>
    <t>_±__å_€_Î__‚†ÎŸ‰</t>
  </si>
  <si>
    <t>ø_ø_ø¿™ˆ</t>
  </si>
  <si>
    <t>http://pbs.twimg.com/profile_images/726000524080865280/fY5ychRt_normal.jpg</t>
  </si>
  <si>
    <t>RT @HotelEllington: International Jazz Day is today. Celebrate and have fun ! 
#DukeEllington #JazzDay #InternationalJazzDay https://t.co/käó_</t>
  </si>
  <si>
    <t>__å_€_Ü¬«__Ÿé(_ì‚£î)</t>
  </si>
  <si>
    <t>http://pbs.twimg.com/profile_images/705100442938712064/_Sfb2UdG_normal.jpg</t>
  </si>
  <si>
    <t>http://t.co/tfiHKsXJpF</t>
  </si>
  <si>
    <t>‚__¬Ü¬_Ÿ_</t>
  </si>
  <si>
    <t>Helen</t>
  </si>
  <si>
    <t>http://pbs.twimg.com/profile_images/725913524736647169/v5liMbCI_normal.jpg</t>
  </si>
  <si>
    <t>Venezia</t>
  </si>
  <si>
    <t>Oggi íÂ @IntlJazzDay! Per l'occasione, abbiamo in serbo per voi una playlist di @SonyMusicItaly: https://t.co/SJveiAj3bm #JazzDay</t>
  </si>
  <si>
    <t>How are you celebrating #JazzDay? We're listening to our podcast ft @KamasiW, Ron McCurdy &amp; Terence Blanchard https://t.co/wbH2Wtenz9</t>
  </si>
  <si>
    <t>Emma Hatton Fans</t>
  </si>
  <si>
    <t>http://pbs.twimg.com/profile_images/698861125593653250/HFFVfV_K_normal.jpg</t>
  </si>
  <si>
    <t>http://t.co/91XkbAUPYZ</t>
  </si>
  <si>
    <t>Celebrating #JazzDay by listening to Emma's gorgeous rendition of Mad About The Boy with the @LGBigBand. _ô_‡_ôÍ_ 
https://t.co/NzFBURuv8V</t>
  </si>
  <si>
    <t>KathDavies</t>
  </si>
  <si>
    <t>http://pbs.twimg.com/profile_images/712355273382481926/S7bOkAPp_normal.jpg</t>
  </si>
  <si>
    <t>https://t.co/Zma4K48o70</t>
  </si>
  <si>
    <t>Huddersfield, Kirklees</t>
  </si>
  <si>
    <t>Josh LaPorte</t>
  </si>
  <si>
    <t>http://pbs.twimg.com/profile_images/725442586656292864/dGWlohRD_normal.jpg</t>
  </si>
  <si>
    <t>https://t.co/fOzkXhI5j0</t>
  </si>
  <si>
    <t>Kullebunden Jazz</t>
  </si>
  <si>
    <t>http://pbs.twimg.com/profile_images/631517328765640704/SiHwBDlR_normal.jpg</t>
  </si>
  <si>
    <t>http://t.co/mxsmwDcBKL</t>
  </si>
  <si>
    <t>Oppegí«rd, Norge</t>
  </si>
  <si>
    <t>Martin &amp; Co</t>
  </si>
  <si>
    <t>http://pbs.twimg.com/profile_images/444436482367819776/0jo7k2W1_normal.jpeg</t>
  </si>
  <si>
    <t>http://t.co/wvut5RWGHz</t>
  </si>
  <si>
    <t>Wow! Tonight it's wonderful @nataliewilliams @TheDaffodil #cheltjazzfest with our friends @cheltfestivals https://t.co/6y7pGjTdOP Wonderful!</t>
  </si>
  <si>
    <t>RT @PopularMusicUOG: Check out some of fantastic students around and about this weekend taking part in loads of #cheltjazzfest events! httpäó_</t>
  </si>
  <si>
    <t>Watford Colosseum</t>
  </si>
  <si>
    <t>http://pbs.twimg.com/profile_images/703182114787762177/GqYpgNQh_normal.jpg</t>
  </si>
  <si>
    <t>http://t.co/P8I92OFjH0</t>
  </si>
  <si>
    <t>Happy #Jazzday Everyone! We are celebrating with @YolanDaBrown and @MicaParisSoul ! #Reggaelovesongs https://t.co/8P2LFZ4DLX</t>
  </si>
  <si>
    <t>Watford, UK</t>
  </si>
  <si>
    <t>You can watch the International #JazzDay concert at @WhiteHouse via https://t.co/NNe7Mxmgwn! 01.05.16 02:00 GMT https://t.co/BpWjy1zBCx</t>
  </si>
  <si>
    <t>It's @IntlJazzDay today and we're sharing 11 recent Jazz collaborations. 1/11 "Red Planet Suite - Orbit" #JazzDay
https://t.co/YaYP0Wlk7T</t>
  </si>
  <si>
    <t>Jeep-People</t>
  </si>
  <si>
    <t>http://pbs.twimg.com/profile_images/700677826786164736/QmaaLQhh_normal.jpg</t>
  </si>
  <si>
    <t>http://t.co/tkYWTfEkZo</t>
  </si>
  <si>
    <t>#Jeep &amp; @MontreuxJazz. 75th anniversary and 50th edition. Two legends, two birthdays, a renewed partnership #JazzDay https://t.co/Lz3uJoApT9</t>
  </si>
  <si>
    <t>Creative Europe</t>
  </si>
  <si>
    <t>http://pbs.twimg.com/profile_images/714764543524794368/Ok8CQKR0_normal.jpg</t>
  </si>
  <si>
    <t>https://t.co/nIBFr1VWYt</t>
  </si>
  <si>
    <t>#CreativeEurope supports jazz via different projects such as @europejazznet äóñ Have a nice #JazzDay in music https://t.co/nloGpzAr9Q</t>
  </si>
  <si>
    <t>Tí©o..</t>
  </si>
  <si>
    <t>http://pbs.twimg.com/profile_images/643016182723952640/dcDWt8h5_normal.jpg</t>
  </si>
  <si>
    <t>At..#Veritas Vos Liberabit#</t>
  </si>
  <si>
    <t>RT @EarthMusicLabel: I'm celebrating International Jazz Day on April 30th. Visit https://t.co/y4mXqh21hA to find out how you can too! #jazzäó_</t>
  </si>
  <si>
    <t>Halifax Libraries</t>
  </si>
  <si>
    <t>http://pbs.twimg.com/profile_images/466209541344874496/2_mvNvAv_normal.png</t>
  </si>
  <si>
    <t>http://t.co/Pasa7UvVAV</t>
  </si>
  <si>
    <t>"Jazz is more than music, it is a universal message of peace, harmonising rhythm and meaning" https://t.co/xq8G8laLVo  @UNESCO #JazzDay</t>
  </si>
  <si>
    <t>Halifax, Nova Scotia, Canada</t>
  </si>
  <si>
    <t>Oconee Off-road</t>
  </si>
  <si>
    <t>http://pbs.twimg.com/profile_images/591420287259807744/uKEBumHy_normal.jpg</t>
  </si>
  <si>
    <t>http://t.co/RtpgtEIiOc</t>
  </si>
  <si>
    <t>Athens Georgia</t>
  </si>
  <si>
    <t>Los porquí©s del Dí_a Internacional del #Jazz en #SpainmediaNews. @UNESCO, #JazzDay https://t.co/yruSXkaJad</t>
  </si>
  <si>
    <t>Handheld Food Co</t>
  </si>
  <si>
    <t>http://pbs.twimg.com/profile_images/489001767602892801/WiMirutu_normal.png</t>
  </si>
  <si>
    <t>http://t.co/vlZSOSVGjx</t>
  </si>
  <si>
    <t>RT @JNightJazz: Still time to get tickets for our #JazzDay show at @HullTruck tomorrow with Panjumby &amp; the Refix Project's debut https://t.äó_</t>
  </si>
  <si>
    <t>"What is Jazz? Jazz is life. Jazz is freedom. Jazz is love." - Dee Dee Bridgewater https://t.co/75zudj3hZI #JazzDay @ddbprods</t>
  </si>
  <si>
    <t>Stiftung Charití©</t>
  </si>
  <si>
    <t>http://pbs.twimg.com/profile_images/542629574543032321/lBeEOvmZ_normal.jpeg</t>
  </si>
  <si>
    <t>http://t.co/NFhfSdsD7Y</t>
  </si>
  <si>
    <t>Are #MedicalInnovation &amp; #jazz connected?At #ChariteSummit we promote creativity, openness &amp; innovation like @KamasiW &amp; his rhythms #JazzDay</t>
  </si>
  <si>
    <t>MelbJazzFest</t>
  </si>
  <si>
    <t>http://pbs.twimg.com/profile_images/444369139532980224/l3e1X6Bi_normal.jpeg</t>
  </si>
  <si>
    <t>http://t.co/FxOKxm51Hc</t>
  </si>
  <si>
    <t>Celebrate International Jazz Day @ the markets #melbjazzfest #jazzday #jazzvictoria @stonningtonjazz @WangarattaJazz https://t.co/oFkYAQdYp1</t>
  </si>
  <si>
    <t>.@Wro2016 w #Periscope: PARADA JAZZOWA 52 JAZZ NAD ODRÛ‹#wro2016 #52jno #JazzDay https://t.co/eN5FJlj4mN #peri24 #majowka</t>
  </si>
  <si>
    <t>@PalazzoRealeNap in attesa del concerto #palazzorealenapoli #jazzday #invasionidigitali https://t.co/VNexPnFPTW</t>
  </si>
  <si>
    <t>"What is Jazz? Jazz is life. Jazz is freedom. Jazz is love." - Dee Dee Bridgewater https://t.co/RGekiCvdtw  #JazzDay @ddbprods v @UNESCO</t>
  </si>
  <si>
    <t>Jenn Clempner</t>
  </si>
  <si>
    <t>http://pbs.twimg.com/profile_images/722826257453461504/ycHhFRYx_normal.jpg</t>
  </si>
  <si>
    <t>https://t.co/2Sua8pWbwf</t>
  </si>
  <si>
    <t>Biblioteca Treviglio</t>
  </si>
  <si>
    <t>http://pbs.twimg.com/profile_images/2263345177/logo_normal.png</t>
  </si>
  <si>
    <t>http://t.co/aI5AAzUDtN</t>
  </si>
  <si>
    <t>Robert Bewley</t>
  </si>
  <si>
    <t>http://pbs.twimg.com/profile_images/583307865991077889/djT83mHh_normal.jpg</t>
  </si>
  <si>
    <t>http://t.co/BAI0fp7oAt</t>
  </si>
  <si>
    <t>Oxford University</t>
  </si>
  <si>
    <t>Steve Lutwyche</t>
  </si>
  <si>
    <t>http://pbs.twimg.com/profile_images/378800000624714029/eda0424c042d1120f1f3a7e9f78e2a4f_normal.jpeg</t>
  </si>
  <si>
    <t>Reading, UK</t>
  </si>
  <si>
    <t>My SocialEnterprise</t>
  </si>
  <si>
    <t>http://pbs.twimg.com/profile_images/726315082632814592/KLyAXMyI_normal.jpg</t>
  </si>
  <si>
    <t>https://t.co/5qUWisGLZ2</t>
  </si>
  <si>
    <t>Kumasi, Ghana</t>
  </si>
  <si>
    <t>Willem Van de Wiele</t>
  </si>
  <si>
    <t>http://pbs.twimg.com/profile_images/416137535392206848/1TF9h2Jm_normal.jpeg</t>
  </si>
  <si>
    <t>http://t.co/yShl6nqGEU</t>
  </si>
  <si>
    <t>Antwerpen | Brugge</t>
  </si>
  <si>
    <t>RT @ParisJazzClub: #JazzDay A l'abri de la pluie avec #AdíÂleBelmontQuatuor sous #LaCanopí©e #concert gratuit #Paris @IntlJazzDay https://t.cäó_</t>
  </si>
  <si>
    <t>Emma Hatton</t>
  </si>
  <si>
    <t>http://pbs.twimg.com/profile_images/725835907849400320/ewqMcpmr_normal.jpg</t>
  </si>
  <si>
    <t>https://t.co/p6YZa4zcZP</t>
  </si>
  <si>
    <t>YESYESYES LoL</t>
  </si>
  <si>
    <t>http://pbs.twimg.com/profile_images/726296367816040448/1p68-WeR_normal.jpg</t>
  </si>
  <si>
    <t>https://t.co/8LQZF3QRSx</t>
  </si>
  <si>
    <t>"Create.Celebrate.Educate Participate 100s of #JazzDay events around the world https://t.co/8oHP7ksowB https://t.co/tujhJGBgzH" @UNESCO</t>
  </si>
  <si>
    <t>Cape Town, SA</t>
  </si>
  <si>
    <t>When you don't know what it is, then it's jazz @GCHalls #JazzDay</t>
  </si>
  <si>
    <t>Create - Celebrate-Educate-Participate 
100s of #JazzDay events around the world https://t.co/vrruJdXZC3  https://t.co/srkOOzbBO9 v @UNESCO</t>
  </si>
  <si>
    <t>_ì_Ÿ_é_Á__</t>
  </si>
  <si>
    <t>http://pbs.twimg.com/profile_images/706301764748898304/E3XdwkNu_normal.jpg</t>
  </si>
  <si>
    <t>@GoGo_Penguin are my new jazz coup de coeur #JazzDay @IntlJazzDay</t>
  </si>
  <si>
    <t>septian fauzi</t>
  </si>
  <si>
    <t>http://pbs.twimg.com/profile_images/696109533798641664/vmF4Q8Nx_normal.jpg</t>
  </si>
  <si>
    <t>tangerang, banten indonesia</t>
  </si>
  <si>
    <t>tee bonner</t>
  </si>
  <si>
    <t>http://pbs.twimg.com/profile_images/629611097927102464/QvTHqJTH_normal.jpg</t>
  </si>
  <si>
    <t>RT @SFJAZZ: #JazzDay to be broadcasted from the @WhiteHouse, plus more happenings in #jazz: https://t.co/mGZADeGCdD #TheFiveSpot https://t.äó_</t>
  </si>
  <si>
    <t>_€_´» _ÇÎ_</t>
  </si>
  <si>
    <t>RT @USembassyMadrid: .@AriHoenig nos recomienda este site para Rhythm Training
https://t.co/D0qw3hQaTP
#KennyWernerTAI 
#JazzDay https://t.äó_</t>
  </si>
  <si>
    <t>RT @benpugh: If you can't make it to @WhiteHouse to celebrate #JazzDay with @BarackObama you could come to the @JNightJazz @IntlJazzDay gigäó_</t>
  </si>
  <si>
    <t>Aurí©lie Berrot</t>
  </si>
  <si>
    <t>http://pbs.twimg.com/profile_images/707614282142367745/mw6fi-He_normal.jpg</t>
  </si>
  <si>
    <t>30 April is Intl #Jazzday w/ hundreds of concerts worldwide! Info from @UNESCO i here: https://t.co/s4dy9LeHUC https://t.co/cSy2qxnHRs</t>
  </si>
  <si>
    <t>RT @MontreuxJazz: Dí©couvrez l'actualití© du Festival entre Montreux, Paris et Washington pour le #JazzDay! https://t.co/1qr4QpxJEp https://täó_</t>
  </si>
  <si>
    <t>Lucy Rix</t>
  </si>
  <si>
    <t>http://pbs.twimg.com/profile_images/716939751937466368/QMnj0q7d_normal.jpg</t>
  </si>
  <si>
    <t>https://t.co/zJxEDHq5kG</t>
  </si>
  <si>
    <t>Worcestershire</t>
  </si>
  <si>
    <t>RT @DUCDESLOMBARDS: Pour la journí©e mondiale du Jazz, le grand Ernie Watts en quartet au Duc ! #jazz #JazzDay https://t.co/s8AIm7YEh7 httpsäó_</t>
  </si>
  <si>
    <t>Spectrum Uplift</t>
  </si>
  <si>
    <t>http://pbs.twimg.com/profile_images/675419501308047360/WbLrqMr6_normal.jpg</t>
  </si>
  <si>
    <t>Tikendra Kumar</t>
  </si>
  <si>
    <t>http://pbs.twimg.com/profile_images/721145344470421504/m8KuC-eg_normal.jpg</t>
  </si>
  <si>
    <t>M</t>
  </si>
  <si>
    <t>http://pbs.twimg.com/profile_images/720896286522613760/KwP4qRhM_normal.jpg</t>
  </si>
  <si>
    <t>USE - Bí_g, Honor, Ojczyzna !</t>
  </si>
  <si>
    <t>RT @UNOGLibrary: íˆa Jazz au Bar Serpent d"@UNGeneva!
Nous fíÈtons #JazzDay avec Humphrey Campbell &amp; Trio Berend V/D Berg.
#UNOGCulture httpsäó_</t>
  </si>
  <si>
    <t>Mona Te</t>
  </si>
  <si>
    <t>http://pbs.twimg.com/profile_images/681825161872588800/ZcCLkatp_normal.jpg</t>
  </si>
  <si>
    <t>https://t.co/jAMDLM2chr</t>
  </si>
  <si>
    <t>RT @Wro2016: NA éYWO w #Periscope: PARADA JAZZOWA 52 JAZZ NAD ODRÛ‹
#wro2016 #52jno #JazzDay https://t.co/dyLD8VPN65</t>
  </si>
  <si>
    <t>Wroc‰aw, Dolno_lÛƒskie</t>
  </si>
  <si>
    <t>This weekend it's #cheltjazzfest curated by @jamiecullum. If you've missed tickets for his sold out performance, catch him at #LarmerTree16!</t>
  </si>
  <si>
    <t>marco bzz</t>
  </si>
  <si>
    <t>http://pbs.twimg.com/profile_images/681221407406190593/zyrnLfBc_normal.jpg</t>
  </si>
  <si>
    <t>https://t.co/hwqfAmnwnu</t>
  </si>
  <si>
    <t>LoterieRomande</t>
  </si>
  <si>
    <t>http://pbs.twimg.com/profile_images/631767132955627520/De1qa2z3_normal.png</t>
  </si>
  <si>
    <t>http://t.co/zkMSC0gAJD</t>
  </si>
  <si>
    <t>#JazzDay Aujourd'hui: portes ouvertes de l'@EjmaFlon, í©cole de #Jazz íæ Lausanne #AvecLoRo https://t.co/IyAe6h98BL https://t.co/xy7R2dZS8Q</t>
  </si>
  <si>
    <t>CanKutal</t>
  </si>
  <si>
    <t>http://pbs.twimg.com/profile_images/712235514468892672/lz0Ut3aw_normal.jpg</t>
  </si>
  <si>
    <t>Terry McWilliams</t>
  </si>
  <si>
    <t>http://pbs.twimg.com/profile_images/705809407322542080/_5R6qEI5_normal.jpg</t>
  </si>
  <si>
    <t>Sarah Louise Taylor</t>
  </si>
  <si>
    <t>http://pbs.twimg.com/profile_images/639521849353863169/nmoFdmU9_normal.jpg</t>
  </si>
  <si>
    <t>http://t.co/U0GAmVPALs</t>
  </si>
  <si>
    <t>Darlington, UK</t>
  </si>
  <si>
    <t>SHSK Music Dept</t>
  </si>
  <si>
    <t>http://pbs.twimg.com/profile_images/711951324645031936/-FDGR1GE_normal.jpg</t>
  </si>
  <si>
    <t>https://t.co/uxn8mcRshe</t>
  </si>
  <si>
    <t>Nicolas bria</t>
  </si>
  <si>
    <t>http://pbs.twimg.com/profile_images/555653734038904832/qV3iStxl_normal.jpeg</t>
  </si>
  <si>
    <t>RT @franpisunship: Aujourd'hui, c'est #JazzDay2016, alors voici une traditionnelle petite playlist íæ dí©guster https://t.co/PE1vBWt563 #Jazzäó_</t>
  </si>
  <si>
    <t>France - Normandie</t>
  </si>
  <si>
    <t>Ramon Royo Espinet</t>
  </si>
  <si>
    <t>http://pbs.twimg.com/profile_images/601787765555122177/H85n9SJg_normal.jpg</t>
  </si>
  <si>
    <t>http://pbs.twimg.com/profile_images/702571077365579776/lsDLBFlw_normal.jpg</t>
  </si>
  <si>
    <t>https://t.co/n8J6FpV8xk</t>
  </si>
  <si>
    <t>Rocí_o CP</t>
  </si>
  <si>
    <t>http://pbs.twimg.com/profile_images/411628367478157312/AImxG13u_normal.jpeg</t>
  </si>
  <si>
    <t>KK78</t>
  </si>
  <si>
    <t>http://pbs.twimg.com/profile_images/624209646631436288/VeMAK6va_normal.jpg</t>
  </si>
  <si>
    <t>Yorkshire, UK</t>
  </si>
  <si>
    <t>xapidis</t>
  </si>
  <si>
    <t>http://pbs.twimg.com/profile_images/378800000391239844/754af182c6f8b2b6a90b26f2879e9ad5_normal.jpeg</t>
  </si>
  <si>
    <t>Imposible celebrar el Dí_a internacional del Jazz sin tecordar al gran @cifujazz que nos falta cada síçbado #JazzDay  https://t.co/2PQqrfEaVg</t>
  </si>
  <si>
    <t>David Watson</t>
  </si>
  <si>
    <t>http://pbs.twimg.com/profile_images/3712381930/a21530264e50a8090e1cb92062ccd455_normal.jpeg</t>
  </si>
  <si>
    <t>http://t.co/K9UlmiXsID</t>
  </si>
  <si>
    <t>http://pbs.twimg.com/profile_images/720007834247761922/J3OdE3Vu_normal.jpg</t>
  </si>
  <si>
    <t>Vicent Albií±ana</t>
  </si>
  <si>
    <t>http://pbs.twimg.com/profile_images/651501897874997248/5mnpWXq2_normal.jpg</t>
  </si>
  <si>
    <t>Awesome performance on #JazzDay: The Crusaders - Sunshine In Your Eyes. With brilliant @Stix_Hooper. @MegElizHoops  https://t.co/bDEdvQ7Sjw</t>
  </si>
  <si>
    <t>les monstroplantes</t>
  </si>
  <si>
    <t>http://pbs.twimg.com/profile_images/378800000566750486/ac003f593755b7ad447154c6a96a9440_normal.png</t>
  </si>
  <si>
    <t>http://t.co/ImzSd2rlLE</t>
  </si>
  <si>
    <t>RT @NinkasiFR: #JazzDay @monstroplantes au Ninkasi GuillotiíÂre // 20h30 - GRATUIT https://t.co/Qc4tF5B8qs</t>
  </si>
  <si>
    <t>France lyon</t>
  </si>
  <si>
    <t>Jesus Julio Carnero</t>
  </si>
  <si>
    <t>http://pbs.twimg.com/profile_images/505676839327907840/5N8j3opk_normal.jpeg</t>
  </si>
  <si>
    <t>https://t.co/7lPXTxzK1B</t>
  </si>
  <si>
    <t>Hoy en el Dí_a Internacional del Jazz feliz dí_a desde la #musica míçs míçgica y evocadora @IntlJazzDay #JazzDay https://t.co/kdzNsCCpna</t>
  </si>
  <si>
    <t>gbettle</t>
  </si>
  <si>
    <t>http://pbs.twimg.com/profile_images/597828749992812546/i15hI8_F_normal.jpg</t>
  </si>
  <si>
    <t>Nec spe, nec metu.</t>
  </si>
  <si>
    <t>http://pbs.twimg.com/profile_images/725819404655681536/qlPeHaBw_normal.jpg</t>
  </si>
  <si>
    <t>https://t.co/mW4nLbjfN8</t>
  </si>
  <si>
    <t>RT @SaradelGrosso_: Jazz a Corte.. just started...
#palazzorealeinvaso #UNESCOgiovani #jazzday https://t.co/H7vjpXoUPU</t>
  </si>
  <si>
    <t>Italia (Italy)</t>
  </si>
  <si>
    <t>Adriaan Kamp</t>
  </si>
  <si>
    <t>http://pbs.twimg.com/profile_images/561454933300752384/Xs7bCi3T_normal.jpeg</t>
  </si>
  <si>
    <t>http://t.co/YKFA1heWVY</t>
  </si>
  <si>
    <t>John Goldsby</t>
  </si>
  <si>
    <t>http://pbs.twimg.com/profile_images/78028586/John_Sitting_w_Bass_normal.jpg</t>
  </si>
  <si>
    <t>http://t.co/tH0qH9Fj</t>
  </si>
  <si>
    <t>My contribution to International #JazzDay äóî a workshop in #Derry @DerryJazz then playing @sligojazz 2nite https://t.co/TbfhOrFrap #Ireland</t>
  </si>
  <si>
    <t>Steve Pullan</t>
  </si>
  <si>
    <t>http://pbs.twimg.com/profile_images/690661895108444160/qEd9b6an_normal.jpg</t>
  </si>
  <si>
    <t>Frome, Somerset</t>
  </si>
  <si>
    <t>soopa</t>
  </si>
  <si>
    <t>http://pbs.twimg.com/profile_images/433182554/Capture_normal.png</t>
  </si>
  <si>
    <t>Francois</t>
  </si>
  <si>
    <t>http://pbs.twimg.com/profile_images/714705750271070213/OmbevAQp_normal.jpg</t>
  </si>
  <si>
    <t>isabel garaí±a</t>
  </si>
  <si>
    <t>http://pbs.twimg.com/profile_images/654209428359639040/XCdlGOaG_normal.jpg</t>
  </si>
  <si>
    <t>dianagoyder</t>
  </si>
  <si>
    <t>http://pbs.twimg.com/profile_images/533444941234438145/ItaLVj1u_normal.jpeg</t>
  </si>
  <si>
    <t>RT @scratch: Add your own sounds to a music project by using the record feature! https://t.co/7D6r0jXMgm @IntlJazzDay #JazzDay https://t.coäó_</t>
  </si>
  <si>
    <t>CUMHURYAZARI</t>
  </si>
  <si>
    <t>http://pbs.twimg.com/profile_images/718322501504380928/_P0ijObi_normal.jpg</t>
  </si>
  <si>
    <t>Rí©publique du Rwanda</t>
  </si>
  <si>
    <t>#TomaszStanko Quartet in #concerto a #Roma all'@AuditoriumPdM solo il 15 maggio! &gt; https://t.co/Tbj8wEFdQR In attesa, buon #JazzDay a tutti!</t>
  </si>
  <si>
    <t>Neill_MAF</t>
  </si>
  <si>
    <t>http://pbs.twimg.com/profile_images/697055004201521153/pmSDSM8J_normal.jpg</t>
  </si>
  <si>
    <t>keswick jane</t>
  </si>
  <si>
    <t>http://pbs.twimg.com/profile_images/592097246910533632/gURXY8Ho_normal.jpg</t>
  </si>
  <si>
    <t>Cumbria</t>
  </si>
  <si>
    <t>Takaharu Miyagawa</t>
  </si>
  <si>
    <t>http://pbs.twimg.com/profile_images/717236552045346817/QJ_RZhbC_normal.jpg</t>
  </si>
  <si>
    <t>http://pbs.twimg.com/profile_images/588360400627957760/7kkgmHdx_normal.jpg</t>
  </si>
  <si>
    <t>Histoire</t>
  </si>
  <si>
    <t>http://pbs.twimg.com/profile_images/620100577540894720/-Wg61L-o_normal.jpg</t>
  </si>
  <si>
    <t>Tino GaMo</t>
  </si>
  <si>
    <t>http://pbs.twimg.com/profile_images/483933572097507328/KSBKmiCv_normal.jpeg</t>
  </si>
  <si>
    <t>Sabadell, Cataluí±a</t>
  </si>
  <si>
    <t>RT @samcmassey: Happy International Jazz Day! Listening to Freddie Freeloader https://t.co/Sr0Bd2Mf7x -#JazzDay #JazzDay2016 #awesome</t>
  </si>
  <si>
    <t>Vincent Raymond</t>
  </si>
  <si>
    <t>http://pbs.twimg.com/profile_images/2228415665/image_normal.jpg</t>
  </si>
  <si>
    <t>#Journí©eInternationaleDuJazz au @ComoediaCinema  avec #LetsGetLost  https://t.co/H9lwXS39tB #CINEMA via @petitbulletin #ChetBaker #JazzDay</t>
  </si>
  <si>
    <t>Brownhills Bob</t>
  </si>
  <si>
    <t>http://pbs.twimg.com/profile_images/681420428414423040/0bkIJQUM_normal.jpg</t>
  </si>
  <si>
    <t>http://t.co/O7jLHRyKp2</t>
  </si>
  <si>
    <t>Under the rule a country hides</t>
  </si>
  <si>
    <t>TSFJAZZ</t>
  </si>
  <si>
    <t>http://pbs.twimg.com/profile_images/1690988733/TSF_LOG_RVB_normal.jpg</t>
  </si>
  <si>
    <t>http://t.co/uDqWeFoWv1</t>
  </si>
  <si>
    <t>crystelme</t>
  </si>
  <si>
    <t>http://pbs.twimg.com/profile_images/718763978390966272/x7aW0E8a_normal.jpg</t>
  </si>
  <si>
    <t>#music #life #art #soul  #FeelTheBeat  #JazzDay @IntlJazzDay _ô___ô_‡_ô___ô___ô_Ÿ https://t.co/bAULTfaXkr</t>
  </si>
  <si>
    <t>connected with the universe</t>
  </si>
  <si>
    <t>J</t>
  </si>
  <si>
    <t>http://pbs.twimg.com/profile_images/714964724870418432/u9QxE-Ob_normal.jpg</t>
  </si>
  <si>
    <t>Back</t>
  </si>
  <si>
    <t>Liam Asbridge</t>
  </si>
  <si>
    <t>http://pbs.twimg.com/profile_images/1288123427/IMG_1391_1_normal.jpg</t>
  </si>
  <si>
    <t>https://t.co/jlI2TSqTJo</t>
  </si>
  <si>
    <t>Billinge, Wigan, Lancashire</t>
  </si>
  <si>
    <t>Sorry can't be #cheltjazzfest this year, but if you're there catch @thomasstronen tribute to John Taylor tomorrow https://t.co/IA72EiAEk9</t>
  </si>
  <si>
    <t>Linda Attridge</t>
  </si>
  <si>
    <t>http://pbs.twimg.com/profile_images/645671507264434176/pAW2jsgi_normal.jpg</t>
  </si>
  <si>
    <t>Excited for @josejamesmusic #cheltjazzfest</t>
  </si>
  <si>
    <t>Nicola Furner</t>
  </si>
  <si>
    <t>http://pbs.twimg.com/profile_images/378800000220290023/588126794aa4714b1ba31f7edf678c4a_normal.jpeg</t>
  </si>
  <si>
    <t>https://t.co/DH6QZxsdCH</t>
  </si>
  <si>
    <t>Lewes, East Sussex 07816945199</t>
  </si>
  <si>
    <t>Matt Haydock</t>
  </si>
  <si>
    <t>http://pbs.twimg.com/profile_images/604267182118277120/58MOIAyx_normal.jpg</t>
  </si>
  <si>
    <t>london town</t>
  </si>
  <si>
    <t>Prima Musica</t>
  </si>
  <si>
    <t>http://pbs.twimg.com/profile_images/725330196467965953/5y1OBJNc_normal.jpg</t>
  </si>
  <si>
    <t>https://t.co/LsbBRKXFN0</t>
  </si>
  <si>
    <t>Ripon, England</t>
  </si>
  <si>
    <t>Nani21</t>
  </si>
  <si>
    <t>http://pbs.twimg.com/profile_images/700314840238268417/f11ApXXb_normal.jpg</t>
  </si>
  <si>
    <t>Josí© Ramí_n lucas</t>
  </si>
  <si>
    <t>http://pbs.twimg.com/profile_images/706566899728039936/dH8cfm-X_normal.jpg</t>
  </si>
  <si>
    <t>Pavel Dolezal</t>
  </si>
  <si>
    <t>http://pbs.twimg.com/profile_images/613252306407149568/RFT5R8xC_normal.jpg</t>
  </si>
  <si>
    <t>http://t.co/GmT5XZfF2C</t>
  </si>
  <si>
    <t>Porto Antico Genova</t>
  </si>
  <si>
    <t>http://pbs.twimg.com/profile_images/486790357925896192/DvPOLGIl_normal.png</t>
  </si>
  <si>
    <t>http://t.co/3mUsVMyQvW</t>
  </si>
  <si>
    <t>Il jazz saríæ il protagonista nella nostra #estate con @gezmataz Festival dal 21 al 24 luglio #JazzDay #Genova https://t.co/LAhnSYKZqi</t>
  </si>
  <si>
    <t>@UNESCO_giovani @onyxjazz 
#UNESCOgiovani #IJD2016 #JazzDay 
We are ready! https://t.co/at0DOgwZQj</t>
  </si>
  <si>
    <t>Rusalka</t>
  </si>
  <si>
    <t>http://pbs.twimg.com/profile_images/723620517324959744/wCBtH-N2_normal.jpg</t>
  </si>
  <si>
    <t>Mundo impoluto...</t>
  </si>
  <si>
    <t>Neil Davis</t>
  </si>
  <si>
    <t>http://pbs.twimg.com/profile_images/695561390640136192/R-K4nPFU_normal.png</t>
  </si>
  <si>
    <t>Plymouth</t>
  </si>
  <si>
    <t>m.v.pittamiglio</t>
  </si>
  <si>
    <t>http://pbs.twimg.com/profile_images/721343188456366082/-Q4ableU_normal.jpg</t>
  </si>
  <si>
    <t>Genoa  (Italy)</t>
  </si>
  <si>
    <t>RT @photours: Demain c'est la journí©e internationale du #Jazz enjoy ! #JazzDay https://t.co/Um3B2Gyy3Q</t>
  </si>
  <si>
    <t>SJ Reidhead</t>
  </si>
  <si>
    <t>http://pbs.twimg.com/profile_images/700498345039568897/-0oxli9a_normal.jpg</t>
  </si>
  <si>
    <t>http://t.co/g5doZMZxdI</t>
  </si>
  <si>
    <t>New Mexico, United States</t>
  </si>
  <si>
    <t>NickLAUSE Dibal</t>
  </si>
  <si>
    <t>http://pbs.twimg.com/profile_images/632621231041343488/twzeNY4__normal.jpg</t>
  </si>
  <si>
    <t>https://t.co/dTA3JHRWcU</t>
  </si>
  <si>
    <t>CheMEngr|TheMARTIAN|</t>
  </si>
  <si>
    <t>MAGGY SMISS</t>
  </si>
  <si>
    <t>http://pbs.twimg.com/profile_images/644837971896705025/-BpGcLTx_normal.jpg</t>
  </si>
  <si>
    <t>http://t.co/IgdhaXsJWN</t>
  </si>
  <si>
    <t>RT @NinkasiFR: #JazzDay Coup de Coeur Live ! w/ @electrophazz, @MaggySmiss, Contre Courant &amp; co // 19h - GRATUIT #Gerland https://t.co/WaGRäó_</t>
  </si>
  <si>
    <t>FRANCE</t>
  </si>
  <si>
    <t>Doris Bacci</t>
  </si>
  <si>
    <t>http://pbs.twimg.com/profile_images/722496234875985920/82Gmgacx_normal.jpg</t>
  </si>
  <si>
    <t>Nienburg</t>
  </si>
  <si>
    <t>George S Njoroge</t>
  </si>
  <si>
    <t>http://pbs.twimg.com/profile_images/501123877679153152/SOysomZX_normal.jpeg</t>
  </si>
  <si>
    <t>https://t.co/TtUPMfhAlu</t>
  </si>
  <si>
    <t>Nairobi &amp; Global</t>
  </si>
  <si>
    <t>Ric the Magnificent</t>
  </si>
  <si>
    <t>http://pbs.twimg.com/profile_images/447202574165622785/Pbm-x-1h_normal.jpeg</t>
  </si>
  <si>
    <t>https://t.co/TuyLqYOAIw</t>
  </si>
  <si>
    <t>South Florida, Nevada äìƒ</t>
  </si>
  <si>
    <t>Haron Kagon</t>
  </si>
  <si>
    <t>http://pbs.twimg.com/profile_images/725930761002442752/SsT4RmYZ_normal.jpg</t>
  </si>
  <si>
    <t>benjamin dilzraeli</t>
  </si>
  <si>
    <t>http://pbs.twimg.com/profile_images/2066828892/oie_31025293QMIVKJH_normal.gif</t>
  </si>
  <si>
    <t>Ms. Alexander</t>
  </si>
  <si>
    <t>http://pbs.twimg.com/profile_images/724473416296837120/OABhsp8i_normal.jpg</t>
  </si>
  <si>
    <t>Teaneck, NJ</t>
  </si>
  <si>
    <t>Richard Clarkson</t>
  </si>
  <si>
    <t>http://pbs.twimg.com/profile_images/683574500248662016/kDig1azh_normal.jpg</t>
  </si>
  <si>
    <t>Sian Day</t>
  </si>
  <si>
    <t>http://pbs.twimg.com/profile_images/581070625508311040/wRalQqej_normal.jpg</t>
  </si>
  <si>
    <t>Frodsham, Cheshire</t>
  </si>
  <si>
    <t>Ricardo Alarcí_n</t>
  </si>
  <si>
    <t>http://pbs.twimg.com/profile_images/378800000749514086/0e1626ac2162c231fc5be7cba60098f8_normal.jpeg</t>
  </si>
  <si>
    <t>Murcia</t>
  </si>
  <si>
    <t>#TomaszSta‹ko Quartet in #concerto a #Roma all'@AuditoriumPdM solo il 15 maggio! &gt; https://t.co/Tbj8wEFdQR In attesa, buon #JazzDay a tutti!</t>
  </si>
  <si>
    <t>RT @uap_barbara: #Palau #jazzisland tutto in preparazione per #RiccardoLay @isolecheparlano siete grandi #jazzday #unescogiovani https://t.äó_</t>
  </si>
  <si>
    <t>RT @_Billy_Ward: Not long until #teamglospopup is live. Bank Holiday Monday 2:30 - 4:30 #CheltJazzFest @uniofglos @eventsglos</t>
  </si>
  <si>
    <t>Valentina DelloRusso</t>
  </si>
  <si>
    <t>http://pbs.twimg.com/profile_images/656428908003348480/iaOBQNui_normal.jpg</t>
  </si>
  <si>
    <t>Giornalista - Tgr Rai</t>
  </si>
  <si>
    <t>Amariglio - Sardegna</t>
  </si>
  <si>
    <t>http://pbs.twimg.com/profile_images/1867642027/foto_profilo_2_amariglio__normal.jpg</t>
  </si>
  <si>
    <t>https://t.co/BWey6HXlYP</t>
  </si>
  <si>
    <t>Matt Sims</t>
  </si>
  <si>
    <t>http://pbs.twimg.com/profile_images/458708179119919105/B0pkCpOS_normal.jpeg</t>
  </si>
  <si>
    <t>https://t.co/JFfoGbhmrp</t>
  </si>
  <si>
    <t>Frome</t>
  </si>
  <si>
    <t>Rude Girl</t>
  </si>
  <si>
    <t>http://pbs.twimg.com/profile_images/696076045368295425/_KfZBqh0_normal.jpg</t>
  </si>
  <si>
    <t>https://t.co/LA0mxucVt9</t>
  </si>
  <si>
    <t>Cyclisme Spandelles</t>
  </si>
  <si>
    <t>http://pbs.twimg.com/profile_images/1298755108/IMAG0417a_normal.jpg</t>
  </si>
  <si>
    <t>http://t.co/TRMY0n8ppu</t>
  </si>
  <si>
    <t>West Yorkshire</t>
  </si>
  <si>
    <t>#TomaszStanko Quartet suoneríæ a #Bologna al @TeatroDuse il 13 maggio in occasione del #SzymborskaFestival &gt; https://t.co/IHXpGgIsBp #JazzDay</t>
  </si>
  <si>
    <t>Agata Osowska</t>
  </si>
  <si>
    <t>http://pbs.twimg.com/profile_images/710215699650768898/LLxVz0Ex_normal.jpg</t>
  </si>
  <si>
    <t>I AM JUST LIKE YOU!</t>
  </si>
  <si>
    <t>http://pbs.twimg.com/profile_images/693702610377797632/FQ5imEFA_normal.jpg</t>
  </si>
  <si>
    <t>$ForeverLands$</t>
  </si>
  <si>
    <t>Scot Urban Past</t>
  </si>
  <si>
    <t>http://pbs.twimg.com/profile_images/656826596855271424/D_jqg_Us_normal.png</t>
  </si>
  <si>
    <t>http://t.co/uzZuPp1xo4</t>
  </si>
  <si>
    <t>RT @HistEnvScot: For #JazzDay weäó»re celebrating the Jazz Age in #architecture at Bellahouston Park https://t.co/DlEpANjGUT #foa2016 https:/äó_</t>
  </si>
  <si>
    <t>JaDe</t>
  </si>
  <si>
    <t>http://pbs.twimg.com/profile_images/724625909874085888/s-SIkJuH_normal.jpg</t>
  </si>
  <si>
    <t>San Francisco, CA</t>
  </si>
  <si>
    <t>Consolato USA Napoli</t>
  </si>
  <si>
    <t>http://pbs.twimg.com/profile_images/1575240761/Twitter_normal.jpg</t>
  </si>
  <si>
    <t>http://t.co/QdjRjEn2e7</t>
  </si>
  <si>
    <t>Joe</t>
  </si>
  <si>
    <t>http://pbs.twimg.com/profile_images/725071276855975936/Zl-bKqd2_normal.jpg</t>
  </si>
  <si>
    <t>BRIT School</t>
  </si>
  <si>
    <t>Arise</t>
  </si>
  <si>
    <t>http://pbs.twimg.com/profile_images/631587272631185408/0Bmxk_kC_normal.jpg</t>
  </si>
  <si>
    <t>Richmond VA</t>
  </si>
  <si>
    <t>Iain M Spardagus</t>
  </si>
  <si>
    <t>http://pbs.twimg.com/profile_images/640759260561801216/90x8U8Zr_normal.png</t>
  </si>
  <si>
    <t>http://t.co/6vMwtJ0Zy1</t>
  </si>
  <si>
    <t>_ç___µã‰_é_Á___Á _„_Áãƒ_Áãó_____Á</t>
  </si>
  <si>
    <t>http://pbs.twimg.com/profile_images/476435569623302144/vWhVNKlI_normal.jpeg</t>
  </si>
  <si>
    <t>U.S. Embassy Prague</t>
  </si>
  <si>
    <t>http://pbs.twimg.com/profile_images/710079375643901953/3fczQZFy_normal.jpg</t>
  </si>
  <si>
    <t>http://t.co/exloEEsyfs</t>
  </si>
  <si>
    <t>Tr_içtÛ_ 15, Prague 1, 118 01</t>
  </si>
  <si>
    <t>filippo biagioli</t>
  </si>
  <si>
    <t>http://pbs.twimg.com/profile_images/3446164845/1a5915d0451886842506ad88734848a7_normal.jpeg</t>
  </si>
  <si>
    <t>https://t.co/OhcvhFWk6b</t>
  </si>
  <si>
    <t>toscana, Italia</t>
  </si>
  <si>
    <t>Bro Dameron</t>
  </si>
  <si>
    <t>http://pbs.twimg.com/profile_images/691009562003034113/ccr1T9Vp_normal.png</t>
  </si>
  <si>
    <t>Kita, Tokyo</t>
  </si>
  <si>
    <t>marta suarez</t>
  </si>
  <si>
    <t>http://pbs.twimg.com/profile_images/2997802071/0fc370dc80fdd852a03d68bbef3b4eae_normal.jpeg</t>
  </si>
  <si>
    <t>barcelona, Espaí±a</t>
  </si>
  <si>
    <t>Oksana Lanska</t>
  </si>
  <si>
    <t>http://pbs.twimg.com/profile_images/646722260619931648/Q0D988NH_normal.jpg</t>
  </si>
  <si>
    <t>Guy Somerset</t>
  </si>
  <si>
    <t>http://pbs.twimg.com/profile_images/3368990354/63341eee2c9c2a346f9d82d0889dd259_normal.jpeg</t>
  </si>
  <si>
    <t>Wellington, New Zealand</t>
  </si>
  <si>
    <t>David M.hotep</t>
  </si>
  <si>
    <t>http://pbs.twimg.com/profile_images/681595858677272576/z2m9D7nc_normal.jpg</t>
  </si>
  <si>
    <t>https://t.co/hGq9O1pezm</t>
  </si>
  <si>
    <t>RT @uap_barbara: #jazzisland let's start! @UNESCO_giovani #JazzDay @IntlJazzDay https://t.co/B6l4CRLRoX</t>
  </si>
  <si>
    <t>Oscar Brownswordä‹¢</t>
  </si>
  <si>
    <t>http://pbs.twimg.com/profile_images/705696371098132480/Ty5VqCu6_normal.jpg</t>
  </si>
  <si>
    <t>On a North UK park bench</t>
  </si>
  <si>
    <t>Julien S - DHN</t>
  </si>
  <si>
    <t>http://pbs.twimg.com/profile_images/714940634080129025/fwCgrsxs_normal.jpg</t>
  </si>
  <si>
    <t>https://t.co/NnB128uuZF</t>
  </si>
  <si>
    <t>The Mushy Pea</t>
  </si>
  <si>
    <t>http://pbs.twimg.com/profile_images/701137444297551872/WbuXkcOn_normal.png</t>
  </si>
  <si>
    <t>http://t.co/YuaDwrcwUa</t>
  </si>
  <si>
    <t>bluesew</t>
  </si>
  <si>
    <t>http://pbs.twimg.com/profile_images/708646431309975552/wxsKaUM8_normal.jpg</t>
  </si>
  <si>
    <t>Ants on Screen</t>
  </si>
  <si>
    <t>http://pbs.twimg.com/profile_images/2722160758/735f5e9f9c024839e1c3c2d714d8a6d0_normal.jpeg</t>
  </si>
  <si>
    <t>Joy Connell</t>
  </si>
  <si>
    <t>http://pbs.twimg.com/profile_images/3629100723/2fe5c755c9dd642d449602c6eb55444d_normal.jpeg</t>
  </si>
  <si>
    <t>Xisca ...</t>
  </si>
  <si>
    <t>http://pbs.twimg.com/profile_images/656461519908155392/kJMdQ3sh_normal.jpg</t>
  </si>
  <si>
    <t>ibiza</t>
  </si>
  <si>
    <t>Kamelot Hutchinson</t>
  </si>
  <si>
    <t>http://pbs.twimg.com/profile_images/611999589378457600/TfzHfFx5_normal.jpg</t>
  </si>
  <si>
    <t>http://t.co/G35tCkWJkF</t>
  </si>
  <si>
    <t>RT @DJBwebradio: NEWS https://t.co/jIZGOa1Iy7 : Journí©e mondiale du #jazz @utahjazz @HauteStyle47 @Baronmag #jazzday https://t.co/QnPfzzXOgI</t>
  </si>
  <si>
    <t>Harv</t>
  </si>
  <si>
    <t>http://pbs.twimg.com/profile_images/129011838/rufferto_normal.jpg</t>
  </si>
  <si>
    <t>La Pensí©e du Thabor</t>
  </si>
  <si>
    <t>http://pbs.twimg.com/profile_images/694940497912160257/0zJAxEuh_normal.jpg</t>
  </si>
  <si>
    <t>Bretagne, France</t>
  </si>
  <si>
    <t>Barbara Weed</t>
  </si>
  <si>
    <t>http://pbs.twimg.com/profile_images/3201295598/a36615aec9d40f93a1649400391b138d_normal.jpeg</t>
  </si>
  <si>
    <t>A brilliant track for #JazzDay : Chuck Mangione - If You Know Me Any Longer Than Tomorrow with ace @DrSteveGadd  https://t.co/Qy0lyGqtYb</t>
  </si>
  <si>
    <t>ä»ç</t>
  </si>
  <si>
    <t>http://pbs.twimg.com/profile_images/719085350812037120/l1_EDKuu_normal.jpg</t>
  </si>
  <si>
    <t>https://t.co/k8EMTsXvth</t>
  </si>
  <si>
    <t>Nicoletta Paterní_</t>
  </si>
  <si>
    <t>http://pbs.twimg.com/profile_images/645528239557988352/LSrXzTBS_normal.jpg</t>
  </si>
  <si>
    <t>RT @torinojazzfest: Tra poco Teatro Vittoria - Via Gramsci, 4
Alessandro Lanzoni Piano solo - äóìDIVERSIONSäó #tjf2016 #JazzDay #unesco https:äó_</t>
  </si>
  <si>
    <t>1320Radio</t>
  </si>
  <si>
    <t>http://pbs.twimg.com/profile_images/378800000711154289/7f38d64cd9152093cbc89bf123fa500c_normal.jpeg</t>
  </si>
  <si>
    <t>http://t.co/xnLFMQRiQo</t>
  </si>
  <si>
    <t>@GreenHours1 #JazzDay John Betsch Trio, Maria Raducanu &amp; Ana Cristina Leonte https://t.co/610pyXaCJe</t>
  </si>
  <si>
    <t>Antonio Coronato</t>
  </si>
  <si>
    <t>http://pbs.twimg.com/profile_images/715662951483641856/K8v6niPv_normal.jpg</t>
  </si>
  <si>
    <t>Studenti e musicisti all'opera per il #JazzDay a Matera. Waiting for @buffa_com and @MaxDeAloe1  @TgrBasilicata h14 https://t.co/YYxIkwcrxX</t>
  </si>
  <si>
    <t>Giornalista Tgr Basilicata</t>
  </si>
  <si>
    <t>Elizabeth Arenas</t>
  </si>
  <si>
    <t>http://pbs.twimg.com/profile_images/378800000633065488/3feace4cae1a0f4e4bb4f7c1766f1859_normal.jpeg</t>
  </si>
  <si>
    <t>http://t.co/9DqAQhldqh</t>
  </si>
  <si>
    <t>Paris - Kí_ln</t>
  </si>
  <si>
    <t>https://t.co/YFWGeGFjpi heyy @JanisWinehouse veryyy happy #JaZzday to u.._ôÖÖ Let's listen it! What a perfect and sadly_ôÖÈ..</t>
  </si>
  <si>
    <t>Tgr Rai</t>
  </si>
  <si>
    <t>http://pbs.twimg.com/profile_images/640443166651514880/pSaTqIY6_normal.png</t>
  </si>
  <si>
    <t>http://t.co/TrLqiY0edL</t>
  </si>
  <si>
    <t>U.S. Embassy Addis</t>
  </si>
  <si>
    <t>http://pbs.twimg.com/profile_images/454515729887289344/3jn-ImKw_normal.jpeg</t>
  </si>
  <si>
    <t>http://t.co/6VmHJKynZh</t>
  </si>
  <si>
    <t>Addis Ababa, Ethiopia</t>
  </si>
  <si>
    <t>juan m.</t>
  </si>
  <si>
    <t>http://pbs.twimg.com/profile_images/634745000111271938/G9FV2XMN_normal.jpg</t>
  </si>
  <si>
    <t>#JazzDay
Montreux 2009 Live
PRINCE - Stratus/That's It, All Shook Up
 https://t.co/pFn7CHjbNU via @YouTube</t>
  </si>
  <si>
    <t>Spain-Levante contestano</t>
  </si>
  <si>
    <t>MzRizk</t>
  </si>
  <si>
    <t>http://pbs.twimg.com/profile_images/700014708321968128/YO3V8S88_normal.jpg</t>
  </si>
  <si>
    <t>https://t.co/SHqQhn3X1w</t>
  </si>
  <si>
    <t>Melb, AU</t>
  </si>
  <si>
    <t>Mr Bright on Time</t>
  </si>
  <si>
    <t>http://pbs.twimg.com/profile_images/714018362167324672/EJ0DoUE8_normal.jpg</t>
  </si>
  <si>
    <t>Northern Half of South Africa</t>
  </si>
  <si>
    <t>The Kloster</t>
  </si>
  <si>
    <t>http://pbs.twimg.com/profile_images/548504323651432450/fU0E9cYl_normal.jpeg</t>
  </si>
  <si>
    <t>RT @bmhumanes: Hoy, dí_a Internacional del Jazz, no os podí©is perder el magní_fico concierto que ofrecen nuestro compaí±eros de @KlosterOficiaäó_</t>
  </si>
  <si>
    <t>RT @bmhumanes: El concierto seríç a las 22:00 horas en el recinto ferial nuevo de Humanes de Madrid. @KlosterOficial #JazzDay</t>
  </si>
  <si>
    <t>Gorka</t>
  </si>
  <si>
    <t>http://pbs.twimg.com/profile_images/695854433482076162/KkvTvjnt_normal.jpg</t>
  </si>
  <si>
    <t>https://t.co/bxeEHzVSvt</t>
  </si>
  <si>
    <t>RT @rhythmicthinker: Some of the tunes for today's #jazzday gig. https://t.co/xyE3mRk2eT Looking forward to it. https://t.co/qKNT8LPSts</t>
  </si>
  <si>
    <t>Koenji + Shinjuku</t>
  </si>
  <si>
    <t>Angel Martin Rodrigu</t>
  </si>
  <si>
    <t>http://pbs.twimg.com/profile_images/3539520734/bb6276ca66d95a22bc9463989464e271_normal.jpeg</t>
  </si>
  <si>
    <t>Barakaldo (Bizkaia )</t>
  </si>
  <si>
    <t>‘ì‘±r‘¿‘±</t>
  </si>
  <si>
    <t>http://pbs.twimg.com/profile_images/724674053366267904/L_YDGSPB_normal.jpg</t>
  </si>
  <si>
    <t>Madrid.</t>
  </si>
  <si>
    <t>RT @leggerezzafest: Oggi íÂ la giornata mondiale del jazz: SullaTerraLeggeri vi aspetta: Sassari, 11, PalazzoDucale #JazzDay #JazzIsland httäó_</t>
  </si>
  <si>
    <t>_ô__ã___éãëãã‰____ _ç_Â_ __ _æ__</t>
  </si>
  <si>
    <t>http://pbs.twimg.com/profile_images/702489664561790977/y3nvEAs0_normal.jpg</t>
  </si>
  <si>
    <t>https://t.co/AjUZ9yLwuH</t>
  </si>
  <si>
    <t>Sunn Oaf)))</t>
  </si>
  <si>
    <t>http://pbs.twimg.com/profile_images/704238813732851712/KsHYc3RT_normal.jpg</t>
  </si>
  <si>
    <t>https://t.co/0LYH9gabjX</t>
  </si>
  <si>
    <t>The Oily Cold Grey Place</t>
  </si>
  <si>
    <t>Nigel Pearce</t>
  </si>
  <si>
    <t>http://pbs.twimg.com/profile_images/705370118054875136/se_wqkxz_normal.jpg</t>
  </si>
  <si>
    <t>London  / Sawbo / Cambridge</t>
  </si>
  <si>
    <t>The Music Flag</t>
  </si>
  <si>
    <t>http://pbs.twimg.com/profile_images/471630440189538304/_0CN0dhL_normal.jpeg</t>
  </si>
  <si>
    <t>http://t.co/eVLudGagdO</t>
  </si>
  <si>
    <t>Santiago Lí_pez</t>
  </si>
  <si>
    <t>http://pbs.twimg.com/profile_images/707094781856501761/8ZIjigI2_normal.jpg</t>
  </si>
  <si>
    <t>https://t.co/FjV0NcYEvj</t>
  </si>
  <si>
    <t>La Coruí±a - Galicia - Espaí±a</t>
  </si>
  <si>
    <t>Sun Ra Arkestra</t>
  </si>
  <si>
    <t>http://pbs.twimg.com/profile_images/3577379953/7b52a630dd3953ca87b3705b62db5b44_normal.jpeg</t>
  </si>
  <si>
    <t>Saturn</t>
  </si>
  <si>
    <t>ArgentineTangoLondon</t>
  </si>
  <si>
    <t>http://pbs.twimg.com/profile_images/709713662647406592/H8Xz0Y9z_normal.jpg</t>
  </si>
  <si>
    <t>https://t.co/jpHX7qhHMk</t>
  </si>
  <si>
    <t>Sebastian</t>
  </si>
  <si>
    <t>http://pbs.twimg.com/profile_images/647513682835058688/mESYi3Jn_normal.jpg</t>
  </si>
  <si>
    <t>https://t.co/oFm0MZOSE9</t>
  </si>
  <si>
    <t>RT @JazzpressPL: Happy International #JazzDay https://t.co/KxPpUUetbb</t>
  </si>
  <si>
    <t>Sylvia Kanari</t>
  </si>
  <si>
    <t>http://pbs.twimg.com/profile_images/640066043889745921/xvilkvT-_normal.jpg</t>
  </si>
  <si>
    <t>Giulia Eremita</t>
  </si>
  <si>
    <t>http://pbs.twimg.com/profile_images/664187500462755841/yr0-C4Kb_normal.jpg</t>
  </si>
  <si>
    <t>http://t.co/A8Edzs7Ro9</t>
  </si>
  <si>
    <t>Cagliari</t>
  </si>
  <si>
    <t>Happy @IntlJazzDay everybody! Create - Celebrate - Educate - Participate #JazzDay</t>
  </si>
  <si>
    <t>Shantanu Sinha</t>
  </si>
  <si>
    <t>http://pbs.twimg.com/profile_images/705606069003792385/uBbQHPtp_normal.jpg</t>
  </si>
  <si>
    <t>https://t.co/nKHyhQOVi7</t>
  </si>
  <si>
    <t>Ranchi, India</t>
  </si>
  <si>
    <t>Sidonie Folco</t>
  </si>
  <si>
    <t>http://pbs.twimg.com/profile_images/668136463993856000/CAcfoxfv_normal.jpg</t>
  </si>
  <si>
    <t>RT @Sara_Cipolla_: #jazzisland #jazzday #unescogiovani #IJD2016 https://t.co/eO4dbSmSid</t>
  </si>
  <si>
    <t>RT @Sara_Cipolla_: #jazzisland when? NOW...where? All around #Sardinia! #jazzday #IJd2016 https://t.co/XCxz9Pbcj1</t>
  </si>
  <si>
    <t>RT @Sara_Cipolla_: Let's Start!! #jazzisland #Jazzday #IJD2016 #unescogiovani @TgrSardegna https://t.co/VCwWOMYL4t</t>
  </si>
  <si>
    <t>RT @isolecheparlano: Ci siamo Quasi da #Palau a #sunuraxi
30 Aprile h 12 #RiccardoLai per #Internationaljazz #unesco #JazzDay #jazzisland häó_</t>
  </si>
  <si>
    <t>Alessandra Zadro</t>
  </si>
  <si>
    <t>http://pbs.twimg.com/profile_images/696393842677964802/miGw4wKr_normal.jpg</t>
  </si>
  <si>
    <t>Roma, Italia</t>
  </si>
  <si>
    <t>Marie-Louise Kerr</t>
  </si>
  <si>
    <t>http://pbs.twimg.com/profile_images/644175254827474944/SpM6Vc_x_normal.jpg</t>
  </si>
  <si>
    <t>MinistíÂre CultureCom</t>
  </si>
  <si>
    <t>http://pbs.twimg.com/profile_images/714881501259808769/Ifc7_hfU_normal.jpg</t>
  </si>
  <si>
    <t>https://t.co/EUZCKQYWmO</t>
  </si>
  <si>
    <t>En @spainmediaradio, dí_a de lujo para celebrar el #JazzDay Con @BoguiJazz @CafeCentralJazz #JorgePardo @UNESCO_es #Faulin #LuisMartin y míçs!</t>
  </si>
  <si>
    <t>Tom Cohn</t>
  </si>
  <si>
    <t>http://pbs.twimg.com/profile_images/696457503098404864/QH0ZaraQ_normal.jpg</t>
  </si>
  <si>
    <t>Lale Plak</t>
  </si>
  <si>
    <t>http://pbs.twimg.com/profile_images/497684807959060481/HRy1vfkO_normal.jpeg</t>
  </si>
  <si>
    <t>Kutlu olsun... #internationaljazzday #jazzday @intljazzday @ Lale Plak https://t.co/NJbfb10UyZ</t>
  </si>
  <si>
    <t>41.02839,28.97453</t>
  </si>
  <si>
    <t>mariacristina marino</t>
  </si>
  <si>
    <t>http://pbs.twimg.com/profile_images/471028055096709121/iekUGt-f_normal.jpeg</t>
  </si>
  <si>
    <t>Ram Nivas Yadav</t>
  </si>
  <si>
    <t>http://pbs.twimg.com/profile_images/378800000104916392/b8fe5686ff22387a72e2885d50f81daf_normal.jpeg</t>
  </si>
  <si>
    <t>Delhi NCR</t>
  </si>
  <si>
    <t>Ritesh Barot</t>
  </si>
  <si>
    <t>http://pbs.twimg.com/profile_images/718679331476803584/BtZGulTT_normal.jpg</t>
  </si>
  <si>
    <t>https://t.co/fJykSGAArm</t>
  </si>
  <si>
    <t>RT @AAzmatOfficial: It's International #JazzDay todayäó_ let's hit the #music.</t>
  </si>
  <si>
    <t>Nairobi,  Kenya</t>
  </si>
  <si>
    <t>Prima la Mí_sica</t>
  </si>
  <si>
    <t>http://pbs.twimg.com/profile_images/598221536793853952/CXmVkz-R_normal.jpg</t>
  </si>
  <si>
    <t>http://t.co/N3OpfmKXhQ</t>
  </si>
  <si>
    <t>carl kellett</t>
  </si>
  <si>
    <t>http://pbs.twimg.com/profile_images/707272699802984449/eFLt1YVQ_normal.jpg</t>
  </si>
  <si>
    <t>RT @abifielding: Beyond excited to be playing @RVJazzblues festival on #jazzday with @BluFunkSyn and the funktastic @hackneycolliery  httpsäó_</t>
  </si>
  <si>
    <t>Preston, UK</t>
  </si>
  <si>
    <t>Evren Ulusoy</t>
  </si>
  <si>
    <t>http://pbs.twimg.com/profile_images/700972040086487040/Iir6BwVP_normal.jpg</t>
  </si>
  <si>
    <t>Pau Fluriach</t>
  </si>
  <si>
    <t>http://pbs.twimg.com/profile_images/663844413744029696/KXJakpC9_normal.jpg</t>
  </si>
  <si>
    <t>https://t.co/M8Drn62Hme</t>
  </si>
  <si>
    <t>Entre Badalona y Pamplona</t>
  </si>
  <si>
    <t>_eyda</t>
  </si>
  <si>
    <t>http://pbs.twimg.com/profile_images/718423483051589632/h3vVGUvX_normal.jpg</t>
  </si>
  <si>
    <t>https://t.co/1eTPSaShWd</t>
  </si>
  <si>
    <t>F. Calvo - Feli</t>
  </si>
  <si>
    <t>http://pbs.twimg.com/profile_images/726090686680993792/yL7E69mH_normal.jpg</t>
  </si>
  <si>
    <t>Dumbhearts</t>
  </si>
  <si>
    <t>http://pbs.twimg.com/profile_images/716023159607181312/6vL7nUOy_normal.jpg</t>
  </si>
  <si>
    <t>https://t.co/1RiENI4inR</t>
  </si>
  <si>
    <t>Betty Tsakarestou</t>
  </si>
  <si>
    <t>http://pbs.twimg.com/profile_images/378800000064330545/b882df322d6285ffabe9d816c33ff5c3_normal.jpeg</t>
  </si>
  <si>
    <t>http://t.co/SvmD2MZcjf</t>
  </si>
  <si>
    <t>SomehowJazz</t>
  </si>
  <si>
    <t>http://pbs.twimg.com/profile_images/378800000319567849/7d9a99ab3882d3e3cf8922bb2c66264c_normal.png</t>
  </si>
  <si>
    <t>http://t.co/F6aNysVLvd</t>
  </si>
  <si>
    <t>Radio Taxi Aragí_n</t>
  </si>
  <si>
    <t>http://pbs.twimg.com/profile_images/378800000380066714/2135f517dad6ad939a7d8cd4f3e17740_normal.png</t>
  </si>
  <si>
    <t>http://t.co/n058dDlfQX</t>
  </si>
  <si>
    <t>RT @josilvermusic: Chambray place free stage taking shape! #cheltjazzfest @WildBeerCo @tailors #livemusic https://t.co/N4eKBRgm93</t>
  </si>
  <si>
    <t>Get your bank holiday #beautytreatments at @lauraleighhair #cheltjazzfest @StTropezTan @essie</t>
  </si>
  <si>
    <t>MetBPA</t>
  </si>
  <si>
    <t>http://pbs.twimg.com/profile_images/681133923443851264/0jTZ1j8w_normal.jpg</t>
  </si>
  <si>
    <t>https://t.co/bUoPdoLVFa</t>
  </si>
  <si>
    <t>Janet Hills</t>
  </si>
  <si>
    <t>http://pbs.twimg.com/profile_images/570722571029467136/PwLZozVG_normal.jpeg</t>
  </si>
  <si>
    <t>http://t.co/bUoPdouSDa</t>
  </si>
  <si>
    <t>Amaran Arends</t>
  </si>
  <si>
    <t>http://pbs.twimg.com/profile_images/652686406654029825/iPq7APsB_normal.jpg</t>
  </si>
  <si>
    <t>Pays-Bas</t>
  </si>
  <si>
    <t>Claire</t>
  </si>
  <si>
    <t>http://pbs.twimg.com/profile_images/712569647435030528/OgizaGr-_normal.jpg</t>
  </si>
  <si>
    <t>Louise Baxter</t>
  </si>
  <si>
    <t>http://pbs.twimg.com/profile_images/442588012661067776/pmN1EkxR_normal.jpeg</t>
  </si>
  <si>
    <t>RT @tubbyhayes1935: International Jazz Day you say? 
This man represents us -  https://t.co/9WddxYmavy #JazzDay https://t.co/Ho6bfklLtF</t>
  </si>
  <si>
    <t>giornaledellamusica</t>
  </si>
  <si>
    <t>http://pbs.twimg.com/profile_images/462262733426020352/aC0QtER2_normal.jpeg</t>
  </si>
  <si>
    <t>http://t.co/r0XGtP0CMU</t>
  </si>
  <si>
    <t>Buon #jazzday @intljazzday a tutte le moltissime iniziative che lo celebrano, in Italia e nel mondo!
https://t.co/BEsPpgalkx</t>
  </si>
  <si>
    <t>Torino, Italia</t>
  </si>
  <si>
    <t>Map Walker</t>
  </si>
  <si>
    <t>http://pbs.twimg.com/profile_images/675807890188431360/Km5wKi4v_normal.jpg</t>
  </si>
  <si>
    <t>https://t.co/4So7XrTCnN</t>
  </si>
  <si>
    <t>Averlon Toussaint</t>
  </si>
  <si>
    <t>http://pbs.twimg.com/profile_images/705817010525986816/h6oDyo7F_normal.jpg</t>
  </si>
  <si>
    <t>@Toí±iGomez</t>
  </si>
  <si>
    <t>http://pbs.twimg.com/profile_images/723575477995245570/bhjFuvkE_normal.jpg</t>
  </si>
  <si>
    <t>https://t.co/YwFeJcVSFf</t>
  </si>
  <si>
    <t>Un lujo para los sentidos #Musica que alimenta el alma #JazzDay  de @TurismodeMurcia #PianosenlaCalleMurcia https://t.co/rQhCxzOdf7</t>
  </si>
  <si>
    <t>Jumilla, Regií_n de Murcia</t>
  </si>
  <si>
    <t>http://pbs.twimg.com/profile_images/618800989794115584/6_tEVVlf_normal.jpg</t>
  </si>
  <si>
    <t>http://t.co/ZQmvnYYtOw</t>
  </si>
  <si>
    <t>RT @jotawiart: Feliz Dia Internacional del Jazz #ilustration #JazzDay https://t.co/gtALMoOfXz</t>
  </si>
  <si>
    <t>On my radio, every day is #JazzDay thanks to @jazzfm @Jazz919WCLKatl &amp; many more stations around the globe _ô_‡_ô___ô_Ÿ_ô___ô__ https://t.co/1HyASaen5s</t>
  </si>
  <si>
    <t>Sendy Ghirardi</t>
  </si>
  <si>
    <t>http://pbs.twimg.com/profile_images/581756818877231104/B5xk_K3Z_normal.jpg</t>
  </si>
  <si>
    <t>Santiago Rodrí_guez</t>
  </si>
  <si>
    <t>http://pbs.twimg.com/profile_images/1750353860/PC110047_normal.JPG</t>
  </si>
  <si>
    <t>Ali's Baltic Bakes</t>
  </si>
  <si>
    <t>http://pbs.twimg.com/profile_images/706780647600291841/FCVxDO0V_normal.jpg</t>
  </si>
  <si>
    <t>http://t.co/MXWwNMcVTw</t>
  </si>
  <si>
    <t>Our special @UNESCO @IntlJazzDay #JazzDay lineup:
Geoffrey Williams
The Ruby Rogers Experience
Bob Sedergreen
Live #Stream from 8pm AEST</t>
  </si>
  <si>
    <t>Amba Charing Cross</t>
  </si>
  <si>
    <t>http://pbs.twimg.com/profile_images/522306321299677184/NQbtWGgd_normal.jpeg</t>
  </si>
  <si>
    <t>http://t.co/BGF9KK3ISP</t>
  </si>
  <si>
    <t>Andrei Popa</t>
  </si>
  <si>
    <t>http://pbs.twimg.com/profile_images/644180352353837056/oy7gpbeC_normal.jpg</t>
  </si>
  <si>
    <t>https://t.co/FMtLoow5Gi</t>
  </si>
  <si>
    <t>Freelancer</t>
  </si>
  <si>
    <t>Tommy Pullen</t>
  </si>
  <si>
    <t>http://pbs.twimg.com/profile_images/717781524674904064/Zor4_f9T_normal.jpg</t>
  </si>
  <si>
    <t>https://t.co/wDJSUQJkyL</t>
  </si>
  <si>
    <t>Lindsay Hannon</t>
  </si>
  <si>
    <t>http://pbs.twimg.com/profile_images/575810508294508544/O5kV_qL7_normal.jpeg</t>
  </si>
  <si>
    <t>http://t.co/q4ukQHs0nF</t>
  </si>
  <si>
    <t>Northumberland</t>
  </si>
  <si>
    <t>Xabier Aí±ua</t>
  </si>
  <si>
    <t>http://pbs.twimg.com/profile_images/693469256827150336/Gmbn0C5s_normal.jpg</t>
  </si>
  <si>
    <t>RT @Trish_Brown: #cheltjazzfest upgraded to colour courtesy of bbc rx! luvin' @sowetokinch @nickjurd @ItsReubenJames @Hutchmaniac https://täó_</t>
  </si>
  <si>
    <t>Leo Doulton</t>
  </si>
  <si>
    <t>http://pbs.twimg.com/profile_images/682980076447727616/TLNwmMYi_normal.jpg</t>
  </si>
  <si>
    <t>https://t.co/RYzU9Fgd0m</t>
  </si>
  <si>
    <t>Banana Box</t>
  </si>
  <si>
    <t>http://pbs.twimg.com/profile_images/658668588518256641/ggS2fZZx_normal.jpg</t>
  </si>
  <si>
    <t>lyon</t>
  </si>
  <si>
    <t>Partner ufficiali #JazzDay a #Bologna con Uri Caine Ensemble @ManzoniSpace @onlinejazz @AAJItalia @giornalemusica https://t.co/uLK36WMg1J</t>
  </si>
  <si>
    <t>gloria comellini</t>
  </si>
  <si>
    <t>http://pbs.twimg.com/profile_images/548052105475674112/-rg_aHbL_normal.jpeg</t>
  </si>
  <si>
    <t>RT @jazzclubferrara: JAZZ CLUB FERRARA #JAZZDAY
"Non esiste una nota sbagliata." Art Tatum https://t.co/lCvDfP4CNe</t>
  </si>
  <si>
    <t>Los Cornetteros (Fe)</t>
  </si>
  <si>
    <t>http://pbs.twimg.com/profile_images/2280091632/3di88hc6_normal</t>
  </si>
  <si>
    <t>Posizione: Chiedetelas al NSA</t>
  </si>
  <si>
    <t>The Blue Plaques Guy</t>
  </si>
  <si>
    <t>http://pbs.twimg.com/profile_images/507463890910085120/2rZiph3f_normal.jpeg</t>
  </si>
  <si>
    <t>https://t.co/cp751g5EII</t>
  </si>
  <si>
    <t>cafe pedagogique</t>
  </si>
  <si>
    <t>http://pbs.twimg.com/profile_images/2012181726/CAFE_normal.jpg</t>
  </si>
  <si>
    <t>http://t.co/A1XdAJEtiJ</t>
  </si>
  <si>
    <t>"@IntlJazzDay: 195 countries and hundreds of events around the world. RT and let everyone know how... #Jazzday https://t.co/QqG0vJ3VqT"</t>
  </si>
  <si>
    <t>RT @Radiocardiff: Now on @Radiocardiff, it's a jazzy edition of @soulsaturday with @catrin1979 @iamtayloriam &amp; @JezzaTaff through til 1pm!äó_</t>
  </si>
  <si>
    <t>AntoniaSantosPlata</t>
  </si>
  <si>
    <t>http://pbs.twimg.com/profile_images/712248771204272128/HvJCVsaw_normal.jpg</t>
  </si>
  <si>
    <t>Cali</t>
  </si>
  <si>
    <t>IngebjíŸrg Ní_ss</t>
  </si>
  <si>
    <t>http://pbs.twimg.com/profile_images/667364314454487040/8Uz6Zqe2_normal.jpg</t>
  </si>
  <si>
    <t>Trondheim, Norge</t>
  </si>
  <si>
    <t>UluslararasÛ± Caz Gí_ní_'ní_z kutlu olsun!! #jazzday 
@IntlJazzDay 
Bu akôam ÛÁstanbul'da kí_í_í_k bir festival var! https://t.co/nGDNEw3gi8</t>
  </si>
  <si>
    <t>Maria Viana</t>
  </si>
  <si>
    <t>http://pbs.twimg.com/profile_images/695056698571145216/e2JwkFEz_normal.jpg</t>
  </si>
  <si>
    <t>Porto, Portugal</t>
  </si>
  <si>
    <t>RT @HaveringCulture: Enchanting Brazilian singer @leavaranda plays #FairkytesLive on Friday 29 April #JazzDay: https://t.co/6drCHO6VBW httpäó_</t>
  </si>
  <si>
    <t>Marketing Management</t>
  </si>
  <si>
    <t>http://pbs.twimg.com/profile_images/631706465292554240/lzFmaHrn_normal.jpg</t>
  </si>
  <si>
    <t>ambrishtyagi</t>
  </si>
  <si>
    <t>http://pbs.twimg.com/profile_images/862731838/IMG_0020a_normal.JPG</t>
  </si>
  <si>
    <t>http://t.co/uhpqTThbOF</t>
  </si>
  <si>
    <t>Pune, India</t>
  </si>
  <si>
    <t>thulimontana</t>
  </si>
  <si>
    <t>http://pbs.twimg.com/profile_images/462857092182052864/KnF3nT27_normal.jpeg</t>
  </si>
  <si>
    <t>Leeds, England</t>
  </si>
  <si>
    <t>#jazzday @WhiteHouse  https://t.co/GBkONhD0oE</t>
  </si>
  <si>
    <t>RT @BenBrownJunior: For those in NYC, a free #jazzday event. One of the few times I wish I didn't live in Oregon. https://t.co/1V4ZAsLKfH</t>
  </si>
  <si>
    <t>Happy International #JazzDay!
"Fred" By @curthoppe #ImagoMundiArtCollection #Organix #UnitedStates https://t.co/My0Wn0YNfN</t>
  </si>
  <si>
    <t>RT @Pishacha: UluslararasÛ± Caz Gí_ní_'ní_z kutlu olsun!! #jazzday 
@IntlJazzDay 
Bu akôam ÛÁstanbul'da kí_í_í_k bir festival var! https://t.co/nGDäó_</t>
  </si>
  <si>
    <t>RT @JazzMixed: Ella Fitzgerald - cheek to cheek 
https://t.co/hlGvAYEjMl #cazhareketi #JazzDay</t>
  </si>
  <si>
    <t>Elodie Gautier</t>
  </si>
  <si>
    <t>http://pbs.twimg.com/profile_images/697425057623187456/KaW_iSst_normal.jpg</t>
  </si>
  <si>
    <t>RT @cafepedagogique: "@IntlJazzDay: 195 countries and hundreds of events around the world. RT and let everyone know how... #Jazzday https:/äó_</t>
  </si>
  <si>
    <t>Nati Cabrera</t>
  </si>
  <si>
    <t>http://pbs.twimg.com/profile_images/558190644296839168/s2ScTmwv_normal.jpeg</t>
  </si>
  <si>
    <t>Go-Murai</t>
  </si>
  <si>
    <t>http://pbs.twimg.com/profile_images/701120791300018177/Hu_J3hjo_normal.jpg</t>
  </si>
  <si>
    <t>BEPPU</t>
  </si>
  <si>
    <t>RT @twittoriale: #JazzDay #AspettadoTeneramente #RicordandoTeneramente con Pat Metheny Live @ Gardone Riviera https://t.co/55kuvLVv5c via @äó_</t>
  </si>
  <si>
    <t>CeeGee</t>
  </si>
  <si>
    <t>http://pbs.twimg.com/profile_images/718042358621741056/HvO6M6UX_normal.jpg</t>
  </si>
  <si>
    <t>RT @ThePritchFiles: Great gig last night @_TheStable Cheltenham for #cheltjazzfest around town.  Thanks to all who came to support us.  httäó_</t>
  </si>
  <si>
    <t>Enygma13</t>
  </si>
  <si>
    <t>http://pbs.twimg.com/profile_images/726160532160561154/pu97uGpw_normal.jpg</t>
  </si>
  <si>
    <t>Paris 10 eme - PSG (Valencia)</t>
  </si>
  <si>
    <t>Atul Kumar Sharma</t>
  </si>
  <si>
    <t>http://pbs.twimg.com/profile_images/677838232004890624/bBLIcyb2_normal.jpg</t>
  </si>
  <si>
    <t>https://t.co/gPwTnAQEPB</t>
  </si>
  <si>
    <t>Jaipur, Rajasthan</t>
  </si>
  <si>
    <t>IamChyrel</t>
  </si>
  <si>
    <t>http://pbs.twimg.com/profile_images/726324726965129216/pmaVUzTf_normal.jpg</t>
  </si>
  <si>
    <t>Dance4life (byBarÛ±ô)</t>
  </si>
  <si>
    <t>http://pbs.twimg.com/profile_images/714711148411617282/LIFMR_kL_normal.jpg</t>
  </si>
  <si>
    <t>https://t.co/eYta25MwOt</t>
  </si>
  <si>
    <t>#Dí_nyaCazGí_ní_ kutlu olsun! 
#30Nisan #JazzDay2016 #JazzDay  #Mí_zik #Radyo #Jazz @IntlJazzDay https://t.co/onBodbiFJW</t>
  </si>
  <si>
    <t>PIB India</t>
  </si>
  <si>
    <t>http://pbs.twimg.com/profile_images/688015453503918080/vlNFv2A9_normal.jpg</t>
  </si>
  <si>
    <t>https://t.co/v7MwbQv8ms</t>
  </si>
  <si>
    <t>Newgarden Spain</t>
  </si>
  <si>
    <t>http://pbs.twimg.com/profile_images/552733696487202817/imu7gufZ_normal.jpeg</t>
  </si>
  <si>
    <t>http://t.co/Rcp9GMsszV</t>
  </si>
  <si>
    <t>@SOS48Festival @AchoQueBueno @diegogarnes @jazzfm @jazzpk @iluminikaonline #DiaMundialDelJazz #DiaInternacionalDelJazz #JazzDay #JazzFest</t>
  </si>
  <si>
    <t>Mark Holland</t>
  </si>
  <si>
    <t>http://pbs.twimg.com/profile_images/569539977252306944/f-JCZm0f_normal.jpeg</t>
  </si>
  <si>
    <t>http://t.co/Ld25fYUQSA</t>
  </si>
  <si>
    <t>John Bo-oc Fallorina</t>
  </si>
  <si>
    <t>http://pbs.twimg.com/profile_images/704270226473398274/POk5umxL_normal.jpg</t>
  </si>
  <si>
    <t>SarahB</t>
  </si>
  <si>
    <t>http://pbs.twimg.com/profile_images/3566285169/edfac54e5d7c80c239c6d6c8caf83557_normal.jpeg</t>
  </si>
  <si>
    <t>https://t.co/pBW6rjK9Vm</t>
  </si>
  <si>
    <t>HappY #jazzday! herbiehancockofficial @newmorning branfordmarsalis #iwishicouldhavebeenthere @äó_ https://t.co/eIw5qbERbR</t>
  </si>
  <si>
    <t>48.8731213,2.35345907</t>
  </si>
  <si>
    <t>dawn valentine</t>
  </si>
  <si>
    <t>http://pbs.twimg.com/profile_images/721365101115092994/UNAQnFvU_normal.jpg</t>
  </si>
  <si>
    <t>https://t.co/IR6fzCN8yy</t>
  </si>
  <si>
    <t>Margaret Bremner</t>
  </si>
  <si>
    <t>http://pbs.twimg.com/profile_images/378800000853844775/f00241d906ec70efad3afbe5bb60eb02_normal.jpeg</t>
  </si>
  <si>
    <t>RT @artsqueensland: Adding to the #JazzDay mix, check out our story on composer Sean Foran and his international mentorship https://t.co/6qäó_</t>
  </si>
  <si>
    <t>äìÂ Estelle äìÂ</t>
  </si>
  <si>
    <t>http://pbs.twimg.com/profile_images/593459639381004288/n-4vIiaE_normal.png</t>
  </si>
  <si>
    <t>https://t.co/w3DZgTPzzn</t>
  </si>
  <si>
    <t>Solar system</t>
  </si>
  <si>
    <t>pilar ruiz</t>
  </si>
  <si>
    <t>http://pbs.twimg.com/profile_images/539182172624932864/Fi1fYfbO_normal.jpeg</t>
  </si>
  <si>
    <t>Torino Jazz Festival</t>
  </si>
  <si>
    <t>http://pbs.twimg.com/profile_images/713384290223054852/S2-mJ27h_normal.jpg</t>
  </si>
  <si>
    <t>https://t.co/nuVaISv1WI</t>
  </si>
  <si>
    <t>James Wiblin</t>
  </si>
  <si>
    <t>http://pbs.twimg.com/profile_images/2283081582/qizrmc79ryqx4iwilig8_normal.jpeg</t>
  </si>
  <si>
    <t>Australian Capital Territory, Australia</t>
  </si>
  <si>
    <t>Ü€ÈÜ€Ü€£Ü€_Ü‰_</t>
  </si>
  <si>
    <t>Magpie4Ever</t>
  </si>
  <si>
    <t>http://pbs.twimg.com/profile_images/720375242447675392/yAt40zu6_normal.jpg</t>
  </si>
  <si>
    <t>Becca Clow</t>
  </si>
  <si>
    <t>http://pbs.twimg.com/profile_images/641669822342897664/jdWr8fN7_normal.jpg</t>
  </si>
  <si>
    <t>blanket fort</t>
  </si>
  <si>
    <t>Now on @Radiocardiff, it's a jazzy edition of @soulsaturday with @catrin1979 @iamtayloriam &amp; @JezzaTaff through til 1pm! #jazzday</t>
  </si>
  <si>
    <t>mounterhub</t>
  </si>
  <si>
    <t>http://pbs.twimg.com/profile_images/2665267387/d8b55955580f7a07e5babd041f21dffa_normal.png</t>
  </si>
  <si>
    <t>http://t.co/L6UiSXMgub</t>
  </si>
  <si>
    <t>Alberto Casado</t>
  </si>
  <si>
    <t>http://pbs.twimg.com/profile_images/710121066291712000/MzJOCkk6_normal.jpg</t>
  </si>
  <si>
    <t>Amanda Kendal</t>
  </si>
  <si>
    <t>http://pbs.twimg.com/profile_images/2698770166/db1bc9ad90050a89589dadc07b3eeb79_normal.jpeg</t>
  </si>
  <si>
    <t>https://t.co/jMNg0vA8bg</t>
  </si>
  <si>
    <t>Charlie Morgan Jones</t>
  </si>
  <si>
    <t>http://pbs.twimg.com/profile_images/710064744351330304/K1LA6AE9_normal.jpg</t>
  </si>
  <si>
    <t>https://t.co/zRXXUG2XRA</t>
  </si>
  <si>
    <t>Lulubelle McDoodles</t>
  </si>
  <si>
    <t>http://pbs.twimg.com/profile_images/718591975864315904/K42Yw-eN_normal.jpg</t>
  </si>
  <si>
    <t>RT @thejazzcyclist: @IntlJazzDay The Miles Davis Quintet - Well You Needn't 1961 Steamin' Prestige Records on my next @radioadelaide show #äó_</t>
  </si>
  <si>
    <t>Umut</t>
  </si>
  <si>
    <t>http://pbs.twimg.com/profile_images/724951245853757440/BEg6mycT_normal.jpg</t>
  </si>
  <si>
    <t>https://t.co/rGNvR4tgz7</t>
  </si>
  <si>
    <t>Atakent, ÛÁstanbul</t>
  </si>
  <si>
    <t>#Saheb</t>
  </si>
  <si>
    <t>http://pbs.twimg.com/profile_images/722355124509605888/C0bspCF3_normal.jpg</t>
  </si>
  <si>
    <t>Jamnagar, Gujarat</t>
  </si>
  <si>
    <t>Betty blue</t>
  </si>
  <si>
    <t>http://pbs.twimg.com/profile_images/712747412092293121/iArmtyv9_normal.jpg</t>
  </si>
  <si>
    <t>RT @TasdemirAsan: _ô_Š_ô_µ_ôÍ_äìë_ôÖ #JAZZDAY
#Repost @djbarthez
Ü€éÜ€éÜ€é
Herkesin Dunya Caz Gunu kutlu olsun.
Bugun saat 4'tenäó_ https://t.co/5jIPOiaamR</t>
  </si>
  <si>
    <t>La Grammatica</t>
  </si>
  <si>
    <t>http://pbs.twimg.com/profile_images/2561753688/grammatica_copia_normal.jpg</t>
  </si>
  <si>
    <t>http://t.co/rvLSOsrUt1</t>
  </si>
  <si>
    <t>Tutta Italia (si spera)</t>
  </si>
  <si>
    <t>Ali Mendi</t>
  </si>
  <si>
    <t>http://pbs.twimg.com/profile_images/3675539915/1701fb90d5203650c65f7ba3fdb5e9cf_normal.jpeg</t>
  </si>
  <si>
    <t>http://t.co/fShS2pdcG8</t>
  </si>
  <si>
    <t>Ravi Subramanian</t>
  </si>
  <si>
    <t>http://pbs.twimg.com/profile_images/686293607322664960/cFGP7xIA_normal.jpg</t>
  </si>
  <si>
    <t>http://t.co/DEd33plKeB</t>
  </si>
  <si>
    <t>Birmingham and Notts</t>
  </si>
  <si>
    <t>RT @docmike79: What a gig from @sowetokinch tonight at #cheltjazzfest. I have an 'inkling' that could be the festival highlight. Amazing quäó_</t>
  </si>
  <si>
    <t>MeludiaFrance</t>
  </si>
  <si>
    <t>http://pbs.twimg.com/profile_images/573127194748178432/0cLl5adu_normal.png</t>
  </si>
  <si>
    <t>http://t.co/A9sBWdME1x</t>
  </si>
  <si>
    <t>"Tease me" íæ propose du Cheltenham International Jazz Festival. #cheltjazzfest https://t.co/VbwVUnBdgv @SoAnn @JSIofficial @sgrandmaison</t>
  </si>
  <si>
    <t>Not long until #teamglospopup is live. Bank Holiday Monday 2:30 - 4:30 #CheltJazzFest @uniofglos @eventsglos</t>
  </si>
  <si>
    <t>MyCabman Services</t>
  </si>
  <si>
    <t>http://pbs.twimg.com/profile_images/692763867626225664/0lb0rcuz_normal.jpg</t>
  </si>
  <si>
    <t>http://t.co/6OlNWWqqiH</t>
  </si>
  <si>
    <t>#MakeNaijaStronger fairwavemedia: .kirkwhalum takes the runway. intljazzday #jazzday #lagos #Nigeria @ EKO Signatuäó_ https://t.co/ueXeYhVVfM</t>
  </si>
  <si>
    <t>Abuja, Nigeria.</t>
  </si>
  <si>
    <t>M Sajid</t>
  </si>
  <si>
    <t>http://pbs.twimg.com/profile_images/712026320708964352/TW3lcnME_normal.jpg</t>
  </si>
  <si>
    <t>RT @CathTwo: Picturing @Rhys_Phillips today as a somewhat busy, but very happy, bee at that there @Radiocardiff :) #JazzDay</t>
  </si>
  <si>
    <t>Gonzalo Vitoria</t>
  </si>
  <si>
    <t>http://pbs.twimg.com/profile_images/673987131564494849/GqqoSvRM_normal.jpg</t>
  </si>
  <si>
    <t>Castro Urdiales, Espaí±a</t>
  </si>
  <si>
    <t>CuentosDeSgenerados</t>
  </si>
  <si>
    <t>http://pbs.twimg.com/profile_images/3156482786/80c71e7fc66fb3d804a7c81b13b5f8af_normal.jpeg</t>
  </si>
  <si>
    <t>http://t.co/KkcSZyGrK3</t>
  </si>
  <si>
    <t>Especialista.EVEFem</t>
  </si>
  <si>
    <t>http://pbs.twimg.com/profile_images/725620697419100161/J18gM0T__normal.jpg</t>
  </si>
  <si>
    <t>http://t.co/d2khMMnc9B</t>
  </si>
  <si>
    <t>Mí©xico y Espaí±a</t>
  </si>
  <si>
    <t>L@  Feministe</t>
  </si>
  <si>
    <t>http://pbs.twimg.com/profile_images/527599548206563328/mftn5g40_normal.jpeg</t>
  </si>
  <si>
    <t>http://t.co/NavcD0dYRO</t>
  </si>
  <si>
    <t>Itan Mia Mera</t>
  </si>
  <si>
    <t>http://pbs.twimg.com/profile_images/714886226239729664/OeGqlhyb_normal.jpg</t>
  </si>
  <si>
    <t>Rostyk Sapelyuk</t>
  </si>
  <si>
    <t>http://pbs.twimg.com/profile_images/439876397868122112/FXc_9ooy_normal.jpeg</t>
  </si>
  <si>
    <t>RT @jazzinua: _„ _Ç___µ__ _Ç___Á_‡ã€! #jazzday #_Ç_µ__ãë_Ç___Á_‡ã€ https://t.co/0j4otFPLDy</t>
  </si>
  <si>
    <t>Lviv</t>
  </si>
  <si>
    <t>tansu ayse</t>
  </si>
  <si>
    <t>http://pbs.twimg.com/profile_images/681376291/Zaha_20Hadid_20Swarovski_20Milan4_normal.jpg</t>
  </si>
  <si>
    <t>Small Axe</t>
  </si>
  <si>
    <t>http://pbs.twimg.com/profile_images/692816877790347264/z8vuMA-8_normal.jpg</t>
  </si>
  <si>
    <t>56 Factory</t>
  </si>
  <si>
    <t>http://pbs.twimg.com/profile_images/492347985695481857/dxWa9sym_normal.jpeg</t>
  </si>
  <si>
    <t>http://t.co/0QOg9zr18s</t>
  </si>
  <si>
    <t>"Weäó»re turning this place into the Blues House." äóî@POTUS at the International #JazzDay... https://t.co/Y14cglrpdY via @Einaudieditore</t>
  </si>
  <si>
    <t>Antonio Joyanes</t>
  </si>
  <si>
    <t>http://pbs.twimg.com/profile_images/3452425194/06dc9dc6084622220944fe29f23993c5_normal.jpeg</t>
  </si>
  <si>
    <t>@GregoryPorter #JazzDay https://t.co/lORVLd2Mng</t>
  </si>
  <si>
    <t>Pale Blue Dot</t>
  </si>
  <si>
    <t>Musical Las Palmas</t>
  </si>
  <si>
    <t>http://pbs.twimg.com/profile_images/435347829091868672/_rO5uMi7_normal.jpeg</t>
  </si>
  <si>
    <t>http://t.co/LhGCuqBUzI</t>
  </si>
  <si>
    <t>Paseo Cayetano de Lugo, nŒÁ 23</t>
  </si>
  <si>
    <t>Pedro J. Vazquez</t>
  </si>
  <si>
    <t>http://pbs.twimg.com/profile_images/666578434907181057/GDhA4Qsm_normal.jpg</t>
  </si>
  <si>
    <t>https://t.co/6CjbDiwmbj</t>
  </si>
  <si>
    <t>Un síçbado sabadete dí_a internacional del jazz, feliz #JazzDay a tod@s los que lo disfrutíçis https://t.co/HBvHIWx4uH</t>
  </si>
  <si>
    <t>Alcíçzar de San Juan</t>
  </si>
  <si>
    <t>Brian Gilchrist</t>
  </si>
  <si>
    <t>http://pbs.twimg.com/profile_images/708422449268985861/SRqvY0ew_normal.jpg</t>
  </si>
  <si>
    <t>US Consulate Karachi</t>
  </si>
  <si>
    <t>http://pbs.twimg.com/profile_images/513330103959306240/ojMSJcli_normal.jpeg</t>
  </si>
  <si>
    <t>https://t.co/ociMfRTXzt</t>
  </si>
  <si>
    <t>Gaia Corallo</t>
  </si>
  <si>
    <t>http://pbs.twimg.com/profile_images/711540907502407681/Zi0gpcGG_normal.jpg</t>
  </si>
  <si>
    <t>Catania, Sicilia</t>
  </si>
  <si>
    <t>Royal Opera House</t>
  </si>
  <si>
    <t>http://pbs.twimg.com/profile_images/707605552436740097/k9q-jvvv_normal.jpg</t>
  </si>
  <si>
    <t>http://t.co/IJjfjVPBrD</t>
  </si>
  <si>
    <t>Simon Cook</t>
  </si>
  <si>
    <t>http://pbs.twimg.com/profile_images/577103699283222528/hDIXF5SF_normal.jpeg</t>
  </si>
  <si>
    <t>Brentwood</t>
  </si>
  <si>
    <t>Iris van Wijnen</t>
  </si>
  <si>
    <t>http://pbs.twimg.com/profile_images/713374120696635392/xyhlVgUq_normal.jpg</t>
  </si>
  <si>
    <t>http://t.co/MOBekqBH4d</t>
  </si>
  <si>
    <t>Parkinson Carabobo</t>
  </si>
  <si>
    <t>http://pbs.twimg.com/profile_images/717739308342493184/sM71n11F_normal.jpg</t>
  </si>
  <si>
    <t>https://t.co/n7HSlZ8ZKy</t>
  </si>
  <si>
    <t>Matthew Bushell</t>
  </si>
  <si>
    <t>http://pbs.twimg.com/profile_images/2580585738/image_normal.jpg</t>
  </si>
  <si>
    <t>https://t.co/eqoDEtYRpn</t>
  </si>
  <si>
    <t>London/Lincolnshire</t>
  </si>
  <si>
    <t>Eric Hoorelbeke</t>
  </si>
  <si>
    <t>http://pbs.twimg.com/profile_images/590530124707192832/zzYhZwz1_normal.jpg</t>
  </si>
  <si>
    <t>http://t.co/5LvgiZD9XA</t>
  </si>
  <si>
    <t>#JazzDay aujourd'hui ! í_a va jazzer dans la Mí©tropole ! _ô_‡ @IntlJazzDay https://t.co/iGjq2NjXm3</t>
  </si>
  <si>
    <t>Villeurbanne</t>
  </si>
  <si>
    <t>Lucy Quick</t>
  </si>
  <si>
    <t>http://pbs.twimg.com/profile_images/712289549314088960/X9XJoOlE_normal.jpg</t>
  </si>
  <si>
    <t>https://t.co/V1aJUSQusH</t>
  </si>
  <si>
    <t>BA Jazz Magazine</t>
  </si>
  <si>
    <t>http://pbs.twimg.com/profile_images/725035907796066304/bnbe_Ls2_normal.jpg</t>
  </si>
  <si>
    <t>https://t.co/I7teAWJTMF</t>
  </si>
  <si>
    <t>daria guaraldi</t>
  </si>
  <si>
    <t>http://pbs.twimg.com/profile_images/512870700751654912/wJGlSQtK_normal.jpeg</t>
  </si>
  <si>
    <t>RT @comunepadova: Sabato 30/04 International #JazzDay anche a #Padova con workshop, incontri e concerti https://t.co/ki5vFOukyl https://t.cäó_</t>
  </si>
  <si>
    <t>MIDORI</t>
  </si>
  <si>
    <t>http://pbs.twimg.com/profile_images/725432586604937216/eow94dcJ_normal.jpg</t>
  </si>
  <si>
    <t>_ÖÎ¿Ê</t>
  </si>
  <si>
    <t>Elisa Martinez</t>
  </si>
  <si>
    <t>http://pbs.twimg.com/profile_images/715942411143393282/dy2_hNUu_normal.jpg</t>
  </si>
  <si>
    <t>Joseph Lewis</t>
  </si>
  <si>
    <t>http://pbs.twimg.com/profile_images/501292088194269184/WXCzaNEb_normal.jpeg</t>
  </si>
  <si>
    <t>Abertillery, Wales</t>
  </si>
  <si>
    <t>Emma</t>
  </si>
  <si>
    <t>http://pbs.twimg.com/profile_images/417108348639903745/d8xRQ6LR_normal.jpeg</t>
  </si>
  <si>
    <t>@JCollierMusic #cheltjazzfest -brilliant start to weekend - seriously talented very charming young man - love 'In My Room' - very cool!</t>
  </si>
  <si>
    <t>äÊÜ‰_Ü‰_Ü‰‚Ü€©</t>
  </si>
  <si>
    <t>http://pbs.twimg.com/profile_images/542594559943798784/n5DIKYAu_normal.jpeg</t>
  </si>
  <si>
    <t>http://t.co/uReT5OgubH</t>
  </si>
  <si>
    <t>_±__åÜó«_Î«šÎ‡Üó_„«_ìå</t>
  </si>
  <si>
    <t>RT @CaroleGrimwood: @JCollierMusic .A prodigious talent. A privilege to behold. My mind is blown. #CheltJazzFest</t>
  </si>
  <si>
    <t>RT @holliesc: Guy Barker Big Band playing Come Fly With Me at #cheltjazzfest tonight - awesome!</t>
  </si>
  <si>
    <t>Ralph Salmins</t>
  </si>
  <si>
    <t>http://pbs.twimg.com/profile_images/723943007003770880/Y74Re50j_normal.jpg</t>
  </si>
  <si>
    <t>https://t.co/W5YDaDFLpl</t>
  </si>
  <si>
    <t>Hugh Coltman</t>
  </si>
  <si>
    <t>http://pbs.twimg.com/profile_images/608719593717297152/XYgHaCsX_normal.jpg</t>
  </si>
  <si>
    <t>http://t.co/Ing99PQl2H</t>
  </si>
  <si>
    <t>RT @cheltfestivals: Let's get this party started! #cheltjazzfest starts today with @ImeldaOfficial @jowhiley &amp; @hugh_coltman https://t.co/räó_</t>
  </si>
  <si>
    <t>Early start for @JazzJamaica trumpet section getting some shut eye before we get to #cheltjazzfest _ôÍ__ôÍ_ https://t.co/IQ26ABPk1D</t>
  </si>
  <si>
    <t>Chamber Orchestra</t>
  </si>
  <si>
    <t>http://pbs.twimg.com/profile_images/1794743664/fco-logo-200112_normal.jpg</t>
  </si>
  <si>
    <t>http://t.co/sv2P8bK2FV</t>
  </si>
  <si>
    <t>Canterbury, Kent</t>
  </si>
  <si>
    <t>Ü‰Ü»Üô@ÜÂÜ‰Ü‹</t>
  </si>
  <si>
    <t>http://pbs.twimg.com/profile_images/717261711669997568/oVWuJgj6_normal.jpg</t>
  </si>
  <si>
    <t>15.01.09/she is my Lover. 1.03</t>
  </si>
  <si>
    <t>Cpt.Staxä‹¢</t>
  </si>
  <si>
    <t>http://pbs.twimg.com/profile_images/660791502633836544/H8P8yZ-w_normal.jpg</t>
  </si>
  <si>
    <t>http://t.co/5ZcEQonpRo</t>
  </si>
  <si>
    <t>AnyaBartelsSuermondt</t>
  </si>
  <si>
    <t>http://pbs.twimg.com/profile_images/687024472981897216/61u6EcTC_normal.jpg</t>
  </si>
  <si>
    <t>https://t.co/KVQEsoTw38</t>
  </si>
  <si>
    <t>Michael Leckie</t>
  </si>
  <si>
    <t>http://pbs.twimg.com/profile_images/537968722988638209/yX_azi3p_normal.jpeg</t>
  </si>
  <si>
    <t>https://t.co/eb59ARD2vb</t>
  </si>
  <si>
    <t>Jaq Gallier</t>
  </si>
  <si>
    <t>http://pbs.twimg.com/profile_images/724229628320186369/yhYdBHx__normal.jpg</t>
  </si>
  <si>
    <t>https://t.co/h5ynSgdLPr</t>
  </si>
  <si>
    <t>@BarbicanCentre @Spotify https://t.co/pcD3ZbCOcH XO #JazzDay</t>
  </si>
  <si>
    <t>ÎÁ_Î_¢ÎÍë__Á</t>
  </si>
  <si>
    <t>http://pbs.twimg.com/profile_images/620139037584527360/C1f-Ir0K_normal.jpg</t>
  </si>
  <si>
    <t>_ì_Î_ë¥___±__å¥___„_Î‡¥____ï_</t>
  </si>
  <si>
    <t>Korhan Topaloglu</t>
  </si>
  <si>
    <t>http://pbs.twimg.com/profile_images/2148378934/t_normal.JPG</t>
  </si>
  <si>
    <t>Istanbul / Turkiye</t>
  </si>
  <si>
    <t>Ninkasi</t>
  </si>
  <si>
    <t>http://pbs.twimg.com/profile_images/576363846417276928/CdvrT-pT_normal.jpeg</t>
  </si>
  <si>
    <t>https://t.co/K8Nzf0OQQr</t>
  </si>
  <si>
    <t>#JazzDay @monstroplantes au Ninkasi GuillotiíÂre // 20h30 - GRATUIT https://t.co/Qc4tF5B8qs</t>
  </si>
  <si>
    <t>Plantabaixa</t>
  </si>
  <si>
    <t>http://pbs.twimg.com/profile_images/540455434088235009/jdHCiw1l_normal.png</t>
  </si>
  <si>
    <t>http://t.co/EVqv3VYzax</t>
  </si>
  <si>
    <t>henacyoko</t>
  </si>
  <si>
    <t>http://pbs.twimg.com/profile_images/668386156740874240/4HDYGySr_normal.jpg</t>
  </si>
  <si>
    <t>Ü†Ü‰Ü‰ŠÜŸÜ‰ñ</t>
  </si>
  <si>
    <t>http://pbs.twimg.com/profile_images/663649341102530564/KceCiCz8_normal.jpg</t>
  </si>
  <si>
    <t>https://t.co/TGRuLF7QO4</t>
  </si>
  <si>
    <t>Rome, Lazio</t>
  </si>
  <si>
    <t>BeckyWithTheGoodHair</t>
  </si>
  <si>
    <t>http://pbs.twimg.com/profile_images/725262616180981760/4-HdgFUY_normal.jpg</t>
  </si>
  <si>
    <t>https://t.co/0IRT5lSulT</t>
  </si>
  <si>
    <t>Brenda Sisane</t>
  </si>
  <si>
    <t>http://pbs.twimg.com/profile_images/709913837760331776/yEEaj5Yq_normal.jpg</t>
  </si>
  <si>
    <t>https://t.co/sT28mLqnwI</t>
  </si>
  <si>
    <t>Jozi</t>
  </si>
  <si>
    <t>@SardegnaOggi @SardegnaTurismo @SardiniaPost #JazzDay #UNESCO  https://t.co/jN17H7nIFa</t>
  </si>
  <si>
    <t>ArdAnÛ±l</t>
  </si>
  <si>
    <t>http://pbs.twimg.com/profile_images/726155736586305536/xW5wPSLC_normal.jpg</t>
  </si>
  <si>
    <t>http://t.co/BXSpSWHGxt</t>
  </si>
  <si>
    <t>Bahama</t>
  </si>
  <si>
    <t>Alicia Murray</t>
  </si>
  <si>
    <t>http://pbs.twimg.com/profile_images/649130290934321152/D8loN88i_normal.jpg</t>
  </si>
  <si>
    <t>hotfryingpan</t>
  </si>
  <si>
    <t>http://pbs.twimg.com/profile_images/1738147188/image_normal.jpg</t>
  </si>
  <si>
    <t>eh-books</t>
  </si>
  <si>
    <t>http://pbs.twimg.com/profile_images/699933092564303872/cfyAwuf7_normal.jpg</t>
  </si>
  <si>
    <t>Wie und wo man #JazzDay @UNESCO in #Venedig feiert @Gazzettino #jazz   https://t.co/UbdVwuRGuI</t>
  </si>
  <si>
    <t>Cindy Womack</t>
  </si>
  <si>
    <t>http://pbs.twimg.com/profile_images/719514375493562368/7e1MiWnq_normal.jpg</t>
  </si>
  <si>
    <t>Teishi-1</t>
  </si>
  <si>
    <t>http://pbs.twimg.com/profile_images/718722407616393217/PK8JkHDN_normal.jpg</t>
  </si>
  <si>
    <t>https://t.co/IRq9I1v2An</t>
  </si>
  <si>
    <t>Gama Clothing</t>
  </si>
  <si>
    <t>http://pbs.twimg.com/profile_images/634285445963231232/6IjKzIym_normal.jpg</t>
  </si>
  <si>
    <t>http://t.co/sERfSlv9hn</t>
  </si>
  <si>
    <t>Soulful Suffolk</t>
  </si>
  <si>
    <t>Susanna Rossi</t>
  </si>
  <si>
    <t>http://pbs.twimg.com/profile_images/683348125415813120/tadCyaW7_normal.jpg</t>
  </si>
  <si>
    <t>Magliano Sabina, Lazio</t>
  </si>
  <si>
    <t>SouthWaves Radio Man</t>
  </si>
  <si>
    <t>http://pbs.twimg.com/profile_images/723582299938381824/A0ZW_brJ_normal.jpg</t>
  </si>
  <si>
    <t>https://t.co/s4zWTJ2CiJ</t>
  </si>
  <si>
    <t>RT @Bluenotemilano: TONIGHT! Celebrate the International #JazzDay with us and the fabulous @Take6official! Last available tickets here: httäó_</t>
  </si>
  <si>
    <t>Phronesis</t>
  </si>
  <si>
    <t>http://pbs.twimg.com/profile_images/459611137739202560/dNFVkEkN_normal.jpeg</t>
  </si>
  <si>
    <t>http://t.co/Bj6qxSgpra</t>
  </si>
  <si>
    <t>RT @maryleamington: Vinyl at #cheltjazzfest @phronesismusic @EditionRecords https://t.co/TqVTwIdMbZ</t>
  </si>
  <si>
    <t>Denmark, Sweden and the UK</t>
  </si>
  <si>
    <t>Charli Maggs</t>
  </si>
  <si>
    <t>http://pbs.twimg.com/profile_images/703616088689524737/Jhj0bDcg_normal.jpg</t>
  </si>
  <si>
    <t>Sobran las palabras. Solo escucha #DoctorJazz con @ArodSpainMedia. #MilesDavis, #JazzDay https://t.co/Rm43h0MMfr</t>
  </si>
  <si>
    <t>Ü€_Ü€_Ü€_Ü€åÜ€_Ü€Š</t>
  </si>
  <si>
    <t>http://pbs.twimg.com/profile_images/1207845489/2011010308100000_normal.jpg</t>
  </si>
  <si>
    <t>Inma</t>
  </si>
  <si>
    <t>http://pbs.twimg.com/profile_images/661255402412199936/Rl5jjxWT_normal.jpg</t>
  </si>
  <si>
    <t>Madrid-Gran Canaria</t>
  </si>
  <si>
    <t>Cath Smith</t>
  </si>
  <si>
    <t>http://pbs.twimg.com/profile_images/711189001131200512/fL72dhqK_normal.jpg</t>
  </si>
  <si>
    <t>http://t.co/UmKQW23H7o</t>
  </si>
  <si>
    <t>Picturing @Rhys_Phillips today as a somewhat busy, but very happy, bee at that there @Radiocardiff :) #JazzDay</t>
  </si>
  <si>
    <t>Wales</t>
  </si>
  <si>
    <t>Sociograph NeuroMkt</t>
  </si>
  <si>
    <t>http://pbs.twimg.com/profile_images/685987621496074240/GDICFpJ1_normal.jpg</t>
  </si>
  <si>
    <t>https://t.co/iV7Pj6xhUu</t>
  </si>
  <si>
    <t>"Jazz gave music to the courage that drove the civil rights movement in the United States" @IrinaBokova @UN https://t.co/9rLTfpmPfE #jazzday</t>
  </si>
  <si>
    <t>Don't forget to tune in to @BBCRadioLondon at 10.10am for a Live interview with our very own Alex Fane to talk all things #JazzDay!</t>
  </si>
  <si>
    <t>Mark Armstrong</t>
  </si>
  <si>
    <t>http://pbs.twimg.com/profile_images/3604806764/db93c1c1e070a1555066100864a07f8b_normal.jpeg</t>
  </si>
  <si>
    <t>http://t.co/l0c3Pbf065</t>
  </si>
  <si>
    <t>#JazzDay #Shakespeare400 #DukeEllington Bday: @RCMLondon Big Band @southbankcentre Clore Ballroom 9.45pm tonight playing Such Sweet Thunder!</t>
  </si>
  <si>
    <t>#JazzDay Coup de Coeur Live ! w/ @electrophazz, @MaggySmiss, Contre Courant &amp; co // 19h - GRATUIT #Gerland https://t.co/WaGR7CXn2L</t>
  </si>
  <si>
    <t>Dyna'JukeBox</t>
  </si>
  <si>
    <t>http://pbs.twimg.com/profile_images/671301382167744512/xslIdi59_normal.jpg</t>
  </si>
  <si>
    <t>http://t.co/yHJuryXx7t</t>
  </si>
  <si>
    <t>NEWS https://t.co/jIZGOa1Iy7 : Journí©e mondiale du #jazz @utahjazz @HauteStyle47 @Baronmag #jazzday https://t.co/QnPfzzXOgI</t>
  </si>
  <si>
    <t>Pour nous í©couter cliquez :</t>
  </si>
  <si>
    <t>Elise Tokuoka</t>
  </si>
  <si>
    <t>http://pbs.twimg.com/profile_images/634632896217747456/MyUq3Vhf_normal.jpg</t>
  </si>
  <si>
    <t>https://t.co/YYTftA4jZ7</t>
  </si>
  <si>
    <t>Ivry-sur-Seine</t>
  </si>
  <si>
    <t>Elizabeth Pearson</t>
  </si>
  <si>
    <t>http://pbs.twimg.com/profile_images/702144190377910272/tQ1wcAff_normal.jpg</t>
  </si>
  <si>
    <t>https://t.co/rsdpJZHihf</t>
  </si>
  <si>
    <t>Nicolas Pillai</t>
  </si>
  <si>
    <t>http://pbs.twimg.com/profile_images/684485010297065474/Lhqyk8sF_normal.jpg</t>
  </si>
  <si>
    <t>http://t.co/zrTQCeV35H</t>
  </si>
  <si>
    <t>Today I'm giving a free jazz/film talk in #Leamington for #jazzday @leamobs @leamcourier @spacentre @LeamSpaArtGall https://t.co/vyshxrCtNL</t>
  </si>
  <si>
    <t>De Goy</t>
  </si>
  <si>
    <t>http://pbs.twimg.com/profile_images/690224160908447744/adOKR7Tl_normal.jpg</t>
  </si>
  <si>
    <t>#Palau #jazzisland tutto in preparazione per #RiccardoLay @isolecheparlano siete grandi #jazzday #unescogiovani https://t.co/VafbBbv49A</t>
  </si>
  <si>
    <t>Alexa Shoen</t>
  </si>
  <si>
    <t>http://pbs.twimg.com/profile_images/724258070658842625/Fyi12MJi_normal.jpg</t>
  </si>
  <si>
    <t>https://t.co/NCHMlQ6s7k</t>
  </si>
  <si>
    <t>Snapchat: alexashowtime</t>
  </si>
  <si>
    <t>UNCity Copenhagen</t>
  </si>
  <si>
    <t>http://pbs.twimg.com/profile_images/446223313790980096/rNOROYxW_normal.png</t>
  </si>
  <si>
    <t>http://t.co/C6B730lwzg</t>
  </si>
  <si>
    <t>It's @IntlJazzDay! Find out about the global celebrations here and watch live: https://t.co/FzaLknvHPm #JazzDay https://t.co/6S7GItGGYQ</t>
  </si>
  <si>
    <t>Sergí_n</t>
  </si>
  <si>
    <t>http://pbs.twimg.com/profile_images/725811109568061441/kk5KIE4P_normal.jpg</t>
  </si>
  <si>
    <t>Marie-Josí©e Palin</t>
  </si>
  <si>
    <t>rossana polo</t>
  </si>
  <si>
    <t>http://pbs.twimg.com/profile_images/378800000533831929/e6e299ee6193ccbca976d709dec926b6_normal.jpeg</t>
  </si>
  <si>
    <t>sassari</t>
  </si>
  <si>
    <t>Pablo Viguera</t>
  </si>
  <si>
    <t>http://pbs.twimg.com/profile_images/378800000118885928/5e8047fd59425c9247f5f66c63c87ba3_normal.jpeg</t>
  </si>
  <si>
    <t>https://t.co/z8uEtSK1kD</t>
  </si>
  <si>
    <t>RT @groopify: Morning! Today's #JazzDay. If you're in Madrid, check this out: https://t.co/CocGxmhal0 These are the 6 best jazz places youäó_</t>
  </si>
  <si>
    <t>Madrid -- London -- Chicago</t>
  </si>
  <si>
    <t>_»__µˆñ</t>
  </si>
  <si>
    <t>http://pbs.twimg.com/profile_images/636191318746624001/PfibOk7S_normal.jpg</t>
  </si>
  <si>
    <t>fairwavemedia</t>
  </si>
  <si>
    <t>http://pbs.twimg.com/profile_images/470794103160991744/cU8XU84u_normal.jpeg</t>
  </si>
  <si>
    <t>http://t.co/sdPXFY9OlU</t>
  </si>
  <si>
    <t>.@kirkwhalum takes the runway. @intljazzday #jazzday #lagos #Nigeria @ EKO Signature, Victoriaäó_ https://t.co/TOxk8QBSvd</t>
  </si>
  <si>
    <t>San Francisco | Johannesburg</t>
  </si>
  <si>
    <t>#JazzDay @Clyde_TheVoice au Ninkasi HíÇtel de Ville // 20h30 - GRATUIT
https://t.co/om1p2xMMxG</t>
  </si>
  <si>
    <t>Jazz Mickle</t>
  </si>
  <si>
    <t>http://pbs.twimg.com/profile_images/645354495346638848/3cuAgJJt_normal.jpg</t>
  </si>
  <si>
    <t>https://t.co/K6ZfaqW51K</t>
  </si>
  <si>
    <t>Unregistered HyperCam 3</t>
  </si>
  <si>
    <t>Eric TAVARES</t>
  </si>
  <si>
    <t>http://pbs.twimg.com/profile_images/654372156105592832/ffTo_hNV_normal.jpg</t>
  </si>
  <si>
    <t>@JDIAGOU comme tu aimes bien les sí©lections _ôÖ_
Bonne journí©e du Jazz! #JazzDay 
https://t.co/PeM5KOeVjL</t>
  </si>
  <si>
    <t>richard Brahimi</t>
  </si>
  <si>
    <t>http://pbs.twimg.com/profile_images/554278865775112192/I3GAZr2V_normal.jpeg</t>
  </si>
  <si>
    <t>Ü‰†Ü†</t>
  </si>
  <si>
    <t>http://pbs.twimg.com/profile_images/723836202005106689/XXyrA1I8_normal.jpg</t>
  </si>
  <si>
    <t>Lady Tinkerbell</t>
  </si>
  <si>
    <t>http://pbs.twimg.com/profile_images/704609864245444608/XPVirzD9_normal.jpg</t>
  </si>
  <si>
    <t>RT @UNCityCPH: It's @IntlJazzDay! Find out about the global celebrations here and watch live: https://t.co/FzaLknvHPm #JazzDay https://t.coäó_</t>
  </si>
  <si>
    <t>Destin En MAIN</t>
  </si>
  <si>
    <t>http://pbs.twimg.com/profile_images/719515786906312704/uKdrobod_normal.jpg</t>
  </si>
  <si>
    <t>Guiní©e</t>
  </si>
  <si>
    <t>Gí_rkem Yaôar</t>
  </si>
  <si>
    <t>http://pbs.twimg.com/profile_images/610214655068237825/OwAkRCIJ_normal.jpg</t>
  </si>
  <si>
    <t>http://t.co/rmtb8b6vOh</t>
  </si>
  <si>
    <t>Demetra</t>
  </si>
  <si>
    <t>http://pbs.twimg.com/profile_images/558907828501749760/DOt_osZE_normal.jpeg</t>
  </si>
  <si>
    <t>mar</t>
  </si>
  <si>
    <t>Gijí_n, Espaí±a</t>
  </si>
  <si>
    <t>Emily Hunter</t>
  </si>
  <si>
    <t>http://pbs.twimg.com/profile_images/688043858211532800/iI7Hd8y-_normal.png</t>
  </si>
  <si>
    <t>https://t.co/lvuYHAahKj</t>
  </si>
  <si>
    <t>23 | Bath</t>
  </si>
  <si>
    <t>Chambray place free stage taking shape! #cheltjazzfest @WildBeerCo @tailors #livemusic https://t.co/N4eKBRgm93</t>
  </si>
  <si>
    <t>RT @cheltfestivals: Super excited for #InternationalJazzDay! @jamiecullum, good luck at the @WhiteHouse today, #cheltjazzfest on Monday! htäó_</t>
  </si>
  <si>
    <t>#Bologna c'íÂ per #JazzDay con Uri Caine Ensemble plays Gershwin per il ciclo #America900 @Twiperbole @matteolepore https://t.co/XQKGrmDi4Y</t>
  </si>
  <si>
    <t>Dot Time Records</t>
  </si>
  <si>
    <t>http://pbs.twimg.com/profile_images/2733166836/a400ff4ca3fecda59ba78cc734cbcc9e_normal.jpeg</t>
  </si>
  <si>
    <t>http://t.co/CFq9mWlyH1</t>
  </si>
  <si>
    <t>RT @chrisjrand: @ModernJazzDaily thanks 4the follow. Recent review from @jazzahead https://t.co/aZoIEMQvaf @DotTimeRecords #jazzday https:/äó_</t>
  </si>
  <si>
    <t>New York | Bremen</t>
  </si>
  <si>
    <t>Anino</t>
  </si>
  <si>
    <t>http://pbs.twimg.com/profile_images/620664051199250432/hY-RMOMx_normal.jpg</t>
  </si>
  <si>
    <t>http://t.co/pGj2Znk2TN</t>
  </si>
  <si>
    <t>London Town via Gidi Town</t>
  </si>
  <si>
    <t>Carmen Miquel Acosta</t>
  </si>
  <si>
    <t>http://pbs.twimg.com/profile_images/673827209912573953/k3JGulLV_normal.jpg</t>
  </si>
  <si>
    <t>B</t>
  </si>
  <si>
    <t>http://pbs.twimg.com/profile_images/694601294049337344/QIjXBzPI_normal.jpg</t>
  </si>
  <si>
    <t>I'm listening to @Jazzy103_radio on @TuneIn. #NowPlaying #JazzDay  https://t.co/v2VzNFl46v</t>
  </si>
  <si>
    <t>luisnunosantosbrito</t>
  </si>
  <si>
    <t>http://pbs.twimg.com/profile_images/468889563029864448/Y7Lsig-B_normal.jpeg</t>
  </si>
  <si>
    <t>RT @RusEmbUSA: This Saturday is International #JazzDay. Join the party at multiple locations in #Russia | https://t.co/0VlScSmvkd https://täó_</t>
  </si>
  <si>
    <t>Sintra,Portugal</t>
  </si>
  <si>
    <t>Josí© David Síçnchez</t>
  </si>
  <si>
    <t>http://pbs.twimg.com/profile_images/688887787366526977/YkWGFnr4_normal.jpg</t>
  </si>
  <si>
    <t>https://t.co/XxWp4wkrVP</t>
  </si>
  <si>
    <t>Cíçdiz - Andalucí_a #Andalucista</t>
  </si>
  <si>
    <t>Seb Lambert</t>
  </si>
  <si>
    <t>http://pbs.twimg.com/profile_images/715804413118558208/K5cF48U4_normal.jpg</t>
  </si>
  <si>
    <t>Madelene</t>
  </si>
  <si>
    <t>http://pbs.twimg.com/profile_images/693339569375195136/gqWypahx_normal.jpg</t>
  </si>
  <si>
    <t>@Adam_Creme @RaviSubbie #jazzday https://t.co/X6nD2h3EXA</t>
  </si>
  <si>
    <t>Claire Maxwell</t>
  </si>
  <si>
    <t>http://pbs.twimg.com/profile_images/608199862526603264/F9hyVPTk_normal.jpg</t>
  </si>
  <si>
    <t>http://t.co/COarQWjEZj</t>
  </si>
  <si>
    <t>Wetherby, UK</t>
  </si>
  <si>
    <t>Marí_a Pilar Chillí_n</t>
  </si>
  <si>
    <t>http://pbs.twimg.com/profile_images/613467184644399105/nDOGCPlV_normal.jpg</t>
  </si>
  <si>
    <t>RT @UnisonLeicsPol: @Adam_Creme @RaviSubbie #jazzday https://t.co/X6nD2h3EXA</t>
  </si>
  <si>
    <t>Rafa Ruiz Guzmíçn</t>
  </si>
  <si>
    <t>http://pbs.twimg.com/profile_images/643100794712117248/UbLE4k0v_normal.jpg</t>
  </si>
  <si>
    <t>.@IntlJazzDay ENJOY _ô_µ_ô_Š_ô__ä_¥Ÿ
#freedom #love #inspiration 
#InternationalJazzDay #JazzDay #Music
#HappySaturday https://t.co/7ZXGFb7ZE2</t>
  </si>
  <si>
    <t>RT @TngcRadio: #nowplaying Schroeder-Headz - Tokyo Tribal Sacrifice #jazzday #ZowahZaySaturday https://t.co/i3dLh5glkg</t>
  </si>
  <si>
    <t>Maria</t>
  </si>
  <si>
    <t>http://pbs.twimg.com/profile_images/703243254888796160/duzcpFi8_normal.jpg</t>
  </si>
  <si>
    <t>Sarthe</t>
  </si>
  <si>
    <t>http://pbs.twimg.com/profile_images/715799465676943361/3iwWMM_o_normal.jpg</t>
  </si>
  <si>
    <t>https://t.co/xPXVqI09QY</t>
  </si>
  <si>
    <t>_ô__Journí©e internationale du Jazz
Rí©trospective des affiches @EUROPA_JAZZ íæ (re)voir https://t.co/pHgKsppinI #JazzDay https://t.co/X89mUYdd2S</t>
  </si>
  <si>
    <t>Happy #InternationalJazzDay! Tweet us your favourite jazz song today &amp; we'll include it in our special @Spotify jazz playlist #JazzDay</t>
  </si>
  <si>
    <t>.@nprmusic tiny desk concerts from @cscottjazz and @SunRaUniverse are to soundtrack to our #JazzDay
https://t.co/xOEZQkIxL1</t>
  </si>
  <si>
    <t>RT @_Truth_Please_: Jazz a perfect day 
#UNESCOgiovani #JAZZDAY #IJD2016  https://t.co/yDiUaqnqFA</t>
  </si>
  <si>
    <t>On @radiowinch in 10 mins..1st hour Science @AdamHartScience @uniofglos 2nd hour Jazz @cheltfestivals #cheltjazzfest https://t.co/XlCEEkNlqv</t>
  </si>
  <si>
    <t>RT @john_chelt: On @radiowinch in 10 mins..1st hour Science @AdamHartScience @uniofglos 2nd hour Jazz @cheltfestivals #cheltjazzfest https:äó_</t>
  </si>
  <si>
    <t>Aino Laine</t>
  </si>
  <si>
    <t>http://pbs.twimg.com/profile_images/654221830350204928/8_VdXZDL_normal.jpg</t>
  </si>
  <si>
    <t>Dave Hornby</t>
  </si>
  <si>
    <t>http://pbs.twimg.com/profile_images/450002153378041856/3lZfnGVO_normal.jpeg</t>
  </si>
  <si>
    <t>http://t.co/kKDZGcPAUn</t>
  </si>
  <si>
    <t>Nemrod ílvarez</t>
  </si>
  <si>
    <t>http://pbs.twimg.com/profile_images/726148804165160960/kBKPMDSt_normal.jpg</t>
  </si>
  <si>
    <t>RT @pablosiana: Hoy #DiaInternacionalDelJazz 30 de abril #JazzDay https://t.co/7rs73QASB0</t>
  </si>
  <si>
    <t>Mieres, Espaí±a</t>
  </si>
  <si>
    <t>La Caracola Morada</t>
  </si>
  <si>
    <t>http://pbs.twimg.com/profile_images/723998300110766080/pBDKIBnA_normal.jpg</t>
  </si>
  <si>
    <t>https://t.co/z3Y10SrGIg</t>
  </si>
  <si>
    <t>Benicasim, Espaí±a</t>
  </si>
  <si>
    <t>curlyä‹¢</t>
  </si>
  <si>
    <t>http://pbs.twimg.com/profile_images/650589178879541249/5NiTmLy6_normal.jpg</t>
  </si>
  <si>
    <t>https://t.co/E9hR72zmsX</t>
  </si>
  <si>
    <t>ilse assmann</t>
  </si>
  <si>
    <t>http://pbs.twimg.com/profile_images/3105203624/86bec1a9df30b9fc4074cbe7a327d5da_normal.jpeg</t>
  </si>
  <si>
    <t>Johannesburg, ZA</t>
  </si>
  <si>
    <t>_ô_Š_ô_µ_ôÍ_äìë_ôÖ #JAZZDAY
#Repost @djbarthez
Ü€éÜ€éÜ€é
Herkesin Dunya Caz Gunu kutlu olsun.
Bugun saat 4'tenäó_ https://t.co/5jIPOiaamR</t>
  </si>
  <si>
    <t>41.06244706,28.98999846</t>
  </si>
  <si>
    <t>FRANCISCO PEREA</t>
  </si>
  <si>
    <t>http://pbs.twimg.com/profile_images/659071492647354368/LBlFljzG_normal.jpg</t>
  </si>
  <si>
    <t>Questa sera partner del #JazzDay l'Uri Caine Ensemble inaugura il ciclo #America900 @MezzettiMax @BolognaCultura https://t.co/iwiJA0ZmPx</t>
  </si>
  <si>
    <t>RT @UNESCOBrasil: Amanhí£, assista ao All-Star Global Concert em celebraí_í£o ao #JazzDay https://t.co/FzNaMggJph https://t.co/hJp5ECsPtm</t>
  </si>
  <si>
    <t>RT @BelgiumintheUSA: DYK that a Belgian, A. Sax, invented the saxophone? Exhibit on Sax at THEARCDC opens on #JazzDay. BelgiumintheUSA.be häó_</t>
  </si>
  <si>
    <t>Halil ibrahim</t>
  </si>
  <si>
    <t>http://pbs.twimg.com/profile_images/712295428742651904/29EKU9wn_normal.jpg</t>
  </si>
  <si>
    <t>jose miguel esteban</t>
  </si>
  <si>
    <t>http://pbs.twimg.com/profile_images/594944074047684608/_kQb2efz_normal.jpg</t>
  </si>
  <si>
    <t>Marta Piras</t>
  </si>
  <si>
    <t>http://pbs.twimg.com/profile_images/636233552850481152/z-2LdpZ3_normal.jpg</t>
  </si>
  <si>
    <t>Navsi100.com</t>
  </si>
  <si>
    <t>http://pbs.twimg.com/profile_images/3584918259/3dbce983f34b50ba44d10562f9d0909f_normal.png</t>
  </si>
  <si>
    <t>https://t.co/lCG1JVIWOv</t>
  </si>
  <si>
    <t>_£__ãó_Áã„___Á</t>
  </si>
  <si>
    <t>Nisville Volunteers</t>
  </si>
  <si>
    <t>http://pbs.twimg.com/profile_images/540934654635687936/272ZPhgB_normal.jpeg</t>
  </si>
  <si>
    <t>http://t.co/59UjcpEk9g</t>
  </si>
  <si>
    <t>.@nisville obele_ava #JazzDay u Niçu, Leskovcu, Vranju i Bujanovcu. https://t.co/lbNLOfosh7</t>
  </si>
  <si>
    <t>SSFelinyx</t>
  </si>
  <si>
    <t>http://pbs.twimg.com/profile_images/581737743752904704/J0ENq2Ya_normal.jpg</t>
  </si>
  <si>
    <t>EdTech</t>
  </si>
  <si>
    <t>http://pbs.twimg.com/profile_images/714148973855039488/_uNAwJPS_normal.jpg</t>
  </si>
  <si>
    <t>https://t.co/rThlmsLJW2</t>
  </si>
  <si>
    <t>RT @musicabstrakt: HAPPY JAZZ DAY https://t.co/HzWhxVneBX #jazz #intljazzday #jazzlegends #harlem #newyork #music #history #education @intläó_</t>
  </si>
  <si>
    <t>Jockxford</t>
  </si>
  <si>
    <t>http://pbs.twimg.com/profile_images/603601226/Snapshot_2009-04-26_20-46-04_normal.jpg</t>
  </si>
  <si>
    <t>jazzsharing</t>
  </si>
  <si>
    <t>http://pbs.twimg.com/profile_images/706289383620669440/K8ha9xSQ_normal.jpg</t>
  </si>
  <si>
    <t>Rome- Italy</t>
  </si>
  <si>
    <t>Today is #JazzDay. A lazy attempt by @UN to save a doomed generation of imbeciles. #NotATourist #KahaanKareTatti #shit</t>
  </si>
  <si>
    <t>Michael A Valentine</t>
  </si>
  <si>
    <t>http://pbs.twimg.com/profile_images/717111094385500161/QYwQK7IP_normal.jpg</t>
  </si>
  <si>
    <t>#JazzDay Ron Carter #AspettandoTeneramente https://t.co/HuMkoT5XTm via @YouTube</t>
  </si>
  <si>
    <t>Shahed Ahmed Warsi</t>
  </si>
  <si>
    <t>http://pbs.twimg.com/profile_images/677894454502494208/28Ste8hn_normal.jpg</t>
  </si>
  <si>
    <t>https://t.co/VfIOd6gb3J</t>
  </si>
  <si>
    <t>Dhaka,Bangladesh</t>
  </si>
  <si>
    <t>C. Riera-Darsalia</t>
  </si>
  <si>
    <t>http://pbs.twimg.com/profile_images/607571759316017152/bSU_upZP_normal.jpg</t>
  </si>
  <si>
    <t>#Grenoble / #Paris</t>
  </si>
  <si>
    <t>fran</t>
  </si>
  <si>
    <t>http://pbs.twimg.com/profile_images/713341905560592384/vy1gK2YF_normal.jpg</t>
  </si>
  <si>
    <t>logroí±o</t>
  </si>
  <si>
    <t>hllrphl</t>
  </si>
  <si>
    <t>http://pbs.twimg.com/profile_images/711592157824548869/A3z75Fbr_normal.jpg</t>
  </si>
  <si>
    <t>RT @PinarSonmez: Dí_nya Caz Gí_ní_ kutlu olsun _ô__ #JazzDay #cazhareketi 
Bill Evans - Beautiful Love ä_¥Ÿ https://t.co/1Jsy3LsZdj via @youtube</t>
  </si>
  <si>
    <t>Jamestown, Scotland</t>
  </si>
  <si>
    <t>RT @WhiteLionLondon: Happy #JazzDay today we have 20% off food before 4pm: King Groovy live at 8pm; After party to 1am. It's #Saturday! httäó_</t>
  </si>
  <si>
    <t>All Music Television</t>
  </si>
  <si>
    <t>http://pbs.twimg.com/profile_images/659148516246188032/Mo2NFhs5_normal.jpg</t>
  </si>
  <si>
    <t>https://t.co/ESQx9lJNTx</t>
  </si>
  <si>
    <t>The Jazz Creative Episode 003 w Danny Janklow and Nicole Mitchell - All Music Television https://t.co/E1Oy1M8T6A via @Freddy_Hoops #jazzday</t>
  </si>
  <si>
    <t>Carson, CA</t>
  </si>
  <si>
    <t>Monica Barni</t>
  </si>
  <si>
    <t>http://pbs.twimg.com/profile_images/3332184865/425f64a83f7a85551c2064805b4f3d10_normal.jpeg</t>
  </si>
  <si>
    <t>https://t.co/srgnK9Y5Uo</t>
  </si>
  <si>
    <t>AsesGC Cadiz</t>
  </si>
  <si>
    <t>http://pbs.twimg.com/profile_images/452000661421297664/_FEHGuwU_normal.jpeg</t>
  </si>
  <si>
    <t>Gabriele Antonucci</t>
  </si>
  <si>
    <t>http://pbs.twimg.com/profile_images/2615995262/32eb0xc96egwsoewcc37_normal.jpeg</t>
  </si>
  <si>
    <t>#TorinoJazzFestival:#FabrizioBosso incanta, #AntonioSanchez sonorizza live #Birdman https://t.co/OHfGv9jMKr @torinojazzfest #JazzDay #UNESCO</t>
  </si>
  <si>
    <t>Pinar Sonmez</t>
  </si>
  <si>
    <t>http://pbs.twimg.com/profile_images/639448797257539584/NCNzSEgI_normal.jpg</t>
  </si>
  <si>
    <t>https://t.co/YYHymiUXJV</t>
  </si>
  <si>
    <t>RT @_AtulKrSharma: #Jazz is a feeling, more than anything else. It isn't music, it's language.
#JazzDay . https://t.co/p2xTap6v41</t>
  </si>
  <si>
    <t>galata</t>
  </si>
  <si>
    <t>BolognaFestival íÂ partner di #JazzDay con l'Uri Caine Ensemble per il ciclo #America900 @dariofrance @culturaRER https://t.co/0a1rT6KBUE</t>
  </si>
  <si>
    <t>NYJO</t>
  </si>
  <si>
    <t>http://pbs.twimg.com/profile_images/722744584615407616/qIWuq9XL_normal.jpg</t>
  </si>
  <si>
    <t>http://t.co/3L6NTbh9uv</t>
  </si>
  <si>
    <t>Carolina Gonzalez G</t>
  </si>
  <si>
    <t>http://pbs.twimg.com/profile_images/677136748368044032/NA1hyjfK_normal.jpg</t>
  </si>
  <si>
    <t>https://t.co/EMpAvaXYXQ</t>
  </si>
  <si>
    <t>Happy International #JazzDay - If you're in Glasgow come hang out &amp; enjoy some jazz all day GRCH @GCHalls Me and @stevekhamilton at 12.15pm</t>
  </si>
  <si>
    <t>CulturaRER</t>
  </si>
  <si>
    <t>http://pbs.twimg.com/profile_images/522022945393086464/fjvao3dS_normal.jpeg</t>
  </si>
  <si>
    <t>http://t.co/xbS0ZyuNnh</t>
  </si>
  <si>
    <t>RT @BolognaFestival: BolognaFestival íÂ partner di #JazzDay con l'Uri Caine Ensemble per il ciclo #America900 @dariofrance @culturaRER httpsäó_</t>
  </si>
  <si>
    <t>Viale Aldo Moro 38 - Bologna</t>
  </si>
  <si>
    <t>Tony Jones</t>
  </si>
  <si>
    <t>http://pbs.twimg.com/profile_images/565222411776557056/X0BtR6mL_normal.jpeg</t>
  </si>
  <si>
    <t>https://t.co/QTZ6Rh4CzK</t>
  </si>
  <si>
    <t>Knowsley, England</t>
  </si>
  <si>
    <t>Wildflower Centre</t>
  </si>
  <si>
    <t>http://pbs.twimg.com/profile_images/700350243972521985/dzhPI_TR_normal.jpg</t>
  </si>
  <si>
    <t>_ô___ô_µ "Liberi Sumus": Aldo Romano, H. Texier &amp; V. LíÈ Quang (@vlqmusic) äó¢ https://t.co/WN6EtKXbOQ @letriton1 #JazzDay https://t.co/qPMkq7IuXf</t>
  </si>
  <si>
    <t>UD Ntra Sra La Paz</t>
  </si>
  <si>
    <t>http://pbs.twimg.com/profile_images/542020604669333504/yaP6uv9T_normal.jpeg</t>
  </si>
  <si>
    <t>http://t.co/Hsrde6gQC5</t>
  </si>
  <si>
    <t>Barriada de la Paz (Míçlaga )</t>
  </si>
  <si>
    <t>Landlife Wildflowers</t>
  </si>
  <si>
    <t>http://pbs.twimg.com/profile_images/723152767985000448/0PJWAt0U_normal.jpg</t>
  </si>
  <si>
    <t>https://t.co/lDsvSxnCoJ</t>
  </si>
  <si>
    <t>RT @CEONWC: Celebrate #international #jazzday with #wildflowers &amp; #nature @WildflowerNWC. Ask for #jazz in our #CornflowerCafe. https://t.cäó_</t>
  </si>
  <si>
    <t>iMuzic</t>
  </si>
  <si>
    <t>http://pbs.twimg.com/profile_images/707316509341831169/zU551cA8_normal.jpg</t>
  </si>
  <si>
    <t>https://t.co/K2OML4swb9</t>
  </si>
  <si>
    <t>TheTavernCheltenham</t>
  </si>
  <si>
    <t>http://pbs.twimg.com/profile_images/2394361661/tjyz00jga31n5yhghxdp_normal.jpeg</t>
  </si>
  <si>
    <t>https://t.co/QAD9IG2VEB</t>
  </si>
  <si>
    <t>What better way  to spend Bank Holiday Sunday than listening to the @applejacksband play here at 5pm #cheltjazzfest #aroundtown #bankhols</t>
  </si>
  <si>
    <t>Cí©sar Herrera</t>
  </si>
  <si>
    <t>http://pbs.twimg.com/profile_images/476538212177809408/C243N7BW_normal.jpeg</t>
  </si>
  <si>
    <t>Venezuela y Australia</t>
  </si>
  <si>
    <t>#JazzDay 3 spectacles jazz et impro @l_improvidence 15h 19h 21h https://t.co/H1EaAWSRFo</t>
  </si>
  <si>
    <t>Lilli Guacci</t>
  </si>
  <si>
    <t>http://pbs.twimg.com/profile_images/504082520095195138/WXecC1nH_normal.jpeg</t>
  </si>
  <si>
    <t>RT @UmbriaJazz_OFC: #JazzDay #perugia @UmbriaJazz_OFC  https://t.co/YOL0DZrvrc</t>
  </si>
  <si>
    <t>Per #JazzDay Inaugurazione stasera del ciclo #America900 con Uri Cane Ensemble al @ManzoniSpace @assessoremonti @AssCulturaER @davidecile</t>
  </si>
  <si>
    <t>Omoboy</t>
  </si>
  <si>
    <t>http://pbs.twimg.com/profile_images/689805706174840832/7CjBmIC8_normal.jpg</t>
  </si>
  <si>
    <t>Garry Wharrier</t>
  </si>
  <si>
    <t>http://pbs.twimg.com/profile_images/1366990390/ORXAAwHTZXVLAQAAAA___normal.jpg</t>
  </si>
  <si>
    <t>RT @SFJAZZ: #JazzDay is Saturday. #SFJAZZ celebrates w/ jam led by @SFJAZZ_HSAS alum Danny Lubin-Laden: https://t.co/rGqo78kfOH https://t.cäó_</t>
  </si>
  <si>
    <t>Lytham St Annes</t>
  </si>
  <si>
    <t>_Â.__</t>
  </si>
  <si>
    <t>http://pbs.twimg.com/profile_images/714401906660081664/V9_SQia4_normal.jpg</t>
  </si>
  <si>
    <t>close to the mediterrean sea äÖ_</t>
  </si>
  <si>
    <t>J. Lí_pez.</t>
  </si>
  <si>
    <t>http://pbs.twimg.com/profile_images/697858939724132352/yqRD6fjy_normal.jpg</t>
  </si>
  <si>
    <t>https://t.co/LRlF8OREzq</t>
  </si>
  <si>
    <t>Alcíæsser // Palmeretes</t>
  </si>
  <si>
    <t>Megan Gomez</t>
  </si>
  <si>
    <t>http://pbs.twimg.com/profile_images/1594845380/1239226102_normal.jpg</t>
  </si>
  <si>
    <t>The Moon</t>
  </si>
  <si>
    <t>__________Áãƒ____ã___Ÿ__ _ô_µãó_µãÊ</t>
  </si>
  <si>
    <t>http://pbs.twimg.com/profile_images/720881126835822593/t8L1mQG-_normal.jpg</t>
  </si>
  <si>
    <t>______Áã ___Áãƒ_______Á</t>
  </si>
  <si>
    <t>RT @mairie6paris: Samedi 30 avril 15h, Concert Stephane Spira et Giovanni Mirabassi @jp_lecoq  @JazzStGermain #JazzDay https://t.co/WGylwBläó_</t>
  </si>
  <si>
    <t>Francisco A. Nuí±ez</t>
  </si>
  <si>
    <t>http://pbs.twimg.com/profile_images/678918141666320384/1vJsEABC_normal.jpg</t>
  </si>
  <si>
    <t>https://t.co/Xl0o5wCkXn</t>
  </si>
  <si>
    <t>Jazz Time Magazine</t>
  </si>
  <si>
    <t>http://pbs.twimg.com/profile_images/671319499728121857/Th0Cs0OI_normal.jpg</t>
  </si>
  <si>
    <t>https://t.co/EHLNWybedu</t>
  </si>
  <si>
    <t>!!!Feliz Dí_a Internacional del Jazz!!! #JazzDay @IntlJazzDay  https://t.co/LO6LlGNyiC  
https://t.co/kyx6lfcpgL</t>
  </si>
  <si>
    <t>Francesca.</t>
  </si>
  <si>
    <t>http://pbs.twimg.com/profile_images/695341490776645632/4Wpmt_Nb_normal.jpg</t>
  </si>
  <si>
    <t>RT @fanksam: Jazz has soul. Jazz doesn't lie. Sheer sophistication in every note, every strum. And the beat goes on... Happy #JazzDay</t>
  </si>
  <si>
    <t>Narnia</t>
  </si>
  <si>
    <t>Nadia Monti</t>
  </si>
  <si>
    <t>http://pbs.twimg.com/profile_images/425219518588145665/pj6We-fb_normal.jpeg</t>
  </si>
  <si>
    <t>https://t.co/GB1xUtqxiK</t>
  </si>
  <si>
    <t>RT @BolognaFestival: Per #JazzDay Inaugurazione stasera del ciclo #America900 con Uri Cane Ensemble al @ManzoniSpace @assessoremonti @AssCuäó_</t>
  </si>
  <si>
    <t>Claire Shiloe</t>
  </si>
  <si>
    <t>http://pbs.twimg.com/profile_images/627932633889116161/lbnv4T4w_normal.jpg</t>
  </si>
  <si>
    <t>BolognaFestival íÂ partner ufficiale di #JazzDay con Gershwin rivisitato dall'Uri Caine Ensemble per il ciclo #America900 @MiBACT @Mibact_ER</t>
  </si>
  <si>
    <t>ä_æLose yourselfä_æ</t>
  </si>
  <si>
    <t>http://pbs.twimg.com/profile_images/725981511774797824/NmKMqB8W_normal.jpg</t>
  </si>
  <si>
    <t>Punjab, India</t>
  </si>
  <si>
    <t>Cafí© Berlí_n Madrid</t>
  </si>
  <si>
    <t>http://pbs.twimg.com/profile_images/705653726732615681/ti36EMp9_normal.jpg</t>
  </si>
  <si>
    <t>http://t.co/T4HqvATH1Y</t>
  </si>
  <si>
    <t>Costanilla de los íngeles 20.</t>
  </si>
  <si>
    <t>Zuhal Daalhuisen</t>
  </si>
  <si>
    <t>http://pbs.twimg.com/profile_images/570964427102683136/BvPQR-r0_normal.jpeg</t>
  </si>
  <si>
    <t>Netherlands</t>
  </si>
  <si>
    <t>@IntlJazzDay Poster perayaan #JazzDay di kota Semarang 30 April malam ini https://t.co/SIi7bBSL98</t>
  </si>
  <si>
    <t>Lillian Esther Mulin</t>
  </si>
  <si>
    <t>http://pbs.twimg.com/profile_images/614889120997974016/Sh3CMK_d_normal.jpg</t>
  </si>
  <si>
    <t>Farah ATMANI</t>
  </si>
  <si>
    <t>http://pbs.twimg.com/profile_images/378800000706819128/579268fbe4b6b8d9be21673ab652a304_normal.jpeg</t>
  </si>
  <si>
    <t>VBSTR8KT SOUZDS</t>
  </si>
  <si>
    <t>http://pbs.twimg.com/profile_images/702585867215499265/EkGmmji-_normal.jpg</t>
  </si>
  <si>
    <t>http://t.co/NmTJ49VMQJ</t>
  </si>
  <si>
    <t>HAPPY JAZZ DAY https://t.co/HzWhxVneBX #jazz #intljazzday #jazzlegends #harlem #newyork #music #history #education @intljazzday #jazzday</t>
  </si>
  <si>
    <t>London | Brooklyn | Tokyo</t>
  </si>
  <si>
    <t>Paola Farci ä_</t>
  </si>
  <si>
    <t>http://pbs.twimg.com/profile_images/612697586387025920/eXnI1eW1_normal.jpg</t>
  </si>
  <si>
    <t>Sinnai, Sardegna</t>
  </si>
  <si>
    <t>Coming up @lovenigel is joined by @marcusmiller959, @4ElianeElias, @jamiecullum &amp; @AlJarreau to talk about #JazzDay! https://t.co/VveOBewAlS</t>
  </si>
  <si>
    <t>Dolunay Obruk</t>
  </si>
  <si>
    <t>http://pbs.twimg.com/profile_images/692138560862961665/uEobDsTY_normal.jpg</t>
  </si>
  <si>
    <t>https://t.co/MTWQ56RVsY</t>
  </si>
  <si>
    <t>This song is specially recorded for @IntlJazzDay 2016! Happy #JazzDay _ô__ @jazzsharing 
https://t.co/6bpytSbfSw @Jazzigator @seawomeninjazz</t>
  </si>
  <si>
    <t>Denis Avrilionis</t>
  </si>
  <si>
    <t>http://pbs.twimg.com/profile_images/481777624520216576/jK3JiYoN_normal.jpeg</t>
  </si>
  <si>
    <t>https://t.co/10ECunm4qn</t>
  </si>
  <si>
    <t>elliot moss</t>
  </si>
  <si>
    <t>http://pbs.twimg.com/profile_images/723909474336038912/QamXj6kh_normal.jpg</t>
  </si>
  <si>
    <t>https://t.co/RpvYcbR5Cj</t>
  </si>
  <si>
    <t>Gbí©nrí_ Adí©gbolíç ™Ê</t>
  </si>
  <si>
    <t>http://pbs.twimg.com/profile_images/686264570390933504/CQvjYLX7_normal.jpg</t>
  </si>
  <si>
    <t>https://t.co/CCY0IPynnk</t>
  </si>
  <si>
    <t>Ibadan; Nigeria</t>
  </si>
  <si>
    <t>Geetha P.N</t>
  </si>
  <si>
    <t>http://pbs.twimg.com/profile_images/673466313210073088/oVhqVIaM_normal.jpg</t>
  </si>
  <si>
    <t>juan antonio garcia</t>
  </si>
  <si>
    <t>http://pbs.twimg.com/profile_images/512948454017212416/hIsL80oU_normal.jpeg</t>
  </si>
  <si>
    <t>https://t.co/wX5DK9TTNb</t>
  </si>
  <si>
    <t>ÜÊÜ‹ÜÜô (Ü€Ü‰_ÜÂÎÍë_£Ü„Üô)</t>
  </si>
  <si>
    <t>http://pbs.twimg.com/profile_images/3556660023/e27c5f86499f083c55f5f7ee6c35e7fe_normal.jpeg</t>
  </si>
  <si>
    <t>https://t.co/GcEv2tmcsI</t>
  </si>
  <si>
    <t>Tokyo(western area)</t>
  </si>
  <si>
    <t>ferryman's funphare</t>
  </si>
  <si>
    <t>http://pbs.twimg.com/profile_images/2544927096/fcan1d4m39xopzpssqgf_normal.jpeg</t>
  </si>
  <si>
    <t>Celebrate International #JazzDay April 30, 2016 https://t.co/Mc0PFrHJme via @YouTube</t>
  </si>
  <si>
    <t>cyberspace, Earth, Milky Way</t>
  </si>
  <si>
    <t>CEFP-EDU</t>
  </si>
  <si>
    <t>http://pbs.twimg.com/profile_images/705736166994268160/3snNR3KH_normal.jpg</t>
  </si>
  <si>
    <t>https://t.co/eczMIxyfCe</t>
  </si>
  <si>
    <t>@alimarmouri1</t>
  </si>
  <si>
    <t>2nite @IntlJazzDay #JazzDay ~ #JudyNiemack Band at @nardisjazz Club, #April30 https://t.co/wElzjogK6P #CazHareketi https://t.co/CrKGLjgivJ</t>
  </si>
  <si>
    <t>Celebrate #international #jazzday with #wildflowers &amp; #nature @WildflowerNWC. Ask for #jazz in our #CornflowerCafe. https://t.co/t3QCAuwAMX</t>
  </si>
  <si>
    <t>Gabarroia</t>
  </si>
  <si>
    <t>http://pbs.twimg.com/profile_images/639802717439963136/TDEWTBU0_normal.jpg</t>
  </si>
  <si>
    <t>https://t.co/s8Jg28fFOj</t>
  </si>
  <si>
    <t>RT @jazzaldia: Gaur Nazioarteko Jazzaren eguna da. Ospatzeko gaurtik Maiatzaren bukaerara arte, jazzeko bideo apartak banatuko ditugu. Gozaäó_</t>
  </si>
  <si>
    <t>Donostia-San Sebastiíçn</t>
  </si>
  <si>
    <t>Patsy Gamble</t>
  </si>
  <si>
    <t>http://pbs.twimg.com/profile_images/663012093562642432/869K3RIm_normal.jpg</t>
  </si>
  <si>
    <t>https://t.co/kLQIjLiOl6</t>
  </si>
  <si>
    <t>PG Quartet 1pm today Cambray Place stage!  Should be fun! @cheltfestivals #cheltjazzfest</t>
  </si>
  <si>
    <t>Stroud, Glos UK</t>
  </si>
  <si>
    <t>Fabio Yamasaki</t>
  </si>
  <si>
    <t>http://t.co/b9wT10OM6f</t>
  </si>
  <si>
    <t>RT @anamariaaliaga: Eventos mundiales en el Internacional #JazzDay  https://t.co/rE4Yqir8yk</t>
  </si>
  <si>
    <t>Anna Maria Toldo</t>
  </si>
  <si>
    <t>http://pbs.twimg.com/profile_images/488377012013121536/YgJhznGX_normal.jpeg</t>
  </si>
  <si>
    <t>Udine</t>
  </si>
  <si>
    <t>Marc</t>
  </si>
  <si>
    <t>No hay mus</t>
  </si>
  <si>
    <t>http://pbs.twimg.com/profile_images/629920024107556864/CBkGe9m-_normal.jpg</t>
  </si>
  <si>
    <t>Kellee Green</t>
  </si>
  <si>
    <t>http://pbs.twimg.com/profile_images/676943228105588737/AXaXRjVU_normal.jpg</t>
  </si>
  <si>
    <t>RT @artsqueensland: Hep! To celebrate #JazzDay today we shine a light on saxophonist Rafael Karlen and his album process https://t.co/H0q2Näó_</t>
  </si>
  <si>
    <t>Julia Botelho</t>
  </si>
  <si>
    <t>http://pbs.twimg.com/profile_images/643645649351798784/fqAVTyn6_normal.jpg</t>
  </si>
  <si>
    <t>http://t.co/kELJBh4aZP</t>
  </si>
  <si>
    <t>Berlin/Rio de Janeiro</t>
  </si>
  <si>
    <t>Nanda Ayu Susanti</t>
  </si>
  <si>
    <t>http://pbs.twimg.com/profile_images/704958567711789056/CUf9Dotq_normal.jpg</t>
  </si>
  <si>
    <t>Geo Music</t>
  </si>
  <si>
    <t>http://pbs.twimg.com/profile_images/449781075263254528/oUKyPMOP_normal.png</t>
  </si>
  <si>
    <t>Francisco Cuesta</t>
  </si>
  <si>
    <t>http://pbs.twimg.com/profile_images/716937404444225536/DIdbzuF__normal.jpg</t>
  </si>
  <si>
    <t>Milagros Serrano</t>
  </si>
  <si>
    <t>http://pbs.twimg.com/profile_images/556093043976454144/G1WRzxIq_normal.jpeg</t>
  </si>
  <si>
    <t>BolognaFestival íÂ partner ufficiale del #JazzDay con il concerto dell'Uri Caine Ensemble che inaugura il ciclo #america900 @UNESCO_giovani</t>
  </si>
  <si>
    <t>AlejandroGVillalibre</t>
  </si>
  <si>
    <t>http://pbs.twimg.com/profile_images/718892933622210560/7RnyQ4-x_normal.jpg</t>
  </si>
  <si>
    <t>http://t.co/8raGT6r2W4</t>
  </si>
  <si>
    <t>Oviedo/ Leí_n</t>
  </si>
  <si>
    <t>Arthur Fox</t>
  </si>
  <si>
    <t>http://pbs.twimg.com/profile_images/2779656490/6f77c2778b6357921b8f58806dcbb987_normal.png</t>
  </si>
  <si>
    <t>Falmouth Cornwall</t>
  </si>
  <si>
    <t>RT @visitbrussels: On April 30 Join International #JazzDay in #Brussels! https://t.co/XUavh9dYzX #jazz #belgium https://t.co/jmLPBGr76K</t>
  </si>
  <si>
    <t>Mariarosaria Petito</t>
  </si>
  <si>
    <t>"Weäó»re turning this place into the Blues House." äóî@POTUS at the International #JazzDay... https://t.co/hNLysYnWDj via @Einaudieditore</t>
  </si>
  <si>
    <t>@UN @UNESCO @thebasementjams #JazzDay delight!</t>
  </si>
  <si>
    <t>Santiago Mateo</t>
  </si>
  <si>
    <t>http://pbs.twimg.com/profile_images/494042506477449216/521d19T0_normal.jpeg</t>
  </si>
  <si>
    <t>CLM y el Mundo</t>
  </si>
  <si>
    <t>sadako</t>
  </si>
  <si>
    <t>http://pbs.twimg.com/profile_images/465804047891451904/dlo5zQtc_normal.jpeg</t>
  </si>
  <si>
    <t>Marc Vilar Cuesta</t>
  </si>
  <si>
    <t>http://pbs.twimg.com/profile_images/641017684675690497/X1juQ6xH_normal.jpg</t>
  </si>
  <si>
    <t>viral mehta</t>
  </si>
  <si>
    <t>http://pbs.twimg.com/profile_images/661513392641941504/jMP9xEkO_normal.jpg</t>
  </si>
  <si>
    <t>Happy International Jazz Day! 
I'm choosing Cool Jazz on @JazzRadioNow _ô_‡_ô__ _ô__ 
#JazzDay @IntlJazzDay https://t.co/BPUs2gDu6H</t>
  </si>
  <si>
    <t>Escucha como celebramos el #JazzDay en @SpainMediaRadio Bajate la app y disfruta https://t.co/MsN2wtTHEF</t>
  </si>
  <si>
    <t>Jodi Jones</t>
  </si>
  <si>
    <t>http://pbs.twimg.com/profile_images/722957576690909184/dTMj-eO3_normal.jpg</t>
  </si>
  <si>
    <t>https://t.co/sIDED57hOW</t>
  </si>
  <si>
    <t>Meridian, MS</t>
  </si>
  <si>
    <t>Recaredo</t>
  </si>
  <si>
    <t>http://pbs.twimg.com/profile_images/3571964389/9733b36d22cd3eef0d1f02bd2db471da_normal.jpeg</t>
  </si>
  <si>
    <t>https://t.co/epR1bs6ilv</t>
  </si>
  <si>
    <t>Des dels orí_gens @CavaRecaredo   äóÖtocaäó» a ritme de #jazz, reivindicant la #vocacií_ en läó»elaboracií_ dl #cava #jazzday https://t.co/P4rddaS4fz</t>
  </si>
  <si>
    <t>St. Sadurní_ d'Anoia, Barcelona</t>
  </si>
  <si>
    <t>Aleksandar Roknic</t>
  </si>
  <si>
    <t>http://pbs.twimg.com/profile_images/424588759028334592/K_jPnI-V_normal.jpeg</t>
  </si>
  <si>
    <t>Charlotte Ranaivosoa</t>
  </si>
  <si>
    <t>http://pbs.twimg.com/profile_images/695040575767191553/HTyCH5aO_normal.jpg</t>
  </si>
  <si>
    <t>Silvia Donaire</t>
  </si>
  <si>
    <t>http://pbs.twimg.com/profile_images/713095795914973184/J7v2nojf_normal.jpg</t>
  </si>
  <si>
    <t>Jesí_s Berna</t>
  </si>
  <si>
    <t>http://pbs.twimg.com/profile_images/1301089186/JB-15_normal.jpg</t>
  </si>
  <si>
    <t>Caroline Vitti</t>
  </si>
  <si>
    <t>http://pbs.twimg.com/profile_images/723535703112572928/Fm2tKsKx_normal.jpg</t>
  </si>
  <si>
    <t>Curitiba, PR, Brasil</t>
  </si>
  <si>
    <t>Leila Machatt</t>
  </si>
  <si>
    <t>http://pbs.twimg.com/profile_images/646794696950329346/TovWMHdD_normal.jpg</t>
  </si>
  <si>
    <t>miLena</t>
  </si>
  <si>
    <t>http://pbs.twimg.com/profile_images/725737054995402752/Nj-xbz64_normal.jpg</t>
  </si>
  <si>
    <t>https://t.co/8ittA6di8V</t>
  </si>
  <si>
    <t>jupiter</t>
  </si>
  <si>
    <t>Ana Garcí_a</t>
  </si>
  <si>
    <t>http://pbs.twimg.com/profile_images/681445614304018432/ryBypWR8_normal.jpg</t>
  </si>
  <si>
    <t>Dr Valdet Aliu</t>
  </si>
  <si>
    <t>http://pbs.twimg.com/profile_images/711993205718425600/p5jn_f89_normal.jpg</t>
  </si>
  <si>
    <t>London, UK + W.Balkans</t>
  </si>
  <si>
    <t>RT @MayleenTheOne: Today is International Jazz Day #JazzDay #Journí©eInternationale du Jazz... https://t.co/K9df1F6VHi</t>
  </si>
  <si>
    <t>IT news Venezia</t>
  </si>
  <si>
    <t>http://pbs.twimg.com/profile_images/480936528957304832/NfWSlXyN_normal.png</t>
  </si>
  <si>
    <t>SpainmediaEs</t>
  </si>
  <si>
    <t>http://pbs.twimg.com/profile_images/701785888167165956/OP4zrZn5_normal.jpg</t>
  </si>
  <si>
    <t>https://t.co/fgWPFjT1X5</t>
  </si>
  <si>
    <t>Roberto Monfort</t>
  </si>
  <si>
    <t>http://pbs.twimg.com/profile_images/3476132599/be2d7596c80fec5bb889f4742fbf9c9c_normal.jpeg</t>
  </si>
  <si>
    <t>Jenny Douglas</t>
  </si>
  <si>
    <t>http://pbs.twimg.com/profile_images/671815744246673409/cGBDtdXP_normal.jpg</t>
  </si>
  <si>
    <t>Silvia Rodriguez</t>
  </si>
  <si>
    <t>http://pbs.twimg.com/profile_images/567379059374436352/ks4lmZ5m_normal.jpeg</t>
  </si>
  <si>
    <t>http://t.co/Xwg5Oj70BR</t>
  </si>
  <si>
    <t>E C Forde</t>
  </si>
  <si>
    <t>http://pbs.twimg.com/profile_images/495243873312989184/me1uIPuD_normal.jpeg</t>
  </si>
  <si>
    <t>RT @CultureKinetica: 'Cause it's #JazzDay &amp; this + @SpikeLee's MO' BETTER BLUES _ô_å = A Love Supreme. 'The Metaphysics Of A Jazz Thing' _ô__
httäó_</t>
  </si>
  <si>
    <t>Anni Irish</t>
  </si>
  <si>
    <t>http://pbs.twimg.com/profile_images/707762657273778177/dZ9iy0SD_normal.jpg</t>
  </si>
  <si>
    <t>https://t.co/e0nGp6Icco</t>
  </si>
  <si>
    <t>Blessing Chiwanza</t>
  </si>
  <si>
    <t>http://pbs.twimg.com/profile_images/1129523275/Picture0002_normal.jpg</t>
  </si>
  <si>
    <t>https://t.co/NQbaCuLX8g</t>
  </si>
  <si>
    <t>KwaZulu-Natal, South Africa</t>
  </si>
  <si>
    <t>Julio Abascal</t>
  </si>
  <si>
    <t>http://pbs.twimg.com/profile_images/683748262940143616/cw6JsIOj_normal.jpg</t>
  </si>
  <si>
    <t>Nesrin Aslan</t>
  </si>
  <si>
    <t>http://pbs.twimg.com/profile_images/675059914696482816/tDHWPfKn_normal.jpg</t>
  </si>
  <si>
    <t>istanbul niôantaôÛ±</t>
  </si>
  <si>
    <t>RT @PatrimonioFVG: Buon #InternationalJazzDay! In Friuli Venezia Giulia, lo festeggiamo con #UNESCOgiovani a Palmanova _ô___ô___ô_‡#JazzDay https://äó_</t>
  </si>
  <si>
    <t>Mickael Mugnaini</t>
  </si>
  <si>
    <t>http://pbs.twimg.com/profile_images/701334787248807936/ieI3aEtN_normal.jpg</t>
  </si>
  <si>
    <t>https://t.co/DCpM1xc3Wp</t>
  </si>
  <si>
    <t>Nice, French Riviera</t>
  </si>
  <si>
    <t>Sufa</t>
  </si>
  <si>
    <t>http://pbs.twimg.com/profile_images/703939042832990208/bL4jGwYp_normal.jpg</t>
  </si>
  <si>
    <t>Tutor360 Africa</t>
  </si>
  <si>
    <t>http://pbs.twimg.com/profile_images/686623807067435008/WqV6_LXV_normal.jpg</t>
  </si>
  <si>
    <t>https://t.co/3NsBm2qcxz</t>
  </si>
  <si>
    <t>itzi</t>
  </si>
  <si>
    <t>http://pbs.twimg.com/profile_images/723875182474104832/AzrRcJQ5_normal.jpg</t>
  </si>
  <si>
    <t>LŒÇOfficiel Art</t>
  </si>
  <si>
    <t>http://pbs.twimg.com/profile_images/722462290180718592/a_-v--37_normal.jpg</t>
  </si>
  <si>
    <t>Backwell Festival</t>
  </si>
  <si>
    <t>http://pbs.twimg.com/profile_images/600649776317628416/zYg8WFV8_normal.png</t>
  </si>
  <si>
    <t>http://t.co/fNzRsfiqGF</t>
  </si>
  <si>
    <t>RT @Trish_Brown: don't forget @BristolFolkFest is partying on down at @stgeorgesbris this w/end! If jazz isn't your thing for #cheltjazzfesäó_</t>
  </si>
  <si>
    <t>BS48 3JJ</t>
  </si>
  <si>
    <t>RT @radiowinch: 11am @radiowinch @john_chelt @cheltfestivals #cheltjazzfest @ianmgeorge @TheBWShow @GeorgeMontague https://t.co/K6fe0o4sv0</t>
  </si>
  <si>
    <t>Super excited for #InternationalJazzDay! @jamiecullum, good luck at the @WhiteHouse today, #cheltjazzfest on Monday! https://t.co/uX3CkVZOEm</t>
  </si>
  <si>
    <t>Ghislain NYAMFIT</t>
  </si>
  <si>
    <t>http://pbs.twimg.com/profile_images/706372372526407681/_pGX0Cx4_normal.jpg</t>
  </si>
  <si>
    <t>Mo' Connections</t>
  </si>
  <si>
    <t>http://pbs.twimg.com/profile_images/526815681417715712/N1_Ksr5r_normal.jpeg</t>
  </si>
  <si>
    <t>http://t.co/wX8tZLcxlD</t>
  </si>
  <si>
    <t>Happy #JazzDay! Our wonderful @oranetkin reaches kids today as Timbalooloo online TVseries screens in 195 countries https://t.co/CSkOEMXTan</t>
  </si>
  <si>
    <t>Thando Mbelwa</t>
  </si>
  <si>
    <t>http://pbs.twimg.com/profile_images/686258164703059969/km0ExKGA_normal.jpg</t>
  </si>
  <si>
    <t>Birch Acres</t>
  </si>
  <si>
    <t>KU FDI</t>
  </si>
  <si>
    <t>http://pbs.twimg.com/profile_images/525035860626923521/oXG6ECpi_normal.jpeg</t>
  </si>
  <si>
    <t>http://t.co/7Rt8CoQLBc</t>
  </si>
  <si>
    <t>Kutztown. PA</t>
  </si>
  <si>
    <t>Markus Hilgert</t>
  </si>
  <si>
    <t>http://pbs.twimg.com/profile_images/629227257479999488/SknIeg8e_normal.jpg</t>
  </si>
  <si>
    <t>http://t.co/1hgLWcVdJw</t>
  </si>
  <si>
    <t>Waleed</t>
  </si>
  <si>
    <t>http://pbs.twimg.com/profile_images/724960259324923908/fIv9ksEl_normal.jpg</t>
  </si>
  <si>
    <t>Sudan</t>
  </si>
  <si>
    <t>MariaVittoria Pericu</t>
  </si>
  <si>
    <t>http://pbs.twimg.com/profile_images/2137231185/nonncieos_normal.jpg</t>
  </si>
  <si>
    <t>http://t.co/CK56XdlKUb</t>
  </si>
  <si>
    <t>Mundo, mundo vasto mundo...</t>
  </si>
  <si>
    <t>Zurií±e</t>
  </si>
  <si>
    <t>http://pbs.twimg.com/profile_images/697733399688192000/S3f0DkGc_normal.jpg</t>
  </si>
  <si>
    <t>Irena DeMarco</t>
  </si>
  <si>
    <t>http://pbs.twimg.com/profile_images/567190028921479169/OGviM3uf_normal.jpeg</t>
  </si>
  <si>
    <t>Adrian Chapman</t>
  </si>
  <si>
    <t>http://pbs.twimg.com/profile_images/1534542249/light_normal.jpg</t>
  </si>
  <si>
    <t>http://t.co/E4QsqDn716</t>
  </si>
  <si>
    <t>Elena nito</t>
  </si>
  <si>
    <t>http://pbs.twimg.com/profile_images/2331101290/page_ce_benson_beatles_11_1112071150_id_503505_normal.jpg</t>
  </si>
  <si>
    <t>Mike C.</t>
  </si>
  <si>
    <t>http://pbs.twimg.com/profile_images/697883943811616768/jV-QeRfk_normal.jpg</t>
  </si>
  <si>
    <t>SHOSTKA</t>
  </si>
  <si>
    <t>Steve Kayser</t>
  </si>
  <si>
    <t>http://pbs.twimg.com/profile_images/697856990438158336/nbJFNm-M_normal.jpg</t>
  </si>
  <si>
    <t>Luxury 5 Star Hotels</t>
  </si>
  <si>
    <t>http://pbs.twimg.com/profile_images/663872300157112320/YAtKnDIR_normal.jpg</t>
  </si>
  <si>
    <t>https://t.co/2xAYuN3bVo</t>
  </si>
  <si>
    <t>RT @LondraPalace: #tchaikovskydays #jazzday #magicmoments at #londrapalace #venice Thanks @MarcyStar for youräó_ https://t.co/YVVRXuxnwU</t>
  </si>
  <si>
    <t>Pepa Martorell</t>
  </si>
  <si>
    <t>http://pbs.twimg.com/profile_images/706485756781576192/9rvMJrqe_normal.jpg</t>
  </si>
  <si>
    <t>http://t.co/RusDXOGAE1</t>
  </si>
  <si>
    <t>ValíÂncia - Barcelona - Madrid</t>
  </si>
  <si>
    <t>Marcin apczy‹ski</t>
  </si>
  <si>
    <t>http://pbs.twimg.com/profile_images/683924732069150720/5Fs167ku_normal.jpg</t>
  </si>
  <si>
    <t>https://t.co/Y9yjOK94TY</t>
  </si>
  <si>
    <t>Vilnius, Lietuva</t>
  </si>
  <si>
    <t>Abdul Raafi Mohammed</t>
  </si>
  <si>
    <t>http://pbs.twimg.com/profile_images/726036918589358080/923wR2DB_normal.jpg</t>
  </si>
  <si>
    <t>https://t.co/owlgNGoMPr</t>
  </si>
  <si>
    <t>GHANA - ACCRA</t>
  </si>
  <si>
    <t>soulzoul</t>
  </si>
  <si>
    <t>http://pbs.twimg.com/profile_images/726256829328580608/0nTDViX8_normal.jpg</t>
  </si>
  <si>
    <t>John Nastos</t>
  </si>
  <si>
    <t>http://pbs.twimg.com/profile_images/609257441675448320/VFL4VNVW_normal.jpg</t>
  </si>
  <si>
    <t>http://t.co/TMVOY0YFPE</t>
  </si>
  <si>
    <t>Knoxville, Tennessee</t>
  </si>
  <si>
    <t>.@IrinaBokova 
#JazzDay https://t.co/0VWWVxAxVQ</t>
  </si>
  <si>
    <t>Anne-Maria Yritys äìÁ</t>
  </si>
  <si>
    <t>http://pbs.twimg.com/profile_images/710931856733110274/vp8OErdt_normal.jpg</t>
  </si>
  <si>
    <t>https://t.co/O87TgOZZLS</t>
  </si>
  <si>
    <t>Mars | Moon | Sun | Venus</t>
  </si>
  <si>
    <t>Marcella Sartore</t>
  </si>
  <si>
    <t>http://pbs.twimg.com/profile_images/378800000605552289/fafe67549e6c81d6f74d6a2246b3ad78_normal.jpeg</t>
  </si>
  <si>
    <t>http://t.co/JNzy6MQhe1</t>
  </si>
  <si>
    <t>Roberto Villasana</t>
  </si>
  <si>
    <t>http://pbs.twimg.com/profile_images/580455187027988481/m9kRc1On_normal.jpg</t>
  </si>
  <si>
    <t>Sergio</t>
  </si>
  <si>
    <t>http://pbs.twimg.com/profile_images/654634880664518657/HP0-MtDw_normal.jpg</t>
  </si>
  <si>
    <t>http://t.co/6URe7w83US</t>
  </si>
  <si>
    <t>Happy international #jazzday @chrisvick3 @BrendaSisane  https://t.co/EJkAJ64VUy</t>
  </si>
  <si>
    <t>RT @stormofquiet: Let's kick off International #JazzDay with this Icelandic masterpiece:  Mezzoforte - Garden Party https://t.co/GIXnlAiS4O</t>
  </si>
  <si>
    <t>It's @IntlJazzDay! Find out about the global celebrations: https://t.co/8spT2gDOaH #JazzDay Get dancing! https://t.co/cVJ7lfXZDS</t>
  </si>
  <si>
    <t>RT @SpainMediaRadio: Comienza el #JazzDay con la Voz. #DoctorJazz con @ArodSpainMedia y #Sinatra https://t.co/7mpU4MJnK4</t>
  </si>
  <si>
    <t>mario kawles Dí_LL</t>
  </si>
  <si>
    <t>http://pbs.twimg.com/profile_images/1323790219/moi_avion_normal.jpg</t>
  </si>
  <si>
    <t>ALGERIE</t>
  </si>
  <si>
    <t>Nick Sorensen</t>
  </si>
  <si>
    <t>http://pbs.twimg.com/profile_images/449696302649987072/MLhOPQzU_normal.jpeg</t>
  </si>
  <si>
    <t>Lori K</t>
  </si>
  <si>
    <t>http://pbs.twimg.com/profile_images/578834145553592320/VRIhHAiN_normal.jpeg</t>
  </si>
  <si>
    <t>USA NorthEast</t>
  </si>
  <si>
    <t>Kevin Carpenter</t>
  </si>
  <si>
    <t>http://pbs.twimg.com/profile_images/3087711005/e8f229bc76ca085085337aae665f90fd_normal.jpeg</t>
  </si>
  <si>
    <t>Susan PolancodeCouet</t>
  </si>
  <si>
    <t>http://pbs.twimg.com/profile_images/1862988068/image_normal.jpg</t>
  </si>
  <si>
    <t>Hawaii\SF\DC\Germany</t>
  </si>
  <si>
    <t>Rikki</t>
  </si>
  <si>
    <t>http://pbs.twimg.com/profile_images/711948948534116355/CkTkVEzZ_normal.jpg</t>
  </si>
  <si>
    <t>Atlanta Georgia</t>
  </si>
  <si>
    <t>Vitlers Cafe</t>
  </si>
  <si>
    <t>http://pbs.twimg.com/profile_images/673077697883602944/vK949mQh_normal.jpg</t>
  </si>
  <si>
    <t>Amazing night @cheltfestivals last night especially @livwarfield today's treat = Catch A Fire! Can't wait!! #cheltjazzfest</t>
  </si>
  <si>
    <t>David Hyett</t>
  </si>
  <si>
    <t>http://pbs.twimg.com/profile_images/692071331844726784/fF9O5Dt2_normal.jpg</t>
  </si>
  <si>
    <t>Truly Amazing Set From @joshawtaylor Thursday night At The #CheltJazzFest https://t.co/6LZOcWDeKM</t>
  </si>
  <si>
    <t>Aí¿ssata Hawoye MAIGA</t>
  </si>
  <si>
    <t>http://pbs.twimg.com/profile_images/1654385773/image_normal.jpg</t>
  </si>
  <si>
    <t>W Andy Knight</t>
  </si>
  <si>
    <t>http://pbs.twimg.com/profile_images/684590535718260736/AQD4TS3z_normal.jpg</t>
  </si>
  <si>
    <t>https://t.co/9EA0d1g64U</t>
  </si>
  <si>
    <t>carlescampuzano</t>
  </si>
  <si>
    <t>http://pbs.twimg.com/profile_images/680463428872466432/vITD5m_o_normal.jpg</t>
  </si>
  <si>
    <t>https://t.co/6j0WrdQY6x</t>
  </si>
  <si>
    <t>Vilanova i la Geltrí_</t>
  </si>
  <si>
    <t>Noel Cordero</t>
  </si>
  <si>
    <t>http://pbs.twimg.com/profile_images/712739432156139524/UpkjD4tg_normal.jpg</t>
  </si>
  <si>
    <t>https://t.co/zp40ql1DE2</t>
  </si>
  <si>
    <t>Sara (ITALIA)</t>
  </si>
  <si>
    <t>http://pbs.twimg.com/profile_images/725213833002901504/QcXazGUk_normal.jpg</t>
  </si>
  <si>
    <t>https://t.co/9S65uBRCMN</t>
  </si>
  <si>
    <t>RT @martinimissy: From Ella Fitzgerald to Esperanza Spalding: lessons from great women in jazz http://t.co/XPYduYCw2q via @cbcmusic #Celebräó_</t>
  </si>
  <si>
    <t>Milano, Studio Legale</t>
  </si>
  <si>
    <t>stavroula</t>
  </si>
  <si>
    <t>http://pbs.twimg.com/profile_images/515576063133769728/KU2Ll7c2_normal.jpeg</t>
  </si>
  <si>
    <t>Athens,Greece</t>
  </si>
  <si>
    <t>ana estevan</t>
  </si>
  <si>
    <t>http://pbs.twimg.com/profile_images/702770598653665280/JRSUDfpX_normal.jpg</t>
  </si>
  <si>
    <t>RT @CloudJazz: Maratí_n de podcast dedicados al Jazz y Smooth Jazz con motivo del #JazzDay 
https://t.co/xJOYGF386Y https://t.co/H9HU9SFNVZ</t>
  </si>
  <si>
    <t>Chat suffit</t>
  </si>
  <si>
    <t>http://pbs.twimg.com/profile_images/496571557972815873/MNXVq7JZ_normal.jpeg</t>
  </si>
  <si>
    <t>Ruth Akua #Afrobest</t>
  </si>
  <si>
    <t>http://pbs.twimg.com/profile_images/721381470888206337/qUDm-rZQ_normal.jpg</t>
  </si>
  <si>
    <t>https://t.co/Dvo0i77DJ4</t>
  </si>
  <si>
    <t>Accra &amp; London</t>
  </si>
  <si>
    <t>Must Massage</t>
  </si>
  <si>
    <t>http://pbs.twimg.com/profile_images/468356519143424000/ZMt8NINU_normal.jpeg</t>
  </si>
  <si>
    <t>http://t.co/GsKv1Bgr4f</t>
  </si>
  <si>
    <t>Bravo Niagara!</t>
  </si>
  <si>
    <t>http://pbs.twimg.com/profile_images/468874119908311040/i0GkXA-k_normal.jpeg</t>
  </si>
  <si>
    <t>http://t.co/ElMEZV5EgX</t>
  </si>
  <si>
    <t>Niagara-on-the-Lake, Ontario</t>
  </si>
  <si>
    <t>ElenaFerrarese</t>
  </si>
  <si>
    <t>http://pbs.twimg.com/profile_images/720351921534578688/JSivsJR5_normal.jpg</t>
  </si>
  <si>
    <t>#JazzDay @UNESCO Come e dove festeggiarla a #Venezia #Treviso #Padova #Vicenza #Palmanova #Salice @Gazzettino #jazz https://t.co/290C2wdzeh</t>
  </si>
  <si>
    <t>Marjan Cvetkovic</t>
  </si>
  <si>
    <t>http://pbs.twimg.com/profile_images/724228849119145984/Iqskad4v_normal.jpg</t>
  </si>
  <si>
    <t>Danas je Svetski dan d_eza! #JazzDay https://t.co/T4nTytzZjH @nisville @jazzvolunteers</t>
  </si>
  <si>
    <t>Niç, Srbija</t>
  </si>
  <si>
    <t>FelixOro</t>
  </si>
  <si>
    <t>It's #JazzDay *and* #GoogleDoodle for #ClaudeShannon @AJobTracker. The Mango puzzle celebrated a jazz quotation 8-) https://t.co/1ZwEJvpwNq</t>
  </si>
  <si>
    <t>Dr Victor Olisa</t>
  </si>
  <si>
    <t>http://pbs.twimg.com/profile_images/714380677672747009/zL-LRrbA_normal.jpg</t>
  </si>
  <si>
    <t>Saila Cortez</t>
  </si>
  <si>
    <t>http://pbs.twimg.com/profile_images/487910083867574272/Uba4ZR1m_normal.jpeg</t>
  </si>
  <si>
    <t>Pedro Llanos</t>
  </si>
  <si>
    <t>http://pbs.twimg.com/profile_images/705359171068284928/9kaeZMxl_normal.jpg</t>
  </si>
  <si>
    <t>CdMx/Londres</t>
  </si>
  <si>
    <t>Sandra Macabre</t>
  </si>
  <si>
    <t>http://pbs.twimg.com/profile_images/546346620904673281/4qur-I4U_normal.jpeg</t>
  </si>
  <si>
    <t>Perinkí© Big Band</t>
  </si>
  <si>
    <t>http://pbs.twimg.com/profile_images/1906818482/perink__normal.JPG</t>
  </si>
  <si>
    <t>http://t.co/klXnu7SdkM</t>
  </si>
  <si>
    <t>ŒçNo te pierdas esta noche el concierto de Bjazz en la @FeriaLibrolpa ! Gran combinacií_n: #FeriaDelLibro  y #JazzDay https://t.co/LcWFzZF0sd</t>
  </si>
  <si>
    <t>Islas Canarias/Canary Islands</t>
  </si>
  <si>
    <t>http://pbs.twimg.com/profile_images/706340845738287104/cRPHtNfh_normal.jpg</t>
  </si>
  <si>
    <t>https://t.co/hJ8I7Xe6Wz</t>
  </si>
  <si>
    <t>Vermont</t>
  </si>
  <si>
    <t>Ardelia Okty N</t>
  </si>
  <si>
    <t>http://pbs.twimg.com/profile_images/726046526141665281/tFOOLdw5_normal.jpg</t>
  </si>
  <si>
    <t>https://t.co/RhQya6hVbK</t>
  </si>
  <si>
    <t>1 AU from the sun - Indonesia</t>
  </si>
  <si>
    <t>SowmyaSofia</t>
  </si>
  <si>
    <t>http://pbs.twimg.com/profile_images/697902553758093313/zZZc6vdW_normal.jpg</t>
  </si>
  <si>
    <t>Aizad Arief</t>
  </si>
  <si>
    <t>http://pbs.twimg.com/profile_images/723909625142104066/TsR7Vbh__normal.jpg</t>
  </si>
  <si>
    <t>Damansara, Selangor</t>
  </si>
  <si>
    <t>Hue Topie!Hue!</t>
  </si>
  <si>
    <t>http://pbs.twimg.com/profile_images/670706802808512515/or1I-ZJe_normal.jpg</t>
  </si>
  <si>
    <t>Dr Kanhaiya Tripathi</t>
  </si>
  <si>
    <t>http://pbs.twimg.com/profile_images/378800000190796226/1427154ec17a63c62a3ea5921388b51e_normal.jpeg</t>
  </si>
  <si>
    <t>http://t.co/6sGzzHK3Zd</t>
  </si>
  <si>
    <t>Sagar, (MP) India</t>
  </si>
  <si>
    <t>La Scuoleria</t>
  </si>
  <si>
    <t>http://pbs.twimg.com/profile_images/2623744627/tpw35cmwd75szc6rgf3l_normal.jpeg</t>
  </si>
  <si>
    <t>http://t.co/uQUv2vxn6l</t>
  </si>
  <si>
    <t>scrittoreprog</t>
  </si>
  <si>
    <t>http://pbs.twimg.com/profile_images/684313582058733568/W2811V9a_normal.jpg</t>
  </si>
  <si>
    <t>comedia</t>
  </si>
  <si>
    <t>http://pbs.twimg.com/profile_images/644547614080409600/ZwOlilOc_normal.jpg</t>
  </si>
  <si>
    <t>Kaya FM 95.9</t>
  </si>
  <si>
    <t>http://pbs.twimg.com/profile_images/516524242314076160/BWBASa4i_normal.png</t>
  </si>
  <si>
    <t>http://t.co/O444zYCr</t>
  </si>
  <si>
    <t>It's @IntlJazzDay - how are you celebrating it?
#JazzDay https://t.co/iawRyZextG</t>
  </si>
  <si>
    <t>95.9 Fm &amp; DSTV Ch 861</t>
  </si>
  <si>
    <t>Colin Salmon</t>
  </si>
  <si>
    <t>http://pbs.twimg.com/profile_images/715508485463609344/A8W2QO___normal.jpg</t>
  </si>
  <si>
    <t>U.S. Embassy Manila</t>
  </si>
  <si>
    <t>http://pbs.twimg.com/profile_images/444623397/crossed_flag_001_normal.JPG</t>
  </si>
  <si>
    <t>http://t.co/9oAahmL9VU</t>
  </si>
  <si>
    <t>Like #JazzDay, @UNESCOäó»s mission to promote #education #genderequality #science encourages peace btwn cultures</t>
  </si>
  <si>
    <t>Doga</t>
  </si>
  <si>
    <t>http://pbs.twimg.com/profile_images/718889130474803202/2w6cUBTy_normal.jpg</t>
  </si>
  <si>
    <t>https://t.co/kjHva3X8Ak</t>
  </si>
  <si>
    <t>Se Bukende</t>
  </si>
  <si>
    <t>http://pbs.twimg.com/profile_images/599540545321607168/5cJRv57L_normal.jpg</t>
  </si>
  <si>
    <t>https://t.co/MCo5lIVnK7</t>
  </si>
  <si>
    <t>Jordan Naidoo</t>
  </si>
  <si>
    <t>http://pbs.twimg.com/profile_images/689393746299879424/fw4Am4qL_normal.jpg</t>
  </si>
  <si>
    <t>í_le-de-France, France</t>
  </si>
  <si>
    <t>Nikki</t>
  </si>
  <si>
    <t>http://pbs.twimg.com/profile_images/723029203470454784/BN22L6hy_normal.jpg</t>
  </si>
  <si>
    <t>Angelo Iacuaniello</t>
  </si>
  <si>
    <t>http://pbs.twimg.com/profile_images/463699967945629696/pEUqk_05_normal.png</t>
  </si>
  <si>
    <t>RT @EnzoFigliolia: #Pozzuoli vi aspetta con la sua #jazzday voluta dall'Unesco per l'@IntlJazzDay https://t.co/GV2GM7JNy0</t>
  </si>
  <si>
    <t>ISIDRO ESPINOS</t>
  </si>
  <si>
    <t>http://pbs.twimg.com/profile_images/574176770699603968/Wqvl36QN_normal.png</t>
  </si>
  <si>
    <t>https://t.co/1amvfNMRcb</t>
  </si>
  <si>
    <t>San Juan de Alicante</t>
  </si>
  <si>
    <t>Cecile Tamura</t>
  </si>
  <si>
    <t>http://pbs.twimg.com/profile_images/534270182034665473/uwHxaxSt_normal.jpeg</t>
  </si>
  <si>
    <t>Eva M Serramiíæ Rofes</t>
  </si>
  <si>
    <t>http://pbs.twimg.com/profile_images/585398320383840256/KnlFF3Km_normal.jpg</t>
  </si>
  <si>
    <t>https://t.co/uoBrIEG6ct</t>
  </si>
  <si>
    <t>el Vendrell, Catalunya</t>
  </si>
  <si>
    <t>http://pbs.twimg.com/profile_images/642995599298691072/SEFend6n_normal.jpg</t>
  </si>
  <si>
    <t>Luca Filippi</t>
  </si>
  <si>
    <t>http://pbs.twimg.com/profile_images/2706261398/cb60f21577975a3e1ecfbf9a468dde2a_normal.jpeg</t>
  </si>
  <si>
    <t>RT @Indaah_permatas: #JazzDay siapa penyanyi jazz favorite kalian? LIVE on #fame
Watch me LIVE on #Entertainment
https://t.co/pcWJYJQ7EI htäó_</t>
  </si>
  <si>
    <t>TheStarFactory</t>
  </si>
  <si>
    <t>http://pbs.twimg.com/profile_images/578675662354923520/zL18Aj3K_normal.jpeg</t>
  </si>
  <si>
    <t>http://t.co/kbDW5wrYJN</t>
  </si>
  <si>
    <t>Italy ? New York ? Philippines</t>
  </si>
  <si>
    <t>RT @WhiteLionLondon: #JazzDay at the White Lion 30.04.16 20% off food before 4pm + the #BigBand sound of King Groovy live at 8pm &amp; more! htäó_</t>
  </si>
  <si>
    <t>RT @GilmoreNJaz: April 30 is International Jazz Day celebrated globally to promote dialogue, tolerance and peace through music. Happy #Jazzäó_</t>
  </si>
  <si>
    <t>Rashmi Talwar</t>
  </si>
  <si>
    <t>http://pbs.twimg.com/profile_images/674129421087850496/hgtoEmDS_normal.jpg</t>
  </si>
  <si>
    <t>https://t.co/D37DZOMupk</t>
  </si>
  <si>
    <t>Amritsar, Kashmir, Lahore</t>
  </si>
  <si>
    <t>Valí©rie Otero</t>
  </si>
  <si>
    <t>http://pbs.twimg.com/profile_images/673640471625879556/wN8TvpHn_normal.jpg</t>
  </si>
  <si>
    <t>RT @antoniagomezsi1: #FelizdiaInternacionaldelJazz #JazzDay Sarah Vaughan una de las mas grandes. La #Musica te lleva allíç donde desees httäó_</t>
  </si>
  <si>
    <t>Nicola Morley</t>
  </si>
  <si>
    <t>http://pbs.twimg.com/profile_images/454629883411722241/jbhoUm8u_normal.jpeg</t>
  </si>
  <si>
    <t>serjbondjazz</t>
  </si>
  <si>
    <t>http://pbs.twimg.com/profile_images/636448022373662720/YXKjec8J_normal.jpg</t>
  </si>
  <si>
    <t>https://t.co/aE4NM8vyNY</t>
  </si>
  <si>
    <t>Astrakhan, RU</t>
  </si>
  <si>
    <t>Sexgio</t>
  </si>
  <si>
    <t>http://pbs.twimg.com/profile_images/724762959248023554/qOp2H8BT_normal.jpg</t>
  </si>
  <si>
    <t>Mount Olympus, UT</t>
  </si>
  <si>
    <t>Eduje, V</t>
  </si>
  <si>
    <t>http://pbs.twimg.com/profile_images/634294121641938945/j28BBfbr_normal.jpg</t>
  </si>
  <si>
    <t>"Weäó»re turning this place into the Blues House." äóî@POTUS at the International #JazzDay Concert... https://t.co/MErGkstcgz via @aabullet</t>
  </si>
  <si>
    <t>Abj</t>
  </si>
  <si>
    <t>Max Seitz</t>
  </si>
  <si>
    <t>http://pbs.twimg.com/profile_images/378800000665678061/744b5ad5c8c82cd5c684075d08201eac_normal.jpeg</t>
  </si>
  <si>
    <t>ay'dan</t>
  </si>
  <si>
    <t>http://pbs.twimg.com/profile_images/723775423738445824/HpbpDCez_normal.jpg</t>
  </si>
  <si>
    <t>Misty Beethoven</t>
  </si>
  <si>
    <t>http://pbs.twimg.com/profile_images/711187224461582336/zTWHq7P4_normal.jpg</t>
  </si>
  <si>
    <t>https://t.co/g6FRFKhADN</t>
  </si>
  <si>
    <t>Cyprus</t>
  </si>
  <si>
    <t>__»Î«š[Sana]</t>
  </si>
  <si>
    <t>http://pbs.twimg.com/profile_images/416188821277900802/k4oZZEGl_normal.png</t>
  </si>
  <si>
    <t>http://t.co/BUSr3EdHWT</t>
  </si>
  <si>
    <t>Tokyo JAPAN</t>
  </si>
  <si>
    <t>David Burrett Reid</t>
  </si>
  <si>
    <t>http://pbs.twimg.com/profile_images/3180334243/02394977f6ada7953185d2d8ee67e531_normal.jpeg</t>
  </si>
  <si>
    <t>https://t.co/C22Rqw5thq</t>
  </si>
  <si>
    <t>Praying for good weather for the #cheltjazzfest weekend @ianmgeorge</t>
  </si>
  <si>
    <t>T a n g o F a n</t>
  </si>
  <si>
    <t>http://pbs.twimg.com/profile_images/2912034870/f7da8ff69bd280e483b5867df89babbb_normal.jpeg</t>
  </si>
  <si>
    <t>Steven Pockett</t>
  </si>
  <si>
    <t>http://pbs.twimg.com/profile_images/665002805883740160/6C5klu3z_normal.jpg</t>
  </si>
  <si>
    <t>Just realised... it's #GuyGarvey day... woohoo... see you this afternoon @cheltfestivals ! #CheltJazzFest</t>
  </si>
  <si>
    <t>Cheltenhamshire, UK</t>
  </si>
  <si>
    <t>David Jacobs</t>
  </si>
  <si>
    <t>http://pbs.twimg.com/profile_images/529322794027212800/_TJXLpiV_normal.jpeg</t>
  </si>
  <si>
    <t>@guardian @GuardianWitness seeing Oscar Peterson play in The Usher Hall Edinburgh many years ago #jazzday</t>
  </si>
  <si>
    <t>Retweeted Mary James (@maryleamington):
Vinyl at #cheltjazzfest @phronesismusic @EditionRecords... https://t.co/hnonDIaqIB</t>
  </si>
  <si>
    <t>Lyn</t>
  </si>
  <si>
    <t>http://pbs.twimg.com/profile_images/722895287312912384/2qQhLzPV_normal.jpg</t>
  </si>
  <si>
    <t>Marc Bosch</t>
  </si>
  <si>
    <t>http://pbs.twimg.com/profile_images/1841533309/mb_normal.jpg</t>
  </si>
  <si>
    <t>RT @sjoneill: Happy @IntlJazzDay Both our house &amp; @WhiteHouse will be celebrating #JazzDay Off to @cheltfestivals to see @CorrineBaileyR toäó_</t>
  </si>
  <si>
    <t>Balones Fuera VCF</t>
  </si>
  <si>
    <t>http://pbs.twimg.com/profile_images/424998741649924096/uXH7U7E0_normal.jpeg</t>
  </si>
  <si>
    <t>http://t.co/gUSWdCeGpq</t>
  </si>
  <si>
    <t>Puedes leerme en mi blog</t>
  </si>
  <si>
    <t>BMM Villa de Humanes</t>
  </si>
  <si>
    <t>http://pbs.twimg.com/profile_images/2987863367/8cbf3f39757e28fa614a0fd3f36d6c4b_normal.jpeg</t>
  </si>
  <si>
    <t>http://t.co/IpMdWMVz</t>
  </si>
  <si>
    <t>Hoy, dí_a Internacional del Jazz, no os podí©is perder el magní_fico concierto que ofrecen nuestro compaí±eros de @KlosterOficial #JazzDay</t>
  </si>
  <si>
    <t>Humanes de Madrid</t>
  </si>
  <si>
    <t>since 45</t>
  </si>
  <si>
    <t>http://pbs.twimg.com/profile_images/715685749773864961/lifY9YcQ_normal.jpg</t>
  </si>
  <si>
    <t>groovemasteredition</t>
  </si>
  <si>
    <t>http://pbs.twimg.com/profile_images/701735882550808576/OLHPUUx7_normal.jpg</t>
  </si>
  <si>
    <t>https://t.co/7nfFmvOkKs</t>
  </si>
  <si>
    <t>Aloysius Asuquo</t>
  </si>
  <si>
    <t>http://pbs.twimg.com/profile_images/492732108389875713/gIdKn4Y__normal.jpeg</t>
  </si>
  <si>
    <t>efficiency</t>
  </si>
  <si>
    <t>http://pbs.twimg.com/profile_images/635578864719253504/OZjkbHQ8_normal.jpg</t>
  </si>
  <si>
    <t>Jaakko Joki</t>
  </si>
  <si>
    <t>http://pbs.twimg.com/profile_images/522264449399275520/H0XPW3Ln_normal.jpeg</t>
  </si>
  <si>
    <t>http://t.co/wqyHsA8KvQ</t>
  </si>
  <si>
    <t>Happy @IntlJazzDay!  Here're something from #Finland to celebrate with: https://t.co/ICUrhPFKJ7 #JazzDay #peace #jazz</t>
  </si>
  <si>
    <t>Mee F</t>
  </si>
  <si>
    <t>Kathy Brown</t>
  </si>
  <si>
    <t>http://pbs.twimg.com/profile_images/687243339335352320/kdu1rtuA_normal.jpg</t>
  </si>
  <si>
    <t>https://t.co/U1Be0NLThu</t>
  </si>
  <si>
    <t>On the road</t>
  </si>
  <si>
    <t>Oh-taku</t>
  </si>
  <si>
    <t>http://pbs.twimg.com/profile_images/1092885757/46_normal.jpg</t>
  </si>
  <si>
    <t>Saitama, Japan</t>
  </si>
  <si>
    <t>Einaudi editore</t>
  </si>
  <si>
    <t>http://pbs.twimg.com/profile_images/453799902993059840/EV9gtiFc_normal.jpeg</t>
  </si>
  <si>
    <t>https://t.co/pJJCIQLx4Q</t>
  </si>
  <si>
    <t>Purple Cow Prods</t>
  </si>
  <si>
    <t>http://pbs.twimg.com/profile_images/642409999805861888/bs0z4Oz6_normal.jpg</t>
  </si>
  <si>
    <t>https://t.co/icY4wFbZ44</t>
  </si>
  <si>
    <t>RT @PerinkeBigBand: ŒçFeliz dí_a del Jazz! Happy #JazzDay! @IntlJazzDay</t>
  </si>
  <si>
    <t>pirkko elfvengren</t>
  </si>
  <si>
    <t>http://pbs.twimg.com/profile_images/552518350610243584/2P25MK-E_normal.jpeg</t>
  </si>
  <si>
    <t>http://t.co/APIL9w0bGx</t>
  </si>
  <si>
    <t>RT @outilammi: Celebrating the International Jazz Day https://t.co/baksz7EGon #JazzDay #jazz #music</t>
  </si>
  <si>
    <t>Kirkkonummi</t>
  </si>
  <si>
    <t>PRIMA RM</t>
  </si>
  <si>
    <t>http://pbs.twimg.com/profile_images/714450281950523392/9DbtdvPZ_normal.jpg</t>
  </si>
  <si>
    <t>jakarta ID</t>
  </si>
  <si>
    <t>Gestorí_a Henares</t>
  </si>
  <si>
    <t>http://pbs.twimg.com/profile_images/1744108757/LogoPNG_Twitter_normal.png</t>
  </si>
  <si>
    <t>http://t.co/LYdPPEkM7q</t>
  </si>
  <si>
    <t>San Fernando de Henares</t>
  </si>
  <si>
    <t>Maria Leonor</t>
  </si>
  <si>
    <t>http://pbs.twimg.com/profile_images/710178749900312576/7irR6z-O_normal.jpg</t>
  </si>
  <si>
    <t>El concierto seríç a las 22:00 horas en el recinto ferial nuevo de Humanes de Madrid. @KlosterOficial #JazzDay</t>
  </si>
  <si>
    <t>Dí_nya Caz Gí_ní_ kutlu olsun _ô__ #JazzDay #cazhareketi 
Bill Evans - Beautiful Love ä_¥Ÿ https://t.co/1Jsy3LsZdj via @youtube</t>
  </si>
  <si>
    <t>Schutte</t>
  </si>
  <si>
    <t>http://pbs.twimg.com/profile_images/696111485324398592/271_imjj_normal.jpg</t>
  </si>
  <si>
    <t>https://t.co/1IvotZsKWH</t>
  </si>
  <si>
    <t>John #Coltrane Quartet: Vigil 
https://t.co/QbW0iASlNI via @YouTube
#JazzDay 
This is #Jazz</t>
  </si>
  <si>
    <t>Future Pilot AKA</t>
  </si>
  <si>
    <t>http://pbs.twimg.com/profile_images/636864474348134400/ui8WxIJH_normal.jpg</t>
  </si>
  <si>
    <t>https://t.co/7vJkyK2Kzj</t>
  </si>
  <si>
    <t>Yesterday released new @RealSnarkyPuppy album suits celebrating @IntlJazzDay: https://t.co/rbu4GVgOFL #SnarkyPuppy #jazz #JazzDay</t>
  </si>
  <si>
    <t>Corina Dumitrescu</t>
  </si>
  <si>
    <t>http://pbs.twimg.com/profile_images/712031140635353088/8rXz9z2d_normal.jpg</t>
  </si>
  <si>
    <t>Film Eleôtirileri</t>
  </si>
  <si>
    <t>http://pbs.twimg.com/profile_images/667035489216684032/kMOT-onb_normal.jpg</t>
  </si>
  <si>
    <t>https://t.co/AIYf2YDVd3</t>
  </si>
  <si>
    <t>Ankara</t>
  </si>
  <si>
    <t>UNYANET</t>
  </si>
  <si>
    <t>http://pbs.twimg.com/profile_images/1583339877/UNYANETLogo_normal.png</t>
  </si>
  <si>
    <t>http://t.co/n12GWteHZg</t>
  </si>
  <si>
    <t>abriläÖ‹</t>
  </si>
  <si>
    <t>http://pbs.twimg.com/profile_images/726188540313374724/iFR2IMH8_normal.jpg</t>
  </si>
  <si>
    <t>de la luna</t>
  </si>
  <si>
    <t>Tlhatlogo Moeketsi</t>
  </si>
  <si>
    <t>http://pbs.twimg.com/profile_images/707824614362226688/6Ex3iGDI_normal.jpg</t>
  </si>
  <si>
    <t>Happy International Jazz Day 2016!
#ForTheLoveOfJazz
#Unmissables
#JazzDay
@MarketTheatre
@JazzOrbit
@IntJazzDay_JHB https://t.co/JPFwhqbsA0</t>
  </si>
  <si>
    <t>ä„šäó¢SmoKeyäÖÊBonFireäó¢ä„š</t>
  </si>
  <si>
    <t>http://pbs.twimg.com/profile_images/725361039965966336/CWsHx0s6_normal.jpg</t>
  </si>
  <si>
    <t>https://t.co/ww7YA5v2ZE</t>
  </si>
  <si>
    <t>Tower Of Babel</t>
  </si>
  <si>
    <t>Ní_ria Prat Grau</t>
  </si>
  <si>
    <t>http://pbs.twimg.com/profile_images/2886171654/c446d360a1ea3dfaa2fdf91aab0da870_normal.jpeg</t>
  </si>
  <si>
    <t>marco</t>
  </si>
  <si>
    <t>http://pbs.twimg.com/profile_images/523949446795501569/3jrM3iUk_normal.jpeg</t>
  </si>
  <si>
    <t>Antonello Di Mario</t>
  </si>
  <si>
    <t>http://pbs.twimg.com/profile_images/1801875946/DSC_0060_normal.JPG</t>
  </si>
  <si>
    <t>S.D.Y.P The Movement</t>
  </si>
  <si>
    <t>http://pbs.twimg.com/profile_images/638967554132721665/YZGUneXC_normal.jpg</t>
  </si>
  <si>
    <t>https://t.co/UlJQlGHtTg</t>
  </si>
  <si>
    <t>CheltenhamBookClub</t>
  </si>
  <si>
    <t>http://pbs.twimg.com/profile_images/558691348597833728/ChgqxbM1_normal.jpeg</t>
  </si>
  <si>
    <t>The Strand Pub Cheltenham</t>
  </si>
  <si>
    <t>dilek ulkusal</t>
  </si>
  <si>
    <t>http://pbs.twimg.com/profile_images/670910714102595584/QRc7U3O-_normal.jpg</t>
  </si>
  <si>
    <t>Istanbul,Turkey</t>
  </si>
  <si>
    <t>Dr Tim Fox</t>
  </si>
  <si>
    <t>http://pbs.twimg.com/profile_images/489319573100187648/iI6-WX8K_normal.jpeg</t>
  </si>
  <si>
    <t>Falmouth and London, UK</t>
  </si>
  <si>
    <t>Francisco GC</t>
  </si>
  <si>
    <t>http://pbs.twimg.com/profile_images/514155521986011136/LeESkqYS_normal.jpeg</t>
  </si>
  <si>
    <t>HannaH</t>
  </si>
  <si>
    <t>http://pbs.twimg.com/profile_images/489720601259806720/6KC5AxFJ_normal.jpeg</t>
  </si>
  <si>
    <t>RT @ToniGutiFoto: #miradionocturna
#JazzDay
"Time After Time" - Chet Baker (Chet Baker Sings) https://t.co/ZPWVblm6W5 ví_a @YouTube</t>
  </si>
  <si>
    <t>Te espero al atardecer.</t>
  </si>
  <si>
    <t>ASID</t>
  </si>
  <si>
    <t>http://pbs.twimg.com/profile_images/679420790706724864/45HCs1Nz_normal.jpg</t>
  </si>
  <si>
    <t>https://t.co/9RmWdM1uTQ</t>
  </si>
  <si>
    <t>New York, Greenwich, Atlanta</t>
  </si>
  <si>
    <t>@UNESCO 
#JazzDay tribute
https://t.co/9xyBGZ5iVh</t>
  </si>
  <si>
    <t>Jazz Gunung</t>
  </si>
  <si>
    <t>http://pbs.twimg.com/profile_images/719394682619322372/x2JC7z5Z_normal.jpg</t>
  </si>
  <si>
    <t>http://t.co/glcmZtddRB</t>
  </si>
  <si>
    <t>RT @State_SCA: Save the Date! Celebrate #JazzDay on 4/30 by watching the global webcast @WhiteHouse 8PM ET: https://t.co/YhXIiyGuGP https:/äó_</t>
  </si>
  <si>
    <t>#JazzDay con Walter Beltrami íÂ #TeneramenteOltre live @ Anfiteatro del Vittoriale, Festiva... https://t.co/to2q12p8ba via @YouTube</t>
  </si>
  <si>
    <t>Jazz Up Japan</t>
  </si>
  <si>
    <t>http://pbs.twimg.com/profile_images/666215267395985408/KfEO0qFc_normal.jpg</t>
  </si>
  <si>
    <t>http://t.co/peac79gkFd</t>
  </si>
  <si>
    <t>Osaka, Japan</t>
  </si>
  <si>
    <t>Juani Sanchez</t>
  </si>
  <si>
    <t>http://pbs.twimg.com/profile_images/695936862574276609/ys_Q3rL9_normal.jpg</t>
  </si>
  <si>
    <t>W. Hendrawan</t>
  </si>
  <si>
    <t>http://pbs.twimg.com/profile_images/722108735422738433/7NNMwyuB_normal.jpg</t>
  </si>
  <si>
    <t>Dalam perjalanan pulang</t>
  </si>
  <si>
    <t>RT @Indaah_permatas: #JazzDay siapa penyanyi jazz favorite kalian? LIVE on #fame
Watch me LIVE on #Entertainment
https://t.co/oY0Dah0oo1 htäó_</t>
  </si>
  <si>
    <t>Josí© Ferníçndez</t>
  </si>
  <si>
    <t>http://pbs.twimg.com/profile_images/721426049846943744/zBpnLJ25_normal.jpg</t>
  </si>
  <si>
    <t>http://t.co/j4jUfahstQ</t>
  </si>
  <si>
    <t>Julio Pola</t>
  </si>
  <si>
    <t>http://pbs.twimg.com/profile_images/723923065760059392/SEy9HVjZ_normal.jpg</t>
  </si>
  <si>
    <t>Valladolid, Espaí±a</t>
  </si>
  <si>
    <t>1stGermanstore</t>
  </si>
  <si>
    <t>http://pbs.twimg.com/profile_images/673754886513758208/vxLxiwSR_normal.jpg</t>
  </si>
  <si>
    <t>http://t.co/HFWolzegYi</t>
  </si>
  <si>
    <t>BC</t>
  </si>
  <si>
    <t>http://pbs.twimg.com/profile_images/378800000533484621/f1f72ebc5d19f3c9e96b5fb30f588516_normal.jpeg</t>
  </si>
  <si>
    <t>Beck &amp; Company</t>
  </si>
  <si>
    <t>http://pbs.twimg.com/profile_images/712211878118875136/GuHJLV4q_normal.jpg</t>
  </si>
  <si>
    <t>Stockholm, Sweden</t>
  </si>
  <si>
    <t>NO_Li_To</t>
  </si>
  <si>
    <t>http://pbs.twimg.com/profile_images/723453494452207616/KPTQsSeH_normal.jpg</t>
  </si>
  <si>
    <t>ESPAíïA....</t>
  </si>
  <si>
    <t>ŒçFeliz dí_a del Jazz! Happy #JazzDay! @IntlJazzDay</t>
  </si>
  <si>
    <t>S J O'Neill</t>
  </si>
  <si>
    <t>http://pbs.twimg.com/profile_images/664350491162386432/8sdSaN3a_normal.jpg</t>
  </si>
  <si>
    <t>http://t.co/EpjJyZfEgS</t>
  </si>
  <si>
    <t>Happy @IntlJazzDay Both our house &amp; @WhiteHouse will be celebrating #JazzDay Off to @cheltfestivals to see @CorrineBaileyR tomorrow #nice</t>
  </si>
  <si>
    <t>West Mids &amp; Valentia Island</t>
  </si>
  <si>
    <t>ANIS</t>
  </si>
  <si>
    <t>http://pbs.twimg.com/profile_images/724529328256634880/MnC6o-Dy_normal.jpg</t>
  </si>
  <si>
    <t># iocisono</t>
  </si>
  <si>
    <t>‘æ‘Ë‘é‘_“‹‘_‘_“ë“‰ ‘î‘_‘å‘é‘Ë‘_‘Ë“‰</t>
  </si>
  <si>
    <t>http://pbs.twimg.com/profile_images/422066732027883520/OFpC40ZT_normal.png</t>
  </si>
  <si>
    <t>http://t.co/QWIBLEWCWv</t>
  </si>
  <si>
    <t>Happy International #JazzDay! @ Bandung, Indonesia https://t.co/6WOx9j1GXl</t>
  </si>
  <si>
    <t>-6.91278,107.606</t>
  </si>
  <si>
    <t>http://pbs.twimg.com/profile_images/715620927845732352/RFa21lnS_normal.jpg</t>
  </si>
  <si>
    <t>https://t.co/rwKCzqlDic</t>
  </si>
  <si>
    <t>Virginia Beach, Virginia</t>
  </si>
  <si>
    <t>LaPosadadePesquera</t>
  </si>
  <si>
    <t>http://pbs.twimg.com/profile_images/378800000489922232/dacf42382f3fa9fe3cd2bc8879c455de_normal.jpeg</t>
  </si>
  <si>
    <t>Pesquera de Duero</t>
  </si>
  <si>
    <t>Seda Bakirci</t>
  </si>
  <si>
    <t>http://pbs.twimg.com/profile_images/659318483369467904/xkLYk38j_normal.jpg</t>
  </si>
  <si>
    <t>Istanbul - Lyon - Nice</t>
  </si>
  <si>
    <t>Hotel Londra Palace</t>
  </si>
  <si>
    <t>http://pbs.twimg.com/profile_images/1291860451/LOGO_LONDRA_PALACE_normal.jpg</t>
  </si>
  <si>
    <t>https://t.co/88pVqWb87L</t>
  </si>
  <si>
    <t>#tchaikovskydays #jazzday #magicmoments at #londrapalace #venice Thanks @MarcyStar for youräó_ https://t.co/YVVRXuxnwU</t>
  </si>
  <si>
    <t>45.43395426,12.34350619</t>
  </si>
  <si>
    <t>RT @tavernchelt: The Applejacks play on Sunday 1st May at 5pm as part of @cheltfestivals #cheltjazzfest #aroundtown #cantwait https://t.co/äó_</t>
  </si>
  <si>
    <t>Suzanne Rolt</t>
  </si>
  <si>
    <t>http://pbs.twimg.com/profile_images/433213645904834560/VPyhHbPv_normal.jpeg</t>
  </si>
  <si>
    <t>http://t.co/KA9v6bfjy3</t>
  </si>
  <si>
    <t>Kirk Whalum</t>
  </si>
  <si>
    <t>http://pbs.twimg.com/profile_images/580551775264088064/csQC3LK-_normal.jpg</t>
  </si>
  <si>
    <t>http://t.co/K264EUCroE</t>
  </si>
  <si>
    <t>Today: Lagos, Nigeria - Apr 30 at Runway Jazz Masterclass - @IntlJazzDay #Jazzday https://t.co/ugxNvf5ReC</t>
  </si>
  <si>
    <t>Soulsville, USA</t>
  </si>
  <si>
    <t>Blue Note Milano</t>
  </si>
  <si>
    <t>http://pbs.twimg.com/profile_images/572776796706197504/52CyDaVt_normal.jpeg</t>
  </si>
  <si>
    <t>http://t.co/rZYkz5L19f</t>
  </si>
  <si>
    <t>TONIGHT! Celebrate the International #JazzDay with us and the fabulous @Take6official! Last available tickets here: https://t.co/lfYCktXeu0</t>
  </si>
  <si>
    <t>Via Pietro Borsieri, 37-Milano</t>
  </si>
  <si>
    <t>UNIC Jakarta</t>
  </si>
  <si>
    <t>http://pbs.twimg.com/profile_images/683875255958413312/ye_Lhsh1_normal.png</t>
  </si>
  <si>
    <t>http://t.co/oENgFXqHuM</t>
  </si>
  <si>
    <t>Jazz menghubungkan orang, budaya dan dunia. Ini adalah pesan kami untuk @IntlJazzDay #JazzDay https://t.co/BdVF1OXoHs via @UNESCO</t>
  </si>
  <si>
    <t>#NOWONAIR #OmerAvital #live at #NewMorning (#Paris) on #NewMorningRadio ! #JazzDay @OmerAvital https://t.co/8IBbwBqrXE</t>
  </si>
  <si>
    <t>Betahuis</t>
  </si>
  <si>
    <t>http://pbs.twimg.com/profile_images/564736467029614592/K4S3xBzr_normal.png</t>
  </si>
  <si>
    <t>http://t.co/isbkopSqoO</t>
  </si>
  <si>
    <t>Heerlen</t>
  </si>
  <si>
    <t>#NOWONAIR #OmerAvital #live at #NewMorning (#Paris) on #NewMorningRadio ! #JazzDay @OmerAvital https://t.co/RZQe03T17i</t>
  </si>
  <si>
    <t>Oscar</t>
  </si>
  <si>
    <t>http://pbs.twimg.com/profile_images/697831320928571392/m7ciBKYW_normal.jpg</t>
  </si>
  <si>
    <t>Step inside see the Devil in I</t>
  </si>
  <si>
    <t>Nobu Fujii</t>
  </si>
  <si>
    <t>http://pbs.twimg.com/profile_images/549190464566337537/zovBRYeu_normal.jpeg</t>
  </si>
  <si>
    <t>Our @UNESCO @IntlJazzDay #JazzDay lineup:
Ruby Rogers
Geoffrey Williams
Bob Sedergreen
Live #Stream 8pm GMT+10  https://t.co/Ls0TgQxIrP</t>
  </si>
  <si>
    <t>#happyjazzday #internationaljazzday #cazhareketi #JazzDay #ilovejazz @keremgorsev @feritodman https://t.co/9sl2iiVvoW</t>
  </si>
  <si>
    <t>Mohamed Mukhtar</t>
  </si>
  <si>
    <t>http://pbs.twimg.com/profile_images/667035344525766656/8tQmTFnb_normal.jpg</t>
  </si>
  <si>
    <t>https://t.co/hmBQSqwY78</t>
  </si>
  <si>
    <t>Muqdisho, Somalia</t>
  </si>
  <si>
    <t>Happy International #JazzDay! Hereäó»s one of our favourites from @hotsardines, playing at #FestivalOfVoice 9 June. https://t.co/HOr9yDIhHa</t>
  </si>
  <si>
    <t>Never miss a beat: readers share their jazz memories via @GuardianWitness  https://t.co/yHB4muFkP7 #JazzDay https://t.co/05tQuTDnVj</t>
  </si>
  <si>
    <t>@IrinaBokova 
Our Tribute!
We believe jazz dissolves differences by indulging people in a greater good. #JazzDay 
https://t.co/9xyBGZ5iVh</t>
  </si>
  <si>
    <t>funny</t>
  </si>
  <si>
    <t>http://pbs.twimg.com/profile_images/679477693562228736/J0lq9uSq_normal.jpg</t>
  </si>
  <si>
    <t>221B</t>
  </si>
  <si>
    <t>http://pbs.twimg.com/profile_images/715304604410445824/mHruRTrc_normal.jpg</t>
  </si>
  <si>
    <t>Maastricht-LAB</t>
  </si>
  <si>
    <t>http://pbs.twimg.com/profile_images/509726648120258562/RUxGYln__normal.jpeg</t>
  </si>
  <si>
    <t>http://t.co/hidOEiIAKs</t>
  </si>
  <si>
    <t>Maastricht</t>
  </si>
  <si>
    <t>maria pozo</t>
  </si>
  <si>
    <t>http://pbs.twimg.com/profile_images/445286362556936195/JI7hFAC7_normal.jpeg</t>
  </si>
  <si>
    <t>Aroa Barcelona Spain</t>
  </si>
  <si>
    <t>http://pbs.twimg.com/profile_images/715369238815457281/uRFBrfuA_normal.jpg</t>
  </si>
  <si>
    <t>Parkstad Popstad</t>
  </si>
  <si>
    <t>http://pbs.twimg.com/profile_images/517308996017864705/GrUAUi0V_normal.jpeg</t>
  </si>
  <si>
    <t>http://t.co/0lVy4zmRNF</t>
  </si>
  <si>
    <t>Heerlen, Limburg, Nederland</t>
  </si>
  <si>
    <t>Feng Wang _†_ŸÁ</t>
  </si>
  <si>
    <t>http://pbs.twimg.com/profile_images/719941474922733568/ms4QThs6_normal.jpg</t>
  </si>
  <si>
    <t>Stuttgart, Germany</t>
  </si>
  <si>
    <t>RT @UNIC_Jakarta: Jazz menghubungkan orang, budaya dan dunia. Ini adalah pesan kami untuk @IntlJazzDay #JazzDay https://t.co/BdVF1OXoHs viaäó_</t>
  </si>
  <si>
    <t>@herbiehancock 
Our #JazzDay special. Hope you like it. 
https://t.co/9xyBGZ5iVh</t>
  </si>
  <si>
    <t>Omer Avital - Live @ New Morning #JazzDay #radio #nowplaying #omeravital # https://t.co/ca1rSXYHIM</t>
  </si>
  <si>
    <t>Garth Vickers</t>
  </si>
  <si>
    <t>http://pbs.twimg.com/profile_images/720333629302243329/-BKfZGAR_normal.jpg</t>
  </si>
  <si>
    <t>https://t.co/Je9wnIFmza</t>
  </si>
  <si>
    <t>Il BolognaFestival contribuisce al #JazzDay con il concerto dell'Uri Caine Ensemble @davidecile @BolognaCultura https://t.co/by1Ofgdqqr</t>
  </si>
  <si>
    <t>Vero_marmotte anca</t>
  </si>
  <si>
    <t>http://pbs.twimg.com/profile_images/457911540721922048/h7Ri-ReU_normal.jpeg</t>
  </si>
  <si>
    <t>swizerland chatel-st-denis</t>
  </si>
  <si>
    <t>Max Campbell</t>
  </si>
  <si>
    <t>http://pbs.twimg.com/profile_images/707138668641660930/zj6U6zLX_normal.jpg</t>
  </si>
  <si>
    <t>https://t.co/JS1vLKo5L6</t>
  </si>
  <si>
    <t>Filmhuis De Spiegel</t>
  </si>
  <si>
    <t>http://pbs.twimg.com/profile_images/1010247950/logo_filmhuis_de_spiegel_normal.jpeg</t>
  </si>
  <si>
    <t>http://t.co/vvOAagYEch</t>
  </si>
  <si>
    <t>5e etage #Schunck, Heerlen, NL</t>
  </si>
  <si>
    <t>Î_‰_ìšÎƒ‚___</t>
  </si>
  <si>
    <t>http://pbs.twimg.com/profile_images/647301847200325633/2QvNDdJl_normal.jpg</t>
  </si>
  <si>
    <t>BERMONT Anne</t>
  </si>
  <si>
    <t>http://pbs.twimg.com/profile_images/670139418410393600/nkzxtLbV_normal.jpg</t>
  </si>
  <si>
    <t>Cí©líÂbre bí¢tonnet de chocolat</t>
  </si>
  <si>
    <t>Fran Fernandez ä»_ä»çä»¢ä»_</t>
  </si>
  <si>
    <t>http://pbs.twimg.com/profile_images/585527488769609728/XrlM-UR5_normal.jpg</t>
  </si>
  <si>
    <t>D Alvarez</t>
  </si>
  <si>
    <t>http://pbs.twimg.com/profile_images/674060654446252032/j-FSzOqr_normal.jpg</t>
  </si>
  <si>
    <t>https://t.co/irObBjyk5b</t>
  </si>
  <si>
    <t>Agenda Cultural</t>
  </si>
  <si>
    <t>http://pbs.twimg.com/profile_images/610388787965886465/pcB6KX3l_normal.png</t>
  </si>
  <si>
    <t>http://t.co/Xg6eCviIkV</t>
  </si>
  <si>
    <t>Ceuta, Ciudad de Ceuta</t>
  </si>
  <si>
    <t>Rolf Weil-Di Fonzo</t>
  </si>
  <si>
    <t>http://pbs.twimg.com/profile_images/489767751465316352/vFaweNKC_normal.jpeg</t>
  </si>
  <si>
    <t>#JazzDay #AspettadoTeneramente #RicordandoTeneramente con Pat Metheny Live @ Gardone Riviera https://t.co/55kuvLVv5c via @YouTube</t>
  </si>
  <si>
    <t>Fotini</t>
  </si>
  <si>
    <t>http://pbs.twimg.com/profile_images/711586082027118594/iwlL8Prp_normal.jpg</t>
  </si>
  <si>
    <t>Owain Llyr Harris</t>
  </si>
  <si>
    <t>http://pbs.twimg.com/profile_images/515494314894315521/KEtyDNfz_normal.jpeg</t>
  </si>
  <si>
    <t>Burg Wilhelmstein</t>
  </si>
  <si>
    <t>http://pbs.twimg.com/profile_images/1778145252/logoburg_normal.gif</t>
  </si>
  <si>
    <t>http://t.co/RFD4T5FL2x</t>
  </si>
  <si>
    <t>Wí_rselen, near Aachen, Germany</t>
  </si>
  <si>
    <t>Chris Duif</t>
  </si>
  <si>
    <t>http://pbs.twimg.com/profile_images/549948236241203201/PlxSrcVf_normal.jpeg</t>
  </si>
  <si>
    <t>http://t.co/mNr8DUyXhT</t>
  </si>
  <si>
    <t>Delft and Abcoude, Netherlands</t>
  </si>
  <si>
    <t>It's @UNESCO International #JazzDay today - @BBCRadio3 Special with Stan Sulzmann Quartet &amp; Gus Stirrat Band, enjoy! https://t.co/WCTDXCg9B6</t>
  </si>
  <si>
    <t>@IrinaBokova checkout this #JazzDay tribute!
https://t.co/9xyBGZ5iVh</t>
  </si>
  <si>
    <t>Tidngz</t>
  </si>
  <si>
    <t>http://pbs.twimg.com/profile_images/684294142088888320/qZqbYzcU_normal.png</t>
  </si>
  <si>
    <t>cindy jessica</t>
  </si>
  <si>
    <t>http://pbs.twimg.com/profile_images/720694988716126208/NOjJwVNR_normal.jpg</t>
  </si>
  <si>
    <t>https://t.co/FoOYs2YNop</t>
  </si>
  <si>
    <t>Lorenzo</t>
  </si>
  <si>
    <t>http://pbs.twimg.com/profile_images/669258638796660737/SFestvkV_normal.png</t>
  </si>
  <si>
    <t>RT @BenBrownJunior: My International Jazz Day Event Poster #jazzday
https://t.co/KIHJKN8Ndt https://t.co/N3vAA6hOQj</t>
  </si>
  <si>
    <t>saygÛ± í_z</t>
  </si>
  <si>
    <t>http://pbs.twimg.com/profile_images/646105555577237504/e_GXcnp8_normal.jpg</t>
  </si>
  <si>
    <t>Donny Finnick</t>
  </si>
  <si>
    <t>http://pbs.twimg.com/profile_images/699575834533720064/uA3E0TiC_normal.jpg</t>
  </si>
  <si>
    <t>https://t.co/oL9FvKotr2</t>
  </si>
  <si>
    <t>Happy International Jazz Day, Everyone #jazz #jazzday @jazzday https://t.co/gVbHihVsSW</t>
  </si>
  <si>
    <t>Umbria Jazz Œ¬</t>
  </si>
  <si>
    <t>http://pbs.twimg.com/profile_images/3735434255/fb341d841d95eeff34b25937254d8fc3_normal.jpeg</t>
  </si>
  <si>
    <t>https://t.co/iVzYoRlLjk</t>
  </si>
  <si>
    <t>#JazzDay #perugia @UmbriaJazz_OFC  https://t.co/fgIhYQwIlE https://t.co/VVbTmVhLBH</t>
  </si>
  <si>
    <t>Perugia, ITALY</t>
  </si>
  <si>
    <t>yuki yamauchi</t>
  </si>
  <si>
    <t>http://pbs.twimg.com/profile_images/1081200463/______normal.jpg</t>
  </si>
  <si>
    <t>ROCIO MARTINEZ</t>
  </si>
  <si>
    <t>http://pbs.twimg.com/profile_images/685747849661931520/hwlpPlNw_normal.jpg</t>
  </si>
  <si>
    <t>Míçlaga, Espaí±a</t>
  </si>
  <si>
    <t>Paul en Leo, Heí‚le</t>
  </si>
  <si>
    <t>http://pbs.twimg.com/profile_images/690628113487785984/8D8JgiWw_normal.jpg</t>
  </si>
  <si>
    <t>https://t.co/fjggqMskk5</t>
  </si>
  <si>
    <t>Heerlen, The Netherlands</t>
  </si>
  <si>
    <t>@UNESCO 
Our #JazzDay tribute! https://t.co/HMMTUK7U6D</t>
  </si>
  <si>
    <t>Fahmida Khandokar</t>
  </si>
  <si>
    <t>http://pbs.twimg.com/profile_images/710179208471953414/pQnQFkxH_normal.jpg</t>
  </si>
  <si>
    <t>Kamal Bennouna</t>
  </si>
  <si>
    <t>http://pbs.twimg.com/profile_images/680778598450606080/QRzqVriM_normal.jpg</t>
  </si>
  <si>
    <t>morocco</t>
  </si>
  <si>
    <t>Ray Owen</t>
  </si>
  <si>
    <t>http://pbs.twimg.com/profile_images/1439535261/Orang1_normal.gif</t>
  </si>
  <si>
    <t>http://t.co/6pTKoZ4DGe</t>
  </si>
  <si>
    <t>Glos/Herefordshire UK</t>
  </si>
  <si>
    <t>ARONS Muziek-Heerlen</t>
  </si>
  <si>
    <t>http://pbs.twimg.com/profile_images/538042622913572864/2m1g_h_0_normal.jpeg</t>
  </si>
  <si>
    <t>http://t.co/zGy5blE8X2</t>
  </si>
  <si>
    <t>Javi Víçzquez</t>
  </si>
  <si>
    <t>http://pbs.twimg.com/profile_images/521058106433089536/riMZ-uBt_normal.jpeg</t>
  </si>
  <si>
    <t>https://t.co/pob5nDfhOi</t>
  </si>
  <si>
    <t>AM:PM</t>
  </si>
  <si>
    <t>http://pbs.twimg.com/profile_images/725913756601978880/s_XZROVj_normal.jpg</t>
  </si>
  <si>
    <t>Olemia Flores</t>
  </si>
  <si>
    <t>Alma Tiamzon</t>
  </si>
  <si>
    <t>http://pbs.twimg.com/profile_images/698839783292825600/TuTTnG6c_normal.jpg</t>
  </si>
  <si>
    <t>Leon Fear</t>
  </si>
  <si>
    <t>http://pbs.twimg.com/profile_images/575383836730720257/13-xegqU_normal.jpeg</t>
  </si>
  <si>
    <t>RT @jazzfm: Up next @elliot_moss is joined by CEO of the publishers @MarkAllenGroup Mark Allen!#Businessshaper #jazzshapers #Jazzday</t>
  </si>
  <si>
    <t>My opinions except RTs</t>
  </si>
  <si>
    <t>Janus</t>
  </si>
  <si>
    <t>http://pbs.twimg.com/profile_images/663401113207627776/KBZfxn7X_normal.jpg</t>
  </si>
  <si>
    <t>Un peu ici, beaucoup ailleurs</t>
  </si>
  <si>
    <t>Ludovic Pouille</t>
  </si>
  <si>
    <t>http://pbs.twimg.com/profile_images/665681181229322240/GnYPPT96_normal.jpg</t>
  </si>
  <si>
    <t>https://t.co/XDtnC61EWv</t>
  </si>
  <si>
    <t>Paris, Quai d'Orsay</t>
  </si>
  <si>
    <t>hotel casafrassi</t>
  </si>
  <si>
    <t>http://pbs.twimg.com/profile_images/845165811/DSC_4332_normal.JPG</t>
  </si>
  <si>
    <t>thatsoundstrue! ä»î</t>
  </si>
  <si>
    <t>http://pbs.twimg.com/profile_images/1298735214/tumblr_l795dcnDR31qd8xgwo1_500_normal.jpg</t>
  </si>
  <si>
    <t>http://t.co/oJGFq8pXJQ</t>
  </si>
  <si>
    <t>@UN @UNESCO 
Our Jazz Day tribute. Hoping for a better world! #JazzDay 
https://t.co/9xyBGZmUjR</t>
  </si>
  <si>
    <t>UN Afghanistan</t>
  </si>
  <si>
    <t>http://pbs.twimg.com/profile_images/658250454615379968/AtaY-WNp_normal.jpg</t>
  </si>
  <si>
    <t>Afghanistan</t>
  </si>
  <si>
    <t>Kylie Myles</t>
  </si>
  <si>
    <t>http://pbs.twimg.com/profile_images/572639801289023488/dg6KJ1Y0_normal.jpeg</t>
  </si>
  <si>
    <t>Marí_a Teresa Mercado</t>
  </si>
  <si>
    <t>http://pbs.twimg.com/profile_images/538311931166076929/bl8zDvpw_normal.jpeg</t>
  </si>
  <si>
    <t>RT @bassijoe: #jazzday this afternoon at 3:00 pm(15:00). Via Dei Fori Imperiali, around Julius Caesar statue. Flash mob and pictures all toäó_</t>
  </si>
  <si>
    <t>OneL</t>
  </si>
  <si>
    <t>http://pbs.twimg.com/profile_images/2760875318/b2c7730ebec9c0246be406ca75f46a4d_normal.png</t>
  </si>
  <si>
    <t>http://t.co/OI4kaHCGZF</t>
  </si>
  <si>
    <t>#JazzDay Enjoy. @SultryJazzDivas</t>
  </si>
  <si>
    <t>Where tranquility abounds.</t>
  </si>
  <si>
    <t>Sardinia.in</t>
  </si>
  <si>
    <t>http://pbs.twimg.com/profile_images/717079706261188608/1RkfZtw7_normal.jpg</t>
  </si>
  <si>
    <t>http://t.co/RaFsXUl6Hs</t>
  </si>
  <si>
    <t>RT @MiamiJazzCoop: A message from Joe Donato #jazzday #miamijazz https://t.co/EQIblXCUiw https://t.co/vnaWcSWOFA</t>
  </si>
  <si>
    <t>RT @Leaplan: Un bel article pour What is Jazz ? Jazz Day in Angers sur le site du Chabada ! :D Merci ! #JazzDay https://t.co/cN9KeSfuMA</t>
  </si>
  <si>
    <t>RT @IntlJazzDay: 10 days till the greatest day in Jazz! How are you celebrating?
@herbiehancock @OfficialSting #Aretha @UN #Jazzday https:/äó_</t>
  </si>
  <si>
    <t>Gregg Chadwick</t>
  </si>
  <si>
    <t>http://pbs.twimg.com/profile_images/725114910615560192/7S58ckMc_normal.jpg</t>
  </si>
  <si>
    <t>http://t.co/zMlZh5hsAj</t>
  </si>
  <si>
    <t>Santa Monica, California</t>
  </si>
  <si>
    <t>RT @UNESCO_AsiaPac: Intl #JazzDay 2016 celebration in #Bangkok on 30 April goes back to genre's swinging roots! https://t.co/5sJxbo2L8w httäó_</t>
  </si>
  <si>
    <t>BRISTOL SYMPHONY</t>
  </si>
  <si>
    <t>http://pbs.twimg.com/profile_images/686970001501335556/lSLtxUfH_normal.jpg</t>
  </si>
  <si>
    <t>https://t.co/WiFX10vENh</t>
  </si>
  <si>
    <t>Joachim Mahougnon Ad</t>
  </si>
  <si>
    <t>http://pbs.twimg.com/profile_images/638715971197399040/nwagFwwZ_normal.jpg</t>
  </si>
  <si>
    <t>Niamey Niger</t>
  </si>
  <si>
    <t>Up next @elliot_moss is joined by CEO of the publishers @MarkAllenGroup Mark Allen!#Businessshaper #jazzshapers #Jazzday</t>
  </si>
  <si>
    <t>Dí_nya Caz Gí_ní_ Kutlu Olsun! / Happy International World Jazz Day!
#JazzDay @cazyesili https://t.co/lXValnZi8m</t>
  </si>
  <si>
    <t>Kathrine Avila</t>
  </si>
  <si>
    <t>http://pbs.twimg.com/profile_images/667123191089885184/aM59z0hd_normal.jpg</t>
  </si>
  <si>
    <t>Nice France</t>
  </si>
  <si>
    <t>Enzo Figliolia</t>
  </si>
  <si>
    <t>http://pbs.twimg.com/profile_images/623045809160982528/N5vpWRmn_normal.jpg</t>
  </si>
  <si>
    <t>#Pozzuoli vi aspetta con la sua #jazzday voluta dall'Unesco per l'@IntlJazzDay https://t.co/GV2GM7JNy0</t>
  </si>
  <si>
    <t>Hakan Yenenler</t>
  </si>
  <si>
    <t>http://pbs.twimg.com/profile_images/643996449869574145/rM0k9tBj_normal.jpg</t>
  </si>
  <si>
    <t>http://t.co/69OSjqqVIK</t>
  </si>
  <si>
    <t>'Bode Modupe</t>
  </si>
  <si>
    <t>http://pbs.twimg.com/profile_images/511952653438312448/8WUi4qp1_normal.jpeg</t>
  </si>
  <si>
    <t>https://t.co/VcsDLsAqYf</t>
  </si>
  <si>
    <t>Vanezza easton</t>
  </si>
  <si>
    <t>http://pbs.twimg.com/profile_images/695315349936459776/CMqVYsRP_normal.jpg</t>
  </si>
  <si>
    <t>Ana Maria Pastor</t>
  </si>
  <si>
    <t>http://pbs.twimg.com/profile_images/682135600158355460/X10-Yw-l_normal.jpg</t>
  </si>
  <si>
    <t>Turkey UNESCO</t>
  </si>
  <si>
    <t>http://pbs.twimg.com/profile_images/481828358150299648/qmXPoRlE_normal.png</t>
  </si>
  <si>
    <t>http://t.co/QkvB3ydU2i</t>
  </si>
  <si>
    <t>Hasan Sevilir  Aôan</t>
  </si>
  <si>
    <t>http://pbs.twimg.com/profile_images/3349613990/011f0a64c56bc15f11000868bfea0569_normal.jpeg</t>
  </si>
  <si>
    <t>Dí_nya Caz Gí_ní_nde farklÛ±  bir KATÛÁBÛÁM by  Dolunay Obruk https://t.co/lrmOKaD59Q @YouTube aracÛ±lÛ±ÛôÛ±yla International #jazzday</t>
  </si>
  <si>
    <t>Aina Herimami</t>
  </si>
  <si>
    <t>http://pbs.twimg.com/profile_images/2685749824/33719f81b197fa22eb861f2a383f04c1_normal.png</t>
  </si>
  <si>
    <t>Antananarivo</t>
  </si>
  <si>
    <t>___±_µ_Ç_Ÿ___µ___Ÿ_µ _Ÿ ___Ÿãó: _ì_µ___Çã€___Áãó___Ç_µ__ _Ç_µ__ ___Á _Ç___Á_‡_Á https://t.co/gCVDPGMhpS #JazzDay @UNESCO @IrinaBokova https://t.co/OeZSqlTLKZ</t>
  </si>
  <si>
    <t>Brussel</t>
  </si>
  <si>
    <t>BarÛ±ô Akay</t>
  </si>
  <si>
    <t>http://pbs.twimg.com/profile_images/447338134024364033/cGBkWbNq_normal.jpeg</t>
  </si>
  <si>
    <t>Jeohan Bonillo</t>
  </si>
  <si>
    <t>http://pbs.twimg.com/profile_images/675311324935663616/TFIZ0sdi_normal.jpg</t>
  </si>
  <si>
    <t>Aux USA sur 10 musiciens de jazz, 7 sont blancs. #dataviz #JazzDay #jazz #music via @365datafr https://t.co/gFn2CjSD9V</t>
  </si>
  <si>
    <t>Mondemilitaire</t>
  </si>
  <si>
    <t>http://pbs.twimg.com/profile_images/624850261492641792/__VlPXew_normal.jpg</t>
  </si>
  <si>
    <t>NuovaComunicazione</t>
  </si>
  <si>
    <t>http://pbs.twimg.com/profile_images/378800000477810414/a83c6a330ed432e47b9d98bf9b3f73a4_normal.jpeg</t>
  </si>
  <si>
    <t>https://t.co/22puXS5og0</t>
  </si>
  <si>
    <t>Ashley Frazier</t>
  </si>
  <si>
    <t>http://pbs.twimg.com/profile_images/608659541404680192/z2AcpdFu_normal.jpg</t>
  </si>
  <si>
    <t>South Carolina</t>
  </si>
  <si>
    <t>Anna Sanfilippo</t>
  </si>
  <si>
    <t>http://pbs.twimg.com/profile_images/674616275872702464/1MWNMoB7_normal.jpg</t>
  </si>
  <si>
    <t>https://t.co/5PFNIrL8oI</t>
  </si>
  <si>
    <t>Kevin L. Ward</t>
  </si>
  <si>
    <t>http://pbs.twimg.com/profile_images/459406565267615745/P98WJZUI_normal.jpeg</t>
  </si>
  <si>
    <t>http://t.co/MZSFF1URqS</t>
  </si>
  <si>
    <t>Laik SaksaÛôan</t>
  </si>
  <si>
    <t>http://pbs.twimg.com/profile_images/721623324607045632/C4jYMpjQ_normal.jpg</t>
  </si>
  <si>
    <t>http://t.co/dNVA05Kgx6</t>
  </si>
  <si>
    <t>Cultura Nova</t>
  </si>
  <si>
    <t>http://pbs.twimg.com/profile_images/603465710703136768/4g7SeZWN_normal.jpg</t>
  </si>
  <si>
    <t>http://t.co/v7IVLoip0h</t>
  </si>
  <si>
    <t>Hí©ctor Llerena</t>
  </si>
  <si>
    <t>http://pbs.twimg.com/profile_images/683572442170671104/ponluTyp_normal.jpg</t>
  </si>
  <si>
    <t>https://t.co/MMEWckbvU1</t>
  </si>
  <si>
    <t>Mexico DF</t>
  </si>
  <si>
    <t>poppodium NIEUWE NOR</t>
  </si>
  <si>
    <t>http://pbs.twimg.com/profile_images/431037461309816832/kh48OR_T_normal.jpeg</t>
  </si>
  <si>
    <t>http://t.co/0gwmtkcwSL</t>
  </si>
  <si>
    <t>‘‘_‘é‘é‘‡</t>
  </si>
  <si>
    <t>http://pbs.twimg.com/profile_images/716524318486896640/wl3m6FOT_normal.jpg</t>
  </si>
  <si>
    <t>RT @sheikyerbutti: Let the games begin! #JazzDay</t>
  </si>
  <si>
    <t>Awesome performance at #cheltjazzfest @tonymomrelle @livwarfield @ianshawjazz Madeleine Bell _ô___ôï https://t.co/lMWm42bRiV</t>
  </si>
  <si>
    <t>Jeffrey Rucker</t>
  </si>
  <si>
    <t>http://pbs.twimg.com/profile_images/698152568950640640/Y9hLKCD2_normal.jpg</t>
  </si>
  <si>
    <t>RT @Portinson: Saw @joshawtaylor live (at #cheltjazzfest) and she was absolutely brilliant. Awesome voice, great songs and her guitar playiäó_</t>
  </si>
  <si>
    <t>Luxe Care</t>
  </si>
  <si>
    <t>http://pbs.twimg.com/profile_images/3460075879/a3ae44480afa0e43e7f5c473581d0f18_normal.png</t>
  </si>
  <si>
    <t>https://t.co/tOIi679CqX</t>
  </si>
  <si>
    <t>Melbourne</t>
  </si>
  <si>
    <t>@UN @UNESCO 
What do you think about this video?
#InternationalJazzDay #JazzDay 
https://t.co/9xyBGZ5iVh</t>
  </si>
  <si>
    <t>Fernando Molina Ruiz</t>
  </si>
  <si>
    <t>http://pbs.twimg.com/profile_images/724095823689052160/j8XVrcHl_normal.jpg</t>
  </si>
  <si>
    <t>https://t.co/GWEVadhNEu</t>
  </si>
  <si>
    <t>Sonora, Mí©xico</t>
  </si>
  <si>
    <t>_¢_Á__ã‰_Áãó_Á _ô_Á__ã‰_Áãó_Á</t>
  </si>
  <si>
    <t>http://pbs.twimg.com/profile_images/725807161494896640/3MGMfP5o_normal.jpg</t>
  </si>
  <si>
    <t>RT @mpdjima: #_ï_Ÿã‰___é_Á _µ _Ç_µ_é ___Ç ___é___±_Á_é___Áã‰_Á _Ëãó__ã_é_Á___Á ___Á _ì_µãñã€___Áãó___Ç___Ÿ__ã‰ _Ç_µ__ ___Á ãô_µ_‡__ã‰ #jazzday https://t.co/gtYXX3ZnMy</t>
  </si>
  <si>
    <t>HTMumbai</t>
  </si>
  <si>
    <t>http://pbs.twimg.com/profile_images/522023361900081152/IJSP5PIV_normal.jpeg</t>
  </si>
  <si>
    <t>http://t.co/EGLDLEprUe</t>
  </si>
  <si>
    <t>#JazzDay: #Bollywood has been adapting jazz to #songs for long: #LouizBanks @soumyavajpayee https://t.co/4weYKDLJrN https://t.co/S0RdmrSpW4</t>
  </si>
  <si>
    <t>Stefano</t>
  </si>
  <si>
    <t>http://pbs.twimg.com/profile_images/2512543579/image_normal.jpg</t>
  </si>
  <si>
    <t>http://t.co/WLcUl8r36L</t>
  </si>
  <si>
    <t>Sardegna</t>
  </si>
  <si>
    <t>German Consulate NY</t>
  </si>
  <si>
    <t>http://pbs.twimg.com/profile_images/498928071324356608/GJSBrRyl_normal.jpeg</t>
  </si>
  <si>
    <t>https://t.co/RwbS8RtKfa</t>
  </si>
  <si>
    <t>Mahmood Al-Yousif</t>
  </si>
  <si>
    <t>http://pbs.twimg.com/profile_images/492717914571550720/5ydYBQeL_normal.jpeg</t>
  </si>
  <si>
    <t>http://t.co/4cvpBaiUC1</t>
  </si>
  <si>
    <t>Bahrain</t>
  </si>
  <si>
    <t>Dibouka</t>
  </si>
  <si>
    <t>http://pbs.twimg.com/profile_images/680706343125315584/BSB3JKAg_normal.jpg</t>
  </si>
  <si>
    <t>https://t.co/5jwE8GwNGn</t>
  </si>
  <si>
    <t>Today is International #JazzDay  sharrats to all enthusiasts all over the world! _ô_‡_ô_Ÿ_ô___ôˆË_ôˆ_Üó† @JazzedUp_WSFM @IntlJazzDay https://t.co/CVOu1GtUsB</t>
  </si>
  <si>
    <t>JHB</t>
  </si>
  <si>
    <t>sasakki</t>
  </si>
  <si>
    <t>http://pbs.twimg.com/profile_images/664066136296681472/D9s289Tz_normal.jpg</t>
  </si>
  <si>
    <t>Î_©_Š†ìë __Î_çÎŸ‰</t>
  </si>
  <si>
    <t>CultureKinetica</t>
  </si>
  <si>
    <t>http://pbs.twimg.com/profile_images/607642101489254400/GRQKKYhw_normal.jpg</t>
  </si>
  <si>
    <t>'Cause it's #JazzDay &amp; this + @SpikeLee's MO' BETTER BLUES _ô_å = A Love Supreme. 'The Metaphysics Of A Jazz Thing' _ô__
https://t.co/htIqDD5XeN</t>
  </si>
  <si>
    <t>LDN</t>
  </si>
  <si>
    <t>TONIGHT Judy Niemack Band #judyniemack @kddeniz @jmatthewhall #cemaksel
#JazzDay @cazyesili 
https://t.co/npbXkZHn3L https://t.co/yD4yjt0cUn</t>
  </si>
  <si>
    <t>Jana Sante</t>
  </si>
  <si>
    <t>http://pbs.twimg.com/profile_images/520011958594969600/E0INj9tk_normal.jpeg</t>
  </si>
  <si>
    <t>Between RealTime &amp; Post-Utopia</t>
  </si>
  <si>
    <t>#Nomthandazo NOW OUT</t>
  </si>
  <si>
    <t>http://pbs.twimg.com/profile_images/708906620739317760/KEYPlOWA_normal.jpg</t>
  </si>
  <si>
    <t>https://t.co/Es84AJvze3</t>
  </si>
  <si>
    <t>Splashirt</t>
  </si>
  <si>
    <t>http://pbs.twimg.com/profile_images/714935478118715394/Rw72bPpi_normal.jpg</t>
  </si>
  <si>
    <t>https://t.co/c6VGsdP52v</t>
  </si>
  <si>
    <t>Ambroise</t>
  </si>
  <si>
    <t>http://pbs.twimg.com/profile_images/678802033693077504/bw2sVMhP_normal.jpg</t>
  </si>
  <si>
    <t>Dan</t>
  </si>
  <si>
    <t>http://pbs.twimg.com/profile_images/724284811876130820/bIDD0pvg_normal.jpg</t>
  </si>
  <si>
    <t>https://t.co/g4uSy8Yl5r</t>
  </si>
  <si>
    <t>Micheal Lubowa</t>
  </si>
  <si>
    <t>http://pbs.twimg.com/profile_images/721330818661105664/WpMbInYL_normal.jpg</t>
  </si>
  <si>
    <t>https://t.co/gBCW2vRq2G</t>
  </si>
  <si>
    <t>RT @hicuganda: Happy International World Jazz Day. Take time to listen to some jazz music. #Jazzday</t>
  </si>
  <si>
    <t>Simonetta Clucher</t>
  </si>
  <si>
    <t>http://pbs.twimg.com/profile_images/3472809172/561cd12e7ae4f8621c7318d8a93c84c3_normal.jpeg</t>
  </si>
  <si>
    <t>http://t.co/V1dBp7TMsD</t>
  </si>
  <si>
    <t>Espai Lounge</t>
  </si>
  <si>
    <t>http://pbs.twimg.com/profile_images/3116412147/513ce7ea3e829bcec8e09db5b5708a91_normal.jpeg</t>
  </si>
  <si>
    <t>http://t.co/utcH7FLncz</t>
  </si>
  <si>
    <t>RT @MiquelZafra: International #JazzDay https://t.co/U6mOPrP5ID</t>
  </si>
  <si>
    <t>RT @dudleyevans: Choice no. 5 for #cheltjazzfest is Shiver led by guitarist Chris Sharkey playing Sunday at Parabola Arts Centre: high eneräó_</t>
  </si>
  <si>
    <t>Steve McQuitty</t>
  </si>
  <si>
    <t>http://pbs.twimg.com/profile_images/712981165473456129/e_YwjARL_normal.jpg</t>
  </si>
  <si>
    <t>RT @cheltcollege: Are you going to #cheltjazzfest this weekend? Why not pop over to the free stage at 12.15 on Saturday to see Cheltenham Cäó_</t>
  </si>
  <si>
    <t>Adam Pritchard</t>
  </si>
  <si>
    <t>http://pbs.twimg.com/profile_images/535806198692339712/Mn9zxp5S_normal.jpeg</t>
  </si>
  <si>
    <t>https://t.co/jXAHb4GSUV</t>
  </si>
  <si>
    <t>Great gig last night @_TheStable Cheltenham for #cheltjazzfest around town.  Thanks to all who came to support us.  https://t.co/ZnbYPHMaOR</t>
  </si>
  <si>
    <t>dominic cotter</t>
  </si>
  <si>
    <t>http://pbs.twimg.com/profile_images/1624079610/dom3_normal.jpg</t>
  </si>
  <si>
    <t>http://t.co/Im2bnTb8SV</t>
  </si>
  <si>
    <t>Great night of Quincy Jones music..#cheltjazzfest thanks to @ianmgeorge @bottlegreen @BBCRadio2 @BBCCO @ellastella https://t.co/1LjG4WOpv3</t>
  </si>
  <si>
    <t>#cheltjazzfest looking lovely &amp; sunny for @IntlJazzDay today. Will  (hopefully) be tweeting what music I'm hearing for #jazzdayjhive project</t>
  </si>
  <si>
    <t>paola soriga</t>
  </si>
  <si>
    <t>http://pbs.twimg.com/profile_images/545635355110563840/ZKfPyjwQ_normal.jpeg</t>
  </si>
  <si>
    <t>ä„ L.1995</t>
  </si>
  <si>
    <t>http://pbs.twimg.com/profile_images/720471727369752579/ZUH0wSGy_normal.jpg</t>
  </si>
  <si>
    <t>https://t.co/8yhUvWtX4O</t>
  </si>
  <si>
    <t>RT @AdibHidayat: RT @WhiteHouse: Tune in at 7:30pm ET: Watch @POTUS deliver remarks at the International #JazzDay Concert äÊÍ https://t.co/izäó_</t>
  </si>
  <si>
    <t>Sulawesi Utara, Indonesia</t>
  </si>
  <si>
    <t>Wired Hut</t>
  </si>
  <si>
    <t>http://pbs.twimg.com/profile_images/719088263902965760/VcELIy6S_normal.jpg</t>
  </si>
  <si>
    <t>David Pastor Jazz</t>
  </si>
  <si>
    <t>http://pbs.twimg.com/profile_images/583286291455983619/ib_0JKwK_normal.jpg</t>
  </si>
  <si>
    <t>http://t.co/z4SHGWkALV</t>
  </si>
  <si>
    <t>hyde removals</t>
  </si>
  <si>
    <t>http://pbs.twimg.com/profile_images/689881237276790785/OXf-92Os_normal.png</t>
  </si>
  <si>
    <t>http://t.co/BKEWmID4lj</t>
  </si>
  <si>
    <t>RT @GuardianWitness: Never miss a beat: readers share their jazz memories https://t.co/nHlc0OoyrV #JazzDay https://t.co/kMhaEGTqnw</t>
  </si>
  <si>
    <t>@UNESCO_giovani @assessoremonti Anche BolognaFestival celebra il #JazzDay con il concerto dell'Uri Cane Ensemble https://t.co/sIDzERW1iD</t>
  </si>
  <si>
    <t>sabhatansabiz</t>
  </si>
  <si>
    <t>http://pbs.twimg.com/profile_images/528542087340232704/17Qy-oBy_normal.jpeg</t>
  </si>
  <si>
    <t>https://t.co/hA9GU3wcYx</t>
  </si>
  <si>
    <t>@jazzgunung Passion, creativity, freedom, peace. Jazz speaks for life. Happy International #JazzDay ! https://t.co/5qJTubSBH0</t>
  </si>
  <si>
    <t>CortoMale</t>
  </si>
  <si>
    <t>http://pbs.twimg.com/profile_images/613106700858429440/KfJtvok__normal.jpg</t>
  </si>
  <si>
    <t>RT @mpdjima: April 30, Int'l Jazz Day celebrated around the world to promote dialogue, tolerance and peace through musicŒæ#JazzDay https://täó_</t>
  </si>
  <si>
    <t>Jose Antonio Algarra</t>
  </si>
  <si>
    <t>http://pbs.twimg.com/profile_images/723049818034180098/EVCVxG_G_normal.jpg</t>
  </si>
  <si>
    <t>RT @BeckyAnneMartin: We are ALL off to @cheltfestivals #cheltjazzfest this morning äÖ_¥Ÿ .. https://t.co/ct0QV31feJ</t>
  </si>
  <si>
    <t>RT @bbcintrowest: We are here for day 3 @cheltfestivals #cheltjazzfest Who are you going to see? https://t.co/n8JUOfwmZl</t>
  </si>
  <si>
    <t>gibson335kim</t>
  </si>
  <si>
    <t>http://pbs.twimg.com/profile_images/530380259602874368/hbTTLjNE_normal.jpeg</t>
  </si>
  <si>
    <t>Jazz Travels Ltd</t>
  </si>
  <si>
    <t>http://pbs.twimg.com/profile_images/534318948116742145/Thhdt05V_normal.png</t>
  </si>
  <si>
    <t>http://t.co/CCw7v9f5zb</t>
  </si>
  <si>
    <t>Wherever there's jazz.</t>
  </si>
  <si>
    <t>M2015 Jaar vd Mijnen</t>
  </si>
  <si>
    <t>http://pbs.twimg.com/profile_images/535417423529132032/y55HuAot_normal.png</t>
  </si>
  <si>
    <t>http://t.co/3kT1w3s09X</t>
  </si>
  <si>
    <t>Valerie Amos</t>
  </si>
  <si>
    <t>http://pbs.twimg.com/profile_images/586566511801712641/2xTQ9v8T_normal.jpg</t>
  </si>
  <si>
    <t>http://t.co/hEg6VHPEmL</t>
  </si>
  <si>
    <t>Ale Toloza</t>
  </si>
  <si>
    <t>http://pbs.twimg.com/profile_images/473818289647259648/miCE_Vnc_normal.png</t>
  </si>
  <si>
    <t>RT @flacoromanuk: @gerardomeza10 @DZacarias1 @lianduarte @toloza_ale @marcemndoza @miltondw @Cris_Gomezok  #LeoMeza Buena mí_sica! Ja #JazzDäó_</t>
  </si>
  <si>
    <t>Resistencia, Chaco, Argentina</t>
  </si>
  <si>
    <t>Avigail C.J. Spira</t>
  </si>
  <si>
    <t>http://pbs.twimg.com/profile_images/649965216902594560/QiGGuwD9_normal.jpg</t>
  </si>
  <si>
    <t>Jerusalem</t>
  </si>
  <si>
    <t>Mister Prí©sident äì</t>
  </si>
  <si>
    <t>http://pbs.twimg.com/profile_images/712020874510147585/jNUW0AI4_normal.jpg</t>
  </si>
  <si>
    <t>Malta</t>
  </si>
  <si>
    <t>Didier Houth</t>
  </si>
  <si>
    <t>http://pbs.twimg.com/profile_images/671267461862400000/0-02YFXy_normal.jpg</t>
  </si>
  <si>
    <t>https://t.co/rcGNFrEg08</t>
  </si>
  <si>
    <t>Meaux</t>
  </si>
  <si>
    <t>best cooking</t>
  </si>
  <si>
    <t>http://pbs.twimg.com/profile_images/669491066446471168/O8xM9cp__normal.jpg</t>
  </si>
  <si>
    <t>https://t.co/JudoBfRzVV</t>
  </si>
  <si>
    <t>Washington DC, USA</t>
  </si>
  <si>
    <t>Annemiek vd Kuil</t>
  </si>
  <si>
    <t>http://pbs.twimg.com/profile_images/494206817249943553/uRqZcuOC_normal.jpeg</t>
  </si>
  <si>
    <t>http://t.co/VvImfHCi8L</t>
  </si>
  <si>
    <t>Amsterdam/Delft</t>
  </si>
  <si>
    <t>Create -Celebrate -Educate - Participate 
100s of #JazzDay events around the world https://t.co/vrruJdXZC3  https://t.co/03cCWXD0QT via @UN</t>
  </si>
  <si>
    <t>Rere Adi I.P.</t>
  </si>
  <si>
    <t>http://pbs.twimg.com/profile_images/707016414041780224/WywBwEe9_normal.jpg</t>
  </si>
  <si>
    <t>https://t.co/ZkNRGFEckB</t>
  </si>
  <si>
    <t>Kuningan - Jawa Barat</t>
  </si>
  <si>
    <t>TONY KALUME</t>
  </si>
  <si>
    <t>http://pbs.twimg.com/profile_images/652372041509826560/N48V2POV_normal.jpg</t>
  </si>
  <si>
    <t>http://t.co/BqazMxDJt9</t>
  </si>
  <si>
    <t>Lewes</t>
  </si>
  <si>
    <t>Westside FM 98.9</t>
  </si>
  <si>
    <t>http://pbs.twimg.com/profile_images/615374443708346368/Lc6vvZJh_normal.jpg</t>
  </si>
  <si>
    <t>http://t.co/vQu9GOlmXf</t>
  </si>
  <si>
    <t>West Rand</t>
  </si>
  <si>
    <t>Want to know how the power of #jazz can bridge cultural divides? Watch @StateDeptäó»s new video: https://t.co/3DJ50zIk34 #JazzDay</t>
  </si>
  <si>
    <t>Peter Wilkey</t>
  </si>
  <si>
    <t>http://pbs.twimg.com/profile_images/522374461358477313/y5h6s9rh_normal.jpeg</t>
  </si>
  <si>
    <t>A House In Devon</t>
  </si>
  <si>
    <t>don't forget @BristolFolkFest is partying on down at @stgeorgesbris this w/end! If jazz isn't your thing for #cheltjazzfest get some folk!</t>
  </si>
  <si>
    <t>Mstyarm2 Mstt</t>
  </si>
  <si>
    <t>WashConservatory</t>
  </si>
  <si>
    <t>http://pbs.twimg.com/profile_images/525844402951188480/A6zvJvP6_normal.jpeg</t>
  </si>
  <si>
    <t>https://t.co/t3vKm6OW1x</t>
  </si>
  <si>
    <t>Bethesda &amp; Glen Echo, MD, USA</t>
  </si>
  <si>
    <t>#culturavivaFVG</t>
  </si>
  <si>
    <t>http://pbs.twimg.com/profile_images/674650210061037570/wqJtpB0a_normal.jpg</t>
  </si>
  <si>
    <t>https://t.co/e7LkCQhA1h</t>
  </si>
  <si>
    <t>Friuli-Venezia Giulia, Italia</t>
  </si>
  <si>
    <t>Gary Husband</t>
  </si>
  <si>
    <t>http://pbs.twimg.com/profile_images/508502680319184897/w3vrRdah_normal.jpeg</t>
  </si>
  <si>
    <t>https://t.co/auC3bdpVCD</t>
  </si>
  <si>
    <t>RT @rafalbabinski: W Zakopanem wczoraj zago_ci‰ _wiatowy jazz #JazzDay na koncercie by‰ nasz Apostolis Anthymos, @EtienneMBAPPE, @GHusbandäó_</t>
  </si>
  <si>
    <t>Custom WordPress</t>
  </si>
  <si>
    <t>http://pbs.twimg.com/profile_images/632829395627937793/nIJOVo_a_normal.jpg</t>
  </si>
  <si>
    <t>http://t.co/uO0Q0tFiaV</t>
  </si>
  <si>
    <t>Alli Herrod</t>
  </si>
  <si>
    <t>http://pbs.twimg.com/profile_images/514429900317794304/jVRUuo0w_normal.jpeg</t>
  </si>
  <si>
    <t>Chicago, Il</t>
  </si>
  <si>
    <t>Niki's Jazz est.1995</t>
  </si>
  <si>
    <t>http://pbs.twimg.com/profile_images/461494752102592512/Q1TOfxFH_normal.jpeg</t>
  </si>
  <si>
    <t>Happy #JazzDay  #InternationalJazzDay #Jazzocracy @NikisJazz  @ConcertsSA</t>
  </si>
  <si>
    <t>Sony Andami</t>
  </si>
  <si>
    <t>http://pbs.twimg.com/profile_images/724613603102347264/N9i2ozaV_normal.jpg</t>
  </si>
  <si>
    <t>@MiBACT @Mibact_ER @dariofrance Anche il BolognaFestival celebra il #JazzDay con il concerto dell'Uri Cane Ensemble https://t.co/8o00cYBHD9</t>
  </si>
  <si>
    <t>RestoreJerseyShore</t>
  </si>
  <si>
    <t>http://pbs.twimg.com/profile_images/635967680357335040/dUTCyYE0_normal.jpg</t>
  </si>
  <si>
    <t>http://t.co/1d8GTQGUm8</t>
  </si>
  <si>
    <t>Kalamazoo, Michigan</t>
  </si>
  <si>
    <t>Tatiana Kuritskaya</t>
  </si>
  <si>
    <t>http://pbs.twimg.com/profile_images/698521791715786752/EGx0h8g6_normal.jpg</t>
  </si>
  <si>
    <t>https://t.co/8z3L8n34dl</t>
  </si>
  <si>
    <t>SudacCrimea Ukraine</t>
  </si>
  <si>
    <t>Joserra Zamora</t>
  </si>
  <si>
    <t>http://pbs.twimg.com/profile_images/2943191130/6006f4052f3b2407b74c59a4ae129e6c_normal.jpeg</t>
  </si>
  <si>
    <t>https://t.co/j3YsxbM1cp</t>
  </si>
  <si>
    <t>CBos6903</t>
  </si>
  <si>
    <t>http://pbs.twimg.com/profile_images/688363022289661952/fnTXyrwi_normal.jpg</t>
  </si>
  <si>
    <t>https://t.co/sS6Zb4oEBU</t>
  </si>
  <si>
    <t>ALICIA</t>
  </si>
  <si>
    <t>http://pbs.twimg.com/profile_images/721397209141547008/FpwdWeHA_normal.jpg</t>
  </si>
  <si>
    <t>Benicasim Cs Veo Toga</t>
  </si>
  <si>
    <t>We're going to be at @cndspeakeasy this evening to celebrate #JazzDay. Be there! https://t.co/5KRINzvZoc #DelhiNCR https://t.co/zIBhkDl3uf</t>
  </si>
  <si>
    <t>http://pbs.twimg.com/profile_images/717118033546780672/7AQmzl6u_normal.jpg</t>
  </si>
  <si>
    <t>Bells</t>
  </si>
  <si>
    <t>http://pbs.twimg.com/profile_images/655118342995382272/LQK6NBQt_normal.jpg</t>
  </si>
  <si>
    <t>https://t.co/LFRkdOXGiZ</t>
  </si>
  <si>
    <t>Jordan</t>
  </si>
  <si>
    <t>http://pbs.twimg.com/profile_images/711607907645689856/L5BNmkyW_normal.jpg</t>
  </si>
  <si>
    <t>Pahoa, Hawaii</t>
  </si>
  <si>
    <t>Dona ____sturanova</t>
  </si>
  <si>
    <t>http://pbs.twimg.com/profile_images/643166537898176512/fLu-6mjJ_normal.jpg</t>
  </si>
  <si>
    <t>http://t.co/2NjB08jrI9</t>
  </si>
  <si>
    <t>R.A</t>
  </si>
  <si>
    <t>http://pbs.twimg.com/profile_images/687143066239500288/azx0iYg8_normal.jpg</t>
  </si>
  <si>
    <t>https://t.co/sHHEjWZqMp</t>
  </si>
  <si>
    <t>http://pbs.twimg.com/profile_images/628841911697027073/ZpaggtXf_normal.jpg</t>
  </si>
  <si>
    <t>moonflower</t>
  </si>
  <si>
    <t>http://pbs.twimg.com/profile_images/651405232233033728/lQGzpAEK_normal.jpg</t>
  </si>
  <si>
    <t>https://t.co/67zkFGgIWC</t>
  </si>
  <si>
    <t>If you can't make it to @WhiteHouse to celebrate #JazzDay with @BarackObama you could come to the @JNightJazz @IntlJazzDay gig at @HullTruck</t>
  </si>
  <si>
    <t>RT @UN_Spokesperson: At the #NoonBriefing today: Updates on #Syria #Yemen #SouthSudan #Mozambique Internation #JazzDay &amp; more: https://t.coäó_</t>
  </si>
  <si>
    <t>Osman Kurt</t>
  </si>
  <si>
    <t>http://pbs.twimg.com/profile_images/647100082207240192/dZhoHJAq_normal.jpg</t>
  </si>
  <si>
    <t>http://t.co/EITEVwLRo1</t>
  </si>
  <si>
    <t>Shannon Olivia Green</t>
  </si>
  <si>
    <t>http://pbs.twimg.com/profile_images/561870829760159745/sMEojc9g_normal.jpeg</t>
  </si>
  <si>
    <t>Mads Mathias at Late night jazz club #cheltjazzfest @ Hotel Du Vin &amp;äó_ https://t.co/bQLyzibWmG</t>
  </si>
  <si>
    <t>51.89835113,-2.08268035</t>
  </si>
  <si>
    <t>Basile J. Imbert</t>
  </si>
  <si>
    <t>http://pbs.twimg.com/profile_images/709498601412628480/s3oGlpRN_normal.jpg</t>
  </si>
  <si>
    <t>AlíÂs - Montpellier</t>
  </si>
  <si>
    <t>Netizen Rights</t>
  </si>
  <si>
    <t>http://pbs.twimg.com/profile_images/1365775497/netizen-twitter_normal.jpg</t>
  </si>
  <si>
    <t>RafA Wysoki‹ski</t>
  </si>
  <si>
    <t>http://pbs.twimg.com/profile_images/686557013879422976/u6z6J_jL_normal.jpg</t>
  </si>
  <si>
    <t>Wielkopolskie, Polska</t>
  </si>
  <si>
    <t>jjjjjjjjjjjjjjjjjjjj</t>
  </si>
  <si>
    <t>http://pbs.twimg.com/profile_images/657060165997502464/jDASFadT_normal.jpg</t>
  </si>
  <si>
    <t>Ruy Balaí±a</t>
  </si>
  <si>
    <t>http://pbs.twimg.com/profile_images/2728697299/f62154137c037efda2f614e1c2cccee3_normal.jpeg</t>
  </si>
  <si>
    <t>My Round</t>
  </si>
  <si>
    <t>http://pbs.twimg.com/profile_images/632050955693879297/UQ-DjrWC_normal.jpg</t>
  </si>
  <si>
    <t>http://t.co/e80gKYSC2o</t>
  </si>
  <si>
    <t>Colorado</t>
  </si>
  <si>
    <t>Antho</t>
  </si>
  <si>
    <t>http://pbs.twimg.com/profile_images/666209850330845184/azz6mVW2_normal.jpg</t>
  </si>
  <si>
    <t>RT @CazzSever: https://t.co/CNp1vcJVoM
#jazzday</t>
  </si>
  <si>
    <t>A. A. Nassur</t>
  </si>
  <si>
    <t>http://pbs.twimg.com/profile_images/666558938817691648/62a4O0rO_normal.jpg</t>
  </si>
  <si>
    <t>HRHGaby</t>
  </si>
  <si>
    <t>http://pbs.twimg.com/profile_images/708986919431094273/ySgkga77_normal.jpg</t>
  </si>
  <si>
    <t>http://t.co/zhsVOfdX98</t>
  </si>
  <si>
    <t>RT @PinkVintage10: Happy #bankholidayweekend - stuck for ideas.....then check out #cheltjazzfest - it's awesome - especially when the sun'säó_</t>
  </si>
  <si>
    <t>Lubi J</t>
  </si>
  <si>
    <t>http://pbs.twimg.com/profile_images/462183401538457600/ExXIYOc-_normal.jpeg</t>
  </si>
  <si>
    <t>https://t.co/mCKyh2bsMf</t>
  </si>
  <si>
    <t>RT @Rhys_Phillips: Woooop! V excited - the @Radiocardiff studio is full of people for @IntlJazzDay #jazzday special of @asliceofjazz :-) -äó_</t>
  </si>
  <si>
    <t>It's hour 2 of our three hour special on @Radiocardiff for #jazzday - talking about @MilesAheadFilm next, then more live music!</t>
  </si>
  <si>
    <t>Marijan Djima</t>
  </si>
  <si>
    <t>http://pbs.twimg.com/profile_images/633972032586182656/2N2m8VkW_normal.png</t>
  </si>
  <si>
    <t>https://t.co/5qUsHLPcrt</t>
  </si>
  <si>
    <t>jose cabrera</t>
  </si>
  <si>
    <t>http://pbs.twimg.com/profile_images/708762041096376320/1Rpupg_v_normal.jpg</t>
  </si>
  <si>
    <t>Julian Chan</t>
  </si>
  <si>
    <t>http://pbs.twimg.com/profile_images/450281798392897536/bZUqWV7K_normal.jpeg</t>
  </si>
  <si>
    <t>http://t.co/l3G97PFTKv</t>
  </si>
  <si>
    <t>Thanks @so_rahman  and cameraman Mark for this interview! :) #jazzday  https://t.co/CWjNks9vP6</t>
  </si>
  <si>
    <t>2.970492,101.808233</t>
  </si>
  <si>
    <t>RT @rahmisme: maybe someone ceases to understand you when you need them the most, jazz won't. believe me!
#JazzDay</t>
  </si>
  <si>
    <t>fateh</t>
  </si>
  <si>
    <t>http://pbs.twimg.com/profile_images/713269098684293120/Sl_2PzLU_normal.jpg</t>
  </si>
  <si>
    <t>"Weäó»re turning this place into the Blues House." äóî@POTUS at the International #JazzDay... https://t.co/FQ6kn8RFNW via @247OnlineRadio</t>
  </si>
  <si>
    <t>Algeria</t>
  </si>
  <si>
    <t>MelbConventionBureau</t>
  </si>
  <si>
    <t>http://pbs.twimg.com/profile_images/3274870845/1f2d5ef2eb8971d887660fb36cb46e95_normal.jpeg</t>
  </si>
  <si>
    <t>http://t.co/hIkJ7AgEvX</t>
  </si>
  <si>
    <t>Remi Lewis</t>
  </si>
  <si>
    <t>http://pbs.twimg.com/profile_images/716970447473156096/EL93WSuU_normal.jpg</t>
  </si>
  <si>
    <t>http://pbs.twimg.com/profile_images/721255338108956672/gYkYeYQs_normal.jpg</t>
  </si>
  <si>
    <t>http://t.co/tYz7jYYjfQ</t>
  </si>
  <si>
    <t>Oggi doppia celebrazione, si festeggia il #JazzDay @UNESCO e il compleanno @casadeljazz https://t.co/MMhRhzkypT https://t.co/mQdM7EuSDo</t>
  </si>
  <si>
    <t>@AlJarreau you were magnificent at the @WhiteHouse @IntlJazzDay. Thank you! #JazzDay #music https://t.co/EugnraA8sR</t>
  </si>
  <si>
    <t>TAKE FIVE - Day 30 #JazzDay #JazzAppreciationMonth #MusicTeacherLifestyle https://t.co/yNMb1rkACm via @ioana_boanca</t>
  </si>
  <si>
    <t>The United Nathans</t>
  </si>
  <si>
    <t>http://pbs.twimg.com/profile_images/494720856510451712/GHEMqQiz_normal.jpeg</t>
  </si>
  <si>
    <t>Jason Neely</t>
  </si>
  <si>
    <t>http://pbs.twimg.com/profile_images/479214484846678017/jabd8igs_normal.jpeg</t>
  </si>
  <si>
    <t>LHR/ICN/NRT/YYZ</t>
  </si>
  <si>
    <t>mariaanna</t>
  </si>
  <si>
    <t>http://pbs.twimg.com/profile_images/708058729271394304/-YS9Llqh_normal.jpg</t>
  </si>
  <si>
    <t>Tom</t>
  </si>
  <si>
    <t>http://pbs.twimg.com/profile_images/706111774744059905/msirIT5y_normal.jpg</t>
  </si>
  <si>
    <t>https://t.co/EoUjtzsJIC</t>
  </si>
  <si>
    <t>Ohio</t>
  </si>
  <si>
    <t>spazzle í_ber mí_nlich</t>
  </si>
  <si>
    <t>http://pbs.twimg.com/profile_images/725924281410940928/XtwKgI6S_normal.jpg</t>
  </si>
  <si>
    <t>https://t.co/sWxQcOTHsP</t>
  </si>
  <si>
    <t>RT @newvisionwire: Happy International World Jazz Day.#JazzDay
As International Jazz Day celebrates its 5th anniversary, nationäó»s... httpsäó_</t>
  </si>
  <si>
    <t>Fuvuki Land</t>
  </si>
  <si>
    <t>Scubiduuuu</t>
  </si>
  <si>
    <t>http://pbs.twimg.com/profile_images/526434923389800448/iAvcvxWD_normal.jpeg</t>
  </si>
  <si>
    <t>Entre Norte y Sur</t>
  </si>
  <si>
    <t>Sara Gomez Arancibia</t>
  </si>
  <si>
    <t>http://pbs.twimg.com/profile_images/715998216257462272/4MkWGSdA_normal.jpg</t>
  </si>
  <si>
    <t>Draeline</t>
  </si>
  <si>
    <t>http://pbs.twimg.com/profile_images/716391941894758400/sgdDbWLP_normal.jpg</t>
  </si>
  <si>
    <t>https://t.co/bzbYd4XQYT</t>
  </si>
  <si>
    <t>Lyon et on the road again</t>
  </si>
  <si>
    <t>Who cares ?</t>
  </si>
  <si>
    <t>http://pbs.twimg.com/profile_images/482893301259853824/EGQjZBuG_normal.jpeg</t>
  </si>
  <si>
    <t>http://t.co/qVcW2pZo8Y</t>
  </si>
  <si>
    <t>Rudra Kumar Thakur</t>
  </si>
  <si>
    <t>http://pbs.twimg.com/profile_images/860631972/Buddha_normal.jpg</t>
  </si>
  <si>
    <t>https://t.co/6CRkh5FOYA</t>
  </si>
  <si>
    <t>Naihati, West Bengal</t>
  </si>
  <si>
    <t>Generando Valor</t>
  </si>
  <si>
    <t>http://pbs.twimg.com/profile_images/529479116500639745/zoilC3Jo_normal.jpeg</t>
  </si>
  <si>
    <t>Victoria BC Now</t>
  </si>
  <si>
    <t>http://pbs.twimg.com/profile_images/565723481212342273/u8P9ocaV_normal.jpeg</t>
  </si>
  <si>
    <t>RT @IntlJazzDay: All the #Jazz cats and kitties in the know will be celebrating International #JazzDay #April 30 Are you joining them httpsäó_</t>
  </si>
  <si>
    <t>Victoria, BC, Canada</t>
  </si>
  <si>
    <t>Reinhard_Imhof</t>
  </si>
  <si>
    <t>http://pbs.twimg.com/profile_images/725683466344517632/4g68KYcE_normal.jpg</t>
  </si>
  <si>
    <t>Baden-Wí_rttemberg, Deutschland</t>
  </si>
  <si>
    <t>Jose Alberto RFA</t>
  </si>
  <si>
    <t>http://pbs.twimg.com/profile_images/626533487286329344/ZvjpEoO5_normal.jpg</t>
  </si>
  <si>
    <t>Aneeqa Khan ä»«</t>
  </si>
  <si>
    <t>http://pbs.twimg.com/profile_images/2982147999/efc99d878009ec6ba4445801e0ea2a2e_normal.jpeg</t>
  </si>
  <si>
    <t>Tania Dalton</t>
  </si>
  <si>
    <t>http://pbs.twimg.com/profile_images/724184021727514628/gPpg7jgq_normal.jpg</t>
  </si>
  <si>
    <t>Elwood, Melbourne</t>
  </si>
  <si>
    <t>ÛÁletiôim Fakí_ltesi</t>
  </si>
  <si>
    <t>http://pbs.twimg.com/profile_images/712964876331683840/ZVT1CAPA_normal.jpg</t>
  </si>
  <si>
    <t>http://t.co/Nw8Dgs1rti</t>
  </si>
  <si>
    <t>RT @radyo_eko: Let's start #JazzDay with the Jazz Marathon on RadyoEko. Listen to live on https://t.co/PGiAGNF4wS https://t.co/YSrqey238H</t>
  </si>
  <si>
    <t>Izmir, Turkey</t>
  </si>
  <si>
    <t>A J</t>
  </si>
  <si>
    <t>http://pbs.twimg.com/profile_images/713911268537667584/uWT8fMp4_normal.jpg</t>
  </si>
  <si>
    <t>Tujuan penetapan @IntlJazzDay adalah untuk meningkatkan kesadaran masyarakat internasional tentang keutamaan jazz...
#JazzDay</t>
  </si>
  <si>
    <t>B~~</t>
  </si>
  <si>
    <t>http://pbs.twimg.com/profile_images/724531768905334784/r1aWmABH_normal.jpg</t>
  </si>
  <si>
    <t>Dim. Manolis</t>
  </si>
  <si>
    <t>http://pbs.twimg.com/profile_images/378800000530256447/3fc87170b8ff4b5c3fd7a38341671e90_normal.jpeg</t>
  </si>
  <si>
    <t>TIME B.O.M.B</t>
  </si>
  <si>
    <t>http://pbs.twimg.com/profile_images/713398292525268992/mdGtfLb2_normal.jpg</t>
  </si>
  <si>
    <t>https://t.co/Z7JPhQw1pP</t>
  </si>
  <si>
    <t>Banny</t>
  </si>
  <si>
    <t>Nabha Punjab</t>
  </si>
  <si>
    <t>feivel</t>
  </si>
  <si>
    <t>http://pbs.twimg.com/profile_images/493516667885203456/w0Hu0Ny__normal.jpeg</t>
  </si>
  <si>
    <t>RT @usconsfrankfurt: RT @State_IO: How jazz, an American cultural treasure, became an international one: https://t.co/ggB4iYsvGg #JazzDay häó_</t>
  </si>
  <si>
    <t>ZION</t>
  </si>
  <si>
    <t>Chema</t>
  </si>
  <si>
    <t>http://pbs.twimg.com/profile_images/723151159091933184/w3gsFQHH_normal.jpg</t>
  </si>
  <si>
    <t>Vigo</t>
  </si>
  <si>
    <t>Odd ReiersíŸl</t>
  </si>
  <si>
    <t>http://pbs.twimg.com/profile_images/553663012582989824/6KyN_F1m_normal.jpeg</t>
  </si>
  <si>
    <t>Amy Walduck</t>
  </si>
  <si>
    <t>http://pbs.twimg.com/profile_images/712254981022285824/_3keTm_e_normal.jpg</t>
  </si>
  <si>
    <t>https://t.co/mIyeZOW6ao</t>
  </si>
  <si>
    <t>RT @IAMLAustralia: A crash course in jazz appreciation https://t.co/OjDDQhCSca via @artofmanliness #jazzday</t>
  </si>
  <si>
    <t>@keago stacy</t>
  </si>
  <si>
    <t>http://pbs.twimg.com/profile_images/722678520149909504/NGN8Xwur_normal.jpg</t>
  </si>
  <si>
    <t>https://t.co/fBQNPuyHzS</t>
  </si>
  <si>
    <t>Katelyn E.</t>
  </si>
  <si>
    <t>http://pbs.twimg.com/profile_images/705436442852352000/mvtIgAzx_normal.jpg</t>
  </si>
  <si>
    <t>Bashir Garba Ibrahim</t>
  </si>
  <si>
    <t>http://pbs.twimg.com/profile_images/648540733658546176/e8uUZsvx_normal.jpg</t>
  </si>
  <si>
    <t>http://t.co/pygqfgBCFh</t>
  </si>
  <si>
    <t>Fremont street las vegas</t>
  </si>
  <si>
    <t>Carla äì¥Ÿ</t>
  </si>
  <si>
    <t>http://pbs.twimg.com/profile_images/539675412222451712/uJncBYOx_normal.jpeg</t>
  </si>
  <si>
    <t>Dana C Keith</t>
  </si>
  <si>
    <t>http://pbs.twimg.com/profile_images/673883898024173568/BP2L_8y6_normal.jpg</t>
  </si>
  <si>
    <t>Si inizia il #JazzDay coinvolgendo @BolognaWelcome e @VivaTicket per l'acquisto dei biglietti dell'Uri Caine Ensemble al @ManzoniSpace</t>
  </si>
  <si>
    <t>Pau Gí_mez i Martí_nez</t>
  </si>
  <si>
    <t>http://pbs.twimg.com/profile_images/641677214153613312/iDanXsys_normal.jpg</t>
  </si>
  <si>
    <t>Gavíæ, Barcelona, Espanya</t>
  </si>
  <si>
    <t>Taiwo Hollist</t>
  </si>
  <si>
    <t>http://pbs.twimg.com/profile_images/648741872840667137/Nauj67hd_normal.jpg</t>
  </si>
  <si>
    <t>http://t.co/HhLOhW9tZi</t>
  </si>
  <si>
    <t>íìT: 6.42036,3.430615</t>
  </si>
  <si>
    <t>Pink Vintage</t>
  </si>
  <si>
    <t>http://pbs.twimg.com/profile_images/695170640811286528/pfc_s2au_normal.jpg</t>
  </si>
  <si>
    <t>https://t.co/WrU5fYUdHJ</t>
  </si>
  <si>
    <t>Montpellier, Cheltenham</t>
  </si>
  <si>
    <t>RT @State_IO: How jazz, an American cultural treasure, became an international one: https://t.co/ggB4iYsvGg #JazzDay https://t.co/ntT301td1Y</t>
  </si>
  <si>
    <t>#NOWONAIR #OmerAvital #soundcheck at #NewMorning (#Paris) on #NewMorningRadio ! #JazzDay @OmerAvital https://t.co/RZQe03T17i</t>
  </si>
  <si>
    <t>#NOWONAIR #OmerAvital #soundcheck at #NewMorning (#Paris) on #NewMorningRadio ! #JazzDay @OmerAvital https://t.co/8IBbwBqrXE</t>
  </si>
  <si>
    <t>MC Summer School</t>
  </si>
  <si>
    <t>http://pbs.twimg.com/profile_images/555673833902841857/PxYCQlmx_normal.jpeg</t>
  </si>
  <si>
    <t>http://t.co/R0U1MZa9cM</t>
  </si>
  <si>
    <t>Happy #JazzDay to @marlboroughjazz. Looking forward to @nataliewilliams on 15 July! Tickets: https://t.co/hUx1Szj5vS https://t.co/k6K4eGmnKY</t>
  </si>
  <si>
    <t>Marlborough, Wiltshire</t>
  </si>
  <si>
    <t>Comienza el #JazzDay con la Voz. #DoctorJazz con @ArodSpainMedia y #Sinatra https://t.co/7mpU4MJnK4</t>
  </si>
  <si>
    <t>ecichocka</t>
  </si>
  <si>
    <t>http://pbs.twimg.com/profile_images/721415353566371840/OUyJg08J_normal.jpg</t>
  </si>
  <si>
    <t>Astrid</t>
  </si>
  <si>
    <t>http://pbs.twimg.com/profile_images/378800000331221436/67f7a850592cb13749b20fb7402cd9f0_normal.jpeg</t>
  </si>
  <si>
    <t>Alex</t>
  </si>
  <si>
    <t>http://pbs.twimg.com/profile_images/723901171115671552/B90TZvDy_normal.jpg</t>
  </si>
  <si>
    <t>Kenike Marceau</t>
  </si>
  <si>
    <t>http://pbs.twimg.com/profile_images/714228203473281026/LfbZZdTQ_normal.jpg</t>
  </si>
  <si>
    <t>San Antonio TX</t>
  </si>
  <si>
    <t>#Wekumei #GhanaTours</t>
  </si>
  <si>
    <t>http://pbs.twimg.com/profile_images/682928581605982209/zbe5-_Bj_normal.jpg</t>
  </si>
  <si>
    <t>https://t.co/kBogAOtXU7</t>
  </si>
  <si>
    <t>Africa</t>
  </si>
  <si>
    <t>emosweater</t>
  </si>
  <si>
    <t>http://pbs.twimg.com/profile_images/711020597678055424/6cGgvocA_normal.jpg</t>
  </si>
  <si>
    <t>Alabama</t>
  </si>
  <si>
    <t>HJRS</t>
  </si>
  <si>
    <t>http://pbs.twimg.com/profile_images/668460985997463554/OcFoMABK_normal.jpg</t>
  </si>
  <si>
    <t>https://t.co/E16ajdbYVg</t>
  </si>
  <si>
    <t>RaleRale</t>
  </si>
  <si>
    <t>http://pbs.twimg.com/profile_images/712227197893926913/U8Nw9PL0_normal.jpg</t>
  </si>
  <si>
    <t>https://t.co/HbK0pmUvVF</t>
  </si>
  <si>
    <t>Beograd</t>
  </si>
  <si>
    <t>Helena Dias</t>
  </si>
  <si>
    <t>http://pbs.twimg.com/profile_images/344513261567256814/2e1ad3239dfb5e70e842b8cb1878dacf_normal.jpeg</t>
  </si>
  <si>
    <t>https://t.co/Iwrs98qL7L</t>
  </si>
  <si>
    <t>Coimbra, Portugal</t>
  </si>
  <si>
    <t>GameDevWatch</t>
  </si>
  <si>
    <t>http://pbs.twimg.com/profile_images/645761542269440000/a2TC8EJh_normal.jpg</t>
  </si>
  <si>
    <t>RT @gogame: Let's celebrate Jazz Day by using the hashtag #JazzDay _ô_‡_ô__
#SocialSaturday #goGame #games #gaming #gamedev #jazzday https://t.coäó_</t>
  </si>
  <si>
    <t>shubha</t>
  </si>
  <si>
    <t>http://pbs.twimg.com/profile_images/705050547942862848/yglzTKlV_normal.jpg</t>
  </si>
  <si>
    <t>öŸöŸ£öŸŸöŸˆö_óöŸ„öŸ_öŸçöŸ‚öŸ_öŸ»öŸ‹öŸ£, öŸ_öŸ£öŸÁö_óöŸ„öŸÂö_‹öŸ„öŸ¢</t>
  </si>
  <si>
    <t>#HelpHumanityRise</t>
  </si>
  <si>
    <t>http://pbs.twimg.com/profile_images/632653040919646208/D4xZZbgk_normal.jpg</t>
  </si>
  <si>
    <t>dick holton</t>
  </si>
  <si>
    <t>http://pbs.twimg.com/profile_images/567283780105170944/bTJeqziy_normal.jpeg</t>
  </si>
  <si>
    <t>RT @carolinenin: #JAZZDAY #CLUBRAYE
April 30 - International Jazz Day.
Second edition Club Raye https://t.co/wOnO2urm9l</t>
  </si>
  <si>
    <t>Edinburgh and Paris</t>
  </si>
  <si>
    <t>Waqas Bukhari (HBK)</t>
  </si>
  <si>
    <t>http://pbs.twimg.com/profile_images/722739492587773952/m_qJ8Fmv_normal.jpg</t>
  </si>
  <si>
    <t>Multan , Pakistan</t>
  </si>
  <si>
    <t>Abdulaziz Billow Ali</t>
  </si>
  <si>
    <t>http://pbs.twimg.com/profile_images/675993322222190592/G61n10Bu_normal.jpg</t>
  </si>
  <si>
    <t>Mogadishu, Somalia</t>
  </si>
  <si>
    <t>CBs.</t>
  </si>
  <si>
    <t>http://pbs.twimg.com/profile_images/714362084616769536/A6INpqnU_normal.jpg</t>
  </si>
  <si>
    <t>http://t.co/KKEaT71JAg</t>
  </si>
  <si>
    <t>Jorge Garcí_a Cortí©s</t>
  </si>
  <si>
    <t>http://pbs.twimg.com/profile_images/595916560931368960/pHxDcXEF_normal.jpg</t>
  </si>
  <si>
    <t>http://t.co/2k2s1905wy</t>
  </si>
  <si>
    <t>Around the world</t>
  </si>
  <si>
    <t>Rebecca Buechel</t>
  </si>
  <si>
    <t>http://pbs.twimg.com/profile_images/3045709253/4a7933339fc186a5d240f287a6b0edd3_normal.jpeg</t>
  </si>
  <si>
    <t>Hadduken201</t>
  </si>
  <si>
    <t>http://pbs.twimg.com/profile_images/714642501240532992/TIaMQfhy_normal.jpg</t>
  </si>
  <si>
    <t>Down Under My Pants</t>
  </si>
  <si>
    <t>Maggie Majstrova</t>
  </si>
  <si>
    <t>http://pbs.twimg.com/profile_images/724556267566542849/8sxodPps_normal.jpg</t>
  </si>
  <si>
    <t>RT @harrycookGL50: This. On tap. Now! @brewdog Born To Die 8.5% (2/3 measure) just in time for the bank holiday &amp; #cheltjazzfest _ôé https://äó_</t>
  </si>
  <si>
    <t>RT @ellastella: #fnimn fabulous Quincy Jones tribute tonight #cheltjazzfest @BBCCO @BBCRadio2 @bottlegreen  @DomCotter https://t.co/5GfW89Räó_</t>
  </si>
  <si>
    <t>RT @nurserysarah: Wow!Amazing evening #cheltjazzfest with Jacob Collier -what a talented guy. If you haven't seen him, look him up on YouTuäó_</t>
  </si>
  <si>
    <t>RT @collective43: @cheltfestivals this is getting serious now #cheltjazzfest here we come. On the streets from 12.30 come and join in httpsäó_</t>
  </si>
  <si>
    <t>RT @angrydachshund: @thepenguincafe great gig at #cheltjazzfest tremendous energy &amp; playfulness &amp; occasional wistfulness Here's to the nextäó_</t>
  </si>
  <si>
    <t>RT @Jazzbird51: @JCollierMusic #cheltjazzfest Awesome tonight. Jacob you are incredible. Standing ovations truly deserved.</t>
  </si>
  <si>
    <t>RT @jim_markland: @ianshawjazz  #CheltJazzFest Brilliant voice!!!!!!! so versatile...... Thankyou for this evening in the big top</t>
  </si>
  <si>
    <t>RT @harrycookGL50: TONIGHT 9pm - Dom Franks' Strayhorn playing until midnight _ô___ô_‡ #cheltjazzfest #Cheltenham https://t.co/mR8CwjVZVD</t>
  </si>
  <si>
    <t>RT @mrsrobinsonsk: Thanks for fabulous evening at #cheltjazzfest . Excellent set. Loved the new stuff as well as the brilliant classics _ôÖó_ô__</t>
  </si>
  <si>
    <t>RT @samirguglani: #cheltjazzfest @thepenguincafe Beautiful / joyous / sad / witty/ wondrous sounds. Extraordinary. Thank you.</t>
  </si>
  <si>
    <t>RT @JohnBroomhall: Incredible @JCollierMusic gig @cheltfestivals tonight! #genius #cheltjazzfest</t>
  </si>
  <si>
    <t>RT @Ratheeekaaa: The BBC orchestra tonight were so awesome! Truly great evening volunteering at #cheltjazzfest</t>
  </si>
  <si>
    <t>RT @cheltfestivals: .@ianshawjazz interviewed live on @bbcpointswest talking 20 years of #cheltjazzfest @Knibbsey https://t.co/mXopXNxWlU</t>
  </si>
  <si>
    <t>RT @GlosHistFest: Yes it certainly was. Q - one hell of an achiever amazing to travel through his life in music tonight #cheltjazzfest httpäó_</t>
  </si>
  <si>
    <t>RT @CaroleGrimwood: Fab @ianshawjazz  set and late night jam at hotel du vin. What a way to end the day. ... and start the next one ! #Cheläó_</t>
  </si>
  <si>
    <t>Wolfgang Asal</t>
  </si>
  <si>
    <t>http://pbs.twimg.com/profile_images/627184275826327553/9WxjMuGl_normal.jpg</t>
  </si>
  <si>
    <t>Eddie</t>
  </si>
  <si>
    <t>http://pbs.twimg.com/profile_images/723017336664391684/ce1bnCsc_normal.jpg</t>
  </si>
  <si>
    <t>ISHWAR LAL SAHU</t>
  </si>
  <si>
    <t>http://pbs.twimg.com/profile_images/718361556388548608/BKKjZanL_normal.jpg</t>
  </si>
  <si>
    <t>Raipur, India</t>
  </si>
  <si>
    <t>ERaik</t>
  </si>
  <si>
    <t>dakandakan</t>
  </si>
  <si>
    <t>http://pbs.twimg.com/profile_images/3203684902/9787762e2aa7829dcf4966b5d7b10821_normal.jpeg</t>
  </si>
  <si>
    <t>Emerald Coast</t>
  </si>
  <si>
    <t>http://pbs.twimg.com/profile_images/710998834449481728/PGE3X7Ta_normal.jpg</t>
  </si>
  <si>
    <t>https://t.co/qDJuUVhqAc</t>
  </si>
  <si>
    <t>US Embassy Slovakia</t>
  </si>
  <si>
    <t>http://pbs.twimg.com/profile_images/668814206796476416/XAjC-mA3_normal.jpg</t>
  </si>
  <si>
    <t>http://t.co/nZZnfRYapE</t>
  </si>
  <si>
    <t>Bratislava, Slovakia</t>
  </si>
  <si>
    <t>Ward Ferdinandusse</t>
  </si>
  <si>
    <t>http://pbs.twimg.com/profile_images/706573558038831104/qE8T6Jyh_normal.jpg</t>
  </si>
  <si>
    <t>https://t.co/9szH95ZfK3</t>
  </si>
  <si>
    <t>@landelijkparket</t>
  </si>
  <si>
    <t>Indie Music Blast</t>
  </si>
  <si>
    <t>http://pbs.twimg.com/profile_images/687799200365416448/BEWzc8o9_normal.jpg</t>
  </si>
  <si>
    <t>RT @joeshadysantana: https://t.co/4ClVa5rs9j
De La Soul have released a new hot album #hiphop #JazzDay #HipHopCulture</t>
  </si>
  <si>
    <t>RT @USembassyMadrid: Bach, Miles Davies, Charlie Parker...y mucho míçs estamos oyendo y celebrando #JazzDay 
Grandes! #KennyWernerTAI https:äó_</t>
  </si>
  <si>
    <t>RT @USembassyMadrid: Hasta la prí_xima!
Enhorabuena
#KennyWernerTAI 
#JazzDay https://t.co/C1wHgd3DZm</t>
  </si>
  <si>
    <t>RT @USembassyMadrid: Un gran privilegio! Mí_sica aun sin grabar  #JazzDay 
@kennywerner  agradece el calor a la audiencia
#KennyWernerTAI htäó_</t>
  </si>
  <si>
    <t>RT @markmckergow: Looking forward to hosting the #cheltjazzfest jam sessions tomorrow and Sunday evenings @HdV_Cheltenham</t>
  </si>
  <si>
    <t>Retweeted Radio Winchcombe (@radiowinch):
11am @radiowinch @john_chelt @cheltfestivals #cheltjazzfest... https://t.co/gh196HEGE6</t>
  </si>
  <si>
    <t>Joanne Shaw Taylor</t>
  </si>
  <si>
    <t>http://pbs.twimg.com/profile_images/701856464332333057/a90XrOWU_normal.jpg</t>
  </si>
  <si>
    <t>http://t.co/qmEfe4lTig</t>
  </si>
  <si>
    <t>UK / USA</t>
  </si>
  <si>
    <t>RT @QuirkyCotswolds: Fabulous @cheltfestivals tonight #cheltjazzfest https://t.co/NfR08rI6rv</t>
  </si>
  <si>
    <t>RT @ChrisRhydderch: Could listen to this #QuincyJones #FNIMN Concert for another hour!!!!  Brilliant _ôï_ôï #cheltjazzfest</t>
  </si>
  <si>
    <t>RT @AJH_1: Incredible and oh so cool, what a gig! @GlosEcho @GlosCitizen @BBCRadio2 #cheltjazzfest https://t.co/QjajOBS7ZA</t>
  </si>
  <si>
    <t>RT @mrspossum79: Us Duggans couldn't be more excited abt @Guy_Garvey at #cheltjazzfest tom. Followed by the Ultimate House Party. Proper träó_</t>
  </si>
  <si>
    <t>Sarah Manto</t>
  </si>
  <si>
    <t>http://pbs.twimg.com/profile_images/705166037042503680/fOw7uYKt_normal.jpg</t>
  </si>
  <si>
    <t>Jane Lewis</t>
  </si>
  <si>
    <t>http://pbs.twimg.com/profile_images/677259609862746114/UsMi5xur_normal.jpg</t>
  </si>
  <si>
    <t>Archivald Queri</t>
  </si>
  <si>
    <t>http://pbs.twimg.com/profile_images/726240493500125184/ZoabybdS_normal.jpg</t>
  </si>
  <si>
    <t>2nd part of JAZZ DO IT mini concert. Celebrating International Jazz Day @ Seri Mulia Sarjana School #jazzday https://t.co/wROrPVIJpQ</t>
  </si>
  <si>
    <t>íŠrika</t>
  </si>
  <si>
    <t>http://pbs.twimg.com/profile_images/723154138511466497/Ksgkmk-p_normal.jpg</t>
  </si>
  <si>
    <t>https://t.co/J1R2K7zSYa</t>
  </si>
  <si>
    <t>@IntlJazzDay #JazzDAY is here! 
Comparto mi columna en @ProyectoPuente !
Saludos desde #MEX @UNESCOMexico 
https://t.co/U9wOr7Wnrm</t>
  </si>
  <si>
    <t>Sonora, Mí©xico / Jí_piter.</t>
  </si>
  <si>
    <t>Trillmatic.com Promo</t>
  </si>
  <si>
    <t>http://pbs.twimg.com/profile_images/566743772596158464/kUEK9XjB_normal.jpeg</t>
  </si>
  <si>
    <t>https://t.co/lC3SwZtMgq</t>
  </si>
  <si>
    <t>Made in Texas</t>
  </si>
  <si>
    <t>Paride Palumbo</t>
  </si>
  <si>
    <t>http://pbs.twimg.com/profile_images/378800000674742339/4a591563285c76d7f410d43a9ccbdefd_normal.jpeg</t>
  </si>
  <si>
    <t>Cassady Seward</t>
  </si>
  <si>
    <t>http://pbs.twimg.com/profile_images/697172492067217408/1acpMyWL_normal.jpg</t>
  </si>
  <si>
    <t>Valerie</t>
  </si>
  <si>
    <t>http://pbs.twimg.com/profile_images/666942559953002496/-f1S6x3q_normal.jpg</t>
  </si>
  <si>
    <t>@barbaradrennan @Lauren_Blackman @falbala282003 Happy International #JazzDay lovely ladies! https://t.co/eUtbQLoQZf https://t.co/r1anzG0M2W</t>
  </si>
  <si>
    <t>Toulouse, France</t>
  </si>
  <si>
    <t>ACE</t>
  </si>
  <si>
    <t>http://pbs.twimg.com/profile_images/711604757161320448/PE36_aMR_normal.jpg</t>
  </si>
  <si>
    <t>Collierville, Tennessee</t>
  </si>
  <si>
    <t>Prita Leenheer</t>
  </si>
  <si>
    <t>http://pbs.twimg.com/profile_images/682708815007973376/muYrfjRy_normal.jpg</t>
  </si>
  <si>
    <t>indahminators</t>
  </si>
  <si>
    <t>http://pbs.twimg.com/profile_images/722970940863176706/fq6Xnebn_normal.jpg</t>
  </si>
  <si>
    <t>Taurus2</t>
  </si>
  <si>
    <t>http://pbs.twimg.com/profile_images/647788757010124800/QhqNzMFI_normal.jpg</t>
  </si>
  <si>
    <t>https://t.co/gOvasBf3i3</t>
  </si>
  <si>
    <t>Himeji äÊÍ Tokyo</t>
  </si>
  <si>
    <t>Dan Collings</t>
  </si>
  <si>
    <t>http://pbs.twimg.com/profile_images/505747888803438592/TYVbGNd2_normal.jpeg</t>
  </si>
  <si>
    <t>Durham</t>
  </si>
  <si>
    <t>Greg Lyons</t>
  </si>
  <si>
    <t>http://pbs.twimg.com/profile_images/721978376651546624/EIsiGNeK_normal.jpg</t>
  </si>
  <si>
    <t>http://t.co/go2cbjAkTX</t>
  </si>
  <si>
    <t>Singapore/Kuala Lumpur/London</t>
  </si>
  <si>
    <t>Tendance Ouest Jazz</t>
  </si>
  <si>
    <t>http://pbs.twimg.com/profile_images/720158550434181121/yiQKlxNQ_normal.jpg</t>
  </si>
  <si>
    <t>https://t.co/dlfE7qFGN9</t>
  </si>
  <si>
    <t>Basse-Normandie, France</t>
  </si>
  <si>
    <t>Marie</t>
  </si>
  <si>
    <t>http://pbs.twimg.com/profile_images/566233268035387392/dnfIBX93_normal.png</t>
  </si>
  <si>
    <t>CH_ouvertures_2014</t>
  </si>
  <si>
    <t>http://pbs.twimg.com/profile_images/559666274901295104/WK5gznA2_normal.png</t>
  </si>
  <si>
    <t>Suisse romande</t>
  </si>
  <si>
    <t>ALOHA Diffusion</t>
  </si>
  <si>
    <t>http://pbs.twimg.com/profile_images/682605134422110210/nKS_hz5L_normal.jpg</t>
  </si>
  <si>
    <t>https://t.co/LDOfIkKARp</t>
  </si>
  <si>
    <t>Caen, France</t>
  </si>
  <si>
    <t>Ath Godelitsas</t>
  </si>
  <si>
    <t>http://pbs.twimg.com/profile_images/484277724811259906/qRf1wmAg_normal.jpeg</t>
  </si>
  <si>
    <t>http://t.co/IMXRSlgRjD</t>
  </si>
  <si>
    <t>RT @TheDaffodil: Tonight we welcome Tina May to The Daffodil's stage as part of our Jazz Festival schedule #cheltjazzfest #cheltenham httpsäó_</t>
  </si>
  <si>
    <t>Dosa Deli ä‹¢</t>
  </si>
  <si>
    <t>http://pbs.twimg.com/profile_images/547050632499060736/1YCepJ7u_normal.png</t>
  </si>
  <si>
    <t>https://t.co/TbSU2hXsGM</t>
  </si>
  <si>
    <t>Roger</t>
  </si>
  <si>
    <t>http://pbs.twimg.com/profile_images/715527504530968578/g-P-Ua5H_normal.jpg</t>
  </si>
  <si>
    <t>South Dakota</t>
  </si>
  <si>
    <t>Carlo Del Sante</t>
  </si>
  <si>
    <t>http://pbs.twimg.com/profile_images/2195192252/CDS_south_park_normal.jpg</t>
  </si>
  <si>
    <t>Nowhere land</t>
  </si>
  <si>
    <t>Daniel Uribe</t>
  </si>
  <si>
    <t>http://pbs.twimg.com/profile_images/725529147024371713/iaWZGv28_normal.jpg</t>
  </si>
  <si>
    <t>https://t.co/qvXII1eosQ</t>
  </si>
  <si>
    <t>Sami Kiiski</t>
  </si>
  <si>
    <t>http://pbs.twimg.com/profile_images/553458166055198720/AKVke_ZB_normal.jpeg</t>
  </si>
  <si>
    <t>https://t.co/37FbHUTXia</t>
  </si>
  <si>
    <t>Mac Vincent</t>
  </si>
  <si>
    <t>http://pbs.twimg.com/profile_images/721212857342390272/hxjvAEnw_normal.jpg</t>
  </si>
  <si>
    <t>Alessio Villardita</t>
  </si>
  <si>
    <t>http://pbs.twimg.com/profile_images/628658823104958464/Q637HnD-_normal.jpg</t>
  </si>
  <si>
    <t>https://t.co/z03iiqP9jd</t>
  </si>
  <si>
    <t>Pisa, Toscana, Italia</t>
  </si>
  <si>
    <t>Atlanta</t>
  </si>
  <si>
    <t>11am @radiowinch @john_chelt @cheltfestivals #cheltjazzfest @ianmgeorge @TheBWShow @GeorgeMontague https://t.co/K6fe0o4sv0</t>
  </si>
  <si>
    <t>RT @cheltfestivals: Talented on and off stage these guys! #cheltjazzfest https://t.co/JvOzqIqPoy</t>
  </si>
  <si>
    <t>US Consulate Milan</t>
  </si>
  <si>
    <t>http://pbs.twimg.com/profile_images/668794789790285824/Y9QmwyKb_normal.png</t>
  </si>
  <si>
    <t>https://t.co/SUs76sOBr4</t>
  </si>
  <si>
    <t>Happy #jazzday! La quinta edizione dell' @IntlJazzDay verríæ celebrata con un concerto alla @WhiteHouse. Seguilo qui: https://t.co/0iYrZuS1Yx</t>
  </si>
  <si>
    <t>Milan Italy</t>
  </si>
  <si>
    <t>IAMLAustralia</t>
  </si>
  <si>
    <t>http://pbs.twimg.com/profile_images/501901922148704258/LXg0orvG_normal.jpeg</t>
  </si>
  <si>
    <t>http://t.co/dQr9RTkW</t>
  </si>
  <si>
    <t>A crash course in jazz appreciation https://t.co/OjDDQhCSca via @artofmanliness #jazzday</t>
  </si>
  <si>
    <t>Gí_kmen Karasu</t>
  </si>
  <si>
    <t>http://pbs.twimg.com/profile_images/534085145553145856/j8LAUgkQ_normal.jpeg</t>
  </si>
  <si>
    <t>https://t.co/xk1DotUDTh</t>
  </si>
  <si>
    <t>Harold Mann</t>
  </si>
  <si>
    <t>http://pbs.twimg.com/profile_images/611338311202836481/vLsUQ91S_normal.jpg</t>
  </si>
  <si>
    <t>http://t.co/XxH29jghPp</t>
  </si>
  <si>
    <t>Orange County, California USA</t>
  </si>
  <si>
    <t>Woooop! V excited - the @Radiocardiff studio is full of people for @IntlJazzDay #jazzday special of @asliceofjazz :-) - live til 10am!</t>
  </si>
  <si>
    <t>vahramyan vahí©</t>
  </si>
  <si>
    <t>http://pbs.twimg.com/profile_images/559269194512859136/of6kfXGz_normal.jpeg</t>
  </si>
  <si>
    <t>Paris Erevan</t>
  </si>
  <si>
    <t>Crystal Hammer</t>
  </si>
  <si>
    <t>http://pbs.twimg.com/profile_images/691663694313304064/5SgrlSgI_normal.jpg</t>
  </si>
  <si>
    <t>Tulsa, OK</t>
  </si>
  <si>
    <t>Look everyone - it's our house band!! @Radiocardiff @IntlJazzDay #jazzday @semicrevolution @jonathan_crespo https://t.co/lr9tyTq8rf</t>
  </si>
  <si>
    <t>Marc-Etienne-S</t>
  </si>
  <si>
    <t>http://pbs.twimg.com/profile_images/682972573370552321/EscdBc_B_normal.jpg</t>
  </si>
  <si>
    <t>Oswaldo Soberanis P.</t>
  </si>
  <si>
    <t>http://pbs.twimg.com/profile_images/667551025239232512/9J8SyjZz_normal.jpg</t>
  </si>
  <si>
    <t>Mí©rida Yucatíçn Mí©xico</t>
  </si>
  <si>
    <t>maryse palvadeau</t>
  </si>
  <si>
    <t>http://pbs.twimg.com/profile_images/609239907010260993/eQFeB3sE_normal.jpg</t>
  </si>
  <si>
    <t>Bouin, Pays de la Loire</t>
  </si>
  <si>
    <t>RT @lubi_j: So excited about #jazzday tomorrow. Great shows lined up all day from 7am on @Radiocardiff - catch me 10-11pm with some jazzy däó_</t>
  </si>
  <si>
    <t>Margaret</t>
  </si>
  <si>
    <t>http://pbs.twimg.com/profile_images/713692401739673600/cqyWtphW_normal.jpg</t>
  </si>
  <si>
    <t>Paul van Oss</t>
  </si>
  <si>
    <t>http://pbs.twimg.com/profile_images/458505878019125248/sCi0NJ1p_normal.jpeg</t>
  </si>
  <si>
    <t>https://t.co/cLGTkVoP0D</t>
  </si>
  <si>
    <t>Aix-en-Provence, France</t>
  </si>
  <si>
    <t>http://pbs.twimg.com/profile_images/2582777810/tjvquq3ygg4guwscz0s2_normal.gif</t>
  </si>
  <si>
    <t>COPE Valencia</t>
  </si>
  <si>
    <t>http://pbs.twimg.com/profile_images/1224584878/logo3_normal.JPG</t>
  </si>
  <si>
    <t>https://t.co/y3mNrqr3TZ</t>
  </si>
  <si>
    <t>Valencia - SPAIN</t>
  </si>
  <si>
    <t>Tee Nichole</t>
  </si>
  <si>
    <t>http://pbs.twimg.com/profile_images/344513261579047804/c3c3f5203970bc8a23f5612065080b1e_normal.jpeg</t>
  </si>
  <si>
    <t>https://t.co/KY0lGmZFxG</t>
  </si>
  <si>
    <t>RT @JezzaTaff: Looking forward to taking part in International #JazzDay today on @Radiocardiff@IntlJazzDay https://t.co/QwDEjD6Jiy</t>
  </si>
  <si>
    <t>Dorothea Ramsey</t>
  </si>
  <si>
    <t>http://pbs.twimg.com/profile_images/621915793387876352/tS_O_UR4_normal.jpg</t>
  </si>
  <si>
    <t>Massoumeh</t>
  </si>
  <si>
    <t>http://pbs.twimg.com/profile_images/418749812423815168/W9uQW4-4_normal.jpeg</t>
  </si>
  <si>
    <t>RT @UNIraq: Today is Intl #JazzDay! Jazz is more than music; it is a symbol of unity &amp; peace https://t.co/Y7VAoE2it2 via @UNESCO https://t.äó_</t>
  </si>
  <si>
    <t>SNU CíÇte däó»Ivoire</t>
  </si>
  <si>
    <t>http://pbs.twimg.com/profile_images/722455576911994881/oBQnsuCs_normal.jpg</t>
  </si>
  <si>
    <t>https://t.co/amv52ME3hv</t>
  </si>
  <si>
    <t>abidjan</t>
  </si>
  <si>
    <t>S.Trazzi - Steno</t>
  </si>
  <si>
    <t>http://pbs.twimg.com/profile_images/579626567221002240/OzWCZHxY_normal.jpg</t>
  </si>
  <si>
    <t>http://t.co/mVFzf4MK4N</t>
  </si>
  <si>
    <t>RT @UmbriaJazz_OFC: #JazzDay #perugia 30 aprile, il programma della giornata @UNESCO_giovani #Umbria @ConservatorioPG @UmbriaJazz_OFC httpsäó_</t>
  </si>
  <si>
    <t>Mantova, Italy</t>
  </si>
  <si>
    <t>Lola Ortiz (Cris)</t>
  </si>
  <si>
    <t>http://pbs.twimg.com/profile_images/1244955342/crisylolac_normal.jpg</t>
  </si>
  <si>
    <t>Discopolis J.M.Lopez</t>
  </si>
  <si>
    <t>http://pbs.twimg.com/profile_images/2911743013/875a2c99dc7341bbd8c36ec710e174d9_normal.jpeg</t>
  </si>
  <si>
    <t>http://t.co/PWteThNiR2</t>
  </si>
  <si>
    <t>RT @ElViajeDeicaro: Unir sin confundir, distinguir sin separar. Jazz, fusií_n y diversidad. Entrevistamos a @Discopolis3 #JazzDay  https://täó_</t>
  </si>
  <si>
    <t>Madrid, SPAIN</t>
  </si>
  <si>
    <t>Cristina De Dona</t>
  </si>
  <si>
    <t>http://pbs.twimg.com/profile_images/509315443924807680/b-ay_3m9_normal.jpeg</t>
  </si>
  <si>
    <t>Francesco Gabriele</t>
  </si>
  <si>
    <t>http://pbs.twimg.com/profile_images/669656353305182209/VRRiRWC9_normal.jpg</t>
  </si>
  <si>
    <t>Sommelier @chewtonglen  Hotel</t>
  </si>
  <si>
    <t>Iris Ignacio</t>
  </si>
  <si>
    <t>http://pbs.twimg.com/profile_images/2398871974/t83x47pjuemsanuubrgw_normal.jpeg</t>
  </si>
  <si>
    <t>Republic of the Philippines</t>
  </si>
  <si>
    <t>___Áãã‰ã-_é_____Áãã‰ã</t>
  </si>
  <si>
    <t>http://pbs.twimg.com/profile_images/529025484600795136/Hhd6wQKf_normal.png</t>
  </si>
  <si>
    <t>Journí©e internationale du Jazz.  Venez cí©lí©brer le #JazzDay avec @UNESCO íæ #bassam https://t.co/VgaPm79DtD</t>
  </si>
  <si>
    <t>Jennifer Koen</t>
  </si>
  <si>
    <t>http://pbs.twimg.com/profile_images/569075462786519040/VjAA5JaG_normal.jpeg</t>
  </si>
  <si>
    <t>Melih CÛ±lga</t>
  </si>
  <si>
    <t>http://pbs.twimg.com/profile_images/693075114292805633/WLBOvHx4_normal.jpg</t>
  </si>
  <si>
    <t>Istanbul, Athens, Berlin</t>
  </si>
  <si>
    <t>Magee</t>
  </si>
  <si>
    <t>http://pbs.twimg.com/profile_images/705563474919870464/CldMhGfb_normal.jpg</t>
  </si>
  <si>
    <t>https://t.co/J1kwj3uuTR</t>
  </si>
  <si>
    <t>Arad Benkí_</t>
  </si>
  <si>
    <t>http://pbs.twimg.com/profile_images/672313809353207808/iRvnsbHx_normal.jpg</t>
  </si>
  <si>
    <t>Off to the @cheltfestivals #cheltjazzfest for a day of hard work. Last night @sowetokinch was amazing.</t>
  </si>
  <si>
    <t>#jazzisland let's start! @UNESCO_giovani #JazzDay @IntlJazzDay https://t.co/B6l4CRLRoX</t>
  </si>
  <si>
    <t>Bernyboy Shaw</t>
  </si>
  <si>
    <t>http://pbs.twimg.com/profile_images/610811727312220160/IDoBO5F-_normal.jpg</t>
  </si>
  <si>
    <t>http://t.co/51gUROv1hf</t>
  </si>
  <si>
    <t>"Weäó»re turning this place into the Blues House." äóî@POTUS at the International #JazzDay... https://t.co/ZUh4gX9yNy via @COACHELLAEVENTS</t>
  </si>
  <si>
    <t>Graz Austria</t>
  </si>
  <si>
    <t>Gideon St.Helen</t>
  </si>
  <si>
    <t>http://pbs.twimg.com/profile_images/590736979966459904/meDc9ovF_normal.jpg</t>
  </si>
  <si>
    <t>http://t.co/XeGutLONbK</t>
  </si>
  <si>
    <t>Riga Fashion LV</t>
  </si>
  <si>
    <t>http://pbs.twimg.com/profile_images/700075021075611648/zgFG9S6g_normal.jpg</t>
  </si>
  <si>
    <t>http://t.co/hHkZntXc1K</t>
  </si>
  <si>
    <t>Leigh Radtke</t>
  </si>
  <si>
    <t>Claire Chalmers</t>
  </si>
  <si>
    <t>http://pbs.twimg.com/profile_images/607666083462553600/hJ7wU-hh_normal.jpg</t>
  </si>
  <si>
    <t>http://t.co/8ysFVODHs6</t>
  </si>
  <si>
    <t>Hmm... jass or jazz, you decide... happy @IntlJazzDay! #JazzDay #illustration https://t.co/TAyAWZ7Sdn #RayCharles https://t.co/hOdImCS7Fi</t>
  </si>
  <si>
    <t>Nathan</t>
  </si>
  <si>
    <t>http://pbs.twimg.com/profile_images/668654318828982272/TfELC31X_normal.jpg</t>
  </si>
  <si>
    <t>Route 66</t>
  </si>
  <si>
    <t>Lati</t>
  </si>
  <si>
    <t>http://pbs.twimg.com/profile_images/692418010376736770/3kUZ6ead_normal.jpg</t>
  </si>
  <si>
    <t>Bulgaria-Varna</t>
  </si>
  <si>
    <t>Zachary David</t>
  </si>
  <si>
    <t>http://pbs.twimg.com/profile_images/706891277158129664/lO6AnyKX_normal.jpg</t>
  </si>
  <si>
    <t>https://t.co/JsOroytaVn</t>
  </si>
  <si>
    <t>New York / Paris / Peckham</t>
  </si>
  <si>
    <t>_«ã€ãï__ã†__ _ñã€___é</t>
  </si>
  <si>
    <t>http://pbs.twimg.com/profile_images/629338607728361472/6QEGL9OQ_normal.jpg</t>
  </si>
  <si>
    <t>Roland Krebs</t>
  </si>
  <si>
    <t>http://pbs.twimg.com/profile_images/500024682272522240/bDriY_6D_normal.jpeg</t>
  </si>
  <si>
    <t>https://t.co/L63E18nLOz</t>
  </si>
  <si>
    <t>AzÄ»r Dí_nyaminoÛôlu</t>
  </si>
  <si>
    <t>http://pbs.twimg.com/profile_images/726093019548663808/SoQwymHK_normal.jpg</t>
  </si>
  <si>
    <t>https://azaroos.wordpress.com/about/</t>
  </si>
  <si>
    <t>RT @yasharhuseyn: #Today is #InternationalJazzDay_ô_‡
#JazzDay_ô__ #JazzFest _ô__ https://t.co/1R0daNPumt</t>
  </si>
  <si>
    <t>ÛÁndependent MasazÛ±r Republic</t>
  </si>
  <si>
    <t>Eskaubei</t>
  </si>
  <si>
    <t>http://pbs.twimg.com/profile_images/543107880547672064/PxBgECDJ_normal.jpeg</t>
  </si>
  <si>
    <t>https://t.co/R7QQx7BiGv</t>
  </si>
  <si>
    <t>Celebrujmy! #jazzday #internationaljazzday #jazz @ UNESCO International Jazz Day https://t.co/QSSU7etp0b</t>
  </si>
  <si>
    <t>Rzeszow, Poland</t>
  </si>
  <si>
    <t>40.75043282,-73.96756195</t>
  </si>
  <si>
    <t>Virginie Le Barbu</t>
  </si>
  <si>
    <t>http://pbs.twimg.com/profile_images/706241981819834368/k8tU8ilV_normal.jpg</t>
  </si>
  <si>
    <t>Vaud, Suisse</t>
  </si>
  <si>
    <t>FastWeightLoss</t>
  </si>
  <si>
    <t>http://pbs.twimg.com/profile_images/631911151132000257/iWfgcXTU_normal.jpg</t>
  </si>
  <si>
    <t>Oklahoma</t>
  </si>
  <si>
    <t>Latvian MFA</t>
  </si>
  <si>
    <t>http://pbs.twimg.com/profile_images/668788659387285509/-FYfmf7s_normal.jpg</t>
  </si>
  <si>
    <t>http://t.co/gcihUfXAo2</t>
  </si>
  <si>
    <t>#Jazz in #Latvia started almost 100 years ago, most popular now. Enjoy concertsŒæhttps://t.co/e4Jm1i2f5s
@IntlJazzDay @UNESCO #JazzDay</t>
  </si>
  <si>
    <t>Apollinaire</t>
  </si>
  <si>
    <t>http://pbs.twimg.com/profile_images/2352339068/53kfnpfv79d7asw6sf1p_normal.jpeg</t>
  </si>
  <si>
    <t>http://t.co/YHQijGkQCM</t>
  </si>
  <si>
    <t>Enfer ou Ciel, qu'importe ?</t>
  </si>
  <si>
    <t>Tgr Rai Sardegna</t>
  </si>
  <si>
    <t>http://pbs.twimg.com/profile_images/646435755603165185/pBYQS3Mi_normal.jpg</t>
  </si>
  <si>
    <t>https://t.co/EzJD2CT7vG</t>
  </si>
  <si>
    <t>We are ALL off to @cheltfestivals #cheltjazzfest this morning äÖ_¥Ÿ .. https://t.co/ct0QV31feJ</t>
  </si>
  <si>
    <t>Jukka Piiroinen</t>
  </si>
  <si>
    <t>http://pbs.twimg.com/profile_images/1251509463/vimeo_profiili_normal.jpg</t>
  </si>
  <si>
    <t>http://t.co/IRISL3Y9Dl</t>
  </si>
  <si>
    <t>Tornio, Finland</t>
  </si>
  <si>
    <t>Eliisabet</t>
  </si>
  <si>
    <t>http://pbs.twimg.com/profile_images/631809623683563520/pSXIAz_0_normal.jpg</t>
  </si>
  <si>
    <t>takeln</t>
  </si>
  <si>
    <t>http://pbs.twimg.com/profile_images/563333852634947584/wziy5_DV_normal.jpeg</t>
  </si>
  <si>
    <t>Frank Wilke</t>
  </si>
  <si>
    <t>http://pbs.twimg.com/profile_images/714091672125194240/djlK0MOz_normal.jpg</t>
  </si>
  <si>
    <t>https://t.co/H76blA05oQ</t>
  </si>
  <si>
    <t>Orhan Veli</t>
  </si>
  <si>
    <t>http://pbs.twimg.com/profile_images/699344548334587904/oeW86B3z_normal.jpg</t>
  </si>
  <si>
    <t>Olusola coker</t>
  </si>
  <si>
    <t>http://pbs.twimg.com/profile_images/2215646427/MY_PIC_002_normal.jpg</t>
  </si>
  <si>
    <t>http://t.co/764JDJQWYI</t>
  </si>
  <si>
    <t>"Weäó»re turning this place into the Blues House." äóî@POTUS at the International #JazzDay Concert... https://t.co/9cMDzeCKVg via @TuxcedoCat</t>
  </si>
  <si>
    <t>lagos nigeria</t>
  </si>
  <si>
    <t>Dirk Van Eeckhout</t>
  </si>
  <si>
    <t>http://pbs.twimg.com/profile_images/702788371857461248/glAm2s6y_normal.jpg</t>
  </si>
  <si>
    <t>https://t.co/iPMA1GwZOD</t>
  </si>
  <si>
    <t>Strasbourg</t>
  </si>
  <si>
    <t>N Pinilla, Ph.D</t>
  </si>
  <si>
    <t>http://pbs.twimg.com/profile_images/706978581101076480/J_vGvss-_normal.jpg</t>
  </si>
  <si>
    <t>I'm celebrating International #JazzDay on April 30th. #Washington. https://t.co/D2y1pctrov. @UNESCOŒæen Res. 36 C/39. https://t.co/p7TbrJCTcI</t>
  </si>
  <si>
    <t>Soichi Shimizu</t>
  </si>
  <si>
    <t>http://pbs.twimg.com/profile_images/673316001887289344/No4tSa1A_normal.jpg</t>
  </si>
  <si>
    <t>Kotobuki,Taito-ward,Tokyo,JPN</t>
  </si>
  <si>
    <t>O‘Ç“ƒ“€“€‘µ““‰</t>
  </si>
  <si>
    <t>http://pbs.twimg.com/profile_images/2981976541/d7e842183fd95f6c38a3bb0b81f7f1c2_normal.jpeg</t>
  </si>
  <si>
    <t>son di passaggio</t>
  </si>
  <si>
    <t>U.S. Embassy Zagreb</t>
  </si>
  <si>
    <t>http://pbs.twimg.com/profile_images/539393287530881024/87KaEsVQ_normal.jpeg</t>
  </si>
  <si>
    <t>http://t.co/ReKbOWviVv</t>
  </si>
  <si>
    <t>TheAngelAtHeist</t>
  </si>
  <si>
    <t>http://pbs.twimg.com/profile_images/638019099453427712/io2rV3oz_normal.jpg</t>
  </si>
  <si>
    <t>Niceli Portugal</t>
  </si>
  <si>
    <t>http://pbs.twimg.com/profile_images/685700946006007808/PX3iKbSe_normal.jpg</t>
  </si>
  <si>
    <t>Brooklyn , New York</t>
  </si>
  <si>
    <t>Tj S</t>
  </si>
  <si>
    <t>http://pbs.twimg.com/profile_images/690450253342900225/Ujjulxvk_normal.jpg</t>
  </si>
  <si>
    <t>RT @AssMilleunanota: L'@IntlJazzDay ad #Alba íÂ su @StampaCuneo #jazz #JazzDay 
Oggi alle 18 Museo Eusebio, VincafíÂ e Attaccati al Fusto! htäó_</t>
  </si>
  <si>
    <t>Yamato Sawaki  __¢_ìÂ Î__ÎÍë</t>
  </si>
  <si>
    <t>http://pbs.twimg.com/profile_images/517125160692764672/X3VTS98F_normal.jpeg</t>
  </si>
  <si>
    <t>https://t.co/yzZGfMb1eM</t>
  </si>
  <si>
    <t>Kanagawa / Japan</t>
  </si>
  <si>
    <t>Jean-Philippe Viaud</t>
  </si>
  <si>
    <t>http://pbs.twimg.com/profile_images/538331898418704385/mMJ6dYwB_normal.jpeg</t>
  </si>
  <si>
    <t>http://t.co/Y0fUz0U0XQ</t>
  </si>
  <si>
    <t>PARIS-BIARRITZ</t>
  </si>
  <si>
    <t>Ü‰_ÜÁ</t>
  </si>
  <si>
    <t>http://pbs.twimg.com/profile_images/584696674276093953/iVDJCDvF_normal.jpg</t>
  </si>
  <si>
    <t>Aichi / Japan</t>
  </si>
  <si>
    <t>Looking forward to taking part in International #JazzDay today on @Radiocardiff@IntlJazzDay https://t.co/QwDEjD6Jiy</t>
  </si>
  <si>
    <t>RT @ParisJazzClub: #JazzDay #concert #gratuit @veroniquesambin #LaCanopee  #18h @IntlJazzDay #Paris https://t.co/zGG9Km3Tnj</t>
  </si>
  <si>
    <t>RT @FondAbacus: @g_romaniello, sarebbe appena il caso di suonarla! :)
Non si puí_ esser bravi e poi negarsi ;) #JazzDay #sixmemos  https://täó_</t>
  </si>
  <si>
    <t>Robert Padron</t>
  </si>
  <si>
    <t>http://pbs.twimg.com/profile_images/720168363163566080/h2RS3Nsc_normal.jpg</t>
  </si>
  <si>
    <t>https://t.co/HHYnqFGJEw</t>
  </si>
  <si>
    <t>U.S. Embassy Beirut</t>
  </si>
  <si>
    <t>http://pbs.twimg.com/profile_images/3621574917/a227d9fb24845312ea5bb49404b407ad_normal.jpeg</t>
  </si>
  <si>
    <t>http://t.co/MNYg4smjfs</t>
  </si>
  <si>
    <t>íˆAÛ_DA_ TWÛÁTTER</t>
  </si>
  <si>
    <t>http://pbs.twimg.com/profile_images/726288511758942208/U2MFSLhW_normal.jpg</t>
  </si>
  <si>
    <t>https://t.co/rDZSVszLW5</t>
  </si>
  <si>
    <t>KÛ±brÛ±scÛ±k, Tí_rkiye</t>
  </si>
  <si>
    <t>#DibujandoSueí±os</t>
  </si>
  <si>
    <t>http://pbs.twimg.com/profile_images/705022687039459332/Jv-PuoLj_normal.jpg</t>
  </si>
  <si>
    <t>https://t.co/szj7tMuzNl</t>
  </si>
  <si>
    <t>camas, washington</t>
  </si>
  <si>
    <t>Falah Mustafa</t>
  </si>
  <si>
    <t>http://pbs.twimg.com/profile_images/523040311467982848/A0sPfS1g_normal.jpeg</t>
  </si>
  <si>
    <t>https://t.co/KRpsmO4DKU</t>
  </si>
  <si>
    <t>Kurdistan Region- Iraq</t>
  </si>
  <si>
    <t>Slapp</t>
  </si>
  <si>
    <t>http://pbs.twimg.com/profile_images/707094284080705536/0Wu1Lbe9_normal.jpg</t>
  </si>
  <si>
    <t>https://t.co/5fhMZJQmbM</t>
  </si>
  <si>
    <t>Vail, Colorado</t>
  </si>
  <si>
    <t>MarloweEstates</t>
  </si>
  <si>
    <t>http://pbs.twimg.com/profile_images/694194900292780032/qHz8D-4b_normal.jpg</t>
  </si>
  <si>
    <t>https://t.co/WEdkzwgsU4</t>
  </si>
  <si>
    <t>16 Streatham High Road</t>
  </si>
  <si>
    <t>Cucchi Francois</t>
  </si>
  <si>
    <t>http://pbs.twimg.com/profile_images/638427315828051968/LHiVbXAB_normal.jpg</t>
  </si>
  <si>
    <t>Cherbourg-Octeville</t>
  </si>
  <si>
    <t>natterjack2</t>
  </si>
  <si>
    <t>http://pbs.twimg.com/profile_images/663277658843824128/CVfDZjvp_normal.jpg</t>
  </si>
  <si>
    <t>Bolton UK</t>
  </si>
  <si>
    <t>Lisa Marie</t>
  </si>
  <si>
    <t>http://pbs.twimg.com/profile_images/726018897128857601/Qb02_92U_normal.jpg</t>
  </si>
  <si>
    <t>Mercato Ballaro</t>
  </si>
  <si>
    <t>http://pbs.twimg.com/profile_images/689516583522295812/8ljKQFJA_normal.jpg</t>
  </si>
  <si>
    <t>http://t.co/KXreJJjpxM</t>
  </si>
  <si>
    <t>RT @IntlJazzDay: Celebrate #JazzDay on April 30. Learn more at https://t.co/5cH6P13AkK https://t.co/1M7L4Bg24p</t>
  </si>
  <si>
    <t>Justicia, Madrid</t>
  </si>
  <si>
    <t>RT @JazzUpJapan: We're turning the White House into the Blues House. - US Pres.Obama Ü‰ÈÜ€Ü€_Î__µ±_æÖÜóÜ€_Ü€¿Ü‰_Ü€šÜ€Ü‰_Ü‰_Ü‰ÍÜ€_Ü€‚Ü€_Ü‰_Ü€Ü‰_Ü‰_Ü‚Ü»Ü‰†ÜóÜÂÜó‰Î___ÖÈÜ‚Ü‰‰__Ü‰ëÜ_ÜÜ‰ëÜôÜó‰ #JazzDay httpsäó_</t>
  </si>
  <si>
    <t>Balde Ousmane</t>
  </si>
  <si>
    <t>http://pbs.twimg.com/profile_images/378800000392554867/2bf5df1a485196e6de1eef9610462bb7_normal.jpeg</t>
  </si>
  <si>
    <t>EC island</t>
  </si>
  <si>
    <t>Benjamin Tison</t>
  </si>
  <si>
    <t>http://pbs.twimg.com/profile_images/718027922003599361/RYMQp6V2_normal.jpg</t>
  </si>
  <si>
    <t>ArmentiíÂres et Lille</t>
  </si>
  <si>
    <t>UNAMI</t>
  </si>
  <si>
    <t>http://pbs.twimg.com/profile_images/2634001588/0280bc67505c6c2f415bb0a487dbdb39_normal.jpeg</t>
  </si>
  <si>
    <t>http://t.co/lDyjU568ui</t>
  </si>
  <si>
    <t>Today is Intl #JazzDay! Jazz is more than music; it is a symbol of unity &amp; peace https://t.co/Y7VAoE2it2 via @UNESCO https://t.co/SViSTqSfVx</t>
  </si>
  <si>
    <t>Iraq</t>
  </si>
  <si>
    <t>Forneria Ballaro</t>
  </si>
  <si>
    <t>http://pbs.twimg.com/profile_images/656901331697991680/0mToQtzY_normal.jpg</t>
  </si>
  <si>
    <t>http://t.co/3hw9jgCR8U</t>
  </si>
  <si>
    <t>HomoSapiens</t>
  </si>
  <si>
    <t>http://pbs.twimg.com/profile_images/378800000134670126/ed550d159102e024ba23a6740b812ca4_normal.jpeg</t>
  </si>
  <si>
    <t>Planet e@rth  Zoom @Paris</t>
  </si>
  <si>
    <t>Brilliant show @tonymomrelle @ianshawjazz @livwarfield Madeline Bell #cheltjazzfest #QuincyJones Awesome vocals! _ôï_ôï_ôï https://t.co/XfqXLGaVrp</t>
  </si>
  <si>
    <t>Eunice Velempini</t>
  </si>
  <si>
    <t>http://pbs.twimg.com/profile_images/427392549737607168/QohPWVwc_normal.jpeg</t>
  </si>
  <si>
    <t>Bulawayo, Zimbabwe</t>
  </si>
  <si>
    <t>Laurent de Giorgio</t>
  </si>
  <si>
    <t>http://pbs.twimg.com/profile_images/1588256657/4_normal.jpg</t>
  </si>
  <si>
    <t>Ricardo Castaí±eda</t>
  </si>
  <si>
    <t>http://pbs.twimg.com/profile_images/684785665293348865/Lws9iu-5_normal.jpg</t>
  </si>
  <si>
    <t>Tunja, Boyacíç, Colombia</t>
  </si>
  <si>
    <t>Adrien</t>
  </si>
  <si>
    <t>http://pbs.twimg.com/profile_images/553534467466203136/FmvnY6Yi_normal.jpeg</t>
  </si>
  <si>
    <t>100% NEWS 24/7</t>
  </si>
  <si>
    <t>http://pbs.twimg.com/profile_images/676098466548961280/0GXX6Hkt_normal.jpg</t>
  </si>
  <si>
    <t>Rebecca Riley</t>
  </si>
  <si>
    <t>http://pbs.twimg.com/profile_images/1532997993/rotate_side_bw_normal.JPG</t>
  </si>
  <si>
    <t>Muhajir al-anshary</t>
  </si>
  <si>
    <t>http://pbs.twimg.com/profile_images/715775673110032386/b7AKHTXA_normal.jpg</t>
  </si>
  <si>
    <t>https://t.co/re9h9CzntU</t>
  </si>
  <si>
    <t>Bantaeng, Sulawesi Selatan</t>
  </si>
  <si>
    <t>Fernanda Silva OT</t>
  </si>
  <si>
    <t>http://pbs.twimg.com/profile_images/583508559385628672/uCsDxjvj_normal.jpg</t>
  </si>
  <si>
    <t>RT @ONJMX: Maí±ana a las 13h. Los Solistas de la #ONJMX celebran el #JazzDay y Dí_a del Nií±o en el @cenartmx @AlasyRaices https://t.co/TYVtFmäó_</t>
  </si>
  <si>
    <t>Jennifer</t>
  </si>
  <si>
    <t>http://pbs.twimg.com/profile_images/680295728397201408/U7AhzOIo_normal.jpg</t>
  </si>
  <si>
    <t>https://t.co/z1f9E7XpVj</t>
  </si>
  <si>
    <t>Damascus Oregon</t>
  </si>
  <si>
    <t>Isolina Riaí±o</t>
  </si>
  <si>
    <t>Perayaan #JazzDay di @WhiteHouse. Ada @_JoeyAlexander diantara legenda jazz dunia. Cc miss hoax 1 dekade @agnezmo https://t.co/L28k1HEwVx</t>
  </si>
  <si>
    <t>Dotor Carrasposo</t>
  </si>
  <si>
    <t>http://pbs.twimg.com/profile_images/723366994871869440/n4QcFFru_normal.jpg</t>
  </si>
  <si>
    <t>RT @SantiagoQuin93: @GARCIAARROYAVE Apoyemos el talento Colombiano #JazzDay  @intljazzday  https://t.co/kQhLsa851J</t>
  </si>
  <si>
    <t>PM</t>
  </si>
  <si>
    <t>NiceMusicLive</t>
  </si>
  <si>
    <t>http://pbs.twimg.com/profile_images/691270904203087872/lp8dvff3_normal.jpg</t>
  </si>
  <si>
    <t>https://t.co/rRf8Afl9un</t>
  </si>
  <si>
    <t>RT @jazzalparque: No se pierda la celebracií_n del #DiaInternacionalDelJazz en directo desde La Casa Blanca https://t.co/moUdERniKU #jazzdayäó_</t>
  </si>
  <si>
    <t>Adriana Riccomagno</t>
  </si>
  <si>
    <t>http://pbs.twimg.com/profile_images/716315855244623872/kbUoScm4_normal.jpg</t>
  </si>
  <si>
    <t>https://t.co/D5cyxhRBiU</t>
  </si>
  <si>
    <t>RT @ArchitettaSte: Ad #Alba per il #jazzday, portando la musica in un bel luogo di cultura! Grazie @AssMilleunanota  #UNESCOgiovani https:/äó_</t>
  </si>
  <si>
    <t>Alba, Italy</t>
  </si>
  <si>
    <t>Milleunanota</t>
  </si>
  <si>
    <t>http://pbs.twimg.com/profile_images/664383130288193536/JWuBdOW-_normal.jpg</t>
  </si>
  <si>
    <t>https://t.co/ekZJyfjGVO</t>
  </si>
  <si>
    <t>Alba, Cn</t>
  </si>
  <si>
    <t>marialindabrizzolara</t>
  </si>
  <si>
    <t>http://pbs.twimg.com/profile_images/1888103801/MariaLinda_brizzolara_normal.jpg</t>
  </si>
  <si>
    <t>http://t.co/26HzQ7yH5D</t>
  </si>
  <si>
    <t>RT @gruppoiren: Domani si celebra il #JazzDay! Venite a festeggiare con noi in #PiazzaCastello @torinojazzfest ph. F.Truono https://t.co/Ygäó_</t>
  </si>
  <si>
    <t>Filippo Cosentino</t>
  </si>
  <si>
    <t>http://pbs.twimg.com/profile_images/642287253235048448/YB53a_RD_normal.jpg</t>
  </si>
  <si>
    <t>https://t.co/wnnit0W76i</t>
  </si>
  <si>
    <t>Bologna; Alba (Cn), Italy</t>
  </si>
  <si>
    <t>dawn</t>
  </si>
  <si>
    <t>http://pbs.twimg.com/profile_images/510119049229922304/7dyy5rB4_normal.jpeg</t>
  </si>
  <si>
    <t>RT @606club: Tomorrow 30th: International #JazzDay, celebrating #jazz w/ violinist @ChrisGarrick!  @TeacupCupcakes @OperaCreep https://t.coäó_</t>
  </si>
  <si>
    <t>Nr Woodbridge, Suffolk</t>
  </si>
  <si>
    <t>Giulia Floris</t>
  </si>
  <si>
    <t>http://pbs.twimg.com/profile_images/506447565923954689/eP2lfmIL_normal.jpeg</t>
  </si>
  <si>
    <t>http://t.co/38vltZPLyR</t>
  </si>
  <si>
    <t>1i5t3n3r</t>
  </si>
  <si>
    <t>http://pbs.twimg.com/profile_images/639007529280929792/SMJqEgEr_normal.jpg</t>
  </si>
  <si>
    <t>denisatristianty</t>
  </si>
  <si>
    <t>http://pbs.twimg.com/profile_images/716166787763580928/vWrM1JKx_normal.jpg</t>
  </si>
  <si>
    <t>Recovery Earth</t>
  </si>
  <si>
    <t>Sujeev Shakya</t>
  </si>
  <si>
    <t>http://pbs.twimg.com/profile_images/613198493323165696/1x8Wt9dv_normal.jpg</t>
  </si>
  <si>
    <t>http://t.co/Kqy5TIIag1</t>
  </si>
  <si>
    <t>Laurence SIGAUD</t>
  </si>
  <si>
    <t>http://pbs.twimg.com/profile_images/705705875244187648/4J3BZze9_normal.jpg</t>
  </si>
  <si>
    <t>@Stern_my @karayaslihan @baharbicenaras @cumhurersoz gí_naydÛ±n _ô___ô_µ_ô___ô_µ _ô___ô_‡_ô_é_ô_Ÿ_ô___ô___ô__ happy #jazzday https://t.co/mGFX3NHlUX</t>
  </si>
  <si>
    <t>Nawaf Salam</t>
  </si>
  <si>
    <t>http://pbs.twimg.com/profile_images/3250661997/90ad74616742005a7807889170f8d984_normal.jpeg</t>
  </si>
  <si>
    <t>Alejandro ívila</t>
  </si>
  <si>
    <t>http://pbs.twimg.com/profile_images/723727740445188097/xlLbmjpd_normal.jpg</t>
  </si>
  <si>
    <t>https://t.co/Gu2Rsykfx9</t>
  </si>
  <si>
    <t>Jason G Lane</t>
  </si>
  <si>
    <t>http://pbs.twimg.com/profile_images/725484511354449920/4D2tlB_b_normal.jpg</t>
  </si>
  <si>
    <t>Sierra Vista, AZ</t>
  </si>
  <si>
    <t>Ayesha Uddin</t>
  </si>
  <si>
    <t>http://pbs.twimg.com/profile_images/634983067321548800/qbm79fqa_normal.jpg</t>
  </si>
  <si>
    <t>Fondazione Barumini</t>
  </si>
  <si>
    <t>http://pbs.twimg.com/profile_images/530260186166853632/ZXxfegry_normal.png</t>
  </si>
  <si>
    <t>http://t.co/4xFGpB2XkY</t>
  </si>
  <si>
    <t>Barumini, Sardinia, Italy</t>
  </si>
  <si>
    <t>Ü_Ü»ÜæÜÜ„Ü‰ˆÜ‰ñ</t>
  </si>
  <si>
    <t>http://pbs.twimg.com/profile_images/717854224214700032/yUmhrCBn_normal.jpg</t>
  </si>
  <si>
    <t>Ü€¢Ü€_Ü‰¿Ü€_Ü€šÜ‰_Ü‰_Ü€_Ü€_</t>
  </si>
  <si>
    <t>RT @tbcoindia: Life is a lot like Jazz. Best when you improvise.Œæ
George Gershwin
Rejoice the #World #JazzDay!
#WorldJazzDay https://t.co/äó_</t>
  </si>
  <si>
    <t>Funk Monk</t>
  </si>
  <si>
    <t>http://pbs.twimg.com/profile_images/692120725990301698/Jt-8UJoH_normal.jpg</t>
  </si>
  <si>
    <t>Lorena Medda</t>
  </si>
  <si>
    <t>http://pbs.twimg.com/profile_images/612980795993661440/2CHvl6qX_normal.jpg</t>
  </si>
  <si>
    <t>Barumini</t>
  </si>
  <si>
    <t>Capsule</t>
  </si>
  <si>
    <t>http://pbs.twimg.com/profile_images/675568769129910272/RSHO_f_r_normal.jpg</t>
  </si>
  <si>
    <t>https://t.co/pR6p1dFg1Q</t>
  </si>
  <si>
    <t>Saucon Valley, Pennsylvania</t>
  </si>
  <si>
    <t>Lorenzo Salvador äìÍ¥Ÿ</t>
  </si>
  <si>
    <t>http://pbs.twimg.com/profile_images/618952257984430081/cg7fVhHZ_normal.jpg</t>
  </si>
  <si>
    <t>Paris / Montpellier</t>
  </si>
  <si>
    <t>#NOWONAIR #REGGIEWASHINGTON #live at #NewMorning (#Paris) on #NewMorningRadio ! #JazzDay @reggbass https://t.co/8IBbwBqrXE</t>
  </si>
  <si>
    <t>PeopleEating YuleCat</t>
  </si>
  <si>
    <t>http://pbs.twimg.com/profile_images/674405742011670529/5fgsMLb2_normal.jpg</t>
  </si>
  <si>
    <t>Bogotíç-Colombia</t>
  </si>
  <si>
    <t>Gupster</t>
  </si>
  <si>
    <t>http://pbs.twimg.com/profile_images/2752952327/b77a00bc4e701003cbccd37769fb2d49_normal.png</t>
  </si>
  <si>
    <t>Javier Egas Otero</t>
  </si>
  <si>
    <t>http://pbs.twimg.com/profile_images/3354631457/98b2d1825033681fc8a2a2210b8b2029_normal.jpeg</t>
  </si>
  <si>
    <t>https://t.co/Tr8yx1nG5I</t>
  </si>
  <si>
    <t>RT @UNESCO_giovani: Il nostro ambasciatore @VittorioNocenzi racconta l'International #JazzDay #UNESCOgiovani ä__¥Ÿhttps://t.co/5CAuxqmMwn httpäó_</t>
  </si>
  <si>
    <t>RT @GIAnews: It's International #JazzDay! Check out this lapis lazuli saxophone from the 'Symphony in Gemstones' collection. https://t.co/cäó_</t>
  </si>
  <si>
    <t>ligia suarez</t>
  </si>
  <si>
    <t>RT @g_romaniello: https://t.co/uyLxNTYFcy questa domani a Matera, non la suoniamo; giusto @TonideGiorgi? ;-) a me che non ce lo chiede @Fonäó_</t>
  </si>
  <si>
    <t>JOJO69</t>
  </si>
  <si>
    <t>http://pbs.twimg.com/profile_images/1655402524/2011070510300002_normal.jpg</t>
  </si>
  <si>
    <t>DE Lacey</t>
  </si>
  <si>
    <t>http://pbs.twimg.com/profile_images/389489181/OursonBleu_CROP_BLEU_normal.jpg</t>
  </si>
  <si>
    <t>ArdíÂche &amp; Colorado</t>
  </si>
  <si>
    <t>RT @stefaniaschintu: #JAZZDAY #IJDGNOVA2016 Oggi sabato 30 aprile a partire dalle ore 10 #genova Il programma degli eventi Si inizia... httäó_</t>
  </si>
  <si>
    <t>RT @anis_epis: Buon sabato 
Vieni via con me 
It's #JazzDay 
It's wonderful 
I dream of you 
chips, chips...
 @Conte_Official https://t.co/äó_</t>
  </si>
  <si>
    <t>RT @urumurum: happy international #Jazzday: Happy Harlem Swing - The Golden Era of Jazz &amp; Swing https://t.co/4fwcHUfq4g via @YouTube</t>
  </si>
  <si>
    <t>dogfield</t>
  </si>
  <si>
    <t>http://pbs.twimg.com/profile_images/632049034526482432/muN3YirR_normal.jpg</t>
  </si>
  <si>
    <t>Reggie Washington - Live @ New Morning #JazzDay #radio #nowplaying #reggiewashington # https://t.co/YUMsVHOtvS</t>
  </si>
  <si>
    <t>Ciudad Tapatia</t>
  </si>
  <si>
    <t>http://pbs.twimg.com/profile_images/668531389436850176/fU4V1nCI_normal.jpg</t>
  </si>
  <si>
    <t>Alejandro Ramos C</t>
  </si>
  <si>
    <t>http://pbs.twimg.com/profile_images/720108111734960129/nkJsYt8k_normal.jpg</t>
  </si>
  <si>
    <t>https://t.co/MF4H7polAR</t>
  </si>
  <si>
    <t>Ciudad de Mí©xico #CDMX</t>
  </si>
  <si>
    <t>Rafa‰ Babi‹ski</t>
  </si>
  <si>
    <t>http://pbs.twimg.com/profile_images/722874229612482560/NYBM0IMH_normal.jpg</t>
  </si>
  <si>
    <t>https://t.co/FdcKCFt71w</t>
  </si>
  <si>
    <t>W Zakopanem wczoraj zago_ci‰ _wiatowy jazz #JazzDay na koncercie by‰ nasz Apostolis Anthymos, @EtienneMBAPPE, @GHusband PiÛ»kny koncert!</t>
  </si>
  <si>
    <t>Zakopane, PL / London</t>
  </si>
  <si>
    <t>Jason</t>
  </si>
  <si>
    <t>http://pbs.twimg.com/profile_images/704834784229511168/ZdKO0mHh_normal.jpg</t>
  </si>
  <si>
    <t>https://t.co/FY86NGkEf2</t>
  </si>
  <si>
    <t>#NOWONAIR #REGGIEWASHINGTON #live at #NewMorning (#Paris) on #NewMorningRadio ! #JazzDay @reggbass https://t.co/RZQe03T17i</t>
  </si>
  <si>
    <t>MIKTA Australia</t>
  </si>
  <si>
    <t>http://pbs.twimg.com/profile_images/643606556097908736/uURmNFhR_normal.png</t>
  </si>
  <si>
    <t>http://t.co/Ka9fX9a3SH</t>
  </si>
  <si>
    <t>Marking @IntlJazzDay w great jazz artists from #MIKTA: Sam Anning from Australia https://t.co/Adp7K5Rzhj #JazzDay https://t.co/UZz35Qvt5e</t>
  </si>
  <si>
    <t>Fawad Noor</t>
  </si>
  <si>
    <t>http://pbs.twimg.com/profile_images/447181447166574592/jgyczjis_normal.jpeg</t>
  </si>
  <si>
    <t>Ü‰Ü</t>
  </si>
  <si>
    <t>http://pbs.twimg.com/profile_images/454879121126871040/BpIRhRu4_normal.jpeg</t>
  </si>
  <si>
    <t>https://t.co/iVkiuwoQRo</t>
  </si>
  <si>
    <t>Saitama Japan</t>
  </si>
  <si>
    <t>Paul Grigson</t>
  </si>
  <si>
    <t>http://pbs.twimg.com/profile_images/644698537763074048/ci3nHUoa_normal.jpg</t>
  </si>
  <si>
    <t>http://t.co/GTf5EpcR2A</t>
  </si>
  <si>
    <t>nusantara dwi</t>
  </si>
  <si>
    <t>http://pbs.twimg.com/profile_images/637836490135834624/n_Bz0Ab2_normal.jpg</t>
  </si>
  <si>
    <t>https://t.co/3zWgBzmh9b</t>
  </si>
  <si>
    <t>Cimahi, Indonesia</t>
  </si>
  <si>
    <t>NataliaSaltalamachia</t>
  </si>
  <si>
    <t>http://pbs.twimg.com/profile_images/706283255360663552/Si2BfkGA_normal.jpg</t>
  </si>
  <si>
    <t>tae</t>
  </si>
  <si>
    <t>http://pbs.twimg.com/profile_images/591027514773929984/bBT_RhkN_normal.jpg</t>
  </si>
  <si>
    <t>Marí_a Cueto</t>
  </si>
  <si>
    <t>http://pbs.twimg.com/profile_images/1174741581/orig-12415001_normal.jpg</t>
  </si>
  <si>
    <t>http://t.co/XyYVzZAMpj</t>
  </si>
  <si>
    <t>Mr CRLW</t>
  </si>
  <si>
    <t>http://pbs.twimg.com/profile_images/725108808108900354/YuN_yWqu_normal.jpg</t>
  </si>
  <si>
    <t>redhat2</t>
  </si>
  <si>
    <t>http://pbs.twimg.com/profile_images/3405115480/e118e92d744e637b9f848f72939a50a3_normal.jpeg</t>
  </si>
  <si>
    <t>Esin</t>
  </si>
  <si>
    <t>http://pbs.twimg.com/profile_images/458503717138874368/fbYGVWMM_normal.jpeg</t>
  </si>
  <si>
    <t>Anastasiya Simple</t>
  </si>
  <si>
    <t>http://pbs.twimg.com/profile_images/635700654183477248/O-t74_qr_normal.jpg</t>
  </si>
  <si>
    <t>___Ÿã_Ÿãˆ_Á__ã__</t>
  </si>
  <si>
    <t>Johanna Marchesini</t>
  </si>
  <si>
    <t>http://pbs.twimg.com/profile_images/721488910128443392/7E5vCyFB_normal.jpg</t>
  </si>
  <si>
    <t>RT @JazzSotano: Happy #JazzDay Friends! https://t.co/DdrK7IWnoc</t>
  </si>
  <si>
    <t>MFA Russia</t>
  </si>
  <si>
    <t>http://pbs.twimg.com/profile_images/686527478035300352/bpSQvuim_normal.jpg</t>
  </si>
  <si>
    <t>http://t.co/bL5lLEUFzk</t>
  </si>
  <si>
    <t>Buon sabato 
Vieni via con me 
It's #JazzDay 
It's wonderful 
I dream of you 
chips, chips...
 @Conte_Official https://t.co/PEfyr2ZsCE</t>
  </si>
  <si>
    <t>Pablo</t>
  </si>
  <si>
    <t>http://pbs.twimg.com/profile_images/702670658535346176/c8NktOgU_normal.jpg</t>
  </si>
  <si>
    <t>https://t.co/f79wxwTmEJ</t>
  </si>
  <si>
    <t>ery</t>
  </si>
  <si>
    <t>http://pbs.twimg.com/profile_images/690634913675137024/2ecMnam1_normal.jpg</t>
  </si>
  <si>
    <t>Michael Washington</t>
  </si>
  <si>
    <t>http://pbs.twimg.com/profile_images/3379683048/0730ac82eb7548bfc5415ec90e59a5a7_normal.jpeg</t>
  </si>
  <si>
    <t>http://t.co/G40xyZPBJU</t>
  </si>
  <si>
    <t>Tampa Florida</t>
  </si>
  <si>
    <t>Dominus Oct31Œ©</t>
  </si>
  <si>
    <t>http://pbs.twimg.com/profile_images/614736378492948480/0dXLrg_S_normal.jpg</t>
  </si>
  <si>
    <t>http://t.co/3A9kErpz9n</t>
  </si>
  <si>
    <t>yonder</t>
  </si>
  <si>
    <t>Gerald</t>
  </si>
  <si>
    <t>http://pbs.twimg.com/profile_images/636055872117075968/Nv5XuSTu_normal.jpg</t>
  </si>
  <si>
    <t>North Dakota</t>
  </si>
  <si>
    <t>kumichan</t>
  </si>
  <si>
    <t>http://pbs.twimg.com/profile_images/378800000210507883/d36bec5a225ec41c0b1968ffa07184b4_normal.png</t>
  </si>
  <si>
    <t>MasudKarimö_¬ö__ö_´</t>
  </si>
  <si>
    <t>http://pbs.twimg.com/profile_images/1089025162/locationCAC7H8W9_normal.jpg</t>
  </si>
  <si>
    <t>http://t.co/s3GUgthcxi</t>
  </si>
  <si>
    <t>happy international #Jazzday: Happy Harlem Swing - The Golden Era of Jazz &amp; Swing https://t.co/4fwcHUfq4g via @YouTube</t>
  </si>
  <si>
    <t>our galaxy</t>
  </si>
  <si>
    <t>Kathleen Galloway</t>
  </si>
  <si>
    <t>http://pbs.twimg.com/profile_images/654061197864472576/s5aCddrI_normal.jpg</t>
  </si>
  <si>
    <t>Alberta, Canada</t>
  </si>
  <si>
    <t>@GoodMenProject I began today's infant massage instruction class w/#DukeEllington &amp; tomorrow's our BX #JazzDay jam https://t.co/XsfpiVXYLV</t>
  </si>
  <si>
    <t>RT @_CarlosHoy: Jazz creates opportunities for mutual understanding &amp;amp; tolerance https://t.co/9ckljlEuSr  #jazzday via UNESCO https://t.äó_</t>
  </si>
  <si>
    <t>shybenyk</t>
  </si>
  <si>
    <t>http://pbs.twimg.com/profile_images/426259255176359936/PxkxNs0f_normal.png</t>
  </si>
  <si>
    <t>Ü‰‰ÜÂÜ‰ó</t>
  </si>
  <si>
    <t>http://pbs.twimg.com/profile_images/631009205013495808/Hm0_-HkB_normal.jpg</t>
  </si>
  <si>
    <t>ï_ïŠ__ƒÎ__</t>
  </si>
  <si>
    <t>http://pbs.twimg.com/profile_images/581409980521156608/CPY14owT_normal.jpg</t>
  </si>
  <si>
    <t>Eric G. Postel</t>
  </si>
  <si>
    <t>http://pbs.twimg.com/profile_images/2235812739/26aaea5_normal.jpg</t>
  </si>
  <si>
    <t>SUKIGARA</t>
  </si>
  <si>
    <t>http://pbs.twimg.com/profile_images/2378113913/k3646lmpf2khy7y5n86n_normal.jpeg</t>
  </si>
  <si>
    <t>http://t.co/97hjk4ZfpV</t>
  </si>
  <si>
    <t>Sam Atieno(Konim)</t>
  </si>
  <si>
    <t>http://pbs.twimg.com/profile_images/660827586902302720/W_pNw4kP_normal.jpg</t>
  </si>
  <si>
    <t>http://t.co/cztJm14VHV</t>
  </si>
  <si>
    <t>Ü‰±Ü‰_Ü€éN</t>
  </si>
  <si>
    <t>http://pbs.twimg.com/profile_images/2495325040/49ed5a6a6a45d0306a0fb78df01b4af1_normal.jpeg</t>
  </si>
  <si>
    <t>_ˆÎ±ƒÎïÂ__</t>
  </si>
  <si>
    <t>Gene Stewart</t>
  </si>
  <si>
    <t>http://pbs.twimg.com/profile_images/1137037610/A_Naked_Hug_normal.jpg</t>
  </si>
  <si>
    <t>http://t.co/mV8iH5KNsh</t>
  </si>
  <si>
    <t>midwest American wilds</t>
  </si>
  <si>
    <t>Marvin Josue Barrera</t>
  </si>
  <si>
    <t>NeverMore Œ¬ äñ†</t>
  </si>
  <si>
    <t>http://pbs.twimg.com/profile_images/3385250927/a34e2353cf0e45b0c5be015e26a283a8_normal.jpeg</t>
  </si>
  <si>
    <t>Marking @IntlJazzDay with great jazz artists from #MIKTA: @jazzphrase from Turkey #JazzDay https://t.co/my7CISM2az</t>
  </si>
  <si>
    <t>VeBest</t>
  </si>
  <si>
    <t>http://pbs.twimg.com/profile_images/634035613100957696/l7-gzaFO_normal.jpg</t>
  </si>
  <si>
    <t>http://t.co/4o8ZXAawTR</t>
  </si>
  <si>
    <t>Yashar Huseyn</t>
  </si>
  <si>
    <t>http://pbs.twimg.com/profile_images/714831921738596352/Vx7yPLDa_normal.jpg</t>
  </si>
  <si>
    <t>https://t.co/E8BVAnECiK</t>
  </si>
  <si>
    <t>Traunreut, Germany</t>
  </si>
  <si>
    <t>#InternationalJazzDay 2015 - All-Star Global Concert Live from #Paris https://t.co/MV3fTz24FL via @YouTube #JazzDay #JazzFest</t>
  </si>
  <si>
    <t>#InternationalJazzDay 2016 https://t.co/Qd7SSubjYh via @YouTube #JazzDay #JazzFest #jazzfest2016 #Washington #USA</t>
  </si>
  <si>
    <t>Dale Staley</t>
  </si>
  <si>
    <t>http://pbs.twimg.com/profile_images/710100774743715840/bYq7-nl5_normal.jpg</t>
  </si>
  <si>
    <t>HillaryVillage, CA</t>
  </si>
  <si>
    <t>Ssswu</t>
  </si>
  <si>
    <t>http://pbs.twimg.com/profile_images/725609518508331008/q7VhwmiE_normal.jpg</t>
  </si>
  <si>
    <t>mitsurinho</t>
  </si>
  <si>
    <t>http://pbs.twimg.com/profile_images/1145825219/72120022rm_normal.jpg</t>
  </si>
  <si>
    <t>http://t.co/bLkhgZi1zV</t>
  </si>
  <si>
    <t>Vagif Mustafazade #Jazz Band at #Tbilisi - 78 (part 1) https://t.co/gHmyhHB6a1 via @YouTube #InternationalJazzDay #JazzDay #JazzFest</t>
  </si>
  <si>
    <t>Vagif Mustafazade #Jazz Band at #Tbilisi - 78 (part 2) https://t.co/Zpg1Mo9M7e via @YouTube #InternationalJazzDay #JazzDay #JazzFest</t>
  </si>
  <si>
    <t>Vagif Mustafazade #Jazz Band at #Tbilisi - 78 (part 3) https://t.co/BAH0MTocZN via @YouTube #InternationalJazzDay #JazzDay #JazzFest</t>
  </si>
  <si>
    <t>Zonov</t>
  </si>
  <si>
    <t>http://pbs.twimg.com/profile_images/560482795517001728/CwXIGaZs_normal.jpeg</t>
  </si>
  <si>
    <t>"Weäó»re turning this place into the Blues House." äóî@POTUS at the International #JazzDay Concert... https://t.co/NMorrUg04Y via @yurymosha</t>
  </si>
  <si>
    <t>_ç_Á____ã‰-_ô_µã‰_µãó_±ã€ãó__</t>
  </si>
  <si>
    <t>Magda Abu-Fadil</t>
  </si>
  <si>
    <t>http://pbs.twimg.com/profile_images/3028904743/7be87f91ef415c20321fa12f72d642df_normal.jpeg</t>
  </si>
  <si>
    <t>http://t.co/g0PNTQQZae</t>
  </si>
  <si>
    <t>Ukrayan ____</t>
  </si>
  <si>
    <t>http://pbs.twimg.com/profile_images/793414280/24348_2d9e902e_normal.jpg</t>
  </si>
  <si>
    <t>http://t.co/m45sgIjKKX</t>
  </si>
  <si>
    <t>Lwiws'k</t>
  </si>
  <si>
    <t>@Conte_Official 
#JazzDay #Jazz #HumanRights #Peace 
it's wonderful
I dream of you,
chips, chips,
du-du-du-du-du.. https://t.co/WHvkhqCa2j</t>
  </si>
  <si>
    <t>Itsuno Hiroshi</t>
  </si>
  <si>
    <t>http://pbs.twimg.com/profile_images/668475193/Bimhuis08.03_040_normal.jpg</t>
  </si>
  <si>
    <t>http://t.co/1wfD90JK</t>
  </si>
  <si>
    <t>RT @TngcRadio: #NowPlaying Jelle Van Giel Group -What About It to celebrate a Weekend of #Jazz #Beats for #InternationalJazzDay #JazzDay</t>
  </si>
  <si>
    <t>Charbel Ghazal</t>
  </si>
  <si>
    <t>http://pbs.twimg.com/profile_images/699926209547915264/Pskpt69g_normal.jpg</t>
  </si>
  <si>
    <t>Teresa Chase</t>
  </si>
  <si>
    <t>http://pbs.twimg.com/profile_images/723698330379886593/4lJbmQU3_normal.jpg</t>
  </si>
  <si>
    <t>The Mitten State</t>
  </si>
  <si>
    <t>KazukoMatsuzaki</t>
  </si>
  <si>
    <t>Ü‰‰Ü‰ñÜôÜÈ</t>
  </si>
  <si>
    <t>http://pbs.twimg.com/profile_images/535550918066835456/uiV0gIRW_normal.jpeg</t>
  </si>
  <si>
    <t>http://t.co/c4CLbnIb8v</t>
  </si>
  <si>
    <t>RT @JazzAuditoria: Üó_ìå_„«4/30Ü¿Î_____Ü‰ŸÜ€£Ü‰_Ü€ˆÜ‰_¥_ÜóïÜ€Ü€_Ü€ñÜ€_Ü€éÜ€Ü€_Ü‰_Ü€€Ü‰¿UNESCO_ÈÎ_‹Î____ËÜ†Ü‰Š_Ÿ_´ë_Ÿ_Ü¬Ü‰ŸÜ€£Ü‰_Ü€´Ü‰çÜ€_Ü‚ÎïÜïÜ_Ü¬Ü€çÜ€€Ü‰éÜ€_Ü‰ŸäÊÍ https://t.co/vEKaURyby0  #itnljazzday #JazzDay #inernationaäó_</t>
  </si>
  <si>
    <t>_€_ÎÊƒ</t>
  </si>
  <si>
    <t>Terence Amerson</t>
  </si>
  <si>
    <t>http://pbs.twimg.com/profile_images/700494199515262977/zfQ_0Pyq_normal.jpg</t>
  </si>
  <si>
    <t>iPhone: 42.985680,-88.269096</t>
  </si>
  <si>
    <t>RT @elconvite: Come to celebrate @IntlJazzDay at @elconvite on April 30th  with @betucoguitarra and his group "Wet Paint" #jazzday https://äó_</t>
  </si>
  <si>
    <t>Zambia Daily Mail</t>
  </si>
  <si>
    <t>http://pbs.twimg.com/profile_images/519449318881624065/2u9Hp_Mj_normal.jpeg</t>
  </si>
  <si>
    <t>http://t.co/DVlM0HiLPI</t>
  </si>
  <si>
    <t>Lusaka</t>
  </si>
  <si>
    <t>Senator Afikuyomi</t>
  </si>
  <si>
    <t>http://pbs.twimg.com/profile_images/231257170/Sen-Afikuyomi_normal.jpg</t>
  </si>
  <si>
    <t>https://t.co/e1yfjS6uJo</t>
  </si>
  <si>
    <t>Marking @IntlJazzDay with great jazz artists from #MIKTA: Youn Sun Nah from Korea https://t.co/l7f8auTzCi #JazzDay</t>
  </si>
  <si>
    <t>@brainpicker 
"Jazz: Music made by demons for the torture of imbeciles."
Happy #JazzDay
RT if you enjoy our tribute. https://t.co/9xyBGZ5iVh</t>
  </si>
  <si>
    <t>#Today (Sat 30th Apr, 2016) is #InternationalJazzDay_ô_‡_ô__ https://t.co/qzy8ZHOS0N via @daysoftheyear #JazzDay #JazzFest #jazzfest2016</t>
  </si>
  <si>
    <t>http://pbs.twimg.com/profile_images/707808423526715392/ul__4NV9_normal.jpg</t>
  </si>
  <si>
    <t>https://t.co/IJagpCrxrj</t>
  </si>
  <si>
    <t>Seyda Taluk</t>
  </si>
  <si>
    <t>http://pbs.twimg.com/profile_images/721644918742106112/v6bybgv7_normal.jpg</t>
  </si>
  <si>
    <t>https://t.co/wbbHIUGmxz</t>
  </si>
  <si>
    <t>Siva</t>
  </si>
  <si>
    <t>http://pbs.twimg.com/profile_images/680778731925843968/MKPTHsrT_normal.jpg</t>
  </si>
  <si>
    <t>https://t.co/QPvLGeXFNY</t>
  </si>
  <si>
    <t>Coimbatore, India</t>
  </si>
  <si>
    <t>Thomas Bishop</t>
  </si>
  <si>
    <t>http://pbs.twimg.com/profile_images/707454932878811138/MUuVg7XD_normal.jpg</t>
  </si>
  <si>
    <t>https://t.co/e5MIoOFlqS</t>
  </si>
  <si>
    <t>Adriana Ramirez</t>
  </si>
  <si>
    <t>http://pbs.twimg.com/profile_images/722510699117699072/ytPnuHm5_normal.jpg</t>
  </si>
  <si>
    <t>RT @jmmantilla: 30 de abril. Dí_a Internacional del Jazz. #JazzDay  https://t.co/xWnKdDP8c2</t>
  </si>
  <si>
    <t>RT @CEMBucaramanga: Maí±ana, síçbado 30 de abril a las 7 pm estamos celebrando el Dí_a Internacional del Jazz #JazzDay  entrada libre! https:/äó_</t>
  </si>
  <si>
    <t>Todd Mosby Music</t>
  </si>
  <si>
    <t>http://pbs.twimg.com/profile_images/631927330273800192/ujclkAgn_normal.jpg</t>
  </si>
  <si>
    <t>http://t.co/ue3yMxRgwG</t>
  </si>
  <si>
    <t>St. Louis, Mo.</t>
  </si>
  <si>
    <t>Ö_åç_€_</t>
  </si>
  <si>
    <t>http://pbs.twimg.com/profile_images/451016807994777600/gIQ-CysD_normal.jpeg</t>
  </si>
  <si>
    <t>http://t.co/5M9tDWTLDF</t>
  </si>
  <si>
    <t>Puro Rock Progresivo</t>
  </si>
  <si>
    <t>http://pbs.twimg.com/profile_images/605265039700795393/xFpgjwUe_normal.jpg</t>
  </si>
  <si>
    <t>https://t.co/XOV30LMQR9</t>
  </si>
  <si>
    <t>RT @lamarianap: No sí_lo hay jazz para adultos, a partir de las 10 am en el parque hundido se celebra el #JazzDay . Aquí_ el programa. https:äó_</t>
  </si>
  <si>
    <t>RT @elconvite: Los clubes de jazz de la Ciudad de Mí©xico celebraríçn el @IntlJazzDay en el parque Hundido el 30 de abril. #jazzday https://täó_</t>
  </si>
  <si>
    <t>@BenWolfe 
Our #JazzDay tribute
https://t.co/9xyBGZ5iVh</t>
  </si>
  <si>
    <t>egtrigg</t>
  </si>
  <si>
    <t>http://pbs.twimg.com/profile_images/606320145967890434/LNzEFO4q_normal.jpg</t>
  </si>
  <si>
    <t>Alex Bach Andersen</t>
  </si>
  <si>
    <t>http://pbs.twimg.com/profile_images/688829846852612096/3DJ8z-8z_normal.jpg</t>
  </si>
  <si>
    <t>https://t.co/eJZ1iBKjS6</t>
  </si>
  <si>
    <t>KíŸbenhavn S</t>
  </si>
  <si>
    <t>Evolucií_n TV</t>
  </si>
  <si>
    <t>http://pbs.twimg.com/profile_images/713264918355574785/DaHDaNti_normal.jpg</t>
  </si>
  <si>
    <t>https://t.co/pBSRB1AMJ6</t>
  </si>
  <si>
    <t>Dave Pender</t>
  </si>
  <si>
    <t>http://pbs.twimg.com/profile_images/725036084887965697/7ljMXs0q_normal.jpg</t>
  </si>
  <si>
    <t>Muscat</t>
  </si>
  <si>
    <t>MarkTaxMan</t>
  </si>
  <si>
    <t>http://pbs.twimg.com/profile_images/718849036644552705/p5asTtA5_normal.jpg</t>
  </si>
  <si>
    <t>Irvine, CA</t>
  </si>
  <si>
    <t>Jaime Posada.</t>
  </si>
  <si>
    <t>http://pbs.twimg.com/profile_images/717475319146479617/-lAXrxqE_normal.jpg</t>
  </si>
  <si>
    <t>https://t.co/PIpIlkFDg2</t>
  </si>
  <si>
    <t>ÜîÜ€_Ü‰†Ü©</t>
  </si>
  <si>
    <t>http://pbs.twimg.com/profile_images/3111304599/6559ecf419a3b96914c3b1ff5aff6599_normal.jpeg</t>
  </si>
  <si>
    <t>Beth Desmarais</t>
  </si>
  <si>
    <t>http://pbs.twimg.com/profile_images/581214582385053696/Et4GSaLS_normal.jpg</t>
  </si>
  <si>
    <t>Adept Clipping Path</t>
  </si>
  <si>
    <t>http://pbs.twimg.com/profile_images/2875604443/aa06e58900c0ae9baba275fa66689481_normal.png</t>
  </si>
  <si>
    <t>http://t.co/HjlGsRBKNn</t>
  </si>
  <si>
    <t>Ü€ÈÜ‰_Ü€ÈÜ€éÜ€æÜ€Ü€€Ü€_Ü€Š</t>
  </si>
  <si>
    <t>http://pbs.twimg.com/profile_images/713322623522897920/i4nFOSdO_normal.jpg</t>
  </si>
  <si>
    <t>https://t.co/2251itZZN0</t>
  </si>
  <si>
    <t>RT @JSNaviDonna: Suka Jazz? #JazzDay LIVE on #fame
Watch me LIVE on #Entertainment
https://t.co/ZrveIJAWoz https://t.co/Pn9brPvhLP</t>
  </si>
  <si>
    <t>Palangka Raya, Indonesia</t>
  </si>
  <si>
    <t>_ôñ¢_ôñ¢
Les zzzamis ... bon jour _ôˆ‚_ôˆ‡
/https://t.co/KHM766YHvW
#jazz #JazzLovers _ô_µ #Camerone
@IntlJazzDay @UNESCO #JazzDay https://t.co/hRLaPHl4ql</t>
  </si>
  <si>
    <t>AmericanCorner Cebu</t>
  </si>
  <si>
    <t>http://pbs.twimg.com/profile_images/705003019159482368/HmjNFbOt_normal.jpg</t>
  </si>
  <si>
    <t>@ACCebu2016 is ready for #jazzday! Drop by American Corner Cebu, USC Downtown Campus to check out our collection. https://t.co/4g7BkLsEDy</t>
  </si>
  <si>
    <t>D.C.1</t>
  </si>
  <si>
    <t>http://pbs.twimg.com/profile_images/700063680398884864/MbulYta3_normal.jpg</t>
  </si>
  <si>
    <t>Leather Chair</t>
  </si>
  <si>
    <t>_ôñ¢_ôñ¢
30 avril @IntlJazzDay @UNESCO #JazzDay _ô___ô_µ_ô___ô_µ
/ https://t.co/BIGFWvhx1T
#jazz #ILoveJazz #JazzLovers 
/ https://t.co/051jhaCciT</t>
  </si>
  <si>
    <t>Bindu Mukherjee</t>
  </si>
  <si>
    <t>http://pbs.twimg.com/profile_images/578938095430565888/uvHbJ0Ec_normal.jpeg</t>
  </si>
  <si>
    <t>https://t.co/cHOpmjVjka</t>
  </si>
  <si>
    <t>Maximiliano Bello</t>
  </si>
  <si>
    <t>http://pbs.twimg.com/profile_images/3470679100/00f89b51d18d17e620f7bc3b85433be0_normal.jpeg</t>
  </si>
  <si>
    <t>http://t.co/ScaVFfufAY</t>
  </si>
  <si>
    <t>US, Chile and every where</t>
  </si>
  <si>
    <t>Osamwonyi Joy</t>
  </si>
  <si>
    <t>http://pbs.twimg.com/profile_images/725746392350777348/F9mi6hZm_normal.jpg</t>
  </si>
  <si>
    <t>Verona, Veneto</t>
  </si>
  <si>
    <t>Melanie Lynn Cohen</t>
  </si>
  <si>
    <t>http://pbs.twimg.com/profile_images/561194022417350656/cnEYiaqg_normal.jpeg</t>
  </si>
  <si>
    <t>http://t.co/ec7t0ImrU0</t>
  </si>
  <si>
    <t>Redondo Beach Ca</t>
  </si>
  <si>
    <t>Dee. D</t>
  </si>
  <si>
    <t>http://pbs.twimg.com/profile_images/686351342730907648/j5boUzsB_normal.jpg</t>
  </si>
  <si>
    <t>RusEmbassyNL</t>
  </si>
  <si>
    <t>http://pbs.twimg.com/profile_images/709145680304967680/Wie8PSno_normal.jpg</t>
  </si>
  <si>
    <t>https://t.co/qGfr8nWGeV</t>
  </si>
  <si>
    <t>Elí_as San Miguel</t>
  </si>
  <si>
    <t>http://pbs.twimg.com/profile_images/706715432753848321/6IFdRZHX_normal.jpg</t>
  </si>
  <si>
    <t>https://t.co/9GYoB4qGTx</t>
  </si>
  <si>
    <t>Liriko-Ph OPM SONGS</t>
  </si>
  <si>
    <t>http://pbs.twimg.com/profile_images/720403619728789504/NMNHZzaX_normal.jpg</t>
  </si>
  <si>
    <t>"Weäó»re turning this place into the Blues House." äóî@POTUS at the International #JazzDay... https://t.co/nWvjvhoFJh via @HaitiNewsNet</t>
  </si>
  <si>
    <t>http://pbs.twimg.com/profile_images/613760404859195392/lrFFUTju_normal.jpg</t>
  </si>
  <si>
    <t>Nigel Love</t>
  </si>
  <si>
    <t>http://pbs.twimg.com/profile_images/1233683545/rings-01_normal.jpg</t>
  </si>
  <si>
    <t>Chuck Thompson</t>
  </si>
  <si>
    <t>http://pbs.twimg.com/profile_images/2332962446/4x0fz57kuqvhajrims85_normal.png</t>
  </si>
  <si>
    <t>http://t.co/wzbxy0aTaB</t>
  </si>
  <si>
    <t>Ü_Ü‰ñÜ_ (Akemi)</t>
  </si>
  <si>
    <t>http://pbs.twimg.com/profile_images/710128640231538690/elq9BcJz_normal.jpg</t>
  </si>
  <si>
    <t>https://t.co/6N22fSK4ll</t>
  </si>
  <si>
    <t>Osaka/Japan</t>
  </si>
  <si>
    <t>Subhabrata Chowdhury</t>
  </si>
  <si>
    <t>http://pbs.twimg.com/profile_images/694734684719190017/6Z8PsOi-_normal.jpg</t>
  </si>
  <si>
    <t>RemixCity</t>
  </si>
  <si>
    <t>http://pbs.twimg.com/profile_images/1263750698/ikamoto_normal.jpg</t>
  </si>
  <si>
    <t>http://t.co/Vky4SOqwz0</t>
  </si>
  <si>
    <t>Miami Houston NYC | JAMAICA</t>
  </si>
  <si>
    <t>Marking @IntlJazzDay with great jazz artists from #MIKTA: @_JoeyAlexander from Indonesia #JazzDay https://t.co/bhyX9DoSB5</t>
  </si>
  <si>
    <t>tomomi</t>
  </si>
  <si>
    <t>http://pbs.twimg.com/profile_images/681245439258005504/Tia0hny2_normal.jpg</t>
  </si>
  <si>
    <t>ÎÍë__ëÎ±±ìë</t>
  </si>
  <si>
    <t>Carl Krash</t>
  </si>
  <si>
    <t>http://pbs.twimg.com/profile_images/722115960178548736/gRgJNinW_normal.jpg</t>
  </si>
  <si>
    <t>Al- Tahhan äÖ_</t>
  </si>
  <si>
    <t>http://pbs.twimg.com/profile_images/720545964780441601/RY8xko8E_normal.jpg</t>
  </si>
  <si>
    <t>Italy, Milano</t>
  </si>
  <si>
    <t>Toronto ON Now</t>
  </si>
  <si>
    <t>http://pbs.twimg.com/profile_images/679211122910609408/aAQhZPsq_normal.jpg</t>
  </si>
  <si>
    <t>RT @oridaganjazz: Gearing for International #Jazz Day at @120Diner this Saturday April 30! The fun starts at 6pm! https://t.co/gEnyT7YKsg #äó_</t>
  </si>
  <si>
    <t>Campaign_ID</t>
  </si>
  <si>
    <t>http://pbs.twimg.com/profile_images/682030349304500225/WBw-dGt4_normal.png</t>
  </si>
  <si>
    <t>http://t.co/YT3YGR5MuH</t>
  </si>
  <si>
    <t>Dr. Debdeep De</t>
  </si>
  <si>
    <t>http://pbs.twimg.com/profile_images/593295468836171777/bbfPwxRD_normal.jpg</t>
  </si>
  <si>
    <t>ausi_batista</t>
  </si>
  <si>
    <t>http://pbs.twimg.com/profile_images/577607980952092672/iZ67gVlN_normal.jpeg</t>
  </si>
  <si>
    <t>Raunak Joshi</t>
  </si>
  <si>
    <t>http://pbs.twimg.com/profile_images/648843555423649792/DQX5yGUz_normal.jpg</t>
  </si>
  <si>
    <t>Pune, Maharashtra</t>
  </si>
  <si>
    <t>Rosaeliud</t>
  </si>
  <si>
    <t>http://pbs.twimg.com/profile_images/715052251304366080/tQc1j6hm_normal.jpg</t>
  </si>
  <si>
    <t>Rainbow Kindness</t>
  </si>
  <si>
    <t>http://pbs.twimg.com/profile_images/714992435856846849/O7xg1w8l_normal.jpg</t>
  </si>
  <si>
    <t>Aiz</t>
  </si>
  <si>
    <t>http://pbs.twimg.com/profile_images/724685941869178880/oZZMhMjm_normal.jpg</t>
  </si>
  <si>
    <t>Koritan</t>
  </si>
  <si>
    <t>http://pbs.twimg.com/profile_images/725615328059752450/uxJf2NdM_normal.jpg</t>
  </si>
  <si>
    <t>Lmaoidgaftbh</t>
  </si>
  <si>
    <t>http://pbs.twimg.com/profile_images/710981617523621889/h87EHKLR_normal.jpg</t>
  </si>
  <si>
    <t>Caribbean DAWN</t>
  </si>
  <si>
    <t>http://pbs.twimg.com/profile_images/710922807048187904/jH6lovjN_normal.jpg</t>
  </si>
  <si>
    <t>https://t.co/4IwgEMbR1K</t>
  </si>
  <si>
    <t>Caribbean-wide, Ja-based</t>
  </si>
  <si>
    <t>RT @thebasementjams: Celebrate #JazzDay #InternationalDanceDay with our little tribute to Igor Butman.
https://t.co/9xyBGZ5iVh</t>
  </si>
  <si>
    <t>ö_Èö«ö_Áö__ö«ö_¿ö«ö_‡ö«ö_Â</t>
  </si>
  <si>
    <t>http://pbs.twimg.com/profile_images/725710593072623616/53YNRDyS_normal.jpg</t>
  </si>
  <si>
    <t>No here</t>
  </si>
  <si>
    <t>Real</t>
  </si>
  <si>
    <t>http://pbs.twimg.com/profile_images/718816023021891586/KoMtOHui_normal.jpg</t>
  </si>
  <si>
    <t>azanique</t>
  </si>
  <si>
    <t>http://pbs.twimg.com/profile_images/631250456065503234/Zuf0Mo85_normal.jpg</t>
  </si>
  <si>
    <t>https://t.co/9lk2bJeYvU</t>
  </si>
  <si>
    <t>RT @valsadie: Diverse Books and Media at https://t.co/8BY4NLSwWG  #whcd #KnowHerTruths #ShuffleAlong #JazzDay #WarsanShire https://t.co/S3Aäó_</t>
  </si>
  <si>
    <t>Teresa Toro</t>
  </si>
  <si>
    <t>http://pbs.twimg.com/profile_images/690936458404851712/90dqhn7w_normal.jpg</t>
  </si>
  <si>
    <t>Greenpoint, Brooklyn</t>
  </si>
  <si>
    <t>To mark @IntlJazzDay we'll be recognising great #MIKTA jazz artists. Starting with @magosherrera from Mex. #JazzDay https://t.co/aqnrfnsJDU</t>
  </si>
  <si>
    <t>Saturday 30th April. It's #internationaljazzday !
To celebrate #jazzday here's a James Carter Sax Improv https://t.co/Zhavn4pvt0 on @YouTube</t>
  </si>
  <si>
    <t>emiko k</t>
  </si>
  <si>
    <t>http://pbs.twimg.com/profile_images/667753788699119616/MjZo2w71_normal.jpg</t>
  </si>
  <si>
    <t>ÜŸÜ_Ü„Ü‰ñÜ´Ü‰ñÜ¬_ˆë</t>
  </si>
  <si>
    <t>veguchukka</t>
  </si>
  <si>
    <t>http://pbs.twimg.com/profile_images/414394733192962048/aqH-WU2T_normal.jpeg</t>
  </si>
  <si>
    <t>https://t.co/wq3zEJL4Ob</t>
  </si>
  <si>
    <t>seitzinator</t>
  </si>
  <si>
    <t>http://pbs.twimg.com/profile_images/3562958390/8f5afe4da536409416ffc5af9ceda6a4_normal.jpeg</t>
  </si>
  <si>
    <t>iLikeGreen</t>
  </si>
  <si>
    <t>http://pbs.twimg.com/profile_images/701649024118628353/fWf-42qW_normal.jpg</t>
  </si>
  <si>
    <t>https://t.co/TPXhDRf3xL</t>
  </si>
  <si>
    <t>Moscow, Russia</t>
  </si>
  <si>
    <t>Sara Sofia Mantilla</t>
  </si>
  <si>
    <t>http://pbs.twimg.com/profile_images/721121506852499456/anwwunIO_normal.jpg</t>
  </si>
  <si>
    <t>me myself and youyou</t>
  </si>
  <si>
    <t>http://pbs.twimg.com/profile_images/699305329423679488/hBmvhy2Z_normal.jpg</t>
  </si>
  <si>
    <t>aiacciu - le 93 fratí©</t>
  </si>
  <si>
    <t>Thomas Vislocky</t>
  </si>
  <si>
    <t>http://pbs.twimg.com/profile_images/681228036155523072/i2uOKdlH_normal.jpg</t>
  </si>
  <si>
    <t>Dunedin, FL</t>
  </si>
  <si>
    <t>Dan Colon</t>
  </si>
  <si>
    <t>http://pbs.twimg.com/profile_images/586987796377767937/V_yTYStk_normal.jpg</t>
  </si>
  <si>
    <t>Ashland, Virginia</t>
  </si>
  <si>
    <t>BLACKnote l'agenda</t>
  </si>
  <si>
    <t>http://pbs.twimg.com/profile_images/698921551828295680/ip92PxqG_normal.jpg</t>
  </si>
  <si>
    <t>https://t.co/vp3ybfoqNu</t>
  </si>
  <si>
    <t>louizbanks official</t>
  </si>
  <si>
    <t>http://pbs.twimg.com/profile_images/645166366350184448/7ucs2BBf_normal.jpg</t>
  </si>
  <si>
    <t>xXAAgamerXx</t>
  </si>
  <si>
    <t>http://pbs.twimg.com/profile_images/669266267249901568/VqU2os1v_normal.jpg</t>
  </si>
  <si>
    <t>Today is @IntlJazzDay! Join us tonight for a free concert in Moksh (Jhamsikhel, Lalitpur) starting at 6pm. #JazzDay https://t.co/d4tnqyFhpn</t>
  </si>
  <si>
    <t>Thapa Kaaji</t>
  </si>
  <si>
    <t>http://pbs.twimg.com/profile_images/726030710801223680/giWz-scK_normal.jpg</t>
  </si>
  <si>
    <t>Gino Banks</t>
  </si>
  <si>
    <t>http://pbs.twimg.com/profile_images/723903296314830848/xmpdM_hg_normal.jpg</t>
  </si>
  <si>
    <t>https://t.co/oih29UCgBq</t>
  </si>
  <si>
    <t>ö_Áö__ö_ìö_Èö«‰ö__ ö_Áö«Šö_´ö«ö_Ÿ</t>
  </si>
  <si>
    <t>http://pbs.twimg.com/profile_images/718863535002943488/Kgl_EoMg_normal.jpg</t>
  </si>
  <si>
    <t>JulieBryant66</t>
  </si>
  <si>
    <t>http://pbs.twimg.com/profile_images/411828046639792129/etrySR-Q_normal.jpeg</t>
  </si>
  <si>
    <t>yoshiya</t>
  </si>
  <si>
    <t>http://pbs.twimg.com/profile_images/671937873197662208/Txstpi8__normal.jpg</t>
  </si>
  <si>
    <t>Bharat Paul</t>
  </si>
  <si>
    <t>http://pbs.twimg.com/profile_images/683968770235207681/gvphzdOn_normal.jpg</t>
  </si>
  <si>
    <t>Ü_ÜÜ‰Í</t>
  </si>
  <si>
    <t>http://pbs.twimg.com/profile_images/592334553315835905/ZkCb98gf_normal.jpg</t>
  </si>
  <si>
    <t>Ü€Ü‰ÈÜ€šÜ€_Ü‰_Ü€_Ü€_Ü‰‡Ü€ÊÜ‰£ Î__Ü€€Á‡</t>
  </si>
  <si>
    <t>MANUEL REVUELTAS</t>
  </si>
  <si>
    <t>http://pbs.twimg.com/profile_images/577030683605929984/iSWhUZMd_normal.png</t>
  </si>
  <si>
    <t>https://t.co/alh6XadkMB</t>
  </si>
  <si>
    <t>"Weäó»re turning this place into the Blues House." äóî@POTUS at the International #JazzDay Concert... https://t.co/N6ed7WxZz5 via @TuxcedoCat</t>
  </si>
  <si>
    <t>Valerie Hawkins</t>
  </si>
  <si>
    <t>http://pbs.twimg.com/profile_images/680851332647944192/naWMUYYb_normal.jpg</t>
  </si>
  <si>
    <t>https://t.co/uptA4padDE</t>
  </si>
  <si>
    <t>USA Heartland, Second Life</t>
  </si>
  <si>
    <t>mahesh sharma</t>
  </si>
  <si>
    <t>http://pbs.twimg.com/profile_images/2506942687/x5fz8k02l93r0aqqmgls_normal.jpeg</t>
  </si>
  <si>
    <t>https://t.co/twiLcGJavl</t>
  </si>
  <si>
    <t>U.S.Embassy Tashkent</t>
  </si>
  <si>
    <t>http://pbs.twimg.com/profile_images/725551236137668609/xUCjy5_h_normal.jpg</t>
  </si>
  <si>
    <t>http://t.co/koyUzC3exs</t>
  </si>
  <si>
    <t>Tashkent</t>
  </si>
  <si>
    <t>evergreen</t>
  </si>
  <si>
    <t>http://pbs.twimg.com/profile_images/618574141726154757/EqOjz2lW_normal.jpg</t>
  </si>
  <si>
    <t>Let's Start!! #jazzisland #Jazzday #IJD2016 #unescogiovani @TgrSardegna https://t.co/VCwWOMYL4t</t>
  </si>
  <si>
    <t>Eric Battistelli</t>
  </si>
  <si>
    <t>http://pbs.twimg.com/profile_images/581135250467631104/UEl2AZr__normal.png</t>
  </si>
  <si>
    <t>https://t.co/8U3i5FWy1T</t>
  </si>
  <si>
    <t>Kazumi Watanabe</t>
  </si>
  <si>
    <t>http://pbs.twimg.com/profile_images/562018772408471552/eFSpERbW_normal.jpeg</t>
  </si>
  <si>
    <t>Îô__ŠìëÎ‡Î£ÎŸ‰</t>
  </si>
  <si>
    <t>Izumi</t>
  </si>
  <si>
    <t>http://pbs.twimg.com/profile_images/668896386004291584/28VaHU4t_normal.jpg</t>
  </si>
  <si>
    <t>https://t.co/e6eLaPZgi8</t>
  </si>
  <si>
    <t>Ü‰¢Ü‰_Ü‰‚Ü€©Ü€_Ü€‚</t>
  </si>
  <si>
    <t>http://pbs.twimg.com/profile_images/522985874988859392/Muk5yq6E_normal.jpeg</t>
  </si>
  <si>
    <t>http://t.co/VHsJhYtILo</t>
  </si>
  <si>
    <t>Tapani Jamsen</t>
  </si>
  <si>
    <t>http://pbs.twimg.com/profile_images/378800000454855169/560adf72b3a8b0035c293a1b00f5b3e4_normal.jpeg</t>
  </si>
  <si>
    <t>https://t.co/nqlaFQfzn1</t>
  </si>
  <si>
    <t>Helsinki - FI</t>
  </si>
  <si>
    <t>Ediola Pashollari</t>
  </si>
  <si>
    <t>http://pbs.twimg.com/profile_images/570543144799899649/xgVC-1xC_normal.jpeg</t>
  </si>
  <si>
    <t>http://t.co/SwntXtHrtb</t>
  </si>
  <si>
    <t>Melaka, Malaysia</t>
  </si>
  <si>
    <t>Blair Helsing</t>
  </si>
  <si>
    <t>http://pbs.twimg.com/profile_images/722453431068143616/zm_eSo82_normal.jpg</t>
  </si>
  <si>
    <t>http://t.co/RVkw82Ldzv</t>
  </si>
  <si>
    <t>CarmelaConroy</t>
  </si>
  <si>
    <t>http://pbs.twimg.com/profile_images/478983296127225857/lYzW6U4F_normal.jpeg</t>
  </si>
  <si>
    <t>Washington, USA</t>
  </si>
  <si>
    <t>KESIGAN PADAYACHEE</t>
  </si>
  <si>
    <t>http://pbs.twimg.com/profile_images/439742449330954241/gPcHBUaE_normal.jpeg</t>
  </si>
  <si>
    <t>isxiah rxxxxy</t>
  </si>
  <si>
    <t>http://pbs.twimg.com/profile_images/693245783366320128/S0kZbmnZ_normal.jpg</t>
  </si>
  <si>
    <t>https://t.co/sHW7UIaC1j</t>
  </si>
  <si>
    <t>hither and thither</t>
  </si>
  <si>
    <t>RT @TheSocialTravel: #Shisha #jazz #cafe #Pune #Maharashtra #jazzsinger #JazzDay https://t.co/9ZFy4jRh1S for your #travel #fly #traveler htäó_</t>
  </si>
  <si>
    <t>Gerald Situmorang</t>
  </si>
  <si>
    <t>http://pbs.twimg.com/profile_images/672115244429279232/OxZ-NPc6_normal.jpg</t>
  </si>
  <si>
    <t>https://t.co/onoPteHnQg</t>
  </si>
  <si>
    <t>youtube.com/geraldsitumorang</t>
  </si>
  <si>
    <t>Ü€ôÜ€ÂÜ€Ü€«Ü€_</t>
  </si>
  <si>
    <t>http://pbs.twimg.com/profile_images/660710458/suzu5156_normal.jpg</t>
  </si>
  <si>
    <t>@AlJarreau When Al became ill I was really worried. Glad to recovery. Please continue to sing in the health first_ô»_ô_
We love you.#JazzDay</t>
  </si>
  <si>
    <t>RT @131TheProm: This weekend we welcome @collective43
 tomorrow from 3pm, then Strumpit from 3pm on Sunday. Love @cheltfestivals #cheltjazzäó_</t>
  </si>
  <si>
    <t>http://pbs.twimg.com/profile_images/638448963285307393/tEzmBZzg_normal.jpg</t>
  </si>
  <si>
    <t>Garens Jean Louis</t>
  </si>
  <si>
    <t>http://pbs.twimg.com/profile_images/693077077159874560/g-awC8fy_normal.jpg</t>
  </si>
  <si>
    <t>https://t.co/Qq1r5wfz9Z</t>
  </si>
  <si>
    <t>dimasdw</t>
  </si>
  <si>
    <t>http://pbs.twimg.com/profile_images/713326458844753920/7-t5LTQJ_normal.jpg</t>
  </si>
  <si>
    <t>Indonesia - Jakarta</t>
  </si>
  <si>
    <t>Veaceslav Pituscan</t>
  </si>
  <si>
    <t>http://pbs.twimg.com/profile_images/446509858271928320/1Ci9i6xv_normal.jpeg</t>
  </si>
  <si>
    <t>@POTUS  speaks today from the Blues House about International #JazzDay - US gift to the world https://t.co/S1eusLX3zH</t>
  </si>
  <si>
    <t>Don Van Slyke</t>
  </si>
  <si>
    <t>http://pbs.twimg.com/profile_images/1016644545/Don.Van.Slyke.April.5.2003_normal.jpg</t>
  </si>
  <si>
    <t>Irving, Texas</t>
  </si>
  <si>
    <t>hue</t>
  </si>
  <si>
    <t>http://pbs.twimg.com/profile_images/685534774958649344/oxldmrTp_normal.jpg</t>
  </si>
  <si>
    <t>https://t.co/uFBfcXyGME</t>
  </si>
  <si>
    <t>Ü¿ÜÈÜçÜ‰€Ü‰ñ@Â_Î†»Ü€é»éÎ±±Ü€éÜ€_Ü€©Ü‰_Ü€_Î«_Ü</t>
  </si>
  <si>
    <t>http://pbs.twimg.com/profile_images/703842594053189633/2SIG_eK4_normal.jpg</t>
  </si>
  <si>
    <t>_±__å  _„«_ìå  ÜÂÜÜ©ÜFrench</t>
  </si>
  <si>
    <t>Rosie</t>
  </si>
  <si>
    <t>http://pbs.twimg.com/profile_images/1769808005/image_normal.jpg</t>
  </si>
  <si>
    <t>Dright</t>
  </si>
  <si>
    <t>http://pbs.twimg.com/profile_images/687703387782148096/6xavB4gW_normal.jpg</t>
  </si>
  <si>
    <t>LaSanya Rucker</t>
  </si>
  <si>
    <t>http://pbs.twimg.com/profile_images/378800000723803164/9aedc22d98afa8c7e1f8d061b299915a_normal.jpeg</t>
  </si>
  <si>
    <t>http://t.co/wnV8fUO1m0</t>
  </si>
  <si>
    <t>"Perhaps more than any other form of art, jazz is driven by an unmistakably American spirit" äóî@POTUS at the International #JazzDay Concert</t>
  </si>
  <si>
    <t>Henderson. Nevada</t>
  </si>
  <si>
    <t>Blue Buddha Ü€_Ü€‚Ü€__éÜ€åÜ€ˆÜ‰£Ü€_</t>
  </si>
  <si>
    <t>http://pbs.twimg.com/profile_images/434577773063987200/knpB0nfu_normal.jpeg</t>
  </si>
  <si>
    <t>Vancouver BC CA</t>
  </si>
  <si>
    <t>SIDDHARTH CHATTERJEE</t>
  </si>
  <si>
    <t>http://pbs.twimg.com/profile_images/529587886102827008/L_DiX1SO_normal.png</t>
  </si>
  <si>
    <t>http://t.co/JT8ZZOY0U9</t>
  </si>
  <si>
    <t>RT @jazzalparque: 4 estrellas de #SalsaAlParque20aí±os estaríçn en la Casa Blanca en celebracií_n del #DiaInternacionalDelJazz #JazzDay https:äó_</t>
  </si>
  <si>
    <t>Ana Casas</t>
  </si>
  <si>
    <t>http://pbs.twimg.com/profile_images/594191792603602945/LANpB1ta_normal.jpg</t>
  </si>
  <si>
    <t>Miami ŒÁ Pamplona ŒÁ DC</t>
  </si>
  <si>
    <t>Charaf Ahmimed</t>
  </si>
  <si>
    <t>http://pbs.twimg.com/profile_images/577137711326187520/4jAGXtIc_normal.jpeg</t>
  </si>
  <si>
    <t>{20 aí±os ä_´ d K*}Œ¬</t>
  </si>
  <si>
    <t>http://pbs.twimg.com/profile_images/476882163049459712/ltWT9CI__normal.jpeg</t>
  </si>
  <si>
    <t>Argentinaäìë¥Ÿ</t>
  </si>
  <si>
    <t>Emma Lewis</t>
  </si>
  <si>
    <t>http://pbs.twimg.com/profile_images/723341055957962753/3qe7QgmI_normal.png</t>
  </si>
  <si>
    <t>https://t.co/Bo6bsIWwSA</t>
  </si>
  <si>
    <t>Kingston, Jamaica</t>
  </si>
  <si>
    <t>yumenonaka</t>
  </si>
  <si>
    <t>http://pbs.twimg.com/profile_images/725796885999456257/MKgGPBuy_normal.jpg</t>
  </si>
  <si>
    <t>_µ‡Ü‰ÍÜ_Ü£ÜÂì_Ü‰Ü_ÜôÜ‹</t>
  </si>
  <si>
    <t>miya-medical_fun</t>
  </si>
  <si>
    <t>http://pbs.twimg.com/profile_images/3014432932/b8dfb9aa1d70c8c5ab99b2dc687cfad0_normal.gif</t>
  </si>
  <si>
    <t>music-mixcm7</t>
  </si>
  <si>
    <t>http://pbs.twimg.com/profile_images/701413992816836610/r-O3O6L0_normal.jpg</t>
  </si>
  <si>
    <t>Jazz creates opportunities for mutual understanding &amp; tolerance https://t.co/s4dy9LeHUC  #jazzday via @UNESCO https://t.co/pT6T2OPgw9</t>
  </si>
  <si>
    <t>Marcelo Mendoza</t>
  </si>
  <si>
    <t>http://pbs.twimg.com/profile_images/582948423038566400/yoVwlhc-_normal.jpg</t>
  </si>
  <si>
    <t>Pasion por Dios</t>
  </si>
  <si>
    <t>sandra ellis</t>
  </si>
  <si>
    <t>http://pbs.twimg.com/profile_images/645823865201946625/lYDkgbBf_normal.jpg</t>
  </si>
  <si>
    <t>texas</t>
  </si>
  <si>
    <t>Natalia Gherman</t>
  </si>
  <si>
    <t>http://pbs.twimg.com/profile_images/722471040098635780/eq7VRbWV_normal.jpg</t>
  </si>
  <si>
    <t>Angel F. Castro G.</t>
  </si>
  <si>
    <t>http://pbs.twimg.com/profile_images/711968314667311105/EKrNkt_6_normal.jpg</t>
  </si>
  <si>
    <t>K_é†</t>
  </si>
  <si>
    <t>http://pbs.twimg.com/profile_images/719080141016576000/TNpv5Ynz_normal.jpg</t>
  </si>
  <si>
    <t>Abeachdude Com</t>
  </si>
  <si>
    <t>http://pbs.twimg.com/profile_images/119904916/cat-island-resort-beach-2_normal.jpg</t>
  </si>
  <si>
    <t>Downtown Orlando</t>
  </si>
  <si>
    <t>MS-Birdlady</t>
  </si>
  <si>
    <t>http://pbs.twimg.com/profile_images/690095142745870336/YrS23Skz_normal.jpg</t>
  </si>
  <si>
    <t>https://t.co/o0jx7CzLsx</t>
  </si>
  <si>
    <t>Con @Santijazz  @Vicoz94 @marcelocapello  #PabloRaposo #SebaLoiacono y @LMarianotrumpet  festejando el #JazzDay.</t>
  </si>
  <si>
    <t>Hernan</t>
  </si>
  <si>
    <t>http://pbs.twimg.com/profile_images/700074036437590016/AzEN23y0_normal.jpg</t>
  </si>
  <si>
    <t>Helen Asfaw</t>
  </si>
  <si>
    <t>http://pbs.twimg.com/profile_images/378800000590943015/bdab6b12a90b7589de7dcc6b064d4cf0_normal.jpeg</t>
  </si>
  <si>
    <t>Olasupo C. Olusegun</t>
  </si>
  <si>
    <t>http://pbs.twimg.com/profile_images/611541508068626433/CbymXYpo_normal.jpg</t>
  </si>
  <si>
    <t>Nigeria, Ile-Ife</t>
  </si>
  <si>
    <t>Lynelle Gutknecht</t>
  </si>
  <si>
    <t>http://pbs.twimg.com/profile_images/719739543121866752/9Zi0Ar4S_normal.jpg</t>
  </si>
  <si>
    <t>chin fatt tham</t>
  </si>
  <si>
    <t>don't blink</t>
  </si>
  <si>
    <t>http://pbs.twimg.com/profile_images/634478243916083200/WrmB9inx_normal.jpg</t>
  </si>
  <si>
    <t>New Cali - Canada</t>
  </si>
  <si>
    <t>Fraulein Fresh</t>
  </si>
  <si>
    <t>Moses Nyabere</t>
  </si>
  <si>
    <t>http://pbs.twimg.com/profile_images/546728056795062272/5WYgxWJz_normal.jpeg</t>
  </si>
  <si>
    <t>https://t.co/5jpTSSX1gN</t>
  </si>
  <si>
    <t>C.A United States</t>
  </si>
  <si>
    <t>Lucas Shane Wade</t>
  </si>
  <si>
    <t>http://pbs.twimg.com/profile_images/713489335853535232/g3lrxGwc_normal.jpg</t>
  </si>
  <si>
    <t>Shawna Merlin</t>
  </si>
  <si>
    <t>http://pbs.twimg.com/profile_images/693979376657027072/RdX177Tj_normal.jpg</t>
  </si>
  <si>
    <t>Maite Vizcarra</t>
  </si>
  <si>
    <t>http://pbs.twimg.com/profile_images/708378692750331904/bnv1OXIV_normal.jpg</t>
  </si>
  <si>
    <t>https://t.co/XcOaHH7r6J</t>
  </si>
  <si>
    <t>Lima, Oslo</t>
  </si>
  <si>
    <t>Rebekka</t>
  </si>
  <si>
    <t>http://pbs.twimg.com/profile_images/706712063310065664/JAhLQmrK_normal.jpg</t>
  </si>
  <si>
    <t>mavsbea</t>
  </si>
  <si>
    <t>http://pbs.twimg.com/profile_images/647547513335971840/h9EspHZE_normal.jpg</t>
  </si>
  <si>
    <t>Bram Kushardjanto</t>
  </si>
  <si>
    <t>http://pbs.twimg.com/profile_images/565666864148123648/lU-TTbaN_normal.jpeg</t>
  </si>
  <si>
    <t>http://t.co/iAZhG7LPBP</t>
  </si>
  <si>
    <t>Paula Isturiz</t>
  </si>
  <si>
    <t>http://pbs.twimg.com/profile_images/2098508832/DSC07377_bw_normal.JPG</t>
  </si>
  <si>
    <t>_ŸŸÎ±±_Ç___</t>
  </si>
  <si>
    <t>http://pbs.twimg.com/profile_images/434597995045089280/AxMWJW6I_normal.jpeg</t>
  </si>
  <si>
    <t>__Á__ôìë __Á__ôÎŸ‰ _Ÿ_Î_¬Îë_</t>
  </si>
  <si>
    <t>Doreen Nicholas</t>
  </si>
  <si>
    <t>http://pbs.twimg.com/profile_images/657995013851250689/bS4EmQZP_normal.jpg</t>
  </si>
  <si>
    <t>Tea Lee Ling</t>
  </si>
  <si>
    <t>http://pbs.twimg.com/profile_images/689175515970732032/wTWSpgQL_normal.jpg</t>
  </si>
  <si>
    <t>Blue Jeans Room. Cherry Homes.</t>
  </si>
  <si>
    <t>Astro Arleth</t>
  </si>
  <si>
    <t>http://pbs.twimg.com/profile_images/715015480822652929/7SoBYGcB_normal.jpg</t>
  </si>
  <si>
    <t>Outer space (Cosmos)</t>
  </si>
  <si>
    <t>Anna Granli</t>
  </si>
  <si>
    <t>http://pbs.twimg.com/profile_images/615202825212162048/_Me0-AaS_normal.jpg</t>
  </si>
  <si>
    <t>Juan Hernandez</t>
  </si>
  <si>
    <t>http://pbs.twimg.com/profile_images/2207221337/_ndice_normal.jpg</t>
  </si>
  <si>
    <t>Atsushi Nakamula</t>
  </si>
  <si>
    <t>http://pbs.twimg.com/profile_images/1619889302/IMGP2076-1_normal.jpg</t>
  </si>
  <si>
    <t>http://t.co/ekg1Kvb9QF</t>
  </si>
  <si>
    <t>amy</t>
  </si>
  <si>
    <t>http://pbs.twimg.com/profile_images/717831755089051648/Qhxr9o4s_normal.jpg</t>
  </si>
  <si>
    <t>on my way</t>
  </si>
  <si>
    <t>_ì_Áãó_Ÿã _ç_Ÿã‰_Ÿ___Á 21+</t>
  </si>
  <si>
    <t>http://pbs.twimg.com/profile_images/596750819564908546/IEzaThYW_normal.jpg</t>
  </si>
  <si>
    <t>Claudia Coffey</t>
  </si>
  <si>
    <t>http://pbs.twimg.com/profile_images/483632598397112320/xGIrQMrH_normal.jpeg</t>
  </si>
  <si>
    <t>ÜËÜ</t>
  </si>
  <si>
    <t>http://pbs.twimg.com/profile_images/704643649947078658/eHODjzg6_normal.jpg</t>
  </si>
  <si>
    <t>jimit pandit JP</t>
  </si>
  <si>
    <t>http://pbs.twimg.com/profile_images/485290307840270336/GVmiTqEg_normal.jpeg</t>
  </si>
  <si>
    <t>INDIA</t>
  </si>
  <si>
    <t>@gerardomeza10 @DZacarias1 @lianduarte @toloza_ale @marcemndoza @miltondw @Cris_Gomezok  #LeoMeza Buena mí_sica! Ja #JazzDay #TributoAlJazz</t>
  </si>
  <si>
    <t>Santiago Quintero</t>
  </si>
  <si>
    <t>http://pbs.twimg.com/profile_images/378800000700803598/bc4dde53740d4b12dff3d9a1adf81451_normal.jpeg</t>
  </si>
  <si>
    <t>Blues Music Magazine</t>
  </si>
  <si>
    <t>http://pbs.twimg.com/profile_images/624831630574653440/Fef3gm5B_normal.jpg</t>
  </si>
  <si>
    <t>http://t.co/M9jev0ifG0</t>
  </si>
  <si>
    <t>RT @musicosviajeros: #NowPlaying #Blues for Walter de Walter Malosetti @bluesmusicmag @radiotabu #jazzday @SpotifyNowPlay ä»‚ https://t.co/PYäó_</t>
  </si>
  <si>
    <t>The City Of Blues, Florida</t>
  </si>
  <si>
    <t>Nitka</t>
  </si>
  <si>
    <t>http://pbs.twimg.com/profile_images/512650010811326465/xON0cyW5_normal.png</t>
  </si>
  <si>
    <t>___Ÿã„__</t>
  </si>
  <si>
    <t>gota</t>
  </si>
  <si>
    <t>http://pbs.twimg.com/profile_images/692028937115832320/cQkvUqg8_normal.jpg</t>
  </si>
  <si>
    <t>JAPAN</t>
  </si>
  <si>
    <t>Jagat Kanji Viradia</t>
  </si>
  <si>
    <t>http://pbs.twimg.com/profile_images/636011197540646912/8nOfWL8v_normal.jpg</t>
  </si>
  <si>
    <t>https://t.co/DuqaBTafeS</t>
  </si>
  <si>
    <t>Spotman64</t>
  </si>
  <si>
    <t>http://pbs.twimg.com/profile_images/631621665546440704/AJUiW4XI_normal.jpg</t>
  </si>
  <si>
    <t>http://t.co/JICniHfd1V</t>
  </si>
  <si>
    <t>_ô__Â‰ÎƒŠ__ÊJazz:NewChapter</t>
  </si>
  <si>
    <t>http://pbs.twimg.com/profile_images/549597396007542784/1eKYsb8t_normal.jpeg</t>
  </si>
  <si>
    <t>https://t.co/1VijsJR7zI</t>
  </si>
  <si>
    <t>elis.ragina@gmail.com</t>
  </si>
  <si>
    <t>Ü†ÜÇÜ_Ü‰†</t>
  </si>
  <si>
    <t>http://pbs.twimg.com/profile_images/714468732274405376/tNxniHY6_normal.jpg</t>
  </si>
  <si>
    <t>_„«_ìå _»Î_çìë</t>
  </si>
  <si>
    <t>nicoreco</t>
  </si>
  <si>
    <t>http://pbs.twimg.com/profile_images/505371840563253249/aiFfToZi_normal.jpeg</t>
  </si>
  <si>
    <t>_æã€ãã___Áã ____µãó_Ÿ___Á</t>
  </si>
  <si>
    <t>http://pbs.twimg.com/profile_images/2353601983/jx1tfamrsqta852c5la0_normal.jpeg</t>
  </si>
  <si>
    <t>http://t.co/XfMfci2iMW</t>
  </si>
  <si>
    <t>New York USA</t>
  </si>
  <si>
    <t>AnnGerhart</t>
  </si>
  <si>
    <t>http://pbs.twimg.com/profile_images/415179846554492928/uTO0v_lX_normal.jpeg</t>
  </si>
  <si>
    <t>WashingtonPost</t>
  </si>
  <si>
    <t>NOLA Jazz Revival</t>
  </si>
  <si>
    <t>http://pbs.twimg.com/profile_images/723979605988675584/hUzRu1Fl_normal.jpg</t>
  </si>
  <si>
    <t>https://t.co/cE4a8XuX0Q</t>
  </si>
  <si>
    <t>New Orleans</t>
  </si>
  <si>
    <t>Cool Movie Bites</t>
  </si>
  <si>
    <t>http://pbs.twimg.com/profile_images/632759575913959424/ls2f7VSZ_normal.png</t>
  </si>
  <si>
    <t>https://t.co/bR3PoY6xCf</t>
  </si>
  <si>
    <t>RT @HTMumbai: #JazzDay: #Bollywood has been adapting jazz to #songs for long: #LouizBanks @soumyavajpayee https://t.co/4weYKDLJrN https://täó_</t>
  </si>
  <si>
    <t>misty crawford</t>
  </si>
  <si>
    <t>http://pbs.twimg.com/profile_images/635920929156034560/WhxCiDxl_normal.jpg</t>
  </si>
  <si>
    <t>Herb Scott</t>
  </si>
  <si>
    <t>http://pbs.twimg.com/profile_images/660970690783367173/vsXrLN4o_normal.jpg</t>
  </si>
  <si>
    <t>https://t.co/ydhu58AjM2</t>
  </si>
  <si>
    <t>Jazz Cyclist</t>
  </si>
  <si>
    <t>http://pbs.twimg.com/profile_images/711044326684381185/4Q82EcA7_normal.jpg</t>
  </si>
  <si>
    <t>https://t.co/CSehfL5nSZ</t>
  </si>
  <si>
    <t>@IntlJazzDay The Miles Davis Quintet - Well You Needn't 1961 Steamin' Prestige Records on my next @radioadelaide show #JazzDay  #MilesAhead</t>
  </si>
  <si>
    <t>Adelaide, South Australia</t>
  </si>
  <si>
    <t>Takayuki Kamaki</t>
  </si>
  <si>
    <t>http://pbs.twimg.com/profile_images/514891932057620480/2_Tm1MBz_normal.jpeg</t>
  </si>
  <si>
    <t>Shinagawa</t>
  </si>
  <si>
    <t>Miroslav Kalniev</t>
  </si>
  <si>
    <t>http://pbs.twimg.com/profile_images/3534709155/a283b018f9e37199261b8aacdc5976bd_normal.jpeg</t>
  </si>
  <si>
    <t>Bangkok</t>
  </si>
  <si>
    <t>anupama seumi</t>
  </si>
  <si>
    <t>http://pbs.twimg.com/profile_images/656416253448318976/mLErYy61_normal.jpg</t>
  </si>
  <si>
    <t>Wayne State CFPCA</t>
  </si>
  <si>
    <t>http://pbs.twimg.com/profile_images/1706384647/wordmark-cfpca_normal.png</t>
  </si>
  <si>
    <t>http://t.co/2zseZXio20</t>
  </si>
  <si>
    <t>#FF RT @detroitjazzfest: Many #Detroit #Jazz Festival artists will be @WhiteHouse for #JazzDay performance tomorrow @ABC at 8 p.m. EST.</t>
  </si>
  <si>
    <t>Detroit, Michigan, USA</t>
  </si>
  <si>
    <t>Casey Jones</t>
  </si>
  <si>
    <t>http://pbs.twimg.com/profile_images/1239211832/photo1_normal.JPG</t>
  </si>
  <si>
    <t>C'est demain: #30avril #JazzDay #JazzDayMTL @IntlJazzDay 
Billets ---Œé ICI: https://t.co/mAiaZMMz9V https://t.co/8tRvjGY7IY</t>
  </si>
  <si>
    <t>___é_µ___Á __ã__éã____________Á</t>
  </si>
  <si>
    <t>http://pbs.twimg.com/profile_images/571582259012112385/IULnqfS9_normal.jpeg</t>
  </si>
  <si>
    <t>Uncle Buck's Calling</t>
  </si>
  <si>
    <t>http://pbs.twimg.com/profile_images/676064584579575810/PJ31S7dC_normal.jpg</t>
  </si>
  <si>
    <t>New England</t>
  </si>
  <si>
    <t>RB Blair</t>
  </si>
  <si>
    <t>http://pbs.twimg.com/profile_images/3562775423/91198ba8e5365dcc69037233699f16fa_normal.jpeg</t>
  </si>
  <si>
    <t>https://t.co/Z0PjuxHmtK</t>
  </si>
  <si>
    <t>Golden State of mind</t>
  </si>
  <si>
    <t>Takashi Izumi</t>
  </si>
  <si>
    <t>http://pbs.twimg.com/profile_images/548600991696687105/hWGrxU88_normal.jpeg</t>
  </si>
  <si>
    <t>_ô_©Ü€çÜ€¢ÜóóMemo
Ü‰_Ü€_Ü‰ËÜ€_Ü€_Ü‰‡Ü€_Ü€_Ü€‚Ü‰ŸÜ€£Ü‰_Ü€ˆÜ€_ 
April 30, 2016
@IntlJazzDay 
@WhiteHouse 
#JazzDay 
https://t.co/KW83Q6t9X3 https://t.co/1xnFTauLHJ</t>
  </si>
  <si>
    <t>Toyama, JAPAN.</t>
  </si>
  <si>
    <t>Ribka Regina R</t>
  </si>
  <si>
    <t>http://pbs.twimg.com/profile_images/520593482499387393/3uz6vp5N_normal.jpeg</t>
  </si>
  <si>
    <t>Depok - Surabaya</t>
  </si>
  <si>
    <t>Lorraine</t>
  </si>
  <si>
    <t>http://pbs.twimg.com/profile_images/677892301478301697/Hzvi9wSP_normal.jpg</t>
  </si>
  <si>
    <t>#SandyHookPromise</t>
  </si>
  <si>
    <t>http://pbs.twimg.com/profile_images/695440439583727616/v7lxq1R6_normal.png</t>
  </si>
  <si>
    <t>http://t.co/6VFYRCfr7c</t>
  </si>
  <si>
    <t>Denver, CO</t>
  </si>
  <si>
    <t>Lucy</t>
  </si>
  <si>
    <t>http://pbs.twimg.com/profile_images/665311260557250563/BLe_yDiV_normal.jpg</t>
  </si>
  <si>
    <t>Tracy</t>
  </si>
  <si>
    <t>http://pbs.twimg.com/profile_images/720192417572335616/TbVQxT8D_normal.jpg</t>
  </si>
  <si>
    <t>Berkeley, CA</t>
  </si>
  <si>
    <t>shesnottrump</t>
  </si>
  <si>
    <t>http://pbs.twimg.com/profile_images/710155154444554240/ano-R9RA_normal.jpg</t>
  </si>
  <si>
    <t>https://t.co/zS3BlFDmXA</t>
  </si>
  <si>
    <t>yodaquoter</t>
  </si>
  <si>
    <t>http://pbs.twimg.com/profile_images/2249947220/eb4e64a82a6753cfb039d4d447074f12_normal.jpeg</t>
  </si>
  <si>
    <t>So CA</t>
  </si>
  <si>
    <t>Ü_Ü„ÜšÜ_Ü€Ü€´Ü€_Ü€€Ü€Ü€_</t>
  </si>
  <si>
    <t>http://pbs.twimg.com/profile_images/723887718132936704/-u6Ywtff_normal.jpg</t>
  </si>
  <si>
    <t>mina.shehni</t>
  </si>
  <si>
    <t>http://pbs.twimg.com/profile_images/649962164183265280/K0QCKu7d_normal.jpg</t>
  </si>
  <si>
    <t>Tehran - Iran</t>
  </si>
  <si>
    <t>Paresh barai</t>
  </si>
  <si>
    <t>http://pbs.twimg.com/profile_images/661896121401249792/Q7VBIlQ6_normal.jpg</t>
  </si>
  <si>
    <t>https://t.co/e1pVJL3IXB</t>
  </si>
  <si>
    <t>Porbandar</t>
  </si>
  <si>
    <t>ÜïÜ¬Ü_Ü‰ñ¥_šKT¥_Š</t>
  </si>
  <si>
    <t>http://pbs.twimg.com/profile_images/1602449997/3_1024_normal.jpg</t>
  </si>
  <si>
    <t>Karen  Ruiz P</t>
  </si>
  <si>
    <t>http://pbs.twimg.com/profile_images/719275340590424069/Iy_PVxEy_normal.jpg</t>
  </si>
  <si>
    <t>RT @Javeriana919fm: ŒçCelebre con nosotros el #JazzDay maí±ana a partir de las 9am! Quií©n ya estíç preparado?</t>
  </si>
  <si>
    <t>KKLI</t>
  </si>
  <si>
    <t>http://pbs.twimg.com/profile_images/699837595942023168/xedFvlD__normal.jpg</t>
  </si>
  <si>
    <t>This song gives me chills every time I listen 2 it. 
@herbiehancock @Pink &amp; John Legend - Don't give up
https://t.co/C4vQen3x0b
 #JazzDay</t>
  </si>
  <si>
    <t>Etats-Unis</t>
  </si>
  <si>
    <t>Trent Crockett</t>
  </si>
  <si>
    <t>http://pbs.twimg.com/profile_images/724948706785648641/bIIcmYFv_normal.jpg</t>
  </si>
  <si>
    <t>Liberal, KS</t>
  </si>
  <si>
    <t>‚_Î€_é£</t>
  </si>
  <si>
    <t>Tomoyuki KUBO</t>
  </si>
  <si>
    <t>http://pbs.twimg.com/profile_images/1112490785/ribbon_______sq_512_normal.jpg</t>
  </si>
  <si>
    <t>https://t.co/5mzoe1cvRC</t>
  </si>
  <si>
    <t>Curtis</t>
  </si>
  <si>
    <t>http://pbs.twimg.com/profile_images/720579873832640513/a6C-tB7Y_normal.jpg</t>
  </si>
  <si>
    <t>http://t.co/yW5rbf8b5C</t>
  </si>
  <si>
    <t>Tennessee</t>
  </si>
  <si>
    <t>COACHELLA VALLEY</t>
  </si>
  <si>
    <t>http://pbs.twimg.com/profile_images/1765721661/NATIVE_OWNED_PALM_SPRINGS_COACHELLAVALLEYEVENTS_CALIFORNIA_COACHELLA_VALLEY_2_normal.jpg</t>
  </si>
  <si>
    <t>http://t.co/pZ0CA1NVCQ</t>
  </si>
  <si>
    <t>#JazzDay: #Bollywood has been adapting jazz to #songs for long: #LouizBanks @soumyavajpayee https://t.co/4weYKDLJrN https://t.co/zTGg3H4DY0</t>
  </si>
  <si>
    <t>Marc Urselli</t>
  </si>
  <si>
    <t>http://pbs.twimg.com/profile_images/525136094/FaceBook_silhouette_normal.gif</t>
  </si>
  <si>
    <t>http://t.co/1V06rKe8dg</t>
  </si>
  <si>
    <t>RT @Newvelle: "Return" First ever solo piano record from @DeJohnetteMusic https://t.co/qmZGh4EtSp Available on #Vinyl only from @Newvelle #äó_</t>
  </si>
  <si>
    <t>NYC ...or somewhere on tour...</t>
  </si>
  <si>
    <t>MIYUCHANG</t>
  </si>
  <si>
    <t>http://pbs.twimg.com/profile_images/647836611229515776/eMJhLUL1_normal.jpg</t>
  </si>
  <si>
    <t>nagano pref.</t>
  </si>
  <si>
    <t>Dr. Mason Global</t>
  </si>
  <si>
    <t>http://pbs.twimg.com/profile_images/668160733688037376/QqGb3Q7x_normal.jpg</t>
  </si>
  <si>
    <t>https://t.co/Nw7DQiXQKw</t>
  </si>
  <si>
    <t>Ariadna Del Villar</t>
  </si>
  <si>
    <t>http://pbs.twimg.com/profile_images/2256504733/prueba_de_esfuerzo_normal.jpg</t>
  </si>
  <si>
    <t>Hindustan Times</t>
  </si>
  <si>
    <t>http://pbs.twimg.com/profile_images/712247751099068418/_EYsoyEC_normal.jpg</t>
  </si>
  <si>
    <t>http://t.co/dCFWh1CEzO</t>
  </si>
  <si>
    <t>Kat 4 Obama</t>
  </si>
  <si>
    <t>http://pbs.twimg.com/profile_images/2874724319/df4ec5e99f5c16ff5a6f5fbb3e787bf5_normal.jpeg</t>
  </si>
  <si>
    <t>Washington State, USA</t>
  </si>
  <si>
    <t>a.takahashi</t>
  </si>
  <si>
    <t>http://pbs.twimg.com/profile_images/725647090601185281/BbFuosju_normal.jpg</t>
  </si>
  <si>
    <t>mortarmixer</t>
  </si>
  <si>
    <t>http://pbs.twimg.com/profile_images/660320116811280384/GvNhOZ1H_normal.jpg</t>
  </si>
  <si>
    <t>RT @JazzAuditoria: ÜóÎ__ÎŸ__´ÇÊÎšŸ Ü»Ü_Ü__ƒÎŸ€µ‰__ÊÜóïÎ__ÎŸ__´ÇÊÎšŸÜ‰ÍÜ__ëÜçÜ_ÜÈÜÜ_Ü‰‰Ü‰_Ü€ÊÜ€_Ü‰ŸÜ‰ÍÜî__Ü‹ÜôÜæÜïÜ‰†Ü_‚†Üç_†Ü‰ÂÜ€ÈÜ‰¢Üó_îôÜ‰ÂÜ€ÈÜ‰¢ÜëÜîÜ_Ü‹Ü_Ü»Üó‰ÜìÜ_Ü__Á„é_Ü‚ÜóÜ€¿Ü€ÊÜ€©Ü‰_Î_€ÎæÇÜŸÜ___Ü„ÜÜæÜ´Ü‹¥_äÊÍ https://t.co/rS8er9ifuo  #JazzDay #äó_</t>
  </si>
  <si>
    <t>_±__å_€_ _Ÿ_Î_¬Îë_</t>
  </si>
  <si>
    <t>Brajesh Kr Singh ä‹¢</t>
  </si>
  <si>
    <t>http://pbs.twimg.com/profile_images/723768013258891264/dIfDtXTC_normal.jpg</t>
  </si>
  <si>
    <t>https://t.co/m4vaXw8rHd</t>
  </si>
  <si>
    <t>meta</t>
  </si>
  <si>
    <t>http://pbs.twimg.com/profile_images/2337542551/rzhrgwqs78cirby8shf9_normal.jpeg</t>
  </si>
  <si>
    <t>Musicos Viajeros</t>
  </si>
  <si>
    <t>http://pbs.twimg.com/profile_images/712645913676787712/-JM6TYNu_normal.jpg</t>
  </si>
  <si>
    <t>https://t.co/pe1b9EICNh</t>
  </si>
  <si>
    <t>#NowPlaying #Blues for Walter de Walter Malosetti @bluesmusicmag @radiotabu #jazzday @SpotifyNowPlay ä»‚ https://t.co/PYuAO02LrF</t>
  </si>
  <si>
    <t>d</t>
  </si>
  <si>
    <t>http://pbs.twimg.com/profile_images/666969215337918466/iW_gyOdE_normal.jpg</t>
  </si>
  <si>
    <t>LiberalPhenom</t>
  </si>
  <si>
    <t>http://pbs.twimg.com/profile_images/666642535700303873/Q1p5Vuca_normal.jpg</t>
  </si>
  <si>
    <t>#JazzDay Las fotos tambií©n hablan Hoy #Jazz en todo el mundo. @UNESCO_IESALC https://t.co/NdRehWYSWm</t>
  </si>
  <si>
    <t>patricia mat</t>
  </si>
  <si>
    <t>http://pbs.twimg.com/profile_images/697358027469541376/EBQ9Ypcr_normal.jpg</t>
  </si>
  <si>
    <t>Maverick</t>
  </si>
  <si>
    <t>http://pbs.twimg.com/profile_images/596943803069505536/hfUrF5hU_normal.jpg</t>
  </si>
  <si>
    <t>somewhere in the Tropics</t>
  </si>
  <si>
    <t>@GARCIAARROYAVE Apoyemos el talento Colombiano #JazzDay  @intljazzday  https://t.co/kQhLsa851J</t>
  </si>
  <si>
    <t>_óÊóåÎ‡Î†Î_È</t>
  </si>
  <si>
    <t>http://pbs.twimg.com/profile_images/488645222402764801/fU1V5LYl_normal.png</t>
  </si>
  <si>
    <t>_†_çìcafeÓ†_NO NUKES</t>
  </si>
  <si>
    <t>http://pbs.twimg.com/profile_images/724000862197174273/KSg0AFCe_normal.jpg</t>
  </si>
  <si>
    <t>Ü__±ÜëÜôÜÜ´Ü‰ñÎÍ_Üç„Ó†_</t>
  </si>
  <si>
    <t>.@unesco Goodwill Amb @herbiehancock &amp; @monkinstitute Thank You! #whitehouse #jazzday concert celebrates diversity https://t.co/0z3CjWEYFl</t>
  </si>
  <si>
    <t>Un verdadero talento  #JazzDay, el maestro Oscar Acevedo. Apoyemos el talento del JazzColombiano @JoseRLarrarteG https://t.co/ZAZSeu3gKV RT</t>
  </si>
  <si>
    <t>Jose Larrarte Guzmíçn</t>
  </si>
  <si>
    <t>http://pbs.twimg.com/profile_images/721478864678031360/yGY_OyEL_normal.jpg</t>
  </si>
  <si>
    <t>https://t.co/LS3QvL8sE7</t>
  </si>
  <si>
    <t>RT @SantiagoQuin93: Un verdadero talento  #JazzDay, el maestro Oscar Acevedo. Apoyemos el talento del JazzColombiano @JoseRLarrarteG https:äó_</t>
  </si>
  <si>
    <t>Monterí_a, Cí_rdoba</t>
  </si>
  <si>
    <t>Lyght</t>
  </si>
  <si>
    <t>http://pbs.twimg.com/profile_images/699278863264845824/7lV6QMm9_normal.jpg</t>
  </si>
  <si>
    <t>ÜÇÜ‰ƒÜÊ2</t>
  </si>
  <si>
    <t>http://pbs.twimg.com/profile_images/662969136591450112/kYw1rks8_normal.jpg</t>
  </si>
  <si>
    <t>RT Un verdaderotalento  #JazzDay, el maestro Oscar Acevedo Apoyemos el talentodel JazzColombiano @JoseRLarrarteG https://t.co/ZAZSeu3gKV äó_</t>
  </si>
  <si>
    <t>MFY</t>
  </si>
  <si>
    <t>http://pbs.twimg.com/profile_images/615210919128268801/mdMGTb2x_normal.jpg</t>
  </si>
  <si>
    <t>Ü_Ü‰_Üš Marie</t>
  </si>
  <si>
    <t>http://pbs.twimg.com/profile_images/655345236583956480/WXGfcODT_normal.jpg</t>
  </si>
  <si>
    <t>__å</t>
  </si>
  <si>
    <t>#JazzDay LIVE 12.30 on #fameindonesia @LiveOnfameID 
https://t.co/CnTlJnbasa https://t.co/825h0pNoe0</t>
  </si>
  <si>
    <t>WinnieBrianBee</t>
  </si>
  <si>
    <t>http://pbs.twimg.com/profile_images/667709729158725633/GZI_0ImZ_normal.png</t>
  </si>
  <si>
    <t>Japan / Ò_Ô_Ÿ Ò_îÒ_îÕ´ÖÔ_š</t>
  </si>
  <si>
    <t>John Mclaughlin</t>
  </si>
  <si>
    <t>http://pbs.twimg.com/profile_images/421688272285220864/CI_rc_Ix_normal.jpeg</t>
  </si>
  <si>
    <t>http://t.co/SQX1npLL3l</t>
  </si>
  <si>
    <t>http://pbs.twimg.com/profile_images/716492758798630912/m9nOO9eS_normal.jpg</t>
  </si>
  <si>
    <t>https://t.co/uptA4prP2e</t>
  </si>
  <si>
    <t>Rebellious Val</t>
  </si>
  <si>
    <t>http://pbs.twimg.com/profile_images/2081115090/R_no_Frame_normal.jpg</t>
  </si>
  <si>
    <t>http://t.co/SmNMdWKIIo</t>
  </si>
  <si>
    <t>Fifyfo</t>
  </si>
  <si>
    <t>http://pbs.twimg.com/profile_images/695771352981180420/WggXjQng_normal.jpg</t>
  </si>
  <si>
    <t>Tommy Gutierrez</t>
  </si>
  <si>
    <t>http://pbs.twimg.com/profile_images/725857537975672832/D7xUJ9zO_normal.jpg</t>
  </si>
  <si>
    <t>HIDEZO</t>
  </si>
  <si>
    <t>http://pbs.twimg.com/profile_images/2755455794/76288d1ee049e67363a8711b9ae75622_normal.jpeg</t>
  </si>
  <si>
    <t>Apoyemos a @jazzgamblers representantes del talento nacional maí±ana en el #JazzDay #JazzFest @MsMauschen RT Porfavor https://t.co/v6uq8lCj0x</t>
  </si>
  <si>
    <t>Ü‹ÜëÜ‰Šs</t>
  </si>
  <si>
    <t>http://pbs.twimg.com/profile_images/715549074653519873/rTTZPO7W_normal.jpg</t>
  </si>
  <si>
    <t>https://t.co/z0pwWEBXNz</t>
  </si>
  <si>
    <t>JPN</t>
  </si>
  <si>
    <t>hyelbaine</t>
  </si>
  <si>
    <t>http://pbs.twimg.com/profile_images/481676372058722304/eSGgHYIZ_normal.jpeg</t>
  </si>
  <si>
    <t>http://t.co/EP6UzIWyDW</t>
  </si>
  <si>
    <t>Celebrate #JazzDay w Danny Janklow &amp; Nicole Mitchell: All Music Television https://t.co/NIoiFpZbkC via @Freddy_Hoops https://t.co/MsyMTEvzf6</t>
  </si>
  <si>
    <t>yusky</t>
  </si>
  <si>
    <t>http://pbs.twimg.com/profile_images/654132687939043328/rL381Yy__normal.jpg</t>
  </si>
  <si>
    <t>_ŸŠ_ˆ</t>
  </si>
  <si>
    <t>Ari Hoenig</t>
  </si>
  <si>
    <t>http://pbs.twimg.com/profile_images/685288759429062657/4aXMZZ1V_normal.png</t>
  </si>
  <si>
    <t>https://t.co/4I0Q9ABwJn</t>
  </si>
  <si>
    <t>Mark Feierstein</t>
  </si>
  <si>
    <t>http://pbs.twimg.com/profile_images/594264691905429504/cjbNhoUV_normal.jpg</t>
  </si>
  <si>
    <t>Ironic that Scandal cast at a @whitehouse free of scandal for Intl #JazzDay Concert. Remarkable group of jazz greats https://t.co/nbu16QCOdx</t>
  </si>
  <si>
    <t>@MsMauschen @ApostolProzac @SteevenOrozco Apoyemos nuestro talento Colombiano #JazzGamblers en el #JazzDay https://t.co/v6uq8lCj0x Retweet</t>
  </si>
  <si>
    <t>Donna</t>
  </si>
  <si>
    <t>http://pbs.twimg.com/profile_images/1593560001/IMG_20110905_192822_1__normal.jpg</t>
  </si>
  <si>
    <t>http://t.co/lueobRKBl3</t>
  </si>
  <si>
    <t>Shenandoah Concerts</t>
  </si>
  <si>
    <t>http://pbs.twimg.com/profile_images/725357581863149568/p2-6lmbx_normal.jpg</t>
  </si>
  <si>
    <t>https://t.co/znT8Z8rIEQ</t>
  </si>
  <si>
    <t>Black Brain Food</t>
  </si>
  <si>
    <t>http://pbs.twimg.com/profile_images/604789269975015424/FEn9jDM6_normal.jpg</t>
  </si>
  <si>
    <t>@morethan88 #jazzday Does anyone know the author of the soulful verse Lloyd read during the Kennedy Center gig?</t>
  </si>
  <si>
    <t>Ü¿ÜÖÜ‰</t>
  </si>
  <si>
    <t>http://pbs.twimg.com/profile_images/690509616375955456/9ZMaAT_v_normal.jpg</t>
  </si>
  <si>
    <t>https://t.co/aWLZY2nJJk</t>
  </si>
  <si>
    <t>__å_€_ Kyoto, Japan</t>
  </si>
  <si>
    <t>ÜôÜ‰Ü‰_Ü‰ñ</t>
  </si>
  <si>
    <t>http://pbs.twimg.com/profile_images/692216635483131908/xjdYQ7D__normal.jpg</t>
  </si>
  <si>
    <t>Brincy James George</t>
  </si>
  <si>
    <t>http://pbs.twimg.com/profile_images/723017993010053120/oLHoc3N8_normal.jpg</t>
  </si>
  <si>
    <t>https://t.co/3ZJ9mKLvDB</t>
  </si>
  <si>
    <t>Where Sparks Fly..</t>
  </si>
  <si>
    <t>Didinne</t>
  </si>
  <si>
    <t>http://pbs.twimg.com/profile_images/717081459845152768/kpFitHCz_normal.jpg</t>
  </si>
  <si>
    <t>http://t.co/SUZQjUrkxZ</t>
  </si>
  <si>
    <t>ericjeff_1999</t>
  </si>
  <si>
    <t>http://pbs.twimg.com/profile_images/735647237/RIMG4348-a_normal.jpg</t>
  </si>
  <si>
    <t>_ÂÈ_µìÎŸ‰</t>
  </si>
  <si>
    <t>Justin T. O. Sloane</t>
  </si>
  <si>
    <t>http://pbs.twimg.com/profile_images/709545330891579392/dePAD3ap_normal.jpg</t>
  </si>
  <si>
    <t>serena5401</t>
  </si>
  <si>
    <t>http://pbs.twimg.com/profile_images/457643575279620096/mfiO6-rt_normal.jpeg</t>
  </si>
  <si>
    <t>@IntlJazzDay happy #jazzday!  proud to be a part of the legacy!</t>
  </si>
  <si>
    <t>BUBSTER</t>
  </si>
  <si>
    <t>http://pbs.twimg.com/profile_images/726028069413097472/cU4mQZ_F_normal.jpg</t>
  </si>
  <si>
    <t>https://t.co/y8CmbtYJBz</t>
  </si>
  <si>
    <t>Lucena City</t>
  </si>
  <si>
    <t>Rob Bagdis</t>
  </si>
  <si>
    <t>http://pbs.twimg.com/profile_images/625752851919323136/Yyef5k1N_normal.jpg</t>
  </si>
  <si>
    <t>https://t.co/CUh1rFd1Hx</t>
  </si>
  <si>
    <t>Everywhere!</t>
  </si>
  <si>
    <t>Lara Palmisano</t>
  </si>
  <si>
    <t>http://pbs.twimg.com/profile_images/646423505895051265/7FBUBOVT_normal.jpg</t>
  </si>
  <si>
    <t>https://t.co/6ilwOWKrxZ</t>
  </si>
  <si>
    <t>Paquito Gí_mez</t>
  </si>
  <si>
    <t>http://pbs.twimg.com/profile_images/662299094572920833/-CdlhDBV_normal.jpg</t>
  </si>
  <si>
    <t>La Chulisima Coyoacan</t>
  </si>
  <si>
    <t>SimtekäÖÊÎ_ç#32@Î_Ü‰ÍÎËÖÜ‰ëÜÈÜ‹</t>
  </si>
  <si>
    <t>http://pbs.twimg.com/profile_images/726059295754702848/PaHlp7cY_normal.jpg</t>
  </si>
  <si>
    <t>https://t.co/V3swEvyr6e</t>
  </si>
  <si>
    <t>JAPANÜ€éTokushima</t>
  </si>
  <si>
    <t>Angela Orozco,pablo</t>
  </si>
  <si>
    <t>http://pbs.twimg.com/profile_images/605004170366709760/mKZ3v10S_normal.jpg</t>
  </si>
  <si>
    <t>http://t.co/0c4kI83dtz</t>
  </si>
  <si>
    <t>RT @gpuerta: Abr30/diaINTERNACIONALdelJAZZ #JazzDay FELIZ DIA!!! https://t.co/97nSMnt9Qe</t>
  </si>
  <si>
    <t>RT @gpuerta: Abr30/diaINTERNACIONALdelJAZZ #JazzDay FELIZ DIA!!! https://t.co/lIFXqbhw0r</t>
  </si>
  <si>
    <t>resmi</t>
  </si>
  <si>
    <t>El Programa de Jazz</t>
  </si>
  <si>
    <t>http://pbs.twimg.com/profile_images/705517433532997632/Mh13-6M7_normal.jpg</t>
  </si>
  <si>
    <t>https://t.co/5pBApI2CxL</t>
  </si>
  <si>
    <t>Rafael Garcia</t>
  </si>
  <si>
    <t>http://pbs.twimg.com/profile_images/643510741895655424/-2N2AtLR_normal.jpg</t>
  </si>
  <si>
    <t>https://t.co/qilzndsPB3</t>
  </si>
  <si>
    <t>@IntlJazzDay @WhiteHouse @mcbridesworld @ArethaFranklin @herbiehancock @BrianBlade @UNESCO #JazzDay https://t.co/gsdfRxQFEQ</t>
  </si>
  <si>
    <t>Seve Chambers</t>
  </si>
  <si>
    <t>http://pbs.twimg.com/profile_images/715300007235100672/u8aHcvwY_normal.jpg</t>
  </si>
  <si>
    <t>http://t.co/gRHULT2AKY</t>
  </si>
  <si>
    <t>Brooklyn, Born &amp; Raised</t>
  </si>
  <si>
    <t>@IntlJazzDay #JazzDay @BarackObama #JazzPrez https://t.co/FrDtMv1EHr</t>
  </si>
  <si>
    <t>Mrs Downs</t>
  </si>
  <si>
    <t>http://pbs.twimg.com/profile_images/2677580604/dbdf36cb86303450d612e2ec4b6cb439_normal.jpeg</t>
  </si>
  <si>
    <t>Neil Martis</t>
  </si>
  <si>
    <t>http://pbs.twimg.com/profile_images/679051673189269504/G1s67VjT_normal.jpg</t>
  </si>
  <si>
    <t>D Flood</t>
  </si>
  <si>
    <t>http://pbs.twimg.com/profile_images/1514775761/IMG_0470_normal.jpg</t>
  </si>
  <si>
    <t>Roger - MX</t>
  </si>
  <si>
    <t>http://pbs.twimg.com/profile_images/668657379974623232/SKC9rzmg_normal.jpg</t>
  </si>
  <si>
    <t>https://t.co/sl01rk4aaO</t>
  </si>
  <si>
    <t>mx</t>
  </si>
  <si>
    <t>ThePiano&amp;Drumsp</t>
  </si>
  <si>
    <t>http://pbs.twimg.com/profile_images/690027977690726400/O4cI-4aQ_normal.jpg</t>
  </si>
  <si>
    <t>https://t.co/zANe1HqB7R</t>
  </si>
  <si>
    <t>__åÎæÇ _µÎ_</t>
  </si>
  <si>
    <t>ä»_¥£ËYoshimasa Satoh¥£Ëä»_</t>
  </si>
  <si>
    <t>http://pbs.twimg.com/profile_images/566760655688970240/vIPc1YCK_normal.jpeg</t>
  </si>
  <si>
    <t>https://t.co/UOLf19uJKQ</t>
  </si>
  <si>
    <t>Kamakura, Kanagawa, JAPAN</t>
  </si>
  <si>
    <t>Listo el soundcheck de la #ONJMX. 
Los vemos maí±ana 8.30pm en la @FsebastianE para celebrar juntos el #JazzDay https://t.co/7WzYNLR2HD</t>
  </si>
  <si>
    <t>Alex B</t>
  </si>
  <si>
    <t>http://pbs.twimg.com/profile_images/713097323367170048/EFQ6tcVx_normal.jpg</t>
  </si>
  <si>
    <t>Ken Bazinet</t>
  </si>
  <si>
    <t>http://pbs.twimg.com/profile_images/378800000055365250/d7d84a1960e9c696b5d00d09058373a8_normal.jpeg</t>
  </si>
  <si>
    <t>Nation's Capital</t>
  </si>
  <si>
    <t>Ü‰ŸÜ€£Ü‰_Ü‰ÈÜ€_Ü€ˆÜ‰£Ü‰È_»¬Î_Î_îÎñç</t>
  </si>
  <si>
    <t>http://pbs.twimg.com/profile_images/582921342128771073/LdChiMFS_normal.jpg</t>
  </si>
  <si>
    <t>Brian J. Roan</t>
  </si>
  <si>
    <t>http://pbs.twimg.com/profile_images/710842967674716160/qmXsFgSI_normal.jpg</t>
  </si>
  <si>
    <t>https://t.co/HE1eCl0yT3</t>
  </si>
  <si>
    <t>May</t>
  </si>
  <si>
    <t>http://pbs.twimg.com/profile_images/518918310709055488/LQ9Rtsb__normal.jpeg</t>
  </si>
  <si>
    <t>___šŸÎŸ‰</t>
  </si>
  <si>
    <t>Cara Mico</t>
  </si>
  <si>
    <t>http://pbs.twimg.com/profile_images/679091741610389512/yWiDt1bW_normal.jpg</t>
  </si>
  <si>
    <t>https://t.co/r95Ccf5cLQ</t>
  </si>
  <si>
    <t>Annisa F. Sampono</t>
  </si>
  <si>
    <t>http://pbs.twimg.com/profile_images/723568901959745536/Um6JFRu9_normal.jpg</t>
  </si>
  <si>
    <t>https://t.co/6geJaAY6b6</t>
  </si>
  <si>
    <t>Bukittinggi, West Sumatera</t>
  </si>
  <si>
    <t>RT @she_inspires: Somebody once said we never know what is enough until we know what's more than enough Billie Holiday https://t.co/JQ5PrXoäó_</t>
  </si>
  <si>
    <t>abel colmenares</t>
  </si>
  <si>
    <t>http://pbs.twimg.com/profile_images/703005823908364288/gdS26Akw_normal.jpg</t>
  </si>
  <si>
    <t>http://pbs.twimg.com/profile_images/549698193496494080/Pbqp82Vx_normal.jpeg</t>
  </si>
  <si>
    <t>RT @UNESCOSantiago: Maí±ana les esperamos en Stgo de Chile en la celebracií_n del Dí_a Internacional del #Jazz #jazzday https://t.co/MjlUzcueQ5</t>
  </si>
  <si>
    <t>John Westra</t>
  </si>
  <si>
    <t>http://pbs.twimg.com/profile_images/521453554297352193/ZAhUJkbn_normal.jpeg</t>
  </si>
  <si>
    <t>http://t.co/JSfEbE4k4B</t>
  </si>
  <si>
    <t>@BarackObama's # promise of 'Hope &amp; Change' has fallen Flat &amp; left America singing the #Blues on #JazzDay https://t.co/Hs5QghMc8j</t>
  </si>
  <si>
    <t>Colorado / Michigan - USA</t>
  </si>
  <si>
    <t>Bethany Claypool</t>
  </si>
  <si>
    <t>http://pbs.twimg.com/profile_images/3347762277/b42e046db1306d5ec3d30bc0361cf538_normal.jpeg</t>
  </si>
  <si>
    <t>Lone Tree, CO</t>
  </si>
  <si>
    <t>Musical Investment</t>
  </si>
  <si>
    <t>http://pbs.twimg.com/profile_images/663579073466097664/cXc65ZqC_normal.png</t>
  </si>
  <si>
    <t>https://t.co/03JtY4KK9K</t>
  </si>
  <si>
    <t>So many different types of #music we can make/listen to/celebrate.  Today, it's jazz for #JazzDay (cc: @IntlJazzDay) https://t.co/hjqnSGcvCJ</t>
  </si>
  <si>
    <t>Kevin Gutierrez</t>
  </si>
  <si>
    <t>http://pbs.twimg.com/profile_images/725015002571149312/HG6wh96T_normal.jpg</t>
  </si>
  <si>
    <t>sachi.fufu</t>
  </si>
  <si>
    <t>http://pbs.twimg.com/profile_images/708900113976991745/kydWSIR9_normal.jpg</t>
  </si>
  <si>
    <t>Ezra Zaid</t>
  </si>
  <si>
    <t>http://pbs.twimg.com/profile_images/612634876894797825/_zPIvv7H_normal.jpg</t>
  </si>
  <si>
    <t>http://t.co/qaHUNUuTuz</t>
  </si>
  <si>
    <t>Petaling Jaya, Malaysia</t>
  </si>
  <si>
    <t>Thank you President &amp; Mrs Obama hosting #jazzday concert #whitehouse @potus jazz, America's gift to the world https://t.co/1Z0P71cku3</t>
  </si>
  <si>
    <t>anh nguyen</t>
  </si>
  <si>
    <t>http://pbs.twimg.com/profile_images/1268384105/image_normal.jpg</t>
  </si>
  <si>
    <t>Rick Morgan</t>
  </si>
  <si>
    <t>http://pbs.twimg.com/profile_images/3134812028/74dad3bb166de6405c7408e37360fd7a_normal.jpeg</t>
  </si>
  <si>
    <t>luisa mac donnell</t>
  </si>
  <si>
    <t>http://pbs.twimg.com/profile_images/655509113485565952/_0HoxJVi_normal.jpg</t>
  </si>
  <si>
    <t>Marilyn Oliver</t>
  </si>
  <si>
    <t>http://pbs.twimg.com/profile_images/415471177088241664/p55NJq8p_normal.jpeg</t>
  </si>
  <si>
    <t>Montana</t>
  </si>
  <si>
    <t>The Black Panther</t>
  </si>
  <si>
    <t>http://pbs.twimg.com/profile_images/723741232241876992/VxLL414d_normal.jpg</t>
  </si>
  <si>
    <t>At Gold's Gym, making gains!</t>
  </si>
  <si>
    <t>Ü€_Ü‰_Ü€îä</t>
  </si>
  <si>
    <t>http://pbs.twimg.com/profile_images/639221835050041344/NXMieg0C_normal.jpg</t>
  </si>
  <si>
    <t>Ü‹Ü‰Ü‹Ü‰Ü‰Ü£Ü_ÜóÜ‹Ü___¢_±</t>
  </si>
  <si>
    <t>Madison Carrington</t>
  </si>
  <si>
    <t>http://pbs.twimg.com/profile_images/1196216920/funny_me_normal.jpg</t>
  </si>
  <si>
    <t>Sumer Sloan</t>
  </si>
  <si>
    <t>http://pbs.twimg.com/profile_images/726236619439636480/KPWKCiR6_normal.jpg</t>
  </si>
  <si>
    <t>Pasadena California</t>
  </si>
  <si>
    <t>Imam nino_dy Laksani</t>
  </si>
  <si>
    <t>http://pbs.twimg.com/profile_images/725361917980606464/ij7ds_WR_normal.jpg</t>
  </si>
  <si>
    <t>Banjarmasin City South Borneo</t>
  </si>
  <si>
    <t>Graham Wood</t>
  </si>
  <si>
    <t>http://pbs.twimg.com/profile_images/510818067522125825/lRsS-s2B_normal.jpeg</t>
  </si>
  <si>
    <t>https://t.co/OTzNJsBzKB</t>
  </si>
  <si>
    <t>Perth</t>
  </si>
  <si>
    <t>BeatWeiser</t>
  </si>
  <si>
    <t>http://pbs.twimg.com/profile_images/715845294848614401/Ee0L3bLv_normal.jpg</t>
  </si>
  <si>
    <t>https://t.co/jcLX5oN7vF</t>
  </si>
  <si>
    <t>ÔëóÕ´ìÔ¿_µ_ Ò‹ìÒ_Ÿ</t>
  </si>
  <si>
    <t>L a n c e l o t.</t>
  </si>
  <si>
    <t>http://pbs.twimg.com/profile_images/638765259554074624/s2tktnYb_normal.jpg</t>
  </si>
  <si>
    <t>http://t.co/l1FIyFU5Wu</t>
  </si>
  <si>
    <t>'All iz well'</t>
  </si>
  <si>
    <t>ƒ_ˆ_Ü€ÍÜ€_Ü€_Ü‰_SuganoHiroyasu</t>
  </si>
  <si>
    <t>http://pbs.twimg.com/profile_images/546113202199605248/F8Vi1Zcs_normal.jpeg</t>
  </si>
  <si>
    <t>_Ë±_µ____Î_</t>
  </si>
  <si>
    <t>http://pbs.twimg.com/profile_images/506440813631373312/Wtyjmszh_normal.jpeg</t>
  </si>
  <si>
    <t>Amy Morse</t>
  </si>
  <si>
    <t>http://pbs.twimg.com/profile_images/1379404428/Portrait_philly_normal.jpg</t>
  </si>
  <si>
    <t>Look forward to drinks &amp; convo with filmmaker @shelleemh of @BlkBroadwayOnU 4/30 @SongbyrdDC #JazzDay  https://t.co/bE7yW7RqJf</t>
  </si>
  <si>
    <t>KendyH</t>
  </si>
  <si>
    <t>http://pbs.twimg.com/profile_images/543519576219070464/x6mQzzr9_normal.jpeg</t>
  </si>
  <si>
    <t>The Blue Lagoon</t>
  </si>
  <si>
    <t>SheriffFruitfly</t>
  </si>
  <si>
    <t>http://pbs.twimg.com/profile_images/709781869064159232/7D6fDpHz_normal.jpg</t>
  </si>
  <si>
    <t>Seattle</t>
  </si>
  <si>
    <t>AhMÄïdrid AReÄïLifin</t>
  </si>
  <si>
    <t>http://pbs.twimg.com/profile_images/726088323152809985/LDc2OU6n_normal.jpg</t>
  </si>
  <si>
    <t>Furry Citra Land</t>
  </si>
  <si>
    <t>mdr in fl</t>
  </si>
  <si>
    <t>http://pbs.twimg.com/profile_images/724667065441746944/ArC3_7_6_normal.jpg</t>
  </si>
  <si>
    <t>here.</t>
  </si>
  <si>
    <t>ïæÍ€</t>
  </si>
  <si>
    <t>http://pbs.twimg.com/profile_images/722804350033256449/Gtimw7_r_normal.jpg</t>
  </si>
  <si>
    <t>_ì_Î_ëËï_€_  JAPAN</t>
  </si>
  <si>
    <t>Tomorrow morning from 8 to 10 (central), "All That Jazz Celebrates @IntlJazzDay 2016"! Listen at 89.9 FM or https://t.co/JFx8oaNPep #jazzday</t>
  </si>
  <si>
    <t>You can also listen to tomorrow morning's special @IntlJazzDay edition of "All That Jazz" on @tunein! #jazzday</t>
  </si>
  <si>
    <t>Penelope C. Uy</t>
  </si>
  <si>
    <t>http://pbs.twimg.com/profile_images/612253507383508995/GdCI3jrV_normal.jpg</t>
  </si>
  <si>
    <t>Sharma Miller</t>
  </si>
  <si>
    <t>http://pbs.twimg.com/profile_images/633183515161587712/i_Ot9RlD_normal.jpg</t>
  </si>
  <si>
    <t>RT @abcrnmusic: äóìThe spirit of jazz is the spirit of opennessäó» @HerbieHancock #JazzDay @ABCJazz https://t.co/dBSbZTj0FV #abcrn https://t.coäó_</t>
  </si>
  <si>
    <t>Food for All DC</t>
  </si>
  <si>
    <t>http://pbs.twimg.com/profile_images/3753159197/94af4bee6d15f5a9c0eb3ff5fcf8b8ad_normal.jpeg</t>
  </si>
  <si>
    <t>http://t.co/egRw3tSqmW</t>
  </si>
  <si>
    <t>sherijr</t>
  </si>
  <si>
    <t>http://pbs.twimg.com/profile_images/704394035088199680/KS6qSfSL_normal.png</t>
  </si>
  <si>
    <t>new Baltimore MD Citizen 2012</t>
  </si>
  <si>
    <t>Joseph Belmont</t>
  </si>
  <si>
    <t>http://pbs.twimg.com/profile_images/417772429818478592/OUVXlb4v_normal.jpeg</t>
  </si>
  <si>
    <t>Norfok,Virginia</t>
  </si>
  <si>
    <t>Brenda Montoya</t>
  </si>
  <si>
    <t>http://pbs.twimg.com/profile_images/724716697052041216/uboYZwpt_normal.jpg</t>
  </si>
  <si>
    <t>Desde esta noche festejamos #JazzDay @contigoniaparis #jazzgitano #jazzhouse @casamadridhmo https://t.co/mDmK2qiccq</t>
  </si>
  <si>
    <t>Hermosillo, Son.</t>
  </si>
  <si>
    <t>MarCelis Lorenzo</t>
  </si>
  <si>
    <t>http://pbs.twimg.com/profile_images/628731068808568832/yC47yShE_normal.jpg</t>
  </si>
  <si>
    <t>http://t.co/PSHUDaJQAt</t>
  </si>
  <si>
    <t>ROC-Üó†BUFF-Üó†NYC-Üó†ATL!</t>
  </si>
  <si>
    <t>om kant shukla</t>
  </si>
  <si>
    <t>http://pbs.twimg.com/profile_images/717906522110451712/mm8xUIWR_normal.jpg</t>
  </si>
  <si>
    <t>maihar</t>
  </si>
  <si>
    <t>http://pbs.twimg.com/profile_images/665060383120449536/fNRWCw1o_normal.jpg</t>
  </si>
  <si>
    <t>Merseyside ~ Vancouver</t>
  </si>
  <si>
    <t>Ü‰_Ü€_Ü€ïÜ€_ sekali</t>
  </si>
  <si>
    <t>http://pbs.twimg.com/profile_images/726006214056792064/akTh1UNC_normal.jpg</t>
  </si>
  <si>
    <t>__å_€_ __å_€_ÎŸ‰ _Ÿ___åÎë_</t>
  </si>
  <si>
    <t>ÜçÜ‰€Ü‰ñÜ_Ü‰ñ</t>
  </si>
  <si>
    <t>http://pbs.twimg.com/profile_images/657090308648275968/h4OUjzm3_normal.jpg</t>
  </si>
  <si>
    <t>https://t.co/VFm9SWglVT</t>
  </si>
  <si>
    <t>Ü‰Ü‰ñÜÜ‰†Ü€éÜæÜËÜ‰Ü‰ñÜ€éÜ_Ü_Ü´Ü‰ñ</t>
  </si>
  <si>
    <t>http://pbs.twimg.com/profile_images/681983410118635520/34N0VhyD_normal.jpg</t>
  </si>
  <si>
    <t>https://t.co/IZLOd2AoIe</t>
  </si>
  <si>
    <t>_ô__«_Ü¿ÎË€Ü¬_£ôÜ_Š©Üæ</t>
  </si>
  <si>
    <t>http://pbs.twimg.com/profile_images/470068856916959232/X4ETpLxR_normal.jpeg</t>
  </si>
  <si>
    <t>http://t.co/x5rluamjlm</t>
  </si>
  <si>
    <t>Î_çë_Ü€__ÁÇ</t>
  </si>
  <si>
    <t>Dave Ansel</t>
  </si>
  <si>
    <t>http://pbs.twimg.com/profile_images/725752164518387712/75sPZ6tN_normal.jpg</t>
  </si>
  <si>
    <t>RT @detroitjazzfest: Many Detroit Jazz Festival artists will be at the @WhiteHouse for the #JazzDay performance tomorrow! Tune in to @ABC aäó_</t>
  </si>
  <si>
    <t>joe.s</t>
  </si>
  <si>
    <t>http://pbs.twimg.com/profile_images/685804552084312064/39sXwylK_normal.jpg</t>
  </si>
  <si>
    <t>_±___Ü‰_Ü‰‚Ü‰_Ü€‹Ü€ÈÜ€_Ü€©Ü‰_Ü€_  saitama  japan</t>
  </si>
  <si>
    <t>RT @detroitjazzfest: Tomorrow is @IntlJazzDay and we are SO excited! Music fans, how will you be celebrating #JazzDay throughout the world?</t>
  </si>
  <si>
    <t>PinkNGreenVirgo</t>
  </si>
  <si>
    <t>http://pbs.twimg.com/profile_images/718930496110071809/NoxpdoTt_normal.jpg</t>
  </si>
  <si>
    <t>Î±±BB</t>
  </si>
  <si>
    <t>http://pbs.twimg.com/profile_images/718743988560211968/UE3f4CXx_normal.jpg</t>
  </si>
  <si>
    <t>__¢_±Ü‰šÜ‰_Ü´Ü‰ŠÜ‚ÜóÎë„</t>
  </si>
  <si>
    <t>#NOWONAIR #PSYCUT #jazz #mix for #NewMorning on #NewMorningRadio ! #JazzDay @djpsycut https://t.co/RZQe03T17i</t>
  </si>
  <si>
    <t>#NOWONAIR #PSYCUT #jazz #mix for #NewMorning on #NewMorningRadio ! #JazzDay @djpsycut https://t.co/8IBbwBqrXE</t>
  </si>
  <si>
    <t>The St. Regis DC</t>
  </si>
  <si>
    <t>http://pbs.twimg.com/profile_images/699742221139120128/JnkIW6t7_normal.jpg</t>
  </si>
  <si>
    <t>https://t.co/mt9GStsi7U</t>
  </si>
  <si>
    <t>Andre</t>
  </si>
  <si>
    <t>http://pbs.twimg.com/profile_images/679714698699255808/7Wa4v7VJ_normal.jpg</t>
  </si>
  <si>
    <t>Jakarta Selatan, DKI Jakarta</t>
  </si>
  <si>
    <t>Catherine Harkey</t>
  </si>
  <si>
    <t>http://pbs.twimg.com/profile_images/1347588504/new_logo_normal.JPG</t>
  </si>
  <si>
    <t>Mebane, NC</t>
  </si>
  <si>
    <t>PSTimes Îæ±_ñ_€Â</t>
  </si>
  <si>
    <t>http://pbs.twimg.com/profile_images/438856537168019456/rW-af9gF_normal.jpeg</t>
  </si>
  <si>
    <t>RT @UN_Photo: From the archives: first #JazzDay Concert @UN in 2012 with @EsperanzaSpaldn, @wyntonmarsalis &amp; @herbiehancock https://t.co/bAäó_</t>
  </si>
  <si>
    <t>Okinawa</t>
  </si>
  <si>
    <t>Keyah</t>
  </si>
  <si>
    <t>http://pbs.twimg.com/profile_images/708509155687055360/sowgUZ14_normal.jpg</t>
  </si>
  <si>
    <t>claudio norberto nie</t>
  </si>
  <si>
    <t>RT @DianaMontanari: 30 de Abril: Œ‚DíA INTERNACIONAL DEL JAZZŒé #InternationalJazzDay
https://t.co/f0DNKG6eew
#JazzDay #jazz https://t.co/AF9äó_</t>
  </si>
  <si>
    <t>sleeplady</t>
  </si>
  <si>
    <t>http://pbs.twimg.com/profile_images/725378560337305600/k1sfAMhv_normal.jpg</t>
  </si>
  <si>
    <t>Made in Africa</t>
  </si>
  <si>
    <t>Ü€šÜ€‚Ü€_Ü€ÈÜ€__´‡_ˆ_@5/5Ü€ÊÜ‰£Ü‰¢Ü€©ÜñÜÊÜÂÜ‰_Ü_</t>
  </si>
  <si>
    <t>http://pbs.twimg.com/profile_images/724947936904417280/ias-K0e6_normal.jpg</t>
  </si>
  <si>
    <t>Ü‰ÂÜ‰_Ü€Ü‰_Ü€€Ü€šÜ€‚Ü€_Ü€ÈÜ€__ï</t>
  </si>
  <si>
    <t>Ä¾ˆuâ¾_ Û±Ä«sÄ¾_ÄÄ«</t>
  </si>
  <si>
    <t>http://pbs.twimg.com/profile_images/637995522582712320/JX9bCjtY_normal.jpg</t>
  </si>
  <si>
    <t>Chiba, JAPAN</t>
  </si>
  <si>
    <t>Happy International Jazz Day!! sneak peek of our presentation on this special #jazzday @IntlJazzDay https://t.co/ofg5muHacD</t>
  </si>
  <si>
    <t>nostalgia</t>
  </si>
  <si>
    <t>http://pbs.twimg.com/profile_images/550432079314317312/F7mGduuD_normal.jpeg</t>
  </si>
  <si>
    <t>WorldwideFriendships</t>
  </si>
  <si>
    <t>http://pbs.twimg.com/profile_images/3433797360/70bfc1e4dd346a5995fb55595679a212_normal.jpeg</t>
  </si>
  <si>
    <t>https://t.co/ZIreeH8SE8</t>
  </si>
  <si>
    <t>michelle reid</t>
  </si>
  <si>
    <t>http://pbs.twimg.com/profile_images/568282605426987008/VJU5T1XT_normal.jpeg</t>
  </si>
  <si>
    <t>Riverside,Ca</t>
  </si>
  <si>
    <t>sabrina</t>
  </si>
  <si>
    <t>http://pbs.twimg.com/profile_images/704438294369665026/qVnjs6MZ_normal.jpg</t>
  </si>
  <si>
    <t>https://t.co/u3Nw7U36sb</t>
  </si>
  <si>
    <t>Open Plan: Cecil Taylor is the result of an Australian director's obsession with the jazz pianist https://t.co/n9hxpM9WpB via @WSJ #jazzday</t>
  </si>
  <si>
    <t>King iyah</t>
  </si>
  <si>
    <t>http://pbs.twimg.com/profile_images/723481012144058368/3ie2cIQd_normal.jpg</t>
  </si>
  <si>
    <t>https://t.co/kNowyWRgaT</t>
  </si>
  <si>
    <t>Janelle Moníçe's afro</t>
  </si>
  <si>
    <t>Nyimas Indah L</t>
  </si>
  <si>
    <t>http://pbs.twimg.com/profile_images/725680402837344256/SVyOAyDP_normal.jpg</t>
  </si>
  <si>
    <t>https://t.co/FtxRAetSKp</t>
  </si>
  <si>
    <t>room for squares</t>
  </si>
  <si>
    <t>http://pbs.twimg.com/profile_images/700218141167718400/hU942f3p_normal.jpg</t>
  </si>
  <si>
    <t>BFM89.9</t>
  </si>
  <si>
    <t>http://pbs.twimg.com/profile_images/458778945270185986/5CnSFevU_normal.jpeg</t>
  </si>
  <si>
    <t>http://t.co/dreMcB4X6M</t>
  </si>
  <si>
    <t>To commemorate @IntlJazzDay we'll be playing classic &amp; modern jazz compositions throughout the day - have a great long weekend! #JazzDay</t>
  </si>
  <si>
    <t>Kuala Lumpur, Malaysia</t>
  </si>
  <si>
    <t>En algunas ciudades del mundo ya comenzí_ #JazzDay @VilladeLeyva hasta que salga la luna festejaremos a las 18:33 https://t.co/TbKPYlIdSY</t>
  </si>
  <si>
    <t>Lina Simbaqueva</t>
  </si>
  <si>
    <t>http://pbs.twimg.com/profile_images/573188503913119744/vbpL7Bs__normal.jpeg</t>
  </si>
  <si>
    <t>RT @jazzalsur_ok: ŒçŒçŒçMaí±ana se celebra el Dí_a Internacional del Jazz!!!
Quí© lo pases con muuuuucho jazz.
#JazzDay https://t.co/AWuK5j8E0Q @äó_</t>
  </si>
  <si>
    <t>Carlos Hurtado</t>
  </si>
  <si>
    <t>http://pbs.twimg.com/profile_images/532491295290556417/uUTxnn4x_normal.jpeg</t>
  </si>
  <si>
    <t>@Nowherejazz #jazzuniandes #JazzDay 
Song: Nuevo Rumbo (2011)
The winner song of Jazzal Parque#Bogota#Colombia
https://t.co/u0NcoJ179k</t>
  </si>
  <si>
    <t>Mary Cowell</t>
  </si>
  <si>
    <t>http://pbs.twimg.com/profile_images/644792335168077824/rHqK2XA2_normal.jpg</t>
  </si>
  <si>
    <t>Jason Moran + Charles Lloyd @ Kennedy Center. @morethan88 #jazzday https://t.co/lJSunI7uOz</t>
  </si>
  <si>
    <t>Sexy Black Wolf DJ</t>
  </si>
  <si>
    <t>http://pbs.twimg.com/profile_images/552636752674828288/U3Wa4dYH_normal.png</t>
  </si>
  <si>
    <t>https://t.co/KxbgJpmLYk</t>
  </si>
  <si>
    <t>Canarsie, Brooklyn, New York</t>
  </si>
  <si>
    <t>Maí_ra Matos</t>
  </si>
  <si>
    <t>http://pbs.twimg.com/profile_images/724785894415282176/X_DufHb1_normal.jpg</t>
  </si>
  <si>
    <t>https://t.co/X2ynXpCJAM</t>
  </si>
  <si>
    <t>Belí©m, Brasil</t>
  </si>
  <si>
    <t>KEI KOIZUMI</t>
  </si>
  <si>
    <t>http://pbs.twimg.com/profile_images/378800000804964473/6829533e506f9c07fb40924c4b3a2598_normal.jpeg</t>
  </si>
  <si>
    <t>Shannon</t>
  </si>
  <si>
    <t>http://pbs.twimg.com/profile_images/624734013262045184/xM5btH6B_normal.jpg</t>
  </si>
  <si>
    <t>Most likely near the snacks!</t>
  </si>
  <si>
    <t>Annie G.</t>
  </si>
  <si>
    <t>http://pbs.twimg.com/profile_images/2825543737/3a25e675609723a8e3a23ec6af8c2ee4_normal.jpeg</t>
  </si>
  <si>
    <t>yuka hanada</t>
  </si>
  <si>
    <t>http://pbs.twimg.com/profile_images/866534129/P7150169_normal.jpg</t>
  </si>
  <si>
    <t>https://t.co/xnOJcpfl3w</t>
  </si>
  <si>
    <t>ABC RN Music</t>
  </si>
  <si>
    <t>http://pbs.twimg.com/profile_images/456375726510338048/MDMBqu4c_normal.jpeg</t>
  </si>
  <si>
    <t>http://t.co/z9I1S62glx</t>
  </si>
  <si>
    <t>äóìThe spirit of jazz is the spirit of opennessäó» @HerbieHancock #JazzDay @ABCJazz https://t.co/dBSbZTj0FV #abcrn https://t.co/xPAI0Fkk9C</t>
  </si>
  <si>
    <t>Prabina</t>
  </si>
  <si>
    <t>http://pbs.twimg.com/profile_images/602185599651586048/_i6g9Vue_normal.jpg</t>
  </si>
  <si>
    <t>Float</t>
  </si>
  <si>
    <t>http://pbs.twimg.com/profile_images/716440343395184640/V7cXgHnH_normal.jpg</t>
  </si>
  <si>
    <t>https://t.co/8ogKn9UJgf</t>
  </si>
  <si>
    <t>Happy International Jazz Day. Keep your spirit free. @intljazzday #jazzday _ô_« @adrian_ricky https://t.co/JdWZeyly0p</t>
  </si>
  <si>
    <t>ourownsky@floatproject.com</t>
  </si>
  <si>
    <t>Deborah Maclean</t>
  </si>
  <si>
    <t>http://pbs.twimg.com/profile_images/575578483260137473/wB2wtAFr_normal.jpeg</t>
  </si>
  <si>
    <t>"Weäó»re turning this place into the Blues House." äóî@POTUS at the International #JazzDay... https://t.co/EjDNusvPE8 via @NDN_HarrietHeit</t>
  </si>
  <si>
    <t>Bonita Springs Lee County FL</t>
  </si>
  <si>
    <t>Hope Hardison</t>
  </si>
  <si>
    <t>http://pbs.twimg.com/profile_images/668142161150533634/rj5LsPu6_normal.jpg</t>
  </si>
  <si>
    <t>Anthony Gullatte</t>
  </si>
  <si>
    <t>http://pbs.twimg.com/profile_images/710877934450384896/0uL6QlF3_normal.jpg</t>
  </si>
  <si>
    <t>Charlotte, NC</t>
  </si>
  <si>
    <t>En algunas ciudades del mundo ya comenzí_ #JazzDay @Villa de Leyva hasta que salga la luna festejaremos a las 19:33 https://t.co/TbKPYlIdSY</t>
  </si>
  <si>
    <t>Influence of Indian #Music #Spirituality #Yoga on #Jazz - Excellent introduction via @Sessionville #JazzDay @UNESCO  https://t.co/mQo7rUSYTQ</t>
  </si>
  <si>
    <t>GRETA</t>
  </si>
  <si>
    <t>http://pbs.twimg.com/profile_images/519094312886632449/Ygpw57Nb_normal.jpeg</t>
  </si>
  <si>
    <t>Pinellas County, Florida</t>
  </si>
  <si>
    <t>rob de jong</t>
  </si>
  <si>
    <t>http://pbs.twimg.com/profile_images/702973612903378944/Eh2oYtgA_normal.jpg</t>
  </si>
  <si>
    <t>Redmond, United States</t>
  </si>
  <si>
    <t>RT @TngcRadio: Paul Linney's Jazz In The House keeping it fresh! #jazzday in the UK https://t.co/nxUyjPw71W</t>
  </si>
  <si>
    <t>RT @downtownphoenix: 4/30: Celebrate International #JazzDay and support music education at @CityScapePHX! https://t.co/QMbTkW5kmW #dtphx htäó_</t>
  </si>
  <si>
    <t>Ü€¢Ü‰ÁÜ€©Ü€_Ü€_</t>
  </si>
  <si>
    <t>http://pbs.twimg.com/profile_images/673848402409426944/7e83SFwq_normal.jpg</t>
  </si>
  <si>
    <t>Patchwork Grrl</t>
  </si>
  <si>
    <t>http://pbs.twimg.com/profile_images/617934537335554048/9I9kSMzj_normal.jpg</t>
  </si>
  <si>
    <t>RT @TEDxCanberra: Today is international #JazzDay! To celebrate, here are 8 of the jazziest TED talks &amp; performances. https://t.co/SbmxNWy1äó_</t>
  </si>
  <si>
    <t>tara's jaco (¥_ç Ü€é“ŠÜ€é)¥_Š</t>
  </si>
  <si>
    <t>http://pbs.twimg.com/profile_images/378800000782685757/f91a6c99a9f7e4970e2ce3ce2fea12e5_normal.jpeg</t>
  </si>
  <si>
    <t>ÜÈÜ‰ñÜ†Î_¬Î_»Ü‚ÜçÜ‰ˆÜ‹Î¿ÍÜ‹Ü‹Ü»ÜÜ‰†Ü€šÜ‰_Ü€_</t>
  </si>
  <si>
    <t>Turin Italy Guide</t>
  </si>
  <si>
    <t>http://pbs.twimg.com/profile_images/639191581027864577/ELFQWWdQ_normal.jpg</t>
  </si>
  <si>
    <t>https://t.co/iRZTCua9OB</t>
  </si>
  <si>
    <t>Turin, Piedmont</t>
  </si>
  <si>
    <t>Glenn Banaguas</t>
  </si>
  <si>
    <t>http://pbs.twimg.com/profile_images/378800000686868690/a7b5f1265f732ee5236c5fb7885f17d3_normal.jpeg</t>
  </si>
  <si>
    <t>Beauty'sOnlySkinDeep</t>
  </si>
  <si>
    <t>http://pbs.twimg.com/profile_images/463943801518567425/xQQaZoDd_normal.jpeg</t>
  </si>
  <si>
    <t>Paradiso</t>
  </si>
  <si>
    <t>Bop Stop</t>
  </si>
  <si>
    <t>http://pbs.twimg.com/profile_images/488751376734769152/p7hZMDXz_normal.jpeg</t>
  </si>
  <si>
    <t>http://t.co/PKFfKGMyFL</t>
  </si>
  <si>
    <t>2920 Detroit Avenue.</t>
  </si>
  <si>
    <t>ma am</t>
  </si>
  <si>
    <t>http://pbs.twimg.com/profile_images/723939091356737541/7Vw2Zby5_normal.jpg</t>
  </si>
  <si>
    <t>Weltmetropoldorf Wien.</t>
  </si>
  <si>
    <t>¨ñä‹‚MÄÊä‹ôŽ_ä‹Â</t>
  </si>
  <si>
    <t>http://pbs.twimg.com/profile_images/704556256271298560/6OtQbgn1_normal.jpg</t>
  </si>
  <si>
    <t>ìôî±__</t>
  </si>
  <si>
    <t>http://pbs.twimg.com/profile_images/1225190793/pb60_normal.jpg</t>
  </si>
  <si>
    <t>Ü€_Ü€_Ü€ÈÜ€_</t>
  </si>
  <si>
    <t>http://pbs.twimg.com/profile_images/591523359868981248/QD_zRNEW_normal.jpg</t>
  </si>
  <si>
    <t>__Á__ôìëÜ¬ìôÜ‰ñ_Ÿ___Ü‰_Üó‰</t>
  </si>
  <si>
    <t>Sherry Randle</t>
  </si>
  <si>
    <t>http://pbs.twimg.com/profile_images/714853329256464385/hwb-pIWN_normal.jpg</t>
  </si>
  <si>
    <t>Wangaratta Jazz</t>
  </si>
  <si>
    <t>http://pbs.twimg.com/profile_images/624787280637497344/IdDYwYO2_normal.jpg</t>
  </si>
  <si>
    <t>http://t.co/gfm03a4R9Y</t>
  </si>
  <si>
    <t>@VicMarket with @stonningtonjazz and @MelbJazzFest @melbournejazz @thelagerphones celebrating international jazz day #jazzvictoria #jazzday</t>
  </si>
  <si>
    <t>Wangaratta</t>
  </si>
  <si>
    <t>BEC.C</t>
  </si>
  <si>
    <t>http://pbs.twimg.com/profile_images/712337950667837440/ZLUgbM5h_normal.jpg</t>
  </si>
  <si>
    <t>RT @AndreaValobra: Ensayo de un Jueves frí_o  con los Maestros Morel, Zilli y Primerano para el #JazzDay 2016 a realizarse el síçbado... httpäó_</t>
  </si>
  <si>
    <t>Natasha In Oz</t>
  </si>
  <si>
    <t>http://pbs.twimg.com/profile_images/582302279652376576/IOlQHDuF_normal.jpg</t>
  </si>
  <si>
    <t>http://t.co/nCzvI5PBWc</t>
  </si>
  <si>
    <t>RT @downtown_design: @IntlJazzDay #JazzDay  https://t.co/GOMvYpC24D</t>
  </si>
  <si>
    <t>Magician of miracle</t>
  </si>
  <si>
    <t>http://pbs.twimg.com/profile_images/1908286125/The_Deadly_Embrace_via_Gilkerson_normal.jpg</t>
  </si>
  <si>
    <t>http://t.co/uEUR0BOVYt</t>
  </si>
  <si>
    <t>FarEastAsia EdoBay #Japan #_„«_ìå</t>
  </si>
  <si>
    <t>Democratic Whore</t>
  </si>
  <si>
    <t>http://pbs.twimg.com/profile_images/721151504850239489/Kn-fWky8_normal.jpg</t>
  </si>
  <si>
    <t>alex. ä«</t>
  </si>
  <si>
    <t>http://pbs.twimg.com/profile_images/714629538462961664/S0rKRPpB_normal.jpg</t>
  </si>
  <si>
    <t>Nancie McDermott</t>
  </si>
  <si>
    <t>http://pbs.twimg.com/profile_images/3586889331/93e0b664e584e2cbaa579b57e1c80e24_normal.jpeg</t>
  </si>
  <si>
    <t>http://t.co/ebup1dC35n</t>
  </si>
  <si>
    <t>Chapel Hill, North Carolina</t>
  </si>
  <si>
    <t>Joshua C Greer</t>
  </si>
  <si>
    <t>http://pbs.twimg.com/profile_images/550331149378002944/OPD5EmdJ_normal.jpeg</t>
  </si>
  <si>
    <t>https://t.co/ufX7Bw9SnC</t>
  </si>
  <si>
    <t>Memphis, TN</t>
  </si>
  <si>
    <t>Lena ä__</t>
  </si>
  <si>
    <t>http://pbs.twimg.com/profile_images/725849373473656833/obQGoV9V_normal.jpg</t>
  </si>
  <si>
    <t>https://t.co/LCgwVFoeiX</t>
  </si>
  <si>
    <t>listening to Sara Bareilles</t>
  </si>
  <si>
    <t>Adam Koch</t>
  </si>
  <si>
    <t>http://pbs.twimg.com/profile_images/708739433466466304/ZvUA0q3I_normal.jpg</t>
  </si>
  <si>
    <t>Ü†ÜëÜË_ó</t>
  </si>
  <si>
    <t>http://pbs.twimg.com/profile_images/1469318817/icon_tw_normal.jpg</t>
  </si>
  <si>
    <t>https://t.co/4GxbqnUhJi</t>
  </si>
  <si>
    <t>Amanda Zouk</t>
  </si>
  <si>
    <t>http://pbs.twimg.com/profile_images/649696326263918593/13UoE62B_normal.jpg</t>
  </si>
  <si>
    <t>https://t.co/0n6veeJKdW</t>
  </si>
  <si>
    <t>Cannes, FR</t>
  </si>
  <si>
    <t>Judith B. Cefkin</t>
  </si>
  <si>
    <t>http://pbs.twimg.com/profile_images/603048839117873152/W3ySh21T_normal.jpg</t>
  </si>
  <si>
    <t>http://t.co/iMjGjgaeL0</t>
  </si>
  <si>
    <t>Reg</t>
  </si>
  <si>
    <t>http://pbs.twimg.com/profile_images/378800000848053750/3bd5a35f4ed8ed16a54e6a99a023596c_normal.jpeg</t>
  </si>
  <si>
    <t>Aint hard to find</t>
  </si>
  <si>
    <t>Mcaines</t>
  </si>
  <si>
    <t>http://pbs.twimg.com/profile_images/673195851104276480/ZDCyZx6O_normal.jpg</t>
  </si>
  <si>
    <t>Tae</t>
  </si>
  <si>
    <t>http://pbs.twimg.com/profile_images/726058305311797248/mS56hIJ0_normal.jpg</t>
  </si>
  <si>
    <t>badlands</t>
  </si>
  <si>
    <t>Joshua Jenkins</t>
  </si>
  <si>
    <t>http://pbs.twimg.com/profile_images/694339884278878208/-xDzmcIy_normal.jpg</t>
  </si>
  <si>
    <t>https://t.co/JDhvK9EowY</t>
  </si>
  <si>
    <t>Springfield, MO</t>
  </si>
  <si>
    <t>Kristin A. Meekhof</t>
  </si>
  <si>
    <t>http://pbs.twimg.com/profile_images/669339766723186688/WHeN3M2U_normal.jpg</t>
  </si>
  <si>
    <t>https://t.co/xJorwcj21r</t>
  </si>
  <si>
    <t>RT @UNIDOHappiness: #michaeldouglas celebrates #JazzDay 2012 @UN with #WintonMarsalis @secgen #InternationalDanceDay https://t.co/2zu74Nan38</t>
  </si>
  <si>
    <t>@IntlJazzDay maí±ana #JazzDay https://t.co/YjnK9zLmu9</t>
  </si>
  <si>
    <t>kiery äì_</t>
  </si>
  <si>
    <t>http://pbs.twimg.com/profile_images/720944860644130816/VK_S1zkY_normal.jpg</t>
  </si>
  <si>
    <t>Josh Schmidt</t>
  </si>
  <si>
    <t>http://pbs.twimg.com/profile_images/682728289354387456/7yQNzlx__normal.jpg</t>
  </si>
  <si>
    <t>https://t.co/Dv3IEbctJD</t>
  </si>
  <si>
    <t>Death Valley, CA</t>
  </si>
  <si>
    <t>Camille Dunbar</t>
  </si>
  <si>
    <t>http://pbs.twimg.com/profile_images/463701621063430145/cQrjRkCs_normal.png</t>
  </si>
  <si>
    <t>Luna Alejandra</t>
  </si>
  <si>
    <t>http://pbs.twimg.com/profile_images/646711626658357248/CCl9f8St_normal.jpg</t>
  </si>
  <si>
    <t>Bogotíç.</t>
  </si>
  <si>
    <t>Tanner Holcomb</t>
  </si>
  <si>
    <t>http://pbs.twimg.com/profile_images/722609754296737793/_rgMjIJh_normal.jpg</t>
  </si>
  <si>
    <t>ä»´ Kenya ä»´</t>
  </si>
  <si>
    <t>http://pbs.twimg.com/profile_images/693754588021719040/ZaDqDvOT_normal.jpg</t>
  </si>
  <si>
    <t>https://t.co/oUYiya0FFp</t>
  </si>
  <si>
    <t>the throne</t>
  </si>
  <si>
    <t>T ä»«</t>
  </si>
  <si>
    <t>http://pbs.twimg.com/profile_images/691726821813936129/uyAm0DLx_normal.jpg</t>
  </si>
  <si>
    <t>Robert Cohn</t>
  </si>
  <si>
    <t>http://pbs.twimg.com/profile_images/726224727044280320/9trChQTV_normal.jpg</t>
  </si>
  <si>
    <t>TheWood</t>
  </si>
  <si>
    <t>http://pbs.twimg.com/profile_images/696332386313904132/PYQgJgvb_normal.jpg</t>
  </si>
  <si>
    <t>CranberryPom</t>
  </si>
  <si>
    <t>http://pbs.twimg.com/profile_images/421454603398291456/TxwYnlS__normal.jpeg</t>
  </si>
  <si>
    <t>Saleaholic</t>
  </si>
  <si>
    <t>http://pbs.twimg.com/profile_images/686889046216343552/ymIR3XGJ_normal.jpg</t>
  </si>
  <si>
    <t>http://t.co/TuRyxB9tKP</t>
  </si>
  <si>
    <t>STL County to London- Global.</t>
  </si>
  <si>
    <t>@Nowherejazz  #jazzuniandes #JazzDay Colombian Jazz 
Explosion of sounds
Song: Nuevo Rumbo (2011) #Bogota#Colombia
https://t.co/u0NcoJ179k</t>
  </si>
  <si>
    <t>Hera Hub DC</t>
  </si>
  <si>
    <t>http://pbs.twimg.com/profile_images/541287606365872128/fbNA-0_V_normal.jpeg</t>
  </si>
  <si>
    <t>http://t.co/wkoAnOoY7X</t>
  </si>
  <si>
    <t>RT @she_inspires: Girls talk to each other like men talk to each other. But girls have an eye for detail
- Amy Winehouse https://t.co/JQ5Präó_</t>
  </si>
  <si>
    <t>Karen Cunningham</t>
  </si>
  <si>
    <t>http://pbs.twimg.com/profile_images/720085803813191681/kEFXuhxC_normal.jpg</t>
  </si>
  <si>
    <t>Troy NY</t>
  </si>
  <si>
    <t>musicbox discos</t>
  </si>
  <si>
    <t>http://pbs.twimg.com/profile_images/687769954448502784/p93S_NKP_normal.jpg</t>
  </si>
  <si>
    <t>https://t.co/dT813sgYUP</t>
  </si>
  <si>
    <t>Chaco, Argentina</t>
  </si>
  <si>
    <t>Garden Of Eden Oasis</t>
  </si>
  <si>
    <t>http://pbs.twimg.com/profile_images/438807033815388160/jXmtJjU5_normal.jpeg</t>
  </si>
  <si>
    <t>https://t.co/WnFAmqv1db</t>
  </si>
  <si>
    <t>Juana Sanchez</t>
  </si>
  <si>
    <t>http://pbs.twimg.com/profile_images/725396576961581056/4flZI9_W_normal.jpg</t>
  </si>
  <si>
    <t>Serpil Celik-Ramsay</t>
  </si>
  <si>
    <t>http://pbs.twimg.com/profile_images/2819800594/718b8aaf2d1063939c103b984f654a98_normal.jpeg</t>
  </si>
  <si>
    <t>Orlando, FL</t>
  </si>
  <si>
    <t>Obinna Okerekeocha</t>
  </si>
  <si>
    <t>http://pbs.twimg.com/profile_images/378800000465442646/f6c2d4ad1d0adc7f71923a787cd3fb2b_normal.jpeg</t>
  </si>
  <si>
    <t>http://t.co/VSik1KvfzM</t>
  </si>
  <si>
    <t>Lagos Nigeria.</t>
  </si>
  <si>
    <t>INTENSE STUDIOS</t>
  </si>
  <si>
    <t>http://pbs.twimg.com/profile_images/484300608992600065/USxNSP2k_normal.jpeg</t>
  </si>
  <si>
    <t>https://t.co/5rvGRsPKnt</t>
  </si>
  <si>
    <t>Retweeted Kirk Whalum (@KirkWhalum):
Got your copy of @TheNationNews Nigeria? @IntlJazzDay #jazzday is tomorrow!... https://t.co/kUyTzYxzb8</t>
  </si>
  <si>
    <t>LAGOS, NIGERIA</t>
  </si>
  <si>
    <t>Shelley Thull</t>
  </si>
  <si>
    <t>http://pbs.twimg.com/profile_images/703095669481820161/2GgSYjwi_normal.jpg</t>
  </si>
  <si>
    <t>Topeka</t>
  </si>
  <si>
    <t>Patrick Mauro</t>
  </si>
  <si>
    <t>http://pbs.twimg.com/profile_images/528019631357698048/gwV3lD_u_normal.jpeg</t>
  </si>
  <si>
    <t>Oak Brook, IL</t>
  </si>
  <si>
    <t>JOBoomr</t>
  </si>
  <si>
    <t>http://pbs.twimg.com/profile_images/1527421040/Change_sign_normal.jpg</t>
  </si>
  <si>
    <t>snapchatmethatpetty</t>
  </si>
  <si>
    <t>http://pbs.twimg.com/profile_images/724439281268215809/KlVH9eoy_normal.jpg</t>
  </si>
  <si>
    <t>https://t.co/ZBVLmsPZle</t>
  </si>
  <si>
    <t>Dagobah</t>
  </si>
  <si>
    <t>Ryan Adams</t>
  </si>
  <si>
    <t>http://pbs.twimg.com/profile_images/724710141518577664/Hvy_9OEE_normal.jpg</t>
  </si>
  <si>
    <t>http://t.co/vuVKjBodSR</t>
  </si>
  <si>
    <t>Rebeka Herron</t>
  </si>
  <si>
    <t>http://pbs.twimg.com/profile_images/711372634110369793/rcl1pKb4_normal.jpg</t>
  </si>
  <si>
    <t>https://t.co/odudNS3nrT</t>
  </si>
  <si>
    <t>Ü€_Ü‰_Ü‰_Ü‰±</t>
  </si>
  <si>
    <t>http://pbs.twimg.com/profile_images/718411027243642881/2Dm3UyDG_normal.jpg</t>
  </si>
  <si>
    <t>_Î_ç</t>
  </si>
  <si>
    <t>Renee Hughes</t>
  </si>
  <si>
    <t>http://pbs.twimg.com/profile_images/378800000106327122/f452089f34795033f6443b0d0f1115e6_normal.jpeg</t>
  </si>
  <si>
    <t>Elina Molly Chacko</t>
  </si>
  <si>
    <t>"Weäó»re turning this place into the Blues House." äóî@POTUS at the International #JazzDay Concert... https://t.co/lYVTmeOx4t via @WhiteHouse</t>
  </si>
  <si>
    <t>Belleville, New Jersey, USA</t>
  </si>
  <si>
    <t>Joe101</t>
  </si>
  <si>
    <t>http://pbs.twimg.com/profile_images/566731858939883521/GAtv3QcV_normal.jpeg</t>
  </si>
  <si>
    <t>Meredith Holmgren</t>
  </si>
  <si>
    <t>http://pbs.twimg.com/profile_images/2635220424/8987e2d5672ba25947681a07ebc4c05b_normal.png</t>
  </si>
  <si>
    <t>Jeremy Cardamone</t>
  </si>
  <si>
    <t>http://pbs.twimg.com/profile_images/712801063338815488/pQwJaUa6_normal.jpg</t>
  </si>
  <si>
    <t>Lincoln, NE</t>
  </si>
  <si>
    <t>Hey @TngcRadio loving the jazzy house vibe right now whoever is dropping it hot! #jazzday https://t.co/3gvde7znkX</t>
  </si>
  <si>
    <t>Don King Kitty</t>
  </si>
  <si>
    <t>http://pbs.twimg.com/profile_images/599426066902450176/xFQkIq1o_normal.png</t>
  </si>
  <si>
    <t>Chi town</t>
  </si>
  <si>
    <t>Isabell DeLouisse</t>
  </si>
  <si>
    <t>http://pbs.twimg.com/profile_images/725855987102408704/m6cozeEG_normal.jpg</t>
  </si>
  <si>
    <t>https://t.co/z1j772MFhN</t>
  </si>
  <si>
    <t>Juan Carlos Herrera</t>
  </si>
  <si>
    <t>http://pbs.twimg.com/profile_images/564475497305108481/Rp8Sfqof_normal.jpeg</t>
  </si>
  <si>
    <t>Talca</t>
  </si>
  <si>
    <t>Tommo</t>
  </si>
  <si>
    <t>http://pbs.twimg.com/profile_images/724902165404332034/oZiKSomn_normal.jpg</t>
  </si>
  <si>
    <t>Leitergirl</t>
  </si>
  <si>
    <t>http://pbs.twimg.com/profile_images/2403695583/IMG-20110424-00017_normal.jpg</t>
  </si>
  <si>
    <t>Bloomfield,NJ</t>
  </si>
  <si>
    <t>„___´Î¬_Ÿó_€_ Ko Fujii</t>
  </si>
  <si>
    <t>http://pbs.twimg.com/profile_images/549613497152057344/NUDif3iC_normal.jpeg</t>
  </si>
  <si>
    <t>https://t.co/FAloPyPuAG</t>
  </si>
  <si>
    <t>ToyaToy</t>
  </si>
  <si>
    <t>http://pbs.twimg.com/profile_images/657283035570696192/iWi3gYdW_normal.jpg</t>
  </si>
  <si>
    <t>Jean M Corner</t>
  </si>
  <si>
    <t>http://pbs.twimg.com/profile_images/666457447998058496/IZhY8xsz_normal.jpg</t>
  </si>
  <si>
    <t>Madison New Hampshire</t>
  </si>
  <si>
    <t>Katherine D Edmiston</t>
  </si>
  <si>
    <t>http://pbs.twimg.com/profile_images/709396963246997505/FbvJUzuw_normal.jpg</t>
  </si>
  <si>
    <t>https://t.co/ZBmW45iCwu</t>
  </si>
  <si>
    <t>Alicia Stevens</t>
  </si>
  <si>
    <t>http://pbs.twimg.com/profile_images/701557527889190916/adFGKILe_normal.jpg</t>
  </si>
  <si>
    <t>IE Peters</t>
  </si>
  <si>
    <t>http://pbs.twimg.com/profile_images/3276476031/cb2b40a7892bd63e3b79cc17410672ae_normal.jpeg</t>
  </si>
  <si>
    <t>Ü„Ü¬Ü¿Ü‰Š</t>
  </si>
  <si>
    <t>http://pbs.twimg.com/profile_images/378800000765336859/f8a96090135209de71e902426641e119_normal.png</t>
  </si>
  <si>
    <t>öŸ‚öŸöŸÇöŸˆöŸçöŸŸöŸ</t>
  </si>
  <si>
    <t>http://pbs.twimg.com/profile_images/725979069251112960/d6l81vX7_normal.jpg</t>
  </si>
  <si>
    <t>_Ö«Î__</t>
  </si>
  <si>
    <t>http://pbs.twimg.com/profile_images/863600093/paint_0002_normal.jpg</t>
  </si>
  <si>
    <t>Robert Glasper</t>
  </si>
  <si>
    <t>http://pbs.twimg.com/profile_images/602269851688701952/pDs3tbuv_normal.jpg</t>
  </si>
  <si>
    <t>http://t.co/yStcXcyLsC</t>
  </si>
  <si>
    <t>New York, NY/Houston, TX</t>
  </si>
  <si>
    <t>YSEALI</t>
  </si>
  <si>
    <t>http://pbs.twimg.com/profile_images/682839284152307712/fnFWUIUc_normal.png</t>
  </si>
  <si>
    <t>http://t.co/tmKodK7DiF</t>
  </si>
  <si>
    <t>Washington, DC, USA</t>
  </si>
  <si>
    <t>Arya AM. Tanjung</t>
  </si>
  <si>
    <t>http://pbs.twimg.com/profile_images/636414890572255232/BXZd-3lO_normal.jpg</t>
  </si>
  <si>
    <t>Rantau Prapat ,  Indonesia</t>
  </si>
  <si>
    <t>Robert Hubbard Jr.</t>
  </si>
  <si>
    <t>http://pbs.twimg.com/profile_images/590483174020485120/02hEjVTO_normal.jpg</t>
  </si>
  <si>
    <t>https://t.co/kfuWf9aAIA</t>
  </si>
  <si>
    <t>Cleveland,Ohio</t>
  </si>
  <si>
    <t>Lisa Kirby</t>
  </si>
  <si>
    <t>http://pbs.twimg.com/profile_images/681678180462260224/iB1-la_W_normal.jpg</t>
  </si>
  <si>
    <t>Gavin Kelley</t>
  </si>
  <si>
    <t>http://pbs.twimg.com/profile_images/716661022740746241/2DTHBX6m_normal.jpg</t>
  </si>
  <si>
    <t>https://t.co/lEY3oWHRd6</t>
  </si>
  <si>
    <t>RT @Sara_Hiner: #ColburnCommunitySchool alum @krisbowersmusic is at the @WhiteHouse for @IntlJazzDay! #jazzday #jazz https://t.co/Agcy7Yj5Sr</t>
  </si>
  <si>
    <t>J. Hunter Hayes</t>
  </si>
  <si>
    <t>http://pbs.twimg.com/profile_images/726216054720978944/WLMYi-VY_normal.png</t>
  </si>
  <si>
    <t>https://t.co/ESBw0Arq44</t>
  </si>
  <si>
    <t>South</t>
  </si>
  <si>
    <t>http://pbs.twimg.com/profile_images/654108925453799424/3-D5UbCd_normal.jpg</t>
  </si>
  <si>
    <t>http://t.co/oQlFbjJEZm</t>
  </si>
  <si>
    <t>Crystal Watkins</t>
  </si>
  <si>
    <t>http://pbs.twimg.com/profile_images/725045161504444416/0GqfvT_W_normal.jpg</t>
  </si>
  <si>
    <t>https://t.co/PHJNg7Y0EA</t>
  </si>
  <si>
    <t>Southfield, MI</t>
  </si>
  <si>
    <t>Tuliza</t>
  </si>
  <si>
    <t>http://pbs.twimg.com/profile_images/721869221421019136/yZAoPrN2_normal.jpg</t>
  </si>
  <si>
    <t>https://t.co/eiXkZKPBo9</t>
  </si>
  <si>
    <t>Paterson, NJ</t>
  </si>
  <si>
    <t>Dhananjay Puri</t>
  </si>
  <si>
    <t>http://pbs.twimg.com/profile_images/705455591217434624/gllAzHEP_normal.jpg</t>
  </si>
  <si>
    <t>JAZZMANB</t>
  </si>
  <si>
    <t>http://pbs.twimg.com/profile_images/692654554618331136/GjlO3OxR_normal.jpg</t>
  </si>
  <si>
    <t>https://t.co/FAhoIVc8rY</t>
  </si>
  <si>
    <t>kamakura shinjukuku yotsuya</t>
  </si>
  <si>
    <t>Bill R</t>
  </si>
  <si>
    <t>http://pbs.twimg.com/profile_images/636759352037081089/vU_gr7pG_normal.jpg</t>
  </si>
  <si>
    <t>http://t.co/AP0QM1YM</t>
  </si>
  <si>
    <t>Robin C. McClary</t>
  </si>
  <si>
    <t>http://pbs.twimg.com/profile_images/723111380749041664/qQlGS1W4_normal.jpg</t>
  </si>
  <si>
    <t>https://t.co/no4AA1nDM9</t>
  </si>
  <si>
    <t>We Live in Brooklyn Baby</t>
  </si>
  <si>
    <t>cscstars</t>
  </si>
  <si>
    <t>http://pbs.twimg.com/profile_images/682389486265712640/522Nn8UA_normal.png</t>
  </si>
  <si>
    <t>Ü‰Ü‰ŠÜ‰óÜ‰_</t>
  </si>
  <si>
    <t>http://pbs.twimg.com/profile_images/725114633078472704/UaxKUVFe_normal.jpg</t>
  </si>
  <si>
    <t>ÜÊÜ_Ü‹ÜóÜÊÜ_Ü»Ü_Ü‰†</t>
  </si>
  <si>
    <t>Kotomy¥__(^_^ )</t>
  </si>
  <si>
    <t>http://pbs.twimg.com/profile_images/660430394181861376/Lk0mU-MT_normal.jpg</t>
  </si>
  <si>
    <t>Bonnie</t>
  </si>
  <si>
    <t>dee flaherty</t>
  </si>
  <si>
    <t>http://pbs.twimg.com/profile_images/699441934792675330/tfVhajQ0_normal.png</t>
  </si>
  <si>
    <t>sg</t>
  </si>
  <si>
    <t>http://pbs.twimg.com/profile_images/721143330084552704/jYJKXBdZ_normal.jpg</t>
  </si>
  <si>
    <t>https://t.co/hMvy2vCrR5</t>
  </si>
  <si>
    <t>North Korea</t>
  </si>
  <si>
    <t>Listen Deeply....</t>
  </si>
  <si>
    <t>http://pbs.twimg.com/profile_images/682965122374053888/cFnDgrxK_normal.jpg</t>
  </si>
  <si>
    <t>Joetopia</t>
  </si>
  <si>
    <t>http://pbs.twimg.com/profile_images/711942050216861696/lRqn5xRW_normal.jpg</t>
  </si>
  <si>
    <t>äÖƒcentral_japanäÖƒ</t>
  </si>
  <si>
    <t>http://pbs.twimg.com/profile_images/699852386890706944/PLA_7y4L_normal.jpg</t>
  </si>
  <si>
    <t>Sylvee Shay</t>
  </si>
  <si>
    <t>http://pbs.twimg.com/profile_images/521566121875357696/KJZAbmg7_normal.jpeg</t>
  </si>
  <si>
    <t>Diane Toucan</t>
  </si>
  <si>
    <t>http://pbs.twimg.com/profile_images/422495603050827776/Ohgl0L_n_normal.jpeg</t>
  </si>
  <si>
    <t>Sara Hiner</t>
  </si>
  <si>
    <t>http://pbs.twimg.com/profile_images/654347956540182528/IrTKKPfI_normal.jpg</t>
  </si>
  <si>
    <t>http://t.co/iInXyqL6RA</t>
  </si>
  <si>
    <t>#ColburnCommunitySchool alum @krisbowersmusic is at the @WhiteHouse for @IntlJazzDay! #jazzday #jazz https://t.co/Agcy7Yj5Sr</t>
  </si>
  <si>
    <t>Gabriel Angarita</t>
  </si>
  <si>
    <t>http://pbs.twimg.com/profile_images/530558278577975297/1DpQMoBY_normal.jpeg</t>
  </si>
  <si>
    <t>Donna NoShock</t>
  </si>
  <si>
    <t>http://pbs.twimg.com/profile_images/655525705485168640/0RSKPSU7_normal.jpg</t>
  </si>
  <si>
    <t>Ü©Ü£Ü_</t>
  </si>
  <si>
    <t>http://pbs.twimg.com/profile_images/378800000255899604/7826c6236e792d11fa79da645ae32762_normal.jpeg</t>
  </si>
  <si>
    <t>Ü_Ü‹Ü_Ü€_ (_ìå_„«__ï_«_)</t>
  </si>
  <si>
    <t>http://pbs.twimg.com/profile_images/725635204228911108/NDG7Zlkq_normal.jpg</t>
  </si>
  <si>
    <t>/dev/null</t>
  </si>
  <si>
    <t>Ithinkitscatchy</t>
  </si>
  <si>
    <t>http://pbs.twimg.com/profile_images/3509030338/aa3fd5aa112d7ebae34d9dadc2c5451f_normal.jpeg</t>
  </si>
  <si>
    <t>Matrixity</t>
  </si>
  <si>
    <t>http://pbs.twimg.com/profile_images/3718154142/9158b70f038acb69e593ac346a96e218_normal.jpeg</t>
  </si>
  <si>
    <t>https://t.co/bqy7fy6nzp</t>
  </si>
  <si>
    <t>RT @officialdegibri: Getting ready for the #JazzDay concert at the #WhiteHouse, hangin' with my idol, @ChickCorea! #Jazz https://t.co/igbPOäó_</t>
  </si>
  <si>
    <t>manservant4000</t>
  </si>
  <si>
    <t>http://pbs.twimg.com/profile_images/588254643966226432/NaeY281j_normal.jpg</t>
  </si>
  <si>
    <t>Pauline Mburu</t>
  </si>
  <si>
    <t>http://pbs.twimg.com/profile_images/713156739051302912/rdkFdu2r_normal.jpg</t>
  </si>
  <si>
    <t>https://t.co/pNWwsKArD7</t>
  </si>
  <si>
    <t>Omaha, NE</t>
  </si>
  <si>
    <t>Shelly B-Stanley</t>
  </si>
  <si>
    <t>http://pbs.twimg.com/profile_images/378800000670600921/4567d75775a433d68f98f9035e6068b5_normal.jpeg</t>
  </si>
  <si>
    <t>Richmond, Virginia</t>
  </si>
  <si>
    <t>PragmaticObotsUnite</t>
  </si>
  <si>
    <t>http://pbs.twimg.com/profile_images/1513738028/obamaheader_normal.jpg</t>
  </si>
  <si>
    <t>http://t.co/najz7fjmBx</t>
  </si>
  <si>
    <t>Pamela R. Gauntt</t>
  </si>
  <si>
    <t>http://pbs.twimg.com/profile_images/72120923/gerberpink4_normal.jpg</t>
  </si>
  <si>
    <t>Elliott</t>
  </si>
  <si>
    <t>http://pbs.twimg.com/profile_images/496338793977614337/QSb5F4rC_normal.jpeg</t>
  </si>
  <si>
    <t>RT @ECAatState: Find out how jazz, an American cultural treasure, became an international one: https://t.co/XifyW8BbfS #JazzDay</t>
  </si>
  <si>
    <t>Arkg717</t>
  </si>
  <si>
    <t>http://pbs.twimg.com/profile_images/516431018413137920/ROrDxhr4_normal.jpeg</t>
  </si>
  <si>
    <t>Los Angeles,  CA</t>
  </si>
  <si>
    <t>Valentine Cotton</t>
  </si>
  <si>
    <t>http://pbs.twimg.com/profile_images/378800000392774325/4db742a6029c590eff0be81faa5679d3_normal.png</t>
  </si>
  <si>
    <t>Shauna Urban</t>
  </si>
  <si>
    <t>http://pbs.twimg.com/profile_images/711016095604350976/v2gNyENf_normal.jpg</t>
  </si>
  <si>
    <t>Durango,CO USA</t>
  </si>
  <si>
    <t>Janette Corcelius</t>
  </si>
  <si>
    <t>http://pbs.twimg.com/profile_images/640548613333065728/ks70A0-2_normal.jpg</t>
  </si>
  <si>
    <t>http://t.co/8KneufFtpq</t>
  </si>
  <si>
    <t>John Dupuis</t>
  </si>
  <si>
    <t>http://pbs.twimg.com/profile_images/1052562787/sbzombies_confessions-of-a-sci-librarian_normal.png</t>
  </si>
  <si>
    <t>http://t.co/LEFf4lcCII</t>
  </si>
  <si>
    <t>RT @gabolandia13: Maí±ana yo tambií©n serí© parte del #JazzDay de @Javeriana919fm junto a @FerockFer para acompaí±arlos con buena mí_sica! Conecäó_</t>
  </si>
  <si>
    <t>Geoff Wood</t>
  </si>
  <si>
    <t>http://pbs.twimg.com/profile_images/1746673155/Geoff_Wood_White_Smile_hi_rez_crop_normal.JPG</t>
  </si>
  <si>
    <t>http://t.co/HP157oqUbW</t>
  </si>
  <si>
    <t>äóìThe spirit of jazz is the spirit of openness.äó» @HerbieHancock #JazzDay @ABCJazz https://t.co/Loil4jGPVz https://t.co/ejraNveF0J</t>
  </si>
  <si>
    <t>#JaverianaEstí©reo ya estíç inscrita para celebrar el #JazzDay con la @UNESCO Acompíçí±enos maí±ana a desde las 9am_ô___ô_Š https://t.co/nqDdINPLm8</t>
  </si>
  <si>
    <t>Ryan Taranto</t>
  </si>
  <si>
    <t>http://pbs.twimg.com/profile_images/725047610843734017/MjnQKQWi_normal.jpg</t>
  </si>
  <si>
    <t>Macungie, PA</t>
  </si>
  <si>
    <t>Sherise Staples</t>
  </si>
  <si>
    <t>http://pbs.twimg.com/profile_images/3394744144/c597efae76dae4ead786df4a2f8a55c3_normal.gif</t>
  </si>
  <si>
    <t>gw1</t>
  </si>
  <si>
    <t>http://pbs.twimg.com/profile_images/570245987/casual_picture_normal.jpg</t>
  </si>
  <si>
    <t>Frisco, Texas</t>
  </si>
  <si>
    <t>Allwftopic</t>
  </si>
  <si>
    <t>http://pbs.twimg.com/profile_images/424047106613981184/Uae01I8r_normal.jpeg</t>
  </si>
  <si>
    <t>Bridget Koan</t>
  </si>
  <si>
    <t>http://pbs.twimg.com/profile_images/624688597057191936/Y1jRCfo-_normal.jpg</t>
  </si>
  <si>
    <t>https://t.co/dwfo7ZPF65</t>
  </si>
  <si>
    <t>Kansas City, Mo</t>
  </si>
  <si>
    <t>Adarsh B</t>
  </si>
  <si>
    <t>http://pbs.twimg.com/profile_images/712890174124863488/887jb_Wz_normal.jpg</t>
  </si>
  <si>
    <t>sbruton</t>
  </si>
  <si>
    <t>http://pbs.twimg.com/profile_images/437936060316651521/wVaOJRmx_normal.jpeg</t>
  </si>
  <si>
    <t>Just Ann American</t>
  </si>
  <si>
    <t>http://pbs.twimg.com/profile_images/723252097622282242/PNU3arPA_normal.jpg</t>
  </si>
  <si>
    <t>barracuda78</t>
  </si>
  <si>
    <t>http://pbs.twimg.com/profile_images/1329936042/canvas_normal.png</t>
  </si>
  <si>
    <t>Maja Tosic</t>
  </si>
  <si>
    <t>http://pbs.twimg.com/profile_images/524626619336359936/CgUfTVRb_normal.jpeg</t>
  </si>
  <si>
    <t>basspro1o1</t>
  </si>
  <si>
    <t>http://pbs.twimg.com/profile_images/3079711982/da6f6db4e3826241c6f626036c0668ce_normal.jpeg</t>
  </si>
  <si>
    <t>Jazmin Burgess</t>
  </si>
  <si>
    <t>http://pbs.twimg.com/profile_images/701634817243410436/qxSAUJR0_normal.jpg</t>
  </si>
  <si>
    <t>https://t.co/i79OOktWHz</t>
  </si>
  <si>
    <t>UM System</t>
  </si>
  <si>
    <t>http://pbs.twimg.com/profile_images/2710016258/cdc2ca3a851a134a3f94093b7328aff3_normal.jpeg</t>
  </si>
  <si>
    <t>http://t.co/oBfR4Hf2MW</t>
  </si>
  <si>
    <t>Kansas Cityäó»s-own Bobby Watson, paying tribute to the art of jazz! #International #JazzDay @WhiteHouse https://t.co/3b90voI6bT</t>
  </si>
  <si>
    <t>#who does that</t>
  </si>
  <si>
    <t>http://pbs.twimg.com/profile_images/723279526671822848/Fc4qrJ9Z_normal.jpg</t>
  </si>
  <si>
    <t>Tonight is a special event at #LiveOnLydiard
Our live #streaming show is a part of @Unescoäó»s International #JazzDay
https://t.co/Ls0TgQxIrP</t>
  </si>
  <si>
    <t>washumom</t>
  </si>
  <si>
    <t>http://pbs.twimg.com/profile_images/648300683494453248/_SM0Kb6n_normal.png</t>
  </si>
  <si>
    <t>Illinois</t>
  </si>
  <si>
    <t>Milton Romaí±uk</t>
  </si>
  <si>
    <t>http://pbs.twimg.com/profile_images/378800000619682514/f2418fa48db1da176a1876d917018cb0_normal.jpeg</t>
  </si>
  <si>
    <t>Resistencia, Chaco</t>
  </si>
  <si>
    <t>doma</t>
  </si>
  <si>
    <t>http://pbs.twimg.com/profile_images/678527745123467265/Y8WGNRUA_normal.png</t>
  </si>
  <si>
    <t>Pablo A. Omonte</t>
  </si>
  <si>
    <t>http://pbs.twimg.com/profile_images/268481327/2009-03_201xxxx_normal.jpg</t>
  </si>
  <si>
    <t>http://t.co/y5An1XHG3r</t>
  </si>
  <si>
    <t>As @POTUS said this evening on @WhiteHouse's South Lawn &gt;&gt;&gt;
#Jazz is truth-telling music.
Happy International #JazzDay :)
Cc @washingtonpost</t>
  </si>
  <si>
    <t>America/ Peru</t>
  </si>
  <si>
    <t>OldSouthernDem</t>
  </si>
  <si>
    <t>http://pbs.twimg.com/profile_images/676808521569067008/w5fU7LQ__normal.jpg</t>
  </si>
  <si>
    <t>Kathy Jonas</t>
  </si>
  <si>
    <t>http://pbs.twimg.com/profile_images/682272451036839937/hntZPQm7_normal.jpg</t>
  </si>
  <si>
    <t>Bob Rumer</t>
  </si>
  <si>
    <t>http://pbs.twimg.com/profile_images/3296055227/e85a3e99cf93ae2102399cc66ab7ee82_normal.jpeg</t>
  </si>
  <si>
    <t>Atlanta Georgia USA</t>
  </si>
  <si>
    <t>http://pbs.twimg.com/profile_images/715030689461178370/iuALnIyI_normal.jpg</t>
  </si>
  <si>
    <t>Health &amp; Beauty Tips</t>
  </si>
  <si>
    <t>http://pbs.twimg.com/profile_images/599064839353335808/qaSGRCEC_normal.jpg</t>
  </si>
  <si>
    <t>http://t.co/ytISdc5JNr</t>
  </si>
  <si>
    <t>RT @KateBennett_DC: Morgan Freeman emceed, Aretha Franklin sang "A Song For You," and the pool was ushered out before the rest ... #JazzDayäó_</t>
  </si>
  <si>
    <t>Kay Tealer {Brokop}</t>
  </si>
  <si>
    <t>http://pbs.twimg.com/profile_images/61878886/scan0003_normal.JPG</t>
  </si>
  <si>
    <t>S.F. Bay Area</t>
  </si>
  <si>
    <t>Maria Teresa Lugo</t>
  </si>
  <si>
    <t>http://pbs.twimg.com/profile_images/618255303382056960/krdNh3ey_normal.jpg</t>
  </si>
  <si>
    <t>https://t.co/h9c0VyDMIJ</t>
  </si>
  <si>
    <t>US/ICOMOS</t>
  </si>
  <si>
    <t>http://pbs.twimg.com/profile_images/581545237090332672/cipd54PK_normal.jpg</t>
  </si>
  <si>
    <t>http://t.co/vedugHYKzw</t>
  </si>
  <si>
    <t>Jennifer Pickens</t>
  </si>
  <si>
    <t>http://pbs.twimg.com/profile_images/1662747032/186257_100000515625618_2508211_n_normal.jpg</t>
  </si>
  <si>
    <t>https://t.co/syiwVWBMLI</t>
  </si>
  <si>
    <t>Tonight Pres Obama held Int'l #JazzDay @WhiteHouse concert. #OTD in 1969 Pres Nixon @nixonfoundation hosted #DukeEllington for his 70th bday</t>
  </si>
  <si>
    <t>Maí±ana a las 13h. Los Solistas de la #ONJMX celebran el #JazzDay y Dí_a del Nií±o en el @cenartmx @AlasyRaices https://t.co/TYVtFmIEnz</t>
  </si>
  <si>
    <t>MizQue</t>
  </si>
  <si>
    <t>http://pbs.twimg.com/profile_images/421886332542009344/gzH8ShAD_normal.png</t>
  </si>
  <si>
    <t>New England Sweet New England</t>
  </si>
  <si>
    <t>äˆ Cali Lady äˆ</t>
  </si>
  <si>
    <t>http://pbs.twimg.com/profile_images/653328945316687872/Ukel0FtJ_normal.jpg</t>
  </si>
  <si>
    <t>https://t.co/5FYtUgPpbZ</t>
  </si>
  <si>
    <t>West Coast</t>
  </si>
  <si>
    <t>YJacobson</t>
  </si>
  <si>
    <t>http://pbs.twimg.com/profile_images/666284261402501121/ICqxRaoX_normal.jpg</t>
  </si>
  <si>
    <t>washington, dc</t>
  </si>
  <si>
    <t>eiäÖÊchan</t>
  </si>
  <si>
    <t>http://pbs.twimg.com/profile_images/721970741764235264/W8e68n2X_normal.jpg</t>
  </si>
  <si>
    <t>https://t.co/sPJWttDHjg</t>
  </si>
  <si>
    <t>Î€ïŠ</t>
  </si>
  <si>
    <t>Ranjeet Kumar</t>
  </si>
  <si>
    <t>http://pbs.twimg.com/profile_images/576440490385498112/kdAb0jdI_normal.jpeg</t>
  </si>
  <si>
    <t>http://t.co/Jv0d3IlwV4</t>
  </si>
  <si>
    <t>He is not journalist</t>
  </si>
  <si>
    <t>RT @AniShakari: US celebrts @UNESCO #JazzDay @WhiteHouse 2nt w @Potus,UNESCO Amb Herbie Hancock,Aretha Franklin, Sting..#jazz #music https:äó_</t>
  </si>
  <si>
    <t>stucknderplahoma</t>
  </si>
  <si>
    <t>http://pbs.twimg.com/profile_images/714475159399370752/GiIH-zYM_normal.jpg</t>
  </si>
  <si>
    <t>Derplahoma</t>
  </si>
  <si>
    <t>Allan Brauer</t>
  </si>
  <si>
    <t>http://pbs.twimg.com/profile_images/663823140057804800/SmBJ_uYw_normal.jpg</t>
  </si>
  <si>
    <t>http://t.co/TgvRseSqqK</t>
  </si>
  <si>
    <t>Folsom, CA</t>
  </si>
  <si>
    <t>PachucaVIVE.com</t>
  </si>
  <si>
    <t>http://pbs.twimg.com/profile_images/685286136101486593/0Tn9DDWF_normal.png</t>
  </si>
  <si>
    <t>https://t.co/FhG68PGwvE</t>
  </si>
  <si>
    <t>RT @chetacopachuca: @PachucaVIVE Hoy festeja el #JazzDay gran concierto https://t.co/g8yyX8YFB5 @IntlJazzDay #FelizViernes https://t.co/y10äó_</t>
  </si>
  <si>
    <t>Pachuca</t>
  </si>
  <si>
    <t>Haiti News Network</t>
  </si>
  <si>
    <t>http://pbs.twimg.com/profile_images/691788854005764104/VoRimTzg_normal.jpg</t>
  </si>
  <si>
    <t>http://t.co/xUPJ64N8IA</t>
  </si>
  <si>
    <t>WhatsApp 1617 365 2929</t>
  </si>
  <si>
    <t>Kate Bennett</t>
  </si>
  <si>
    <t>http://pbs.twimg.com/profile_images/725166319499358208/gFXrm6lV_normal.jpg</t>
  </si>
  <si>
    <t>https://t.co/aSJ3arU2nQ</t>
  </si>
  <si>
    <t>Morgan Freeman emceed, Aretha Franklin sang "A Song For You," and the pool was ushered out before the rest ... #JazzDay @WhiteHouse</t>
  </si>
  <si>
    <t>_| /\ |\/| | |\| Kä_¥Ÿ</t>
  </si>
  <si>
    <t>http://pbs.twimg.com/profile_images/720706468496814080/8SbAudAj_normal.jpg</t>
  </si>
  <si>
    <t>https://t.co/kXY2SDlSMx</t>
  </si>
  <si>
    <t>L.A. äìš¥Ÿ Sydney äìš¥Ÿ Chandilar</t>
  </si>
  <si>
    <t>James</t>
  </si>
  <si>
    <t>http://pbs.twimg.com/profile_images/482789880368353281/D-CnO9Yy_normal.jpeg</t>
  </si>
  <si>
    <t>http://t.co/sl8kvGXXPk</t>
  </si>
  <si>
    <t>Washington State</t>
  </si>
  <si>
    <t>Sybarite Enterprises</t>
  </si>
  <si>
    <t>http://pbs.twimg.com/profile_images/593903489161396224/yYP2CA_g_normal.jpg</t>
  </si>
  <si>
    <t>ngiste</t>
  </si>
  <si>
    <t>http://pbs.twimg.com/profile_images/378800000260684310/91dbcb0afd4228e0206aa35a2433cf16_normal.jpeg</t>
  </si>
  <si>
    <t>Ousmane Mbaye</t>
  </si>
  <si>
    <t>http://pbs.twimg.com/profile_images/559504451917328385/rwRM-lgk_normal.jpeg</t>
  </si>
  <si>
    <t>Gosife Anodo</t>
  </si>
  <si>
    <t>Teresa Chavez</t>
  </si>
  <si>
    <t>http://pbs.twimg.com/profile_images/708639589028630528/6lf52VDm_normal.jpg</t>
  </si>
  <si>
    <t>https://t.co/g2otSpuGNa</t>
  </si>
  <si>
    <t>McAllen, TX</t>
  </si>
  <si>
    <t>d@nny</t>
  </si>
  <si>
    <t>http://pbs.twimg.com/profile_images/628120222860472320/t-F9giM0_normal.jpg</t>
  </si>
  <si>
    <t>https://t.co/vfdKmuqHVe</t>
  </si>
  <si>
    <t>Alabama, USA</t>
  </si>
  <si>
    <t>sylvaners</t>
  </si>
  <si>
    <t>http://pbs.twimg.com/profile_images/378800000407162470/d02ba046cab379f5a8298478a62aabb3_normal.jpeg</t>
  </si>
  <si>
    <t>http://t.co/Gw2UMyN3O9</t>
  </si>
  <si>
    <t>Joliet, IL</t>
  </si>
  <si>
    <t>Daniel M Zacarias</t>
  </si>
  <si>
    <t>http://pbs.twimg.com/profile_images/682574336725782528/zT_dpmsB_normal.png</t>
  </si>
  <si>
    <t>@musicboxdiscos @ICZchaco #JazzDay tocando con amigos @miltondw @flacoromanuk @marcemndoza @gerardomeza10 @lianduarte @Cris_Gomezok</t>
  </si>
  <si>
    <t>Rodrigo J. Cavagnari</t>
  </si>
  <si>
    <t>http://pbs.twimg.com/profile_images/723607974728589313/a40gDnvt_normal.jpg</t>
  </si>
  <si>
    <t>Curitiba, Brazil</t>
  </si>
  <si>
    <t>SunnyChi</t>
  </si>
  <si>
    <t>http://pbs.twimg.com/profile_images/711251024477081600/iPVwUIDE_normal.jpg</t>
  </si>
  <si>
    <t>https://t.co/iu0LmNWUDS</t>
  </si>
  <si>
    <t>Midwest</t>
  </si>
  <si>
    <t>Delia Pizarro SM</t>
  </si>
  <si>
    <t>http://pbs.twimg.com/profile_images/499292845732163584/ehN6f55L_normal.jpeg</t>
  </si>
  <si>
    <t>Ü‰_Ü‰ˆÜÊ</t>
  </si>
  <si>
    <t>http://pbs.twimg.com/profile_images/1732756701/HI380001001_normal.JPG</t>
  </si>
  <si>
    <t>Japan saitama age</t>
  </si>
  <si>
    <t>Honny Reyes Morel</t>
  </si>
  <si>
    <t>http://pbs.twimg.com/profile_images/726178804759060480/JPqjRY_f_normal.jpg</t>
  </si>
  <si>
    <t>https://t.co/GgF2K9nCqF</t>
  </si>
  <si>
    <t>Santo Domingo Rep. Dom.</t>
  </si>
  <si>
    <t>#FF @DonMopsick @spyjazz @BryonWine @PrezZoo5 @vmpcott @TrstngGod @Stargazer1210 @vickygonzalezg @cridheone @jmikesharp 
Cool #JazzDay</t>
  </si>
  <si>
    <t>Phillygirl1441</t>
  </si>
  <si>
    <t>http://pbs.twimg.com/profile_images/661253711/Green_Phanatic_normal.jpg</t>
  </si>
  <si>
    <t>http://t.co/NLPxEbG0ys</t>
  </si>
  <si>
    <t>Fri.Nic</t>
  </si>
  <si>
    <t>http://pbs.twimg.com/profile_images/649954827846426624/ursEEdS__normal.jpg</t>
  </si>
  <si>
    <t>Kerry's World</t>
  </si>
  <si>
    <t>http://pbs.twimg.com/profile_images/723250459209650176/D62dm4X9_normal.jpg</t>
  </si>
  <si>
    <t>Kevin David Thompson</t>
  </si>
  <si>
    <t>Hilda Saray</t>
  </si>
  <si>
    <t>http://pbs.twimg.com/profile_images/488916682799194112/BWuyxgmx_normal.jpeg</t>
  </si>
  <si>
    <t>Fab @ianshawjazz  set and late night jam at hotel du vin. What a way to end the day. ... and start the next one ! #CheltJazzFest</t>
  </si>
  <si>
    <t>Sam Houskeeper</t>
  </si>
  <si>
    <t>http://pbs.twimg.com/profile_images/718197923398447104/jbujVGJX_normal.jpg</t>
  </si>
  <si>
    <t>Osceola, FL</t>
  </si>
  <si>
    <t>Lilliam</t>
  </si>
  <si>
    <t>http://pbs.twimg.com/profile_images/458299234878386176/2vhuhEVZ_normal.jpeg</t>
  </si>
  <si>
    <t>http://t.co/b0c6u7Q7hX</t>
  </si>
  <si>
    <t>Sioux City, IA</t>
  </si>
  <si>
    <t>Ani Shakarishvili,MD</t>
  </si>
  <si>
    <t>http://pbs.twimg.com/profile_images/467774064539336705/8cpg3Sd9_normal.jpeg</t>
  </si>
  <si>
    <t>http://t.co/zHx7yiRgES</t>
  </si>
  <si>
    <t>US celebrts @UNESCO #JazzDay @WhiteHouse 2nt w @Potus,UNESCO Amb Herbie Hancock,Aretha Franklin, Sting..#jazz #music https://t.co/hL4M0ejDB7</t>
  </si>
  <si>
    <t>Washington, DC, United States</t>
  </si>
  <si>
    <t>sachiko muramatsu</t>
  </si>
  <si>
    <t>SFJAZZ</t>
  </si>
  <si>
    <t>http://pbs.twimg.com/profile_images/710883547431579648/hybXXHM3_normal.jpg</t>
  </si>
  <si>
    <t>http://t.co/L9IORckiEu</t>
  </si>
  <si>
    <t>Karen P. Esham</t>
  </si>
  <si>
    <t>http://pbs.twimg.com/profile_images/490109336492847104/_QftiXV8_normal.jpeg</t>
  </si>
  <si>
    <t>http://t.co/3aQexj9ifc</t>
  </si>
  <si>
    <t>Sarasota, FL</t>
  </si>
  <si>
    <t>Ricardo äìë¥Ÿ</t>
  </si>
  <si>
    <t>http://pbs.twimg.com/profile_images/680758836500795392/8VkzAkxX_normal.jpg</t>
  </si>
  <si>
    <t>http://t.co/MAqeAm5kKT</t>
  </si>
  <si>
    <t>Kepler-452b</t>
  </si>
  <si>
    <t>The CríŸw In Flames</t>
  </si>
  <si>
    <t>http://pbs.twimg.com/profile_images/719603382370045952/JqcjXpfX_normal.jpg</t>
  </si>
  <si>
    <t>RT @escuelatai: ŒçCí_mo disfrutamos con Kenny Werner Trí_o en TAI! #KennyWernerTAI #DiaInternacionalDelJazz #JazzDay @USembassyMadrid https://äó_</t>
  </si>
  <si>
    <t>Asteroide B 612</t>
  </si>
  <si>
    <t>Pete Rose</t>
  </si>
  <si>
    <t>http://pbs.twimg.com/profile_images/1364064766/26197_331123428493_685973493_3714887_2860816_n_normal.jpg</t>
  </si>
  <si>
    <t>Rabat-Salí©-Zemmour-Zaer</t>
  </si>
  <si>
    <t>Wanda McLaughlin</t>
  </si>
  <si>
    <t>http://pbs.twimg.com/profile_images/669850424405598208/sJNBrN_0_normal.jpg</t>
  </si>
  <si>
    <t>Fayetteville NC</t>
  </si>
  <si>
    <t>Plantsmantx</t>
  </si>
  <si>
    <t>http://pbs.twimg.com/profile_images/459174607581224961/xlfzeUpd_normal.jpeg</t>
  </si>
  <si>
    <t>Judy Palmer</t>
  </si>
  <si>
    <t>BrightReach</t>
  </si>
  <si>
    <t>http://pbs.twimg.com/profile_images/417468782789931008/XSEvpN4j_normal.jpeg</t>
  </si>
  <si>
    <t>http://t.co/q69VE6aqyW</t>
  </si>
  <si>
    <t>_ÂÈÎ±±ÜóóÎÍëÎƒŸ</t>
  </si>
  <si>
    <t>http://pbs.twimg.com/profile_images/634653717359280128/csMDKw0D_normal.jpg</t>
  </si>
  <si>
    <t>ÎÎ_Î±†</t>
  </si>
  <si>
    <t>Ranae Jones</t>
  </si>
  <si>
    <t>http://pbs.twimg.com/profile_images/461608467292098560/GpeIGOYf_normal.jpeg</t>
  </si>
  <si>
    <t>Quinn Calhoun</t>
  </si>
  <si>
    <t>http://pbs.twimg.com/profile_images/663459074558808064/sQTMuI9q_normal.jpg</t>
  </si>
  <si>
    <t>Here, There, Everywhere</t>
  </si>
  <si>
    <t>http://pbs.twimg.com/profile_images/443219320395812864/hwBzqim1_normal.jpeg</t>
  </si>
  <si>
    <t>Sarah Willson</t>
  </si>
  <si>
    <t>http://pbs.twimg.com/profile_images/434268481476124672/EMSI0LHD_normal.jpeg</t>
  </si>
  <si>
    <t>underthematrix</t>
  </si>
  <si>
    <t>http://pbs.twimg.com/profile_images/646083130256846848/YeMS6V6i_normal.jpg</t>
  </si>
  <si>
    <t>Lana</t>
  </si>
  <si>
    <t>http://pbs.twimg.com/profile_images/724211628355391488/eCG7Yny3_normal.jpg</t>
  </si>
  <si>
    <t>Hollywood , Florida</t>
  </si>
  <si>
    <t>Analicia Villanueva</t>
  </si>
  <si>
    <t>http://pbs.twimg.com/profile_images/724324289680306176/xAsdwf8n_normal.jpg</t>
  </si>
  <si>
    <t>Jonathan Brand</t>
  </si>
  <si>
    <t>http://pbs.twimg.com/profile_images/639610520484618240/E8MbLgbq_normal.jpg</t>
  </si>
  <si>
    <t>Nanette and Jack</t>
  </si>
  <si>
    <t>http://pbs.twimg.com/profile_images/713172147774971904/FlbmaxR-_normal.jpg</t>
  </si>
  <si>
    <t>rocioliravazquez</t>
  </si>
  <si>
    <t>http://pbs.twimg.com/profile_images/1321935004/DSC06310_normal.JPG</t>
  </si>
  <si>
    <t>Andrew Steed</t>
  </si>
  <si>
    <t>http://pbs.twimg.com/profile_images/702539399779627008/s3eGfPjh_normal.jpg</t>
  </si>
  <si>
    <t>https://t.co/bozqWAj8c5</t>
  </si>
  <si>
    <t>Belfast, Northern Ireland</t>
  </si>
  <si>
    <t>Dana Steer</t>
  </si>
  <si>
    <t>http://pbs.twimg.com/profile_images/721846152098922497/1BPi4Qkv_normal.jpg</t>
  </si>
  <si>
    <t>Mike Hammer</t>
  </si>
  <si>
    <t>http://pbs.twimg.com/profile_images/675129533205504001/BhDFQIt1_normal.jpg</t>
  </si>
  <si>
    <t>buki.</t>
  </si>
  <si>
    <t>http://pbs.twimg.com/profile_images/653375721415553024/tG9paGNb_normal.jpg</t>
  </si>
  <si>
    <t>Francine</t>
  </si>
  <si>
    <t>http://pbs.twimg.com/profile_images/460648142208114689/IhJ5KBhu_normal.jpeg</t>
  </si>
  <si>
    <t>Cindy Lay</t>
  </si>
  <si>
    <t>http://pbs.twimg.com/profile_images/563814966029864960/_w5AKnCW_normal.jpeg</t>
  </si>
  <si>
    <t>Our US Amb to UNESCO looking fearless (fierce?) herself @ the White House for tonight's #JazzDay event! @USUNESCO https://t.co/Y7ahwpzGew</t>
  </si>
  <si>
    <t>Kristina</t>
  </si>
  <si>
    <t>http://pbs.twimg.com/profile_images/709279353301917696/fKGv3Rsd_normal.jpg</t>
  </si>
  <si>
    <t>https://t.co/3BZbUxSCRF</t>
  </si>
  <si>
    <t>SugarSugar95</t>
  </si>
  <si>
    <t>http://pbs.twimg.com/profile_images/672174242721431552/9CYoKs4t_normal.jpg</t>
  </si>
  <si>
    <t>char</t>
  </si>
  <si>
    <t>http://pbs.twimg.com/profile_images/715624711124856832/3CVbuqvG_normal.jpg</t>
  </si>
  <si>
    <t>maryland</t>
  </si>
  <si>
    <t>Nick Lorentzen</t>
  </si>
  <si>
    <t>http://pbs.twimg.com/profile_images/708037242267119616/KyEY35Ka_normal.jpg</t>
  </si>
  <si>
    <t>Land Down Under</t>
  </si>
  <si>
    <t>Thersy</t>
  </si>
  <si>
    <t>http://pbs.twimg.com/profile_images/723248753822584833/_ErDGVqL_normal.jpg</t>
  </si>
  <si>
    <t>Annie Mc Cartney</t>
  </si>
  <si>
    <t>http://pbs.twimg.com/profile_images/1490160750/Annie_-_colour_normal.JPG</t>
  </si>
  <si>
    <t>https://t.co/mU8lXQMYTT</t>
  </si>
  <si>
    <t>Belfast</t>
  </si>
  <si>
    <t>Blue Note Jazz Club</t>
  </si>
  <si>
    <t>http://pbs.twimg.com/profile_images/1478052095/final180pixelBNLOGO_normal.jpg</t>
  </si>
  <si>
    <t>http://t.co/fJwBjzRKoV</t>
  </si>
  <si>
    <t>131 W. 3rd St., New York, NY</t>
  </si>
  <si>
    <t>Tina Cartagena</t>
  </si>
  <si>
    <t>Charmaine</t>
  </si>
  <si>
    <t>http://pbs.twimg.com/profile_images/692842427464306696/G8qvPegO_normal.jpg</t>
  </si>
  <si>
    <t>»_Î_ÜóóÈæ</t>
  </si>
  <si>
    <t>http://pbs.twimg.com/profile_images/644094627969011712/O7-CrZnQ_normal.jpg</t>
  </si>
  <si>
    <t>Î_€Î__ìë</t>
  </si>
  <si>
    <t>SiriusXMWatercolors</t>
  </si>
  <si>
    <t>http://pbs.twimg.com/profile_images/720717930644672513/okYLAVNb_normal.jpg</t>
  </si>
  <si>
    <t>http://t.co/fbNR6q6Vsa</t>
  </si>
  <si>
    <t>Rachel Curtin</t>
  </si>
  <si>
    <t>http://pbs.twimg.com/profile_images/615642668350210048/3OV4bLsr_normal.jpg</t>
  </si>
  <si>
    <t>George Pasdirtz</t>
  </si>
  <si>
    <t>http://pbs.twimg.com/profile_images/1235729891/George_normal.png</t>
  </si>
  <si>
    <t>https://t.co/X0Tgn28EtM</t>
  </si>
  <si>
    <t>Wisconsin</t>
  </si>
  <si>
    <t>Ingrid Valencia</t>
  </si>
  <si>
    <t>http://pbs.twimg.com/profile_images/704495179433058304/oCk2OhPs_normal.jpg</t>
  </si>
  <si>
    <t>https://t.co/3en7O1NC4X</t>
  </si>
  <si>
    <t>Jmy</t>
  </si>
  <si>
    <t>http://pbs.twimg.com/profile_images/702662371915878401/CAXGU4Bi_normal.jpg</t>
  </si>
  <si>
    <t>M Nashid</t>
  </si>
  <si>
    <t>http://pbs.twimg.com/profile_images/636196690215628800/kSzjAI8R_normal.jpg</t>
  </si>
  <si>
    <t>Male' , Maldives</t>
  </si>
  <si>
    <t>BridgetBucklerDemers</t>
  </si>
  <si>
    <t>http://pbs.twimg.com/profile_images/714262706455449605/bgQl8UG3_normal.jpg</t>
  </si>
  <si>
    <t>North Bethesda, MD</t>
  </si>
  <si>
    <t>Maí±ana yo tambií©n serí© parte del #JazzDay de @Javeriana919fm junto a @FerockFer para acompaí±arlos con buena mí_sica! Conectados Maí±ana 91.9FM</t>
  </si>
  <si>
    <t>Ben Williams</t>
  </si>
  <si>
    <t>http://pbs.twimg.com/profile_images/638908759016886272/z_Uh4EZZ_normal.jpg</t>
  </si>
  <si>
    <t>https://t.co/erkw6RrRfh</t>
  </si>
  <si>
    <t>Around the world..and ay yi yi</t>
  </si>
  <si>
    <t>Hi! I'm Rose</t>
  </si>
  <si>
    <t>http://pbs.twimg.com/profile_images/723224680174215173/Cz10_ZWa_normal.jpg</t>
  </si>
  <si>
    <t>Andrea Cecilia</t>
  </si>
  <si>
    <t>http://pbs.twimg.com/profile_images/686165033835966464/oWohniCQ_normal.jpg</t>
  </si>
  <si>
    <t>Caribbean Tork</t>
  </si>
  <si>
    <t>http://pbs.twimg.com/profile_images/378800000757193331/75ca43a45f2ceb29176883ebc2147fcd_normal.jpeg</t>
  </si>
  <si>
    <t>RT @World_Days: Apr 30
International Jazz Day 
#WorldDay
https://t.co/Vw6z1f1S8k
#JazzDay</t>
  </si>
  <si>
    <t>Caribbean</t>
  </si>
  <si>
    <t>Jazzatlíçn Jazz Club</t>
  </si>
  <si>
    <t>http://pbs.twimg.com/profile_images/657623334780145665/PrMZ9Rwu_normal.jpg</t>
  </si>
  <si>
    <t>@escajos ŒçMaí±ana celebramos el #Dí_aInternacionaldelJazz en San Pedro #Cholula! ŒçTodos invitados! #jazzday https://t.co/Bx9Y2awJh6</t>
  </si>
  <si>
    <t>San Pedro Cholula, Puebla</t>
  </si>
  <si>
    <t>Happiness Day</t>
  </si>
  <si>
    <t>http://pbs.twimg.com/profile_images/711986257845481472/IPONHK0g_normal.jpg</t>
  </si>
  <si>
    <t>https://t.co/SVBRKdiJH9</t>
  </si>
  <si>
    <t>#michaeldouglas celebrates #JazzDay 2012 @UN with #WintonMarsalis @secgen #InternationalDanceDay https://t.co/2zu74Nan38</t>
  </si>
  <si>
    <t>@guiaOCA ŒçMaí±ana celebramos el #Dí_aInternacionaldelJazz en San Pedro #Cholula! ŒçTodos invitados! #jazzday https://t.co/1GFXqgmCWr</t>
  </si>
  <si>
    <t>Marlon I. Brown</t>
  </si>
  <si>
    <t>http://pbs.twimg.com/profile_images/475451620864454657/Zh5AUnz4_normal.jpeg</t>
  </si>
  <si>
    <t>http://t.co/jYE4RhA37b</t>
  </si>
  <si>
    <t>Mason, MI</t>
  </si>
  <si>
    <t>mary lou rolak</t>
  </si>
  <si>
    <t>http://pbs.twimg.com/profile_images/670738132757839872/3qzz4wTa_normal.jpg</t>
  </si>
  <si>
    <t>https://t.co/14qQSU4mJP</t>
  </si>
  <si>
    <t>hudson. michigan</t>
  </si>
  <si>
    <t>Hollywood, CA</t>
  </si>
  <si>
    <t>Janelle</t>
  </si>
  <si>
    <t>http://pbs.twimg.com/profile_images/492549550087737346/f4_bKy24_normal.jpeg</t>
  </si>
  <si>
    <t>San Diego</t>
  </si>
  <si>
    <t>I.Statistical.L.P.</t>
  </si>
  <si>
    <t>http://pbs.twimg.com/profile_images/714998155553669120/tIugpyaC_normal.jpg</t>
  </si>
  <si>
    <t>The Capital, Kuwait</t>
  </si>
  <si>
    <t>whatis working</t>
  </si>
  <si>
    <t>http://pbs.twimg.com/profile_images/2459364299/4c121ea2-24d6-4d04-be97-e77e4df4f617_normal.png</t>
  </si>
  <si>
    <t>http://t.co/cj4AHbuXGg</t>
  </si>
  <si>
    <t>Santa Rosa, CA</t>
  </si>
  <si>
    <t>High Roller</t>
  </si>
  <si>
    <t>http://pbs.twimg.com/profile_images/699075373431033856/RuB9vYcW_normal.jpg</t>
  </si>
  <si>
    <t>ä„Ëä„ŸBeing Honost</t>
  </si>
  <si>
    <t>http://pbs.twimg.com/profile_images/725753326290239490/J5aK0HBY_normal.jpg</t>
  </si>
  <si>
    <t>Heidi Savoie</t>
  </si>
  <si>
    <t>http://pbs.twimg.com/profile_images/602286063730761728/EJtBc3jz_normal.jpg</t>
  </si>
  <si>
    <t>https://t.co/it93aS8Y7I</t>
  </si>
  <si>
    <t>RT @MusicDavidShaw: President Obama hosting International #JazzDay concert #today at White House https://t.co/8VCe5wYFRr https://t.co/tgAyoäó_</t>
  </si>
  <si>
    <t>@MuseoAmparo ŒçMaí±ana celebramos el #Dí_aInternacionaldelJazz en San Pedro #Cholula! ŒçTodos invitados! #jazzday https://t.co/9S6a3y2ijV</t>
  </si>
  <si>
    <t>Susan Wand</t>
  </si>
  <si>
    <t>http://pbs.twimg.com/profile_images/2416005467/cq7o7ax919yy3bn7rurb_normal.jpeg</t>
  </si>
  <si>
    <t>http://t.co/nUAPeRRtic</t>
  </si>
  <si>
    <t>Portland Metro Area, Oregon</t>
  </si>
  <si>
    <t>@FerCanalesF ŒçMaí±ana celebramos el #Dí_aInternacionaldelJazz en San Pedro #Cholula! ŒçTodos invitados! #jazzday https://t.co/F9Teu2hYAe</t>
  </si>
  <si>
    <t>@IntlJazzDay ŒçMaí±ana celebramos el #Dí_aInternacionaldelJazz en San Pedro #Cholula! ŒçTodos invitados! #jazzday https://t.co/rGkENLfwxe</t>
  </si>
  <si>
    <t>Jiun Da Lin</t>
  </si>
  <si>
    <t>http://pbs.twimg.com/profile_images/378800000536424114/257e66846af795841929733af1a7881c_normal.jpeg</t>
  </si>
  <si>
    <t>https://t.co/9t04QR8V26</t>
  </si>
  <si>
    <t>College Park, MD</t>
  </si>
  <si>
    <t>vancouverboomer</t>
  </si>
  <si>
    <t>http://pbs.twimg.com/profile_images/709567736024674304/LtTv36IT_normal.jpg</t>
  </si>
  <si>
    <t>http://t.co/DRw65me6lE</t>
  </si>
  <si>
    <t>Seattle, WA and Vancouver, BC</t>
  </si>
  <si>
    <t>anamavalenzuela</t>
  </si>
  <si>
    <t>http://pbs.twimg.com/profile_images/634951434539257856/RvLlWHhc_normal.jpg</t>
  </si>
  <si>
    <t>SteveBrant</t>
  </si>
  <si>
    <t>http://pbs.twimg.com/profile_images/693292690990092289/5YaB_bTV_normal.jpg</t>
  </si>
  <si>
    <t>https://t.co/737aqht4dA</t>
  </si>
  <si>
    <t>RT @UNIDOHappiness: #JazzDay 2012 #StevieWonder in the #UNGA @UN @IntlJazzDay throwback https://t.co/sXVv9oDtOg</t>
  </si>
  <si>
    <t>RT @AdibHidayat: Get ready for an evening of jazz: Watch some of the International #JazzDay @whitehouse 
https://t.co/ywTbykLwYA https://t.äó_</t>
  </si>
  <si>
    <t>@earoche ŒçMaí±ana celebramos el #Dí_aInternacionaldelJazz en San Pedro #Cholula! ŒçTodos invitados! #jazzday https://t.co/5p30sRPpuQ</t>
  </si>
  <si>
    <t>#NOWONAIR #MOJAZZ #jazz #mix for #NewMorning on #NewMorningRadio ! #JazzDay @Dubbeldie https://t.co/RZQe03T17i</t>
  </si>
  <si>
    <t>#NOWONAIR #MOJAZZ #jazz #mix for #NewMorning on #NewMorningRadio ! #JazzDay @Dubbeldie https://t.co/8IBbwBqrXE</t>
  </si>
  <si>
    <t>interpretingall</t>
  </si>
  <si>
    <t>http://pbs.twimg.com/profile_images/693245068824543233/JpxiELjA_normal.jpg</t>
  </si>
  <si>
    <t>All over</t>
  </si>
  <si>
    <t>jayme illien</t>
  </si>
  <si>
    <t>http://pbs.twimg.com/profile_images/536972322255536128/XLiYn4KB_normal.png</t>
  </si>
  <si>
    <t>https://t.co/tUVIKcYUiD</t>
  </si>
  <si>
    <t>US celebrating @UNESCO #JazzDay @WhiteHouse 2nite w @Potus,@FLOTUS,UNESCO Amb Herbie Hancock,Aretha Franklin,Sting.. https://t.co/Bm3Slef7Ck</t>
  </si>
  <si>
    <t>lemdfde</t>
  </si>
  <si>
    <t>http://pbs.twimg.com/profile_images/2354264715/nv8wdz7ym5j8gwzlqz06_normal.jpeg</t>
  </si>
  <si>
    <t>http://t.co/I0hkpjkid5</t>
  </si>
  <si>
    <t>Le Monde</t>
  </si>
  <si>
    <t>Cindy Rochel</t>
  </si>
  <si>
    <t>http://pbs.twimg.com/profile_images/606232308140507137/8Q4Nxk6v_normal.jpg</t>
  </si>
  <si>
    <t>just outside Chicago</t>
  </si>
  <si>
    <t>Stephen J. Horvath</t>
  </si>
  <si>
    <t>http://pbs.twimg.com/profile_images/446834527134961664/X4O6iMQB_normal.jpeg</t>
  </si>
  <si>
    <t>zafar umarov</t>
  </si>
  <si>
    <t>http://pbs.twimg.com/profile_images/726202144181899264/61sL-YA4_normal.jpg</t>
  </si>
  <si>
    <t>Marcia Dillon</t>
  </si>
  <si>
    <t>http://pbs.twimg.com/profile_images/705222286345785344/QO04FRJK_normal.jpg</t>
  </si>
  <si>
    <t>J Zander</t>
  </si>
  <si>
    <t>http://pbs.twimg.com/profile_images/596627055107842048/qCkLWr_C_normal.png</t>
  </si>
  <si>
    <t>https://t.co/R73j8OavgQ</t>
  </si>
  <si>
    <t>Space Coast, FL (USA)</t>
  </si>
  <si>
    <t>Plowboy Poet</t>
  </si>
  <si>
    <t>http://pbs.twimg.com/profile_images/720617832384344064/bGH8hcGw_normal.jpg</t>
  </si>
  <si>
    <t>Scuba Scuba</t>
  </si>
  <si>
    <t>http://pbs.twimg.com/profile_images/715356033980313600/tiXbnDqk_normal.jpg</t>
  </si>
  <si>
    <t>https://t.co/mP4Jg1C4CV</t>
  </si>
  <si>
    <t>Time</t>
  </si>
  <si>
    <t>Tim Foxon</t>
  </si>
  <si>
    <t>http://pbs.twimg.com/profile_images/413829388514643969/fSmLDSNu_normal.jpeg</t>
  </si>
  <si>
    <t>E17, London</t>
  </si>
  <si>
    <t>#JazzDay 2012 #StevieWonder in the #UNGA @UN @IntlJazzDay throwback https://t.co/sXVv9oDtOg</t>
  </si>
  <si>
    <t>Dr. Curtis Knox</t>
  </si>
  <si>
    <t>http://pbs.twimg.com/profile_images/708656133100146688/0bDf9bPX_normal.jpg</t>
  </si>
  <si>
    <t>In all history, past &amp; present</t>
  </si>
  <si>
    <t>ŒçMaí±ana celebramos el #Dí_aInternacionaldelJazz en San Pedro #Cholula! ŒçTodos invitados!@SoyMigueCordero#í± #jazzday https://t.co/81db070It0</t>
  </si>
  <si>
    <t>Anicet Lavodrama</t>
  </si>
  <si>
    <t>http://pbs.twimg.com/profile_images/689747573549223936/qcbeBgk3_normal.jpg</t>
  </si>
  <si>
    <t>Abdulrehman Ijaz</t>
  </si>
  <si>
    <t>http://pbs.twimg.com/profile_images/712429437074194433/9Q1ydjLb_normal.jpg</t>
  </si>
  <si>
    <t>Carl Carano</t>
  </si>
  <si>
    <t>http://pbs.twimg.com/profile_images/698676779901415425/s0HVymVs_normal.png</t>
  </si>
  <si>
    <t>@victorcabreramx ŒçMaí±ana celebramos el #Dí_aInternacionaldelJazz en San Pedro #Cholula! ŒçTodos invitados! #jazzday https://t.co/rAX69APofu</t>
  </si>
  <si>
    <t>Huizar</t>
  </si>
  <si>
    <t>http://pbs.twimg.com/profile_images/378800000591464061/fd1e38a3b7107a8ab502b182f71308fd_normal.jpeg</t>
  </si>
  <si>
    <t>Victor Cabrera</t>
  </si>
  <si>
    <t>http://pbs.twimg.com/profile_images/667626213028945920/30-3oFrZ_normal.jpg</t>
  </si>
  <si>
    <t>https://t.co/kzwI0w0Aoc</t>
  </si>
  <si>
    <t>RT @JAZZATLAN1: @victorcabreramx ŒçMaí±ana celebramos el #Dí_aInternacionaldelJazz en San Pedro #Cholula! ŒçTodos invitados! #jazzday https://täó_</t>
  </si>
  <si>
    <t>Puebla, Mexico</t>
  </si>
  <si>
    <t>@Pueblaonline ŒçMaí±ana celebramos el #Dí_aInternacionaldelJazz en San Pedro #Cholula! ŒçTodos invitados! #jazzday https://t.co/9YUtAQGDDs</t>
  </si>
  <si>
    <t>Linda Walczak</t>
  </si>
  <si>
    <t>http://pbs.twimg.com/profile_images/424551618416496640/TykuWWVD_normal.jpeg</t>
  </si>
  <si>
    <t>New York State</t>
  </si>
  <si>
    <t>EncamPEíïAdos</t>
  </si>
  <si>
    <t>http://pbs.twimg.com/profile_images/660688364601905152/gpGR_hMk_normal.jpg</t>
  </si>
  <si>
    <t>@GalloLopez969 ŒçMaí±ana celebramos el #Dí_aInternacionaldelJazz en San Pedro #Cholula! ŒçTodos invitados! #jazzday https://t.co/5WJJp2kCoW</t>
  </si>
  <si>
    <t>@cinesalanueve ŒçMaí±ana celebramos el #Dí_aInternacionaldelJazz en San Pedro #Cholula! ŒçTodos invitados! #jazzday https://t.co/ps7YGBsc5f</t>
  </si>
  <si>
    <t>BAYGUI</t>
  </si>
  <si>
    <t>http://pbs.twimg.com/profile_images/716120290695192576/yCipZdVs_normal.jpg</t>
  </si>
  <si>
    <t>Bruce Marshall</t>
  </si>
  <si>
    <t>http://pbs.twimg.com/profile_images/724183277360177152/chfu0AEO_normal.jpg</t>
  </si>
  <si>
    <t>RT @pbsfm: Today is #JazzDay! Celebrate @IntlJazzDay with äóÖJazz on Saturdayäó» this morning from 9 https://t.co/qxSlAucFKw</t>
  </si>
  <si>
    <t>RT @JazzaLozz: ThankYou!!
#jazzFF
Happy #JazzDay
_ôÖë_ô»_ôïë_ô___ôëŸ
@JazzBFree @Elle_Eff247 @bosthen76 @jazzbluesjazz72 @Jazzevangelist https://t.co/z0näó_</t>
  </si>
  <si>
    <t>JackMack</t>
  </si>
  <si>
    <t>http://pbs.twimg.com/profile_images/1738316222/daddy0022_normal.jpg</t>
  </si>
  <si>
    <t>MíŠXICO AL DíA</t>
  </si>
  <si>
    <t>http://pbs.twimg.com/profile_images/675363677327921152/XzsZ0E-s_normal.jpg</t>
  </si>
  <si>
    <t>https://t.co/qrf9CFyFpy</t>
  </si>
  <si>
    <t>ä__#Cultura @hsarayg | @DrumsPiano
presentaríçn #Motion en el  @PalacioOficial #JazzDay https://t.co/3AWiyVeD6o https://t.co/bN2uaPt9JD</t>
  </si>
  <si>
    <t>PoliticsUSDistilled</t>
  </si>
  <si>
    <t>http://pbs.twimg.com/profile_images/516994493384372224/eGhobh9v_normal.jpeg</t>
  </si>
  <si>
    <t>http://t.co/GDBQKF42x5</t>
  </si>
  <si>
    <t>ArtMarius</t>
  </si>
  <si>
    <t>http://pbs.twimg.com/profile_images/1484595128/DSC02409_normal.JPG</t>
  </si>
  <si>
    <t>http://t.co/KDhixNEcsI</t>
  </si>
  <si>
    <t>Puerto de Veracruz Mí©xico.</t>
  </si>
  <si>
    <t>Adikwu Clement</t>
  </si>
  <si>
    <t>http://pbs.twimg.com/profile_images/724959638014283778/PWo0uW___normal.jpg</t>
  </si>
  <si>
    <t>"Weäó»re turning this place into the Blues House." äóî@POTUS at the International #JazzDay Concert on the South Lawn https://t.co/R1Fnh2cUyz</t>
  </si>
  <si>
    <t>Sheena Arora</t>
  </si>
  <si>
    <t>http://pbs.twimg.com/profile_images/700510484697468929/4ug9n2Cs_normal.jpg</t>
  </si>
  <si>
    <t>https://t.co/BAONsDKJw9</t>
  </si>
  <si>
    <t>Ü‰ŸÜ€«Ü€ÈÜ‰¢Ü€_</t>
  </si>
  <si>
    <t>http://pbs.twimg.com/profile_images/726107562668478465/0qWO2DFL_normal.jpg</t>
  </si>
  <si>
    <t>Chicago/Columbia MO</t>
  </si>
  <si>
    <t>WNOZ 95.3</t>
  </si>
  <si>
    <t>http://pbs.twimg.com/profile_images/601365501244125184/FNiudYfu_normal.jpg</t>
  </si>
  <si>
    <t>http://t.co/DiMgortBJB</t>
  </si>
  <si>
    <t>http://pbs.twimg.com/profile_images/549593852877996033/da4J6oXc_normal.jpeg</t>
  </si>
  <si>
    <t>https://t.co/rPXA4tuCeC</t>
  </si>
  <si>
    <t>Somewhere. Anywhere. Nowhere</t>
  </si>
  <si>
    <t>Nat</t>
  </si>
  <si>
    <t>http://pbs.twimg.com/profile_images/724670172196274176/1VyJgwHP_normal.jpg</t>
  </si>
  <si>
    <t>https://t.co/slr2CK68jW</t>
  </si>
  <si>
    <t>shannon chandler</t>
  </si>
  <si>
    <t>http://pbs.twimg.com/profile_images/488312224415354882/8Lk997ab_normal.jpeg</t>
  </si>
  <si>
    <t>Godfrey Miller</t>
  </si>
  <si>
    <t>http://pbs.twimg.com/profile_images/3218584412/2eed4fcf439ed850540f97f10821015b_normal.jpeg</t>
  </si>
  <si>
    <t>http://t.co/YFUjmekXHc</t>
  </si>
  <si>
    <t>Princeton, NJ 08540</t>
  </si>
  <si>
    <t>maxxmyrick</t>
  </si>
  <si>
    <t>http://pbs.twimg.com/profile_images/65491863/JazzHouseStudio_normal.jpg</t>
  </si>
  <si>
    <t>http://t.co/rnuCpyNrXJ</t>
  </si>
  <si>
    <t>Washington, DC USA</t>
  </si>
  <si>
    <t>Jonathan Rojo</t>
  </si>
  <si>
    <t>http://pbs.twimg.com/profile_images/725518751349637121/PeUXMPwo_normal.jpg</t>
  </si>
  <si>
    <t>Rogers, AR</t>
  </si>
  <si>
    <t>Silvia Piras</t>
  </si>
  <si>
    <t>http://pbs.twimg.com/profile_images/689458548426674177/PYDM4mgt_normal.jpg</t>
  </si>
  <si>
    <t>NHS Instrumental</t>
  </si>
  <si>
    <t>http://pbs.twimg.com/profile_images/630846772307468288/lBOHj4ww_normal.jpg</t>
  </si>
  <si>
    <t>REX SALAZAR</t>
  </si>
  <si>
    <t>http://pbs.twimg.com/profile_images/726025620463837185/96t51F7a_normal.jpg</t>
  </si>
  <si>
    <t>https://t.co/9JjU218ac0</t>
  </si>
  <si>
    <t>Nebraska, USA</t>
  </si>
  <si>
    <t>Mary Frank</t>
  </si>
  <si>
    <t>http://pbs.twimg.com/profile_images/685616603459747842/yQJBiw3T_normal.jpg</t>
  </si>
  <si>
    <t>Minnesota, USA</t>
  </si>
  <si>
    <t>Shelley Rivlin</t>
  </si>
  <si>
    <t>http://pbs.twimg.com/profile_images/1332545393/Photo_13_normal.jpg</t>
  </si>
  <si>
    <t>Encino, CA</t>
  </si>
  <si>
    <t>Amazing (N-Force)</t>
  </si>
  <si>
    <t>http://pbs.twimg.com/profile_images/724744575386972160/6vUZo45X_normal.jpg</t>
  </si>
  <si>
    <t>https://t.co/KaJUTN42GD</t>
  </si>
  <si>
    <t>State Dept IO Bureau</t>
  </si>
  <si>
    <t>http://pbs.twimg.com/profile_images/656092208802566145/MxnvcbbY_normal.jpg</t>
  </si>
  <si>
    <t>http://t.co/0Qgc9JOrX7</t>
  </si>
  <si>
    <t>"Weäó»re turning this place into the Blues House" - @POTUS at the International #JazzDay Concert @WhiteHouse https://t.co/pBojlrYFiU</t>
  </si>
  <si>
    <t>Andy Bell</t>
  </si>
  <si>
    <t>http://pbs.twimg.com/profile_images/424816804813230080/C3rtms5t_normal.jpeg</t>
  </si>
  <si>
    <t>http://t.co/qYBApzoV5R</t>
  </si>
  <si>
    <t>RT @ABCJazz: Happy @IntlJazzDay! Don't forget #Jazztrack at 5pm with #JazzDay @WhiteHouse highlights. https://t.co/nR1GDNoosq https://t.co/äó_</t>
  </si>
  <si>
    <t>http://pbs.twimg.com/profile_images/3106727359/7ccfac81ecab853cb52204dc6fd30e61_normal.jpeg</t>
  </si>
  <si>
    <t>Central States Poet</t>
  </si>
  <si>
    <t>http://pbs.twimg.com/profile_images/720275787203489792/uXhaf4Lx_normal.jpg</t>
  </si>
  <si>
    <t>Minnetonka, MN</t>
  </si>
  <si>
    <t>AllisonMY</t>
  </si>
  <si>
    <t>http://pbs.twimg.com/profile_images/483568010649559040/p1pfkRvt_normal.jpeg</t>
  </si>
  <si>
    <t>https://t.co/hjBlucBSVo</t>
  </si>
  <si>
    <t>Land of Hope and Dreams</t>
  </si>
  <si>
    <t>Tony Graves</t>
  </si>
  <si>
    <t>http://pbs.twimg.com/profile_images/707181329344012288/YdyEb2rV_normal.jpg</t>
  </si>
  <si>
    <t>Louisville KY</t>
  </si>
  <si>
    <t>NAHO</t>
  </si>
  <si>
    <t>http://pbs.twimg.com/profile_images/378800000298961401/3526ba62d4b1eaefd8029abef36196d3_normal.jpeg</t>
  </si>
  <si>
    <t>Phil De Carolis</t>
  </si>
  <si>
    <t>http://pbs.twimg.com/profile_images/2828969248/fe68d4becba183c3c27b39c0f8ad8a68_normal.png</t>
  </si>
  <si>
    <t>http://t.co/N7IlkKGuR0</t>
  </si>
  <si>
    <t>Southern California, U.S.</t>
  </si>
  <si>
    <t>Isai Ojeda</t>
  </si>
  <si>
    <t>http://pbs.twimg.com/profile_images/620610080073854977/FD8vGpQ2_normal.jpg</t>
  </si>
  <si>
    <t>Bill Bryan</t>
  </si>
  <si>
    <t>http://pbs.twimg.com/profile_images/268313133/cable_car_normal.jpg</t>
  </si>
  <si>
    <t>https://t.co/EHZ8VHPKkF</t>
  </si>
  <si>
    <t>The Pride of Points Coupee, @TheRealBuddyGuy, heads to the @WhiteHouse for International #JazzDay tomorrow. https://t.co/gELj3UgRCX</t>
  </si>
  <si>
    <t>Helena</t>
  </si>
  <si>
    <t>http://pbs.twimg.com/profile_images/509086738073911296/yNrxOwRI_normal.jpeg</t>
  </si>
  <si>
    <t>http://t.co/xgRLO6guwC</t>
  </si>
  <si>
    <t>janesvilla, wisconsin</t>
  </si>
  <si>
    <t>Felipe Benitez</t>
  </si>
  <si>
    <t>http://pbs.twimg.com/profile_images/719863386134020097/WJropzQJ_normal.jpg</t>
  </si>
  <si>
    <t>Dee Hall</t>
  </si>
  <si>
    <t>http://pbs.twimg.com/profile_images/378800000238251645/a1196a1eff4af65fab370cedf63d060e_normal.jpeg</t>
  </si>
  <si>
    <t>Creighton</t>
  </si>
  <si>
    <t>http://pbs.twimg.com/profile_images/707749031737331712/DvqtDdoH_normal.jpg</t>
  </si>
  <si>
    <t>Tim Mathias</t>
  </si>
  <si>
    <t>http://pbs.twimg.com/profile_images/693971771855233024/66hw6Zr8_normal.jpg</t>
  </si>
  <si>
    <t>Fabian Salamendy</t>
  </si>
  <si>
    <t>http://pbs.twimg.com/profile_images/600459501398061056/SGKa35F3_normal.jpg</t>
  </si>
  <si>
    <t>HOVAä‹¢</t>
  </si>
  <si>
    <t>http://pbs.twimg.com/profile_images/725439427435069440/9ZnzR-L7_normal.jpg</t>
  </si>
  <si>
    <t>https://t.co/tTGODROWDa</t>
  </si>
  <si>
    <t>Locations: Omniverses (Classified).</t>
  </si>
  <si>
    <t>BluesOne333</t>
  </si>
  <si>
    <t>http://pbs.twimg.com/profile_images/724416545309368320/N23-4gtG_normal.jpg</t>
  </si>
  <si>
    <t>imelda prifti</t>
  </si>
  <si>
    <t>http://pbs.twimg.com/profile_images/601568394375208960/IbsNaU-x_normal.jpg</t>
  </si>
  <si>
    <t>Rick O'Shea</t>
  </si>
  <si>
    <t>http://pbs.twimg.com/profile_images/427187618166489088/Zpoqe-Ir_normal.jpeg</t>
  </si>
  <si>
    <t>http://t.co/ShEbocc7VX</t>
  </si>
  <si>
    <t>Medford, MA</t>
  </si>
  <si>
    <t>BLU Jazz+</t>
  </si>
  <si>
    <t>http://pbs.twimg.com/profile_images/478882108744536064/FcVla5JR_normal.jpeg</t>
  </si>
  <si>
    <t>https://t.co/A5ausNGeyD</t>
  </si>
  <si>
    <t>What a stage, and what a band! RT @ChickCorea: Chick rehearsing at #WhiteHouse for Intnatl #JazzDayäó_ https://t.co/j8Nz8lrDiN</t>
  </si>
  <si>
    <t>47 E. Market Street, Akron, OH</t>
  </si>
  <si>
    <t>Arts Guitar Parts</t>
  </si>
  <si>
    <t>http://pbs.twimg.com/profile_images/641628279334637568/VP7mCu7Y_normal.jpg</t>
  </si>
  <si>
    <t>Cynthia Pottinger</t>
  </si>
  <si>
    <t>http://pbs.twimg.com/profile_images/647832256422146048/101nthMX_normal.jpg</t>
  </si>
  <si>
    <t>Nani Coloretti</t>
  </si>
  <si>
    <t>http://pbs.twimg.com/profile_images/565214173827575808/oraNXXqV_normal.jpeg</t>
  </si>
  <si>
    <t>http://t.co/yglpqrmI71</t>
  </si>
  <si>
    <t>Luv USA</t>
  </si>
  <si>
    <t>http://pbs.twimg.com/profile_images/725164002435731456/F-ZLpwt1_normal.jpg</t>
  </si>
  <si>
    <t>Siní©ad Jones</t>
  </si>
  <si>
    <t>http://pbs.twimg.com/profile_images/695486496191729664/zOadotI4_normal.png</t>
  </si>
  <si>
    <t>http://t.co/hcIjZScT3Z</t>
  </si>
  <si>
    <t>dlmsm</t>
  </si>
  <si>
    <t>http://pbs.twimg.com/profile_images/3335585418/ca202fce0ffa3b48fa38faecd425e3fb_normal.jpeg</t>
  </si>
  <si>
    <t>HECLA HAT TRICK</t>
  </si>
  <si>
    <t>http://pbs.twimg.com/profile_images/720688492628430848/VmIZYzhE_normal.jpg</t>
  </si>
  <si>
    <t>Idaho, USA</t>
  </si>
  <si>
    <t>Buzzbin Magazine</t>
  </si>
  <si>
    <t>http://pbs.twimg.com/profile_images/507297237320216576/jXpz4bJJ_normal.jpeg</t>
  </si>
  <si>
    <t>http://t.co/E0JHgXNEN6</t>
  </si>
  <si>
    <t>Canton, Ohio</t>
  </si>
  <si>
    <t>Callen</t>
  </si>
  <si>
    <t>http://pbs.twimg.com/profile_images/723019780421120000/QTXZY5Dh_normal.jpg</t>
  </si>
  <si>
    <t>Fort Worth, TX</t>
  </si>
  <si>
    <t>Dave Dotson</t>
  </si>
  <si>
    <t>http://pbs.twimg.com/profile_images/605515370032558081/a3jy396E_normal.jpg</t>
  </si>
  <si>
    <t>@KoolKatFarnham #JazzDay https://t.co/4R1e8hw9nZ</t>
  </si>
  <si>
    <t>http://pbs.twimg.com/profile_images/378800000696441052/7208703ff79b0d18209e8fb9bf48c783_normal.jpeg</t>
  </si>
  <si>
    <t>Morris</t>
  </si>
  <si>
    <t>http://pbs.twimg.com/profile_images/697999566595977216/E7MzLGrm_normal.jpg</t>
  </si>
  <si>
    <t>https://t.co/uWSNhapVs9</t>
  </si>
  <si>
    <t>__ÁÎë„ÎŸ‰ _ŸŠÎ__Îó</t>
  </si>
  <si>
    <t>Florida Democrats</t>
  </si>
  <si>
    <t>http://pbs.twimg.com/profile_images/615922884721053696/5c_d7e2D_normal.png</t>
  </si>
  <si>
    <t>http://t.co/kpNyY8TYwX</t>
  </si>
  <si>
    <t>Ben Sharpe</t>
  </si>
  <si>
    <t>http://pbs.twimg.com/profile_images/711389680495943682/1hZYbTMg_normal.jpg</t>
  </si>
  <si>
    <t>http://t.co/qHzbBUqJ7X</t>
  </si>
  <si>
    <t>Tallahassee, Florida</t>
  </si>
  <si>
    <t>í_mer Faruk GíìRZ</t>
  </si>
  <si>
    <t>http://pbs.twimg.com/profile_images/519561788510056450/xq9PvMhJ_normal.jpeg</t>
  </si>
  <si>
    <t>Mary Lane</t>
  </si>
  <si>
    <t>http://pbs.twimg.com/profile_images/378800000095624375/88a9212c3611530fe1bfefd5b4866519_normal.jpeg</t>
  </si>
  <si>
    <t>Silva</t>
  </si>
  <si>
    <t>http://pbs.twimg.com/profile_images/717065519573012480/A0xqpM2-_normal.jpg</t>
  </si>
  <si>
    <t>Chris Axtell</t>
  </si>
  <si>
    <t>http://pbs.twimg.com/profile_images/3090974915/cd3040a3d9e6d701abdab6a9b486350a_normal.jpeg</t>
  </si>
  <si>
    <t>Milwaukee, WI</t>
  </si>
  <si>
    <t>Rosey Davis</t>
  </si>
  <si>
    <t>http://pbs.twimg.com/profile_images/582778710593503232/ecGwI8gh_normal.jpg</t>
  </si>
  <si>
    <t>Dave Smith</t>
  </si>
  <si>
    <t>http://pbs.twimg.com/profile_images/660617199934185472/nXBGYFZ8_normal.jpg</t>
  </si>
  <si>
    <t>RT @YASSEMBLE: WhiteHouse: "Weäó»re turning this place into the Blues House." äóîPOTUS at the International #JazzDay Concert on the Säó_ https://äó_</t>
  </si>
  <si>
    <t>Ad #Alba per il #jazzday, portando la musica in un bel luogo di cultura! Grazie @AssMilleunanota  #UNESCOgiovani https://t.co/af0zJ04siA</t>
  </si>
  <si>
    <t>44.89874074,8.21385076</t>
  </si>
  <si>
    <t>JuanAntonio GalindoŒ©</t>
  </si>
  <si>
    <t>http://pbs.twimg.com/profile_images/438419170464509952/MQhwnKmC_normal.jpeg</t>
  </si>
  <si>
    <t>https://t.co/17zhsxeDd6</t>
  </si>
  <si>
    <t>Valencia , Spain</t>
  </si>
  <si>
    <t>Chelsea Washington</t>
  </si>
  <si>
    <t>http://pbs.twimg.com/profile_images/517455772209647616/Lrl9zDvw_normal.jpeg</t>
  </si>
  <si>
    <t>http://t.co/VPXVfFl8y0</t>
  </si>
  <si>
    <t>Virginia Beirne</t>
  </si>
  <si>
    <t>http://pbs.twimg.com/profile_images/378800000541039774/b81777f429ebf0655ee5e41dc347aa77_normal.jpeg</t>
  </si>
  <si>
    <t>Rajkrishnan Menon</t>
  </si>
  <si>
    <t>http://pbs.twimg.com/profile_images/694272021170036736/QMMxw6H5_normal.jpg</t>
  </si>
  <si>
    <t>Mary Morrison</t>
  </si>
  <si>
    <t>http://pbs.twimg.com/profile_images/724611791028805633/U3iNFyWG_normal.jpg</t>
  </si>
  <si>
    <t>Voteä„#Election2016</t>
  </si>
  <si>
    <t>http://pbs.twimg.com/profile_images/708861475314671617/y7wSWgpG_normal.jpg</t>
  </si>
  <si>
    <t>America</t>
  </si>
  <si>
    <t>DownTicketDancer</t>
  </si>
  <si>
    <t>http://pbs.twimg.com/profile_images/725361902843383809/eAZ9F7-s_normal.jpg</t>
  </si>
  <si>
    <t>Salt Lake City</t>
  </si>
  <si>
    <t>Roberta Halpern</t>
  </si>
  <si>
    <t>http://pbs.twimg.com/profile_images/480409653633757185/6T5dpelv_normal.jpeg</t>
  </si>
  <si>
    <t>http://t.co/h9mdR5NDg5</t>
  </si>
  <si>
    <t>Luke Eaton</t>
  </si>
  <si>
    <t>http://pbs.twimg.com/profile_images/724077190942351360/hMPcyv54_normal.jpg</t>
  </si>
  <si>
    <t>https://t.co/dD002lnyA4</t>
  </si>
  <si>
    <t>Nancy Krieger</t>
  </si>
  <si>
    <t>http://pbs.twimg.com/profile_images/413674340379394048/NHUpGPSg_normal.jpeg</t>
  </si>
  <si>
    <t>BWDemocratic Whore</t>
  </si>
  <si>
    <t>http://pbs.twimg.com/profile_images/721725598448676864/tEXt21Zw_normal.jpg</t>
  </si>
  <si>
    <t>The Fourth Quarter</t>
  </si>
  <si>
    <t>Cau Hai</t>
  </si>
  <si>
    <t>http://pbs.twimg.com/profile_images/498452553684635649/Nlv3A5id_normal.jpeg</t>
  </si>
  <si>
    <t>Toby Thornton</t>
  </si>
  <si>
    <t>http://pbs.twimg.com/profile_images/282034465/me_fb_normal.jpg</t>
  </si>
  <si>
    <t>Jazz and Comedy NYC</t>
  </si>
  <si>
    <t>http://pbs.twimg.com/profile_images/644258525053632512/FZp_KR4L_normal.jpg</t>
  </si>
  <si>
    <t>ladybug</t>
  </si>
  <si>
    <t>http://pbs.twimg.com/profile_images/378800000173053717/17b4bce5f52c861d48c40e2ced4bc4f4_normal.jpeg</t>
  </si>
  <si>
    <t>the Florida Sunshine</t>
  </si>
  <si>
    <t>Monique Jorden</t>
  </si>
  <si>
    <t>http://pbs.twimg.com/profile_images/647917605810999296/WofIGoOp_normal.jpg</t>
  </si>
  <si>
    <t>http://t.co/41fknyhhGE</t>
  </si>
  <si>
    <t>Holland</t>
  </si>
  <si>
    <t>toshi</t>
  </si>
  <si>
    <t>http://pbs.twimg.com/profile_images/707772532787556353/cdiV7nah_normal.jpg</t>
  </si>
  <si>
    <t>_±_µ‡ÎìÁ___</t>
  </si>
  <si>
    <t>George Chambelain</t>
  </si>
  <si>
    <t>Kristian Lynch</t>
  </si>
  <si>
    <t>http://pbs.twimg.com/profile_images/710643649214865410/IKDyfj9Y_normal.jpg</t>
  </si>
  <si>
    <t>@WhiteHouse @POTUS - Guess my invitation must have gotten lost in the mail _ôÖæ (read _ôÖ_).
Happy #JazzDay concert</t>
  </si>
  <si>
    <t>EliteSpartan</t>
  </si>
  <si>
    <t>Marshall/Peery</t>
  </si>
  <si>
    <t>http://pbs.twimg.com/profile_images/724149693458976768/PvlZ2pq5_normal.jpg</t>
  </si>
  <si>
    <t>https://t.co/X9U3OKVSaF</t>
  </si>
  <si>
    <t>Blue Springs, MO</t>
  </si>
  <si>
    <t>Vanessa Gibson</t>
  </si>
  <si>
    <t>http://pbs.twimg.com/profile_images/684582581422153728/vt9kNF1U_normal.jpg</t>
  </si>
  <si>
    <t>demeralda</t>
  </si>
  <si>
    <t>http://pbs.twimg.com/profile_images/1836784687/catherine_howard_normal.jpg</t>
  </si>
  <si>
    <t>Flint, MI</t>
  </si>
  <si>
    <t>David Anthony</t>
  </si>
  <si>
    <t>http://pbs.twimg.com/profile_images/418503797510389761/658k_U4__normal.jpeg</t>
  </si>
  <si>
    <t>Springfield,Mo-New Orleans,La</t>
  </si>
  <si>
    <t>Krown Royale</t>
  </si>
  <si>
    <t>http://pbs.twimg.com/profile_images/721562017463541760/a4ZqTxE1_normal.jpg</t>
  </si>
  <si>
    <t>Houston - SM</t>
  </si>
  <si>
    <t>Negus.W.A</t>
  </si>
  <si>
    <t>http://pbs.twimg.com/profile_images/716040086920437762/kJYsTtUY_normal.jpg</t>
  </si>
  <si>
    <t>Adjacent to the King</t>
  </si>
  <si>
    <t>Paul Molloy</t>
  </si>
  <si>
    <t>http://pbs.twimg.com/profile_images/703817491093594113/szwe2d-y_normal.jpg</t>
  </si>
  <si>
    <t>https://t.co/dFvFHzSpHW</t>
  </si>
  <si>
    <t>Eastern Long Island, NY</t>
  </si>
  <si>
    <t>Vivian</t>
  </si>
  <si>
    <t>http://pbs.twimg.com/profile_images/680422141226053633/J0Nbajxh_normal.jpg</t>
  </si>
  <si>
    <t>https://t.co/bTKcFuJUb0</t>
  </si>
  <si>
    <t>Ideate Vision</t>
  </si>
  <si>
    <t>http://pbs.twimg.com/profile_images/719370184666931200/1H7Gszby_normal.jpg</t>
  </si>
  <si>
    <t>Beverly Hills, CA</t>
  </si>
  <si>
    <t>Aaron Bowling</t>
  </si>
  <si>
    <t>http://pbs.twimg.com/profile_images/558347984/The_Fire_normal.jpg</t>
  </si>
  <si>
    <t>@WhiteHouse @POTUS wish I was there today #JazzDay</t>
  </si>
  <si>
    <t>Perth, Australia</t>
  </si>
  <si>
    <t>JoeKoffee</t>
  </si>
  <si>
    <t>http://pbs.twimg.com/profile_images/711966466896207873/-r-VSepo_normal.jpg</t>
  </si>
  <si>
    <t>Kristina Mitchell</t>
  </si>
  <si>
    <t>http://pbs.twimg.com/profile_images/518993571244814336/aUPnPs9w_normal.jpeg</t>
  </si>
  <si>
    <t>Ivory Allison</t>
  </si>
  <si>
    <t>http://pbs.twimg.com/profile_images/572934402176618496/zayTF6Vq_normal.jpeg</t>
  </si>
  <si>
    <t>Philadelphia,  PA</t>
  </si>
  <si>
    <t>J. Chris Pires</t>
  </si>
  <si>
    <t>http://pbs.twimg.com/profile_images/1416048607/jcp_2011_normal.jpg</t>
  </si>
  <si>
    <t>Columbia, MO</t>
  </si>
  <si>
    <t>Direct Politics</t>
  </si>
  <si>
    <t>http://pbs.twimg.com/profile_images/719604741987246080/udgXX5uQ_normal.jpg</t>
  </si>
  <si>
    <t>Madeleine Estabrook</t>
  </si>
  <si>
    <t>http://pbs.twimg.com/profile_images/697217436702154752/WijsS-iS_normal.jpg</t>
  </si>
  <si>
    <t>Xzamn</t>
  </si>
  <si>
    <t>http://pbs.twimg.com/profile_images/712277522117820416/iYOZ8fcy_normal.jpg</t>
  </si>
  <si>
    <t>https://t.co/k1CzxF19xx</t>
  </si>
  <si>
    <t>Nathallies</t>
  </si>
  <si>
    <t>http://pbs.twimg.com/profile_images/421488362324000769/acoyubO2_normal.jpeg</t>
  </si>
  <si>
    <t>Linda Cooperä_¥Ÿ</t>
  </si>
  <si>
    <t>http://pbs.twimg.com/profile_images/684058801457123328/U0uajmbS_normal.jpg</t>
  </si>
  <si>
    <t>Henderson NV</t>
  </si>
  <si>
    <t>Nice White Lady</t>
  </si>
  <si>
    <t>http://pbs.twimg.com/profile_images/719754687533035523/T-Bj_rOu_normal.jpg</t>
  </si>
  <si>
    <t>West Michigan</t>
  </si>
  <si>
    <t>Sebrina Alfonso</t>
  </si>
  <si>
    <t>http://pbs.twimg.com/profile_images/697067067103698944/Oo7qW4m8_normal.jpg</t>
  </si>
  <si>
    <t>https://t.co/ig2SQqNRrC</t>
  </si>
  <si>
    <t>Fort Lauderdale, FL</t>
  </si>
  <si>
    <t>Rodney Gantt</t>
  </si>
  <si>
    <t>http://pbs.twimg.com/profile_images/715248498879270912/OtaSniZJ_normal.jpg</t>
  </si>
  <si>
    <t>https://t.co/TeQBm0ZMe1</t>
  </si>
  <si>
    <t>Columbia, SC</t>
  </si>
  <si>
    <t>IG@Charlie_Luster</t>
  </si>
  <si>
    <t>http://pbs.twimg.com/profile_images/460798530358370304/KLZCBAFu_normal.jpeg</t>
  </si>
  <si>
    <t>http://t.co/OZSzCcWtRm</t>
  </si>
  <si>
    <t>Elaine Leyda</t>
  </si>
  <si>
    <t>http://pbs.twimg.com/profile_images/571086088865714176/yjzig3rh_normal.jpeg</t>
  </si>
  <si>
    <t>Race 1840</t>
  </si>
  <si>
    <t>http://pbs.twimg.com/profile_images/378800000578200702/fbf90c960c6b9c1e3d12ffd23de13e6b_normal.jpeg</t>
  </si>
  <si>
    <t>íìT: 42.039982,-88.042662</t>
  </si>
  <si>
    <t>Michelle Hurt</t>
  </si>
  <si>
    <t>http://pbs.twimg.com/profile_images/611344782787371008/rOrxGRjg_normal.jpg</t>
  </si>
  <si>
    <t>Katherine Jordan</t>
  </si>
  <si>
    <t>http://pbs.twimg.com/profile_images/569816463624503296/UFYpX7vl_normal.jpeg</t>
  </si>
  <si>
    <t>Cortez, Co</t>
  </si>
  <si>
    <t>Elfriede Todorovich</t>
  </si>
  <si>
    <t>Kathrine</t>
  </si>
  <si>
    <t>Carla</t>
  </si>
  <si>
    <t>http://pbs.twimg.com/profile_images/3064631417/6ed95bbabfc89986a0f26778dbd2168b_normal.jpeg</t>
  </si>
  <si>
    <t>ATENITAS</t>
  </si>
  <si>
    <t>http://pbs.twimg.com/profile_images/917548631/A_normal.jpg</t>
  </si>
  <si>
    <t>Eduardo Mackenzie</t>
  </si>
  <si>
    <t>http://pbs.twimg.com/profile_images/722439728457510914/LYmvAs7Y_normal.jpg</t>
  </si>
  <si>
    <t>https://t.co/2GzkXwvHo8</t>
  </si>
  <si>
    <t>Guayaquil, Ecuador</t>
  </si>
  <si>
    <t>Allison</t>
  </si>
  <si>
    <t>http://pbs.twimg.com/profile_images/723217108461576192/MAZpOcpu_normal.jpg</t>
  </si>
  <si>
    <t>The Unorthodox Duck</t>
  </si>
  <si>
    <t>http://pbs.twimg.com/profile_images/724767476446154752/eWxjRnXD_normal.jpg</t>
  </si>
  <si>
    <t>https://t.co/XjyEa7oPYX</t>
  </si>
  <si>
    <t>on the edge of glory</t>
  </si>
  <si>
    <t>8 News NOW</t>
  </si>
  <si>
    <t>http://pbs.twimg.com/profile_images/603614989073588224/bZ3t8_ci_normal.jpg</t>
  </si>
  <si>
    <t>http://t.co/pTYoVHwI6b</t>
  </si>
  <si>
    <t>Las Vegas, Nevada</t>
  </si>
  <si>
    <t>Sandra K Jordan</t>
  </si>
  <si>
    <t>http://pbs.twimg.com/profile_images/2944913111/4f469f8fa1abca909ddc804c40d018ed_normal.jpeg</t>
  </si>
  <si>
    <t>http://t.co/J0mFf5RV</t>
  </si>
  <si>
    <t>NYC and Southern California</t>
  </si>
  <si>
    <t>METTAä‹¢</t>
  </si>
  <si>
    <t>http://pbs.twimg.com/profile_images/725419263889010688/Y7BIOBlw_normal.jpg</t>
  </si>
  <si>
    <t>https://t.co/UeOePPJ5pL</t>
  </si>
  <si>
    <t>Multiversal locations - Classified.</t>
  </si>
  <si>
    <t>Frenchie</t>
  </si>
  <si>
    <t>http://pbs.twimg.com/profile_images/725018163491033089/wgwFBT2a_normal.jpg</t>
  </si>
  <si>
    <t>Dianne M.</t>
  </si>
  <si>
    <t>http://pbs.twimg.com/profile_images/699054941588099072/2HR5I6Bd_normal.jpg</t>
  </si>
  <si>
    <t>Dorothy Wright</t>
  </si>
  <si>
    <t>http://pbs.twimg.com/profile_images/665685275977347072/eeeqloKX_normal.jpg</t>
  </si>
  <si>
    <t>Southfield, Michigan</t>
  </si>
  <si>
    <t>Marci Wright</t>
  </si>
  <si>
    <t>http://pbs.twimg.com/profile_images/717878252283428864/W_Jivu8H_normal.jpg</t>
  </si>
  <si>
    <t>Cigar Bar SF</t>
  </si>
  <si>
    <t>http://pbs.twimg.com/profile_images/687516586979143680/xntttptt_normal.jpg</t>
  </si>
  <si>
    <t>https://t.co/vSlB8Z22Hi</t>
  </si>
  <si>
    <t>850 Montgomery</t>
  </si>
  <si>
    <t>Big Dave Little</t>
  </si>
  <si>
    <t>http://pbs.twimg.com/profile_images/691695051324305408/ZgRV6laZ_normal.jpg</t>
  </si>
  <si>
    <t>https://t.co/U3WVFIUC6u</t>
  </si>
  <si>
    <t>Blackhill Media E&amp;A</t>
  </si>
  <si>
    <t>http://pbs.twimg.com/profile_images/378800000791491857/3588d020d0ea48a1e220b4d8a653ab49_normal.jpeg</t>
  </si>
  <si>
    <t>RT @masMUSICAmx: Festeja el #JazzDay y #DiaDelNino @BBJMX #BigBandJazzMí©xico https://t.co/JXr84yiylx 30 ABRIL, 10am #ParqueHundido #CDMX RTäó_</t>
  </si>
  <si>
    <t>Cray Cray</t>
  </si>
  <si>
    <t>http://pbs.twimg.com/profile_images/723134075637112834/Z-MqG-p0_normal.jpg</t>
  </si>
  <si>
    <t>https://t.co/4MxskmnQ7n</t>
  </si>
  <si>
    <t>Happy @IntlJazzDay! Don't forget #Jazztrack at 5pm with #JazzDay @WhiteHouse highlights. https://t.co/nR1GDNoosq https://t.co/pqh6qwpCPV</t>
  </si>
  <si>
    <t>Max Bleich</t>
  </si>
  <si>
    <t>http://pbs.twimg.com/profile_images/715892465224409088/eXvNx7Ps_normal.jpg</t>
  </si>
  <si>
    <t>https://t.co/RjtI4mLIkI</t>
  </si>
  <si>
    <t>Cleveland, Ohio</t>
  </si>
  <si>
    <t>Ismael</t>
  </si>
  <si>
    <t>http://pbs.twimg.com/profile_images/723938140759662592/c0LfYA7Y_normal.jpg</t>
  </si>
  <si>
    <t>Mr. Misdemeanor</t>
  </si>
  <si>
    <t>http://pbs.twimg.com/profile_images/384909980/MrMisdemearD89aR01aP02ZL_sml_normal.jpg</t>
  </si>
  <si>
    <t>MIAMI</t>
  </si>
  <si>
    <t>PrettyTayTay</t>
  </si>
  <si>
    <t>http://pbs.twimg.com/profile_images/725796381072482304/VY6gE7qF_normal.jpg</t>
  </si>
  <si>
    <t>DMV / Columbia / shondaland</t>
  </si>
  <si>
    <t>Tananarive Due</t>
  </si>
  <si>
    <t>http://pbs.twimg.com/profile_images/717180452528738304/OSaALQXt_normal.jpg</t>
  </si>
  <si>
    <t>http://t.co/lOt7enizV7</t>
  </si>
  <si>
    <t>Move Forward</t>
  </si>
  <si>
    <t>http://pbs.twimg.com/profile_images/2468981402/image_normal.jpg</t>
  </si>
  <si>
    <t>Glenn Ostrosky</t>
  </si>
  <si>
    <t>http://pbs.twimg.com/profile_images/649268768825176064/B-L1dDan_normal.jpg</t>
  </si>
  <si>
    <t>Edmonton, AB, Canada</t>
  </si>
  <si>
    <t>Nick Alberino</t>
  </si>
  <si>
    <t>http://pbs.twimg.com/profile_images/433756558150103041/cU3n2GEs_normal.jpeg</t>
  </si>
  <si>
    <t>boston</t>
  </si>
  <si>
    <t>Sbrooks</t>
  </si>
  <si>
    <t>http://pbs.twimg.com/profile_images/725077318037868545/kefa97KM_normal.jpg</t>
  </si>
  <si>
    <t>Joí£o Martins</t>
  </si>
  <si>
    <t>http://pbs.twimg.com/profile_images/714970777695690752/UeGY1kCC_normal.jpg</t>
  </si>
  <si>
    <t>Faro, Lisboa, Portugal</t>
  </si>
  <si>
    <t>Lani</t>
  </si>
  <si>
    <t>http://pbs.twimg.com/profile_images/472600650602139648/tL5imdGN_normal.jpeg</t>
  </si>
  <si>
    <t>Guitar Player</t>
  </si>
  <si>
    <t>http://pbs.twimg.com/profile_images/455889453/gp_icon_normal.jpg</t>
  </si>
  <si>
    <t>http://t.co/Ufi3oOuphg</t>
  </si>
  <si>
    <t>San Bruno, California</t>
  </si>
  <si>
    <t>fayeannette pierce</t>
  </si>
  <si>
    <t>http://pbs.twimg.com/profile_images/1279465775/t_soai_normal.jpg</t>
  </si>
  <si>
    <t>Bear Lake, MI</t>
  </si>
  <si>
    <t>Matthew Abely</t>
  </si>
  <si>
    <t>http://pbs.twimg.com/profile_images/663748790508089344/dtglx3Ql_normal.jpg</t>
  </si>
  <si>
    <t>https://t.co/f5VYOdhvyz</t>
  </si>
  <si>
    <t>ArtistRyVavlt</t>
  </si>
  <si>
    <t>http://pbs.twimg.com/profile_images/724813620157251585/_oiTbD8A_normal.jpg</t>
  </si>
  <si>
    <t>https://t.co/HvCJKjWZOS</t>
  </si>
  <si>
    <t>w/Est.</t>
  </si>
  <si>
    <t>MADANI _ TALL</t>
  </si>
  <si>
    <t>http://pbs.twimg.com/profile_images/677639818336215041/lu1ealrt_normal.jpg</t>
  </si>
  <si>
    <t>Kelly Lee Williams</t>
  </si>
  <si>
    <t>http://pbs.twimg.com/profile_images/702061171478646784/BgmpOwsd_normal.jpg</t>
  </si>
  <si>
    <t>https://t.co/65RYM970AP</t>
  </si>
  <si>
    <t>Matthew</t>
  </si>
  <si>
    <t>http://pbs.twimg.com/profile_images/711661520099401728/2jvS_39E_normal.jpg</t>
  </si>
  <si>
    <t>Bloomington, IN</t>
  </si>
  <si>
    <t>‘ï‘_“‹“‘_‘±“‰ ‘ï‘_“‹“‘_‘Ë“ƒ</t>
  </si>
  <si>
    <t>http://pbs.twimg.com/profile_images/719985635986018304/BCk8hDSw_normal.jpg</t>
  </si>
  <si>
    <t>lena zwarensteyn</t>
  </si>
  <si>
    <t>http://pbs.twimg.com/profile_images/663903991147925504/mdPRLHoz_normal.jpg</t>
  </si>
  <si>
    <t>dc</t>
  </si>
  <si>
    <t>M. Oedipus</t>
  </si>
  <si>
    <t>http://pbs.twimg.com/profile_images/196856553/250px-Homer_British_Museum_normal.jpg</t>
  </si>
  <si>
    <t>Lethe</t>
  </si>
  <si>
    <t>Tyler Foreman</t>
  </si>
  <si>
    <t>http://pbs.twimg.com/profile_images/711658623479500800/syypuBTK_normal.jpg</t>
  </si>
  <si>
    <t>Northeast Ohio</t>
  </si>
  <si>
    <t>Kurt Pittman</t>
  </si>
  <si>
    <t>http://pbs.twimg.com/profile_images/710950543200358401/g4Q3Mkz0_normal.jpg</t>
  </si>
  <si>
    <t>missliberties</t>
  </si>
  <si>
    <t>http://pbs.twimg.com/profile_images/1477858091/DSCN0529_normal.JPG</t>
  </si>
  <si>
    <t>ariana</t>
  </si>
  <si>
    <t>http://pbs.twimg.com/profile_images/725414640906162176/KCuep-PK_normal.jpg</t>
  </si>
  <si>
    <t>snapchat: youreanegg</t>
  </si>
  <si>
    <t>The Commanders Comic</t>
  </si>
  <si>
    <t>http://pbs.twimg.com/profile_images/726196445439741952/bbCNfUlN_normal.jpg</t>
  </si>
  <si>
    <t>MODERN SIKH</t>
  </si>
  <si>
    <t>http://pbs.twimg.com/profile_images/622908582086987779/PlpMXHEK_normal.jpg</t>
  </si>
  <si>
    <t>http://t.co/PYaCE4an8Z</t>
  </si>
  <si>
    <t>Amanda Mecke</t>
  </si>
  <si>
    <t>http://pbs.twimg.com/profile_images/1801686082/image_normal.jpg</t>
  </si>
  <si>
    <t>https://t.co/Bq8fANuDqt</t>
  </si>
  <si>
    <t>Arvel Mauldin</t>
  </si>
  <si>
    <t>http://pbs.twimg.com/profile_images/694506720517709824/5eom6TA4_normal.png</t>
  </si>
  <si>
    <t>Maureen</t>
  </si>
  <si>
    <t>http://pbs.twimg.com/profile_images/692450103244619777/YQaTS-U4_normal.jpg</t>
  </si>
  <si>
    <t>https://t.co/z1sqdVXZNx</t>
  </si>
  <si>
    <t>Anora Blazin</t>
  </si>
  <si>
    <t>http://pbs.twimg.com/profile_images/654099439729160192/o2_v2mx1_normal.jpg</t>
  </si>
  <si>
    <t>https://t.co/wrR2WHVZuh</t>
  </si>
  <si>
    <t>James Pappachen</t>
  </si>
  <si>
    <t>http://pbs.twimg.com/profile_images/3768234371/5b9d92c3e49ba9f3fe878fe6545b7bec_normal.jpeg</t>
  </si>
  <si>
    <t>http://t.co/lxtt62WyYR</t>
  </si>
  <si>
    <t>@EdCook y @NeoUrbano</t>
  </si>
  <si>
    <t>http://pbs.twimg.com/profile_images/378800000544162679/91db87bbf2e3a466120fe7954d0c2319_normal.jpeg</t>
  </si>
  <si>
    <t>https://t.co/8A4WXRvlZv</t>
  </si>
  <si>
    <t>Bogotíç | Baires | WashDC |Roma</t>
  </si>
  <si>
    <t>Tina Huffington</t>
  </si>
  <si>
    <t>http://pbs.twimg.com/profile_images/706602945450737665/Iglxc69F_normal.jpg</t>
  </si>
  <si>
    <t>David Cespedes Diaz</t>
  </si>
  <si>
    <t>http://pbs.twimg.com/profile_images/606861786940362753/KBBDnYMY_normal.jpg</t>
  </si>
  <si>
    <t>Bogota D.C.</t>
  </si>
  <si>
    <t>karen durling</t>
  </si>
  <si>
    <t>http://pbs.twimg.com/profile_images/378800000044920710/087a367977068c3a7f45c91590271649_normal.png</t>
  </si>
  <si>
    <t>Harriet Heithaus</t>
  </si>
  <si>
    <t>http://pbs.twimg.com/profile_images/521295814036299776/0oj00Gjd_normal.jpeg</t>
  </si>
  <si>
    <t>Naples</t>
  </si>
  <si>
    <t>Milena</t>
  </si>
  <si>
    <t>http://pbs.twimg.com/profile_images/708026540223635456/VwIZVvdv_normal.png</t>
  </si>
  <si>
    <t>Darling Nikki</t>
  </si>
  <si>
    <t>http://pbs.twimg.com/profile_images/706683552088379392/gk1qNiYr_normal.jpg</t>
  </si>
  <si>
    <t>Living In My Purple World</t>
  </si>
  <si>
    <t>Rose Mary Prado</t>
  </si>
  <si>
    <t>http://pbs.twimg.com/profile_images/725757620527714305/-Aeu_5f8_normal.jpg</t>
  </si>
  <si>
    <t>Rio de Janeiro, Brasil</t>
  </si>
  <si>
    <t>Simon Forbes</t>
  </si>
  <si>
    <t>http://pbs.twimg.com/profile_images/435080174908874753/5DhU43nV_normal.jpeg</t>
  </si>
  <si>
    <t>London, UK, Europe</t>
  </si>
  <si>
    <t>Mary Guarini Bodner</t>
  </si>
  <si>
    <t>http://pbs.twimg.com/profile_images/701863998204067840/NLHfGWvR_normal.jpg</t>
  </si>
  <si>
    <t>Jersey Shore</t>
  </si>
  <si>
    <t>marbelia ayala</t>
  </si>
  <si>
    <t>http://pbs.twimg.com/profile_images/568616416526336000/jlgR9HY__normal.jpeg</t>
  </si>
  <si>
    <t>PotStirrerä‹¢</t>
  </si>
  <si>
    <t>http://pbs.twimg.com/profile_images/378800000196315789/3b85408392dfb4d8e9295a9a8a636a14_normal.png</t>
  </si>
  <si>
    <t>http://t.co/XzZmjaHXvI</t>
  </si>
  <si>
    <t>WR, United States</t>
  </si>
  <si>
    <t>Craig Sumpter</t>
  </si>
  <si>
    <t>http://pbs.twimg.com/profile_images/1040917399/lightning_strike-461x580_normal.jpg</t>
  </si>
  <si>
    <t>Milford,Auckland,NZ</t>
  </si>
  <si>
    <t>Amelia Davies</t>
  </si>
  <si>
    <t>http://pbs.twimg.com/profile_images/708045710491574272/vFuHxjGK_normal.jpg</t>
  </si>
  <si>
    <t>ABERYSTWYTH</t>
  </si>
  <si>
    <t>Meelaud Moazampour</t>
  </si>
  <si>
    <t>http://pbs.twimg.com/profile_images/515713591627235328/miJrdcr7_normal.jpeg</t>
  </si>
  <si>
    <t>White House Live</t>
  </si>
  <si>
    <t>http://pbs.twimg.com/profile_images/615982525664464896/aVO9SFYW_normal.jpg</t>
  </si>
  <si>
    <t>http://t.co/V3UvP0ML0O</t>
  </si>
  <si>
    <t>http://pbs.twimg.com/profile_images/716454173189873664/5jZ-2kon_normal.jpg</t>
  </si>
  <si>
    <t>A. K. Williams44</t>
  </si>
  <si>
    <t>http://pbs.twimg.com/profile_images/2601096479/image_normal.jpg</t>
  </si>
  <si>
    <t>Bowie, Md</t>
  </si>
  <si>
    <t>Mythical King999</t>
  </si>
  <si>
    <t>http://pbs.twimg.com/profile_images/686662175159619584/dc4fJENA_normal.jpg</t>
  </si>
  <si>
    <t>™ƒø¿™_™Êø© ø_™‹™ƒ™‹™€ ø_øÂø¿ø_™‹™‹™ˆ ø_™‹ø_™‰øÈøµø_ø¿™_ø©, ™ƒ™€ø© ø_™‹™ƒ™€ø±™ƒø©</t>
  </si>
  <si>
    <t>Arnulfo Arias</t>
  </si>
  <si>
    <t>http://pbs.twimg.com/profile_images/1130477970/IMG00002-20100713-1928_normal.jpg</t>
  </si>
  <si>
    <t>arnulfoarias11@hotmail.com</t>
  </si>
  <si>
    <t>BITCH IM AMBITCHOUSä‹¢</t>
  </si>
  <si>
    <t>http://pbs.twimg.com/profile_images/647743976783630336/37p66yEU_normal.jpg</t>
  </si>
  <si>
    <t>https://t.co/BmFQcYGZqh</t>
  </si>
  <si>
    <t>Westhill</t>
  </si>
  <si>
    <t>http://pbs.twimg.com/profile_images/507586057341128704/FXt-8dRc_normal.jpeg</t>
  </si>
  <si>
    <t>https://t.co/gAEqQI0iTT</t>
  </si>
  <si>
    <t>The Hill</t>
  </si>
  <si>
    <t>Anthony blunden</t>
  </si>
  <si>
    <t>http://pbs.twimg.com/profile_images/715244619043364864/c5kOBqVO_normal.jpg</t>
  </si>
  <si>
    <t>Ü_Ü£Ü_Ü£Ü___©Ü_Ü£Ü_(_ŸóšåÎŸ‰_Áï)</t>
  </si>
  <si>
    <t>http://pbs.twimg.com/profile_images/697096114244161536/bPwaxCRG_normal.jpg</t>
  </si>
  <si>
    <t>D. Edward</t>
  </si>
  <si>
    <t>http://pbs.twimg.com/profile_images/718969837960175617/9kRe2ztb_normal.jpg</t>
  </si>
  <si>
    <t>https://t.co/sGtIQgcAPR</t>
  </si>
  <si>
    <t>On Assignment</t>
  </si>
  <si>
    <t>Karthik Chandramouli</t>
  </si>
  <si>
    <t>http://pbs.twimg.com/profile_images/476900172644253696/FbZfglNr_normal.jpeg</t>
  </si>
  <si>
    <t>https://t.co/WExQdQEqkO</t>
  </si>
  <si>
    <t>Chicago via The 'Ville</t>
  </si>
  <si>
    <t>Howard Gorinson</t>
  </si>
  <si>
    <t>http://pbs.twimg.com/profile_images/676842591825108996/MiTfnfze_normal.jpg</t>
  </si>
  <si>
    <t>Leisure World, Maryland</t>
  </si>
  <si>
    <t>Melinda Cleveland</t>
  </si>
  <si>
    <t>http://pbs.twimg.com/profile_images/693577911501193216/GZ6ywdMo_normal.jpg</t>
  </si>
  <si>
    <t>Griffin, GA</t>
  </si>
  <si>
    <t>Akiko äñ†</t>
  </si>
  <si>
    <t>http://pbs.twimg.com/profile_images/676110970360496129/13dSNOg-_normal.png</t>
  </si>
  <si>
    <t>Detroit to Las Vegas</t>
  </si>
  <si>
    <t>Melinda Lozic</t>
  </si>
  <si>
    <t>http://pbs.twimg.com/profile_images/625584320103608320/6uqWzd9q_normal.jpg</t>
  </si>
  <si>
    <t>http://t.co/CLYwcuympu</t>
  </si>
  <si>
    <t>I breed Cavalier King Charles</t>
  </si>
  <si>
    <t>Eric Olivas</t>
  </si>
  <si>
    <t>http://pbs.twimg.com/profile_images/3302688571/dbc5c768e889fff42f6a57a3343a9640_normal.jpeg</t>
  </si>
  <si>
    <t>tejida</t>
  </si>
  <si>
    <t>http://pbs.twimg.com/profile_images/712433786059931648/fpZLEugv_normal.jpg</t>
  </si>
  <si>
    <t>New Mexican</t>
  </si>
  <si>
    <t>http://pbs.twimg.com/profile_images/720600633070325760/-i1M-usm_normal.jpg</t>
  </si>
  <si>
    <t>New Mexico, USA</t>
  </si>
  <si>
    <t>tasha e</t>
  </si>
  <si>
    <t>http://pbs.twimg.com/profile_images/716884631258144770/i1YIdGrE_normal.jpg</t>
  </si>
  <si>
    <t>nowhere</t>
  </si>
  <si>
    <t>T Storm Heter</t>
  </si>
  <si>
    <t>http://pbs.twimg.com/profile_images/510776010023768064/RWImuCGF_normal.png</t>
  </si>
  <si>
    <t>http://t.co/S00WgZMImJ</t>
  </si>
  <si>
    <t>East Stroudsburg University</t>
  </si>
  <si>
    <t>RT @UNESCO_giovani: -1 all'#InternationalJazzDay, avete scelto a quale evento andare?
Vi aspettiamo!
#UNESCOgiovani #JAZZDAY #IJD2016 httpsäó_</t>
  </si>
  <si>
    <t>@IntlJazzDay #JazzDay  https://t.co/7TzbW2CVel</t>
  </si>
  <si>
    <t>Tori Moreland</t>
  </si>
  <si>
    <t>http://pbs.twimg.com/profile_images/474091419980677120/vwQqLOcA_normal.jpeg</t>
  </si>
  <si>
    <t>jan</t>
  </si>
  <si>
    <t>http://pbs.twimg.com/profile_images/649552405198036993/o2Yh4zXE_normal.png</t>
  </si>
  <si>
    <t>deborah slayton</t>
  </si>
  <si>
    <t>http://pbs.twimg.com/profile_images/467464938714562560/p3uPyOLJ_normal.jpeg</t>
  </si>
  <si>
    <t>Adolfovera</t>
  </si>
  <si>
    <t>http://pbs.twimg.com/profile_images/706622884865843200/ptKTmSdQ_normal.jpg</t>
  </si>
  <si>
    <t>Ashley Barnett Smith</t>
  </si>
  <si>
    <t>http://pbs.twimg.com/profile_images/1105042468/Ashley_Barnett_Smith_profile_photo2_normal.jpg</t>
  </si>
  <si>
    <t>http://t.co/kF9oGNBswr</t>
  </si>
  <si>
    <t>kris wuthrich</t>
  </si>
  <si>
    <t>http://pbs.twimg.com/profile_images/683138101707960320/h_Prcz3m_normal.jpg</t>
  </si>
  <si>
    <t>https://t.co/vV5g6nATMK</t>
  </si>
  <si>
    <t>PoliticQues</t>
  </si>
  <si>
    <t>http://pbs.twimg.com/profile_images/700350885147361280/dE7gzjQU_normal.jpg</t>
  </si>
  <si>
    <t>Kris P. BÛí©kin</t>
  </si>
  <si>
    <t>http://pbs.twimg.com/profile_images/722594011308015616/HDhFhv3d_normal.jpg</t>
  </si>
  <si>
    <t>Tarheel State - Sunshine State</t>
  </si>
  <si>
    <t>Jennifer Michelle</t>
  </si>
  <si>
    <t>http://pbs.twimg.com/profile_images/472957958989828096/FDN31TY9_normal.jpeg</t>
  </si>
  <si>
    <t>http://t.co/jqksXfLoKC</t>
  </si>
  <si>
    <t>347-619-2183</t>
  </si>
  <si>
    <t>Harriet Garner</t>
  </si>
  <si>
    <t>http://pbs.twimg.com/profile_images/2543299994/69utv9joxh7r5v0bq8l2_normal.gif</t>
  </si>
  <si>
    <t>https://t.co/CGjN85w4YC</t>
  </si>
  <si>
    <t>Rio Vista</t>
  </si>
  <si>
    <t>Memphis Attractions</t>
  </si>
  <si>
    <t>http://pbs.twimg.com/profile_images/554663191058587649/YEUAGOE8_normal.jpeg</t>
  </si>
  <si>
    <t>https://t.co/1ftovVIYtM</t>
  </si>
  <si>
    <t>Memphis, Tennessee</t>
  </si>
  <si>
    <t>..ANGEL</t>
  </si>
  <si>
    <t>http://pbs.twimg.com/profile_images/720019896843767809/9ykgRLtP_normal.jpg</t>
  </si>
  <si>
    <t>RT @MUSICAOCULTA: Bienvenidos a la celebracií_n del Dí_a Int del Jazz @IntlJazzDay #Jazzday en #Barquisimeto 30-04. ENTRADA LIBRE https://t.cäó_</t>
  </si>
  <si>
    <t>Rian Ashley</t>
  </si>
  <si>
    <t>http://pbs.twimg.com/profile_images/599664615681859584/11LqiK2i_normal.jpg</t>
  </si>
  <si>
    <t>https://t.co/eZrUaWcMWh</t>
  </si>
  <si>
    <t>ATL/NYC/LA</t>
  </si>
  <si>
    <t>Willa Cassandra</t>
  </si>
  <si>
    <t>http://pbs.twimg.com/profile_images/532839197485187072/X846quI4_normal.jpeg</t>
  </si>
  <si>
    <t>great britain</t>
  </si>
  <si>
    <t>Valerie Janelle</t>
  </si>
  <si>
    <t>http://pbs.twimg.com/profile_images/532813258416087040/r7Ug2UEc_normal.jpeg</t>
  </si>
  <si>
    <t>corbin city, nj, usa</t>
  </si>
  <si>
    <t>Utopia Francoisä£</t>
  </si>
  <si>
    <t>http://pbs.twimg.com/profile_images/694010801271627776/6xjMIH3O_normal.jpg</t>
  </si>
  <si>
    <t>RT @RebirthBB: Getting all geared up for the 5th Annual International #Jazzday
_ô»ë_ôé _ôë__ô___ô__ @ The White House https://t.co/Kyr80xjsOz</t>
  </si>
  <si>
    <t>Robert Craig</t>
  </si>
  <si>
    <t>http://pbs.twimg.com/profile_images/378800000098822408/02c0c21bc236028fc0e300991e4f6174_normal.jpeg</t>
  </si>
  <si>
    <t>Get ready for an evening of jazz: Watch some of the International #JazzDay @whitehouse 
https://t.co/ywTbykLwYA https://t.co/MaxHjdfj2y</t>
  </si>
  <si>
    <t>Resilient NOLA</t>
  </si>
  <si>
    <t>http://pbs.twimg.com/profile_images/724992570049204225/y0SISp_V_normal.jpg</t>
  </si>
  <si>
    <t>https://t.co/cLkkDATJEO</t>
  </si>
  <si>
    <t>City of New Orleans</t>
  </si>
  <si>
    <t>adam spong</t>
  </si>
  <si>
    <t>http://pbs.twimg.com/profile_images/574931271/socks_normal.jpg</t>
  </si>
  <si>
    <t>http://t.co/uTUug8IGdN</t>
  </si>
  <si>
    <t>brisbane/ boring / weirdo</t>
  </si>
  <si>
    <t>Adriane Farray</t>
  </si>
  <si>
    <t>http://pbs.twimg.com/profile_images/647249770340352000/1ThOoYP6_normal.jpg</t>
  </si>
  <si>
    <t>Northeast</t>
  </si>
  <si>
    <t>The Real Pagourgis 1</t>
  </si>
  <si>
    <t>http://pbs.twimg.com/profile_images/1202190885/bbq_jump_normal.jpg</t>
  </si>
  <si>
    <t>Los Angeles / Massachusetts</t>
  </si>
  <si>
    <t>Badges of Evil</t>
  </si>
  <si>
    <t>http://pbs.twimg.com/profile_images/723449848415043584/xnlYuNvj_normal.jpg</t>
  </si>
  <si>
    <t>On da Tweet-ter</t>
  </si>
  <si>
    <t>AWSAä‹¢</t>
  </si>
  <si>
    <t>http://pbs.twimg.com/profile_images/726128928587440128/Gj3CSe2r_normal.jpg</t>
  </si>
  <si>
    <t>https://t.co/uchTES9qbu</t>
  </si>
  <si>
    <t>Locations - Multiverses (Classified).</t>
  </si>
  <si>
    <t>Roberto Galassi Am.</t>
  </si>
  <si>
    <t>http://pbs.twimg.com/profile_images/463442280787886080/8XElcrMg_normal.jpeg</t>
  </si>
  <si>
    <t>http://t.co/lZf9no6MtG</t>
  </si>
  <si>
    <t>Brasil  - Sí£o Paulo/SP</t>
  </si>
  <si>
    <t>Dan Castro</t>
  </si>
  <si>
    <t>http://pbs.twimg.com/profile_images/2823106901/692fb5daef8fe8edb3ad0dfa1a471e0a_normal.jpeg</t>
  </si>
  <si>
    <t>https://t.co/CdZKPROwqg</t>
  </si>
  <si>
    <t>California (o/18 :-)</t>
  </si>
  <si>
    <t>Jess Sumpter</t>
  </si>
  <si>
    <t>http://pbs.twimg.com/profile_images/723490073673535488/A5UbSir5_normal.jpg</t>
  </si>
  <si>
    <t>Only4RM</t>
  </si>
  <si>
    <t>http://pbs.twimg.com/profile_images/439414328022679552/cfq2kudc_normal.jpeg</t>
  </si>
  <si>
    <t>FL</t>
  </si>
  <si>
    <t>Henry</t>
  </si>
  <si>
    <t>http://pbs.twimg.com/profile_images/719178886077030400/RM2NpmGC_normal.jpg</t>
  </si>
  <si>
    <t>Capitol Hill Denver, CO</t>
  </si>
  <si>
    <t>IrisWestAllen=Heroä_ç</t>
  </si>
  <si>
    <t>http://pbs.twimg.com/profile_images/667948808194539520/9HR_h6av_normal.jpg</t>
  </si>
  <si>
    <t>Central City</t>
  </si>
  <si>
    <t>Grant Langford</t>
  </si>
  <si>
    <t>http://pbs.twimg.com/profile_images/691745132681523200/z_N1I5u7_normal.jpg</t>
  </si>
  <si>
    <t>https://t.co/9AzeZV3ov6</t>
  </si>
  <si>
    <t>Scoobz</t>
  </si>
  <si>
    <t>http://pbs.twimg.com/profile_images/451024520896192512/jxqVhMsO_normal.jpeg</t>
  </si>
  <si>
    <t>http://t.co/b0pnIgso2J</t>
  </si>
  <si>
    <t>Happy International Jazz Day! #JazzDay
Rahsaan Roland Kirk - Here comes the wistleman https://t.co/adJDc8e3mV via @YouTube</t>
  </si>
  <si>
    <t>Donegal, Ireland</t>
  </si>
  <si>
    <t>The White House</t>
  </si>
  <si>
    <t>http://pbs.twimg.com/profile_images/686775860012150784/YI4gl12-_normal.png</t>
  </si>
  <si>
    <t>http://t.co/NgUd6eRXCR</t>
  </si>
  <si>
    <t>"Weäó»re turning this place into the Blues House." äóî@POTUS at the International #JazzDay Concert on the South Lawn https://t.co/KCMljMbD0a</t>
  </si>
  <si>
    <t>Willeva Lindsey</t>
  </si>
  <si>
    <t>http://pbs.twimg.com/profile_images/638470101851865088/KhdCADvU_normal.jpg</t>
  </si>
  <si>
    <t>Mississippi</t>
  </si>
  <si>
    <t>The Blues Foundation</t>
  </si>
  <si>
    <t>http://pbs.twimg.com/profile_images/679336981986349058/pfm6574d_normal.jpg</t>
  </si>
  <si>
    <t>https://t.co/OTmGUx0EeN</t>
  </si>
  <si>
    <t>National treasure,  @TheRealBuddyGuy, returns to the @WhiteHouse for International #JazzDay tomorrow. https://t.co/kPj2XLUbYc</t>
  </si>
  <si>
    <t>Freddie</t>
  </si>
  <si>
    <t>http://pbs.twimg.com/profile_images/711761652387950594/PHsO9Dbe_normal.jpg</t>
  </si>
  <si>
    <t>Matthew Crowe</t>
  </si>
  <si>
    <t>http://pbs.twimg.com/profile_images/711986737917009920/bD8KUpNp_normal.jpg</t>
  </si>
  <si>
    <t>https://t.co/zSzbKznQCw</t>
  </si>
  <si>
    <t>äìë Purple Reigns äìë</t>
  </si>
  <si>
    <t>http://pbs.twimg.com/profile_images/725880924802547712/22cSgia0_normal.jpg</t>
  </si>
  <si>
    <t>https://t.co/E7DDOvKGUM</t>
  </si>
  <si>
    <t>Hazel Nut City</t>
  </si>
  <si>
    <t>Eld Mark T Rheins Sr</t>
  </si>
  <si>
    <t>http://pbs.twimg.com/profile_images/695217669784670209/JQ8eC6J__normal.jpg</t>
  </si>
  <si>
    <t>NET30</t>
  </si>
  <si>
    <t>http://pbs.twimg.com/profile_images/378800000865627938/KLmu0JeR_normal.jpeg</t>
  </si>
  <si>
    <t>Weäó»re turning this place into the Blues House." äóî@POTUS at the International #JazzDay Concert on the South Lawn</t>
  </si>
  <si>
    <t>Rosie Weston</t>
  </si>
  <si>
    <t>http://pbs.twimg.com/profile_images/713746875988488192/wBFG59lJ_normal.jpg</t>
  </si>
  <si>
    <t>RT @PatesGS: spectacular Leavers Concert feat. First Orcehstra &amp; Star Wars, this Sunday Big Band 12:45 #cheltjazzfest Montpellier Gardens.</t>
  </si>
  <si>
    <t>Citizen Layne</t>
  </si>
  <si>
    <t>http://pbs.twimg.com/profile_images/712051773624737793/8xAt2O5E_normal.jpg</t>
  </si>
  <si>
    <t>@markknoller #JazzDay @IntlJazzDay</t>
  </si>
  <si>
    <t>MiAä‹¢</t>
  </si>
  <si>
    <t>http://pbs.twimg.com/profile_images/726109050891587584/AQOXWCx4_normal.jpg</t>
  </si>
  <si>
    <t>https://t.co/EYfPMPEHPZ</t>
  </si>
  <si>
    <t>Multiverses locations: Classified.</t>
  </si>
  <si>
    <t>Thomasena Baird</t>
  </si>
  <si>
    <t>http://pbs.twimg.com/profile_images/2183711498/IMG_0220_normal.JPG</t>
  </si>
  <si>
    <t>Fairbanks, AK</t>
  </si>
  <si>
    <t>@IntlJazzDay #JazzDay #JazzPrez https://t.co/aw5tWhwbYM</t>
  </si>
  <si>
    <t>FerS</t>
  </si>
  <si>
    <t>http://pbs.twimg.com/profile_images/632333240066412544/_QGqUQIu_normal.jpg</t>
  </si>
  <si>
    <t>Maria Town</t>
  </si>
  <si>
    <t>http://pbs.twimg.com/profile_images/630479972830941184/Jya0e14q_normal.jpg</t>
  </si>
  <si>
    <t>http://t.co/HqRCqi7tMR</t>
  </si>
  <si>
    <t>DC via Atlanta via Louisiana</t>
  </si>
  <si>
    <t>EnigMaa</t>
  </si>
  <si>
    <t>http://pbs.twimg.com/profile_images/685253633319960576/5pZthjlN_normal.jpg</t>
  </si>
  <si>
    <t>https://t.co/WvAOhOoY8E</t>
  </si>
  <si>
    <t>CALIFORNIA ~ South &amp; North</t>
  </si>
  <si>
    <t>BÛÁZ AMERÛÁKAYIZ!</t>
  </si>
  <si>
    <t>http://pbs.twimg.com/profile_images/725999975004553216/vPhIdjLG_normal.jpg</t>
  </si>
  <si>
    <t>GilMattos</t>
  </si>
  <si>
    <t>http://pbs.twimg.com/profile_images/1484396864/IMGP3078_normal.JPG</t>
  </si>
  <si>
    <t>http://t.co/bb8gbE9mgK</t>
  </si>
  <si>
    <t>Franca-SP-Brazil</t>
  </si>
  <si>
    <t>Rafiu Ademola Salau</t>
  </si>
  <si>
    <t>gustavo vieira</t>
  </si>
  <si>
    <t>http://pbs.twimg.com/profile_images/621792904298823681/71eIIW4N_normal.jpg</t>
  </si>
  <si>
    <t>JustMeNC</t>
  </si>
  <si>
    <t>http://pbs.twimg.com/profile_images/715784699411607552/aSz142wr_normal.jpg</t>
  </si>
  <si>
    <t>alirezabadrian</t>
  </si>
  <si>
    <t>http://pbs.twimg.com/profile_images/692869925417791491/POIJz1uB_normal.jpg</t>
  </si>
  <si>
    <t>M. K. Woguä‹¢</t>
  </si>
  <si>
    <t>http://pbs.twimg.com/profile_images/725275076350857216/EnnjX4LZ_normal.jpg</t>
  </si>
  <si>
    <t>Green || White || Green</t>
  </si>
  <si>
    <t>Peter Hass</t>
  </si>
  <si>
    <t>http://pbs.twimg.com/profile_images/617536366692319232/M8tumGgD_normal.jpg</t>
  </si>
  <si>
    <t>http://t.co/vVuM61b1H1</t>
  </si>
  <si>
    <t>Performance of "Misty" to celebrate new Sarah Vaughan stamp @CityScapePHX #JazzDay event, Saturday, 4/30 @ 4:30 pm https://t.co/caCqiJ0577</t>
  </si>
  <si>
    <t>Corporate Communications, USPS</t>
  </si>
  <si>
    <t>Lynda Laughlin</t>
  </si>
  <si>
    <t>http://pbs.twimg.com/profile_images/518239530944827392/tCBFFMyn_normal.jpeg</t>
  </si>
  <si>
    <t>http://t.co/MIKvFjHWsq</t>
  </si>
  <si>
    <t>Anthony Nuccio</t>
  </si>
  <si>
    <t>http://pbs.twimg.com/profile_images/659981791143530498/4UwqfQyy_normal.jpg</t>
  </si>
  <si>
    <t>Don Wilson</t>
  </si>
  <si>
    <t>http://pbs.twimg.com/profile_images/722119290560708608/BG_5ylnr_normal.jpg</t>
  </si>
  <si>
    <t>Marietta, GA</t>
  </si>
  <si>
    <t>Maí‚va  Thms</t>
  </si>
  <si>
    <t>http://pbs.twimg.com/profile_images/712636353331200001/s8yP5Mmf_normal.jpg</t>
  </si>
  <si>
    <t>Yvelines, Ile-de-France</t>
  </si>
  <si>
    <t>Franky</t>
  </si>
  <si>
    <t>http://pbs.twimg.com/profile_images/636122396726919168/H1uP0f3z_normal.jpg</t>
  </si>
  <si>
    <t>Alabama Anon</t>
  </si>
  <si>
    <t>http://pbs.twimg.com/profile_images/712442595784441856/5HdCfU9f_normal.jpg</t>
  </si>
  <si>
    <t>the black belt</t>
  </si>
  <si>
    <t>Petit Ours Blanc</t>
  </si>
  <si>
    <t>http://pbs.twimg.com/profile_images/665325394049040385/5DJlPy84_normal.jpg</t>
  </si>
  <si>
    <t>Partout dans le monde</t>
  </si>
  <si>
    <t>Abigail Winston</t>
  </si>
  <si>
    <t>http://pbs.twimg.com/profile_images/466272789909876737/F-q6QE7E_normal.jpeg</t>
  </si>
  <si>
    <t>Woodbury, MN</t>
  </si>
  <si>
    <t>@IntlJazzDay #JazzDay  https://t.co/GOMvYpC24D</t>
  </si>
  <si>
    <t>Shane Wagoner</t>
  </si>
  <si>
    <t>http://pbs.twimg.com/profile_images/592563436996808704/PB1cyI8a_normal.jpg</t>
  </si>
  <si>
    <t>John LaFranchise, Jr</t>
  </si>
  <si>
    <t>http://pbs.twimg.com/profile_images/515554267865030656/sABcKUp0_normal.jpeg</t>
  </si>
  <si>
    <t>https://t.co/gG0ZhOsUcr</t>
  </si>
  <si>
    <t>Annapolis (East Coast)</t>
  </si>
  <si>
    <t>Sami Rautanen</t>
  </si>
  <si>
    <t>Dr. Bozo</t>
  </si>
  <si>
    <t>http://pbs.twimg.com/profile_images/449658949420085248/zwkpVZbh_normal.jpeg</t>
  </si>
  <si>
    <t>Memphis,TN</t>
  </si>
  <si>
    <t>Kathryn Bullington</t>
  </si>
  <si>
    <t>http://pbs.twimg.com/profile_images/596387295814553601/AcScGh9r_normal.jpg</t>
  </si>
  <si>
    <t>Heather Higgins</t>
  </si>
  <si>
    <t>http://pbs.twimg.com/profile_images/699643818958782466/T6k6JHvO_normal.jpg</t>
  </si>
  <si>
    <t>https://t.co/0La7EI7ras</t>
  </si>
  <si>
    <t>MonkMombee</t>
  </si>
  <si>
    <t>http://pbs.twimg.com/profile_images/711222396703739905/_6LgUaIA_normal.jpg</t>
  </si>
  <si>
    <t>MombeeVille</t>
  </si>
  <si>
    <t>J.L. Harkrader</t>
  </si>
  <si>
    <t>http://pbs.twimg.com/profile_images/717716057385992192/dq3a1-v7_normal.jpg</t>
  </si>
  <si>
    <t>Audrey Lewis</t>
  </si>
  <si>
    <t>http://pbs.twimg.com/profile_images/725106312309153792/gdN9Fv_2_normal.jpg</t>
  </si>
  <si>
    <t>Salomí©*</t>
  </si>
  <si>
    <t>http://pbs.twimg.com/profile_images/685978581554606081/rYJk7LDs_normal.jpg</t>
  </si>
  <si>
    <t>https://t.co/0jNnYdo7jr</t>
  </si>
  <si>
    <t>Edgar T.Jackson</t>
  </si>
  <si>
    <t>http://pbs.twimg.com/profile_images/713409498816249856/Dnzk0QnB_normal.jpg</t>
  </si>
  <si>
    <t>Jose Contreras</t>
  </si>
  <si>
    <t>http://pbs.twimg.com/profile_images/677893133955424256/Xvnglwka_normal.jpg</t>
  </si>
  <si>
    <t>RT @WhiteHouse: Tune in at 7:30pm ET: Watch @POTUS deliver remarks at the International #JazzDay Concert äÊÍ https://t.co/iz5gyVIs70</t>
  </si>
  <si>
    <t>Œ©HARLä‰å$ AU$PIŒ©K$ ä‹¢</t>
  </si>
  <si>
    <t>http://pbs.twimg.com/profile_images/725773219194613760/pqVLjz8B_normal.jpg</t>
  </si>
  <si>
    <t>"@ACPopeMusic: I can make you laugh, cry, happy, sad and remember people places and things. Who am I? #IamMusic" #JazzDay #Jazzville</t>
  </si>
  <si>
    <t>äó¢ International äó¢</t>
  </si>
  <si>
    <t>Eberto D W</t>
  </si>
  <si>
    <t>http://pbs.twimg.com/profile_images/725824789340934144/KGJpla6u_normal.jpg</t>
  </si>
  <si>
    <t>Baden Baden DE, Miami, Ccs</t>
  </si>
  <si>
    <t>herrcarlo</t>
  </si>
  <si>
    <t>http://pbs.twimg.com/profile_images/635234611006717953/UvcBoIC__normal.jpg</t>
  </si>
  <si>
    <t>http://t.co/eGw4RowRdg</t>
  </si>
  <si>
    <t>Jakob L. Smith</t>
  </si>
  <si>
    <t>http://pbs.twimg.com/profile_images/703356964500336640/FmtcKA8T_normal.jpg</t>
  </si>
  <si>
    <t>Patricia Johnson</t>
  </si>
  <si>
    <t>SteveKUVO</t>
  </si>
  <si>
    <t>http://pbs.twimg.com/profile_images/534808513789190145/Iqmn5AFh_normal.jpeg</t>
  </si>
  <si>
    <t>http://t.co/63Xx3VDOy3</t>
  </si>
  <si>
    <t>Monte Frank</t>
  </si>
  <si>
    <t>http://pbs.twimg.com/profile_images/722950453772861440/ICRXeCrb_normal.jpg</t>
  </si>
  <si>
    <t>https://t.co/vQnkhINWyY</t>
  </si>
  <si>
    <t>Sandy Hook</t>
  </si>
  <si>
    <t>UnaManeraDeVer</t>
  </si>
  <si>
    <t>El ívila y sus alrededores.</t>
  </si>
  <si>
    <t>Matthew Murphy</t>
  </si>
  <si>
    <t>http://pbs.twimg.com/profile_images/495985323352940544/rtOoqA5b_normal.jpeg</t>
  </si>
  <si>
    <t>https://t.co/FuUeYX33zX</t>
  </si>
  <si>
    <t>Boston &amp; Cambridge, MA</t>
  </si>
  <si>
    <t>Jeremy Trobaugh</t>
  </si>
  <si>
    <t>http://pbs.twimg.com/profile_images/590032718798331904/MrHVNZTF_normal.jpg</t>
  </si>
  <si>
    <t>https://t.co/8Q5HQsqvIk</t>
  </si>
  <si>
    <t>Fort Sniff</t>
  </si>
  <si>
    <t>guadeloupe</t>
  </si>
  <si>
    <t>äÖÊTAMAYO (ä„€’_à„ì‰’_ä„)¥_ŠäÖÊ</t>
  </si>
  <si>
    <t>http://pbs.twimg.com/profile_images/725207895105626112/FCpRz-SC_normal.jpg</t>
  </si>
  <si>
    <t>remus</t>
  </si>
  <si>
    <t>http://pbs.twimg.com/profile_images/713967152534052864/32RhmIjS_normal.jpg</t>
  </si>
  <si>
    <t>HUMANITY SPEAK</t>
  </si>
  <si>
    <t>Los Angeles * Las Vegas</t>
  </si>
  <si>
    <t>stardust</t>
  </si>
  <si>
    <t>http://pbs.twimg.com/profile_images/723857963191033856/8JiXiSR2_normal.jpg</t>
  </si>
  <si>
    <t>http://t.co/J7zu2OWM1l</t>
  </si>
  <si>
    <t>verging...</t>
  </si>
  <si>
    <t>2B-dope-2C-stuff</t>
  </si>
  <si>
    <t>http://pbs.twimg.com/profile_images/705279608946565120/XNU8gMKb_normal.jpg</t>
  </si>
  <si>
    <t>ceofounderdualr@gmail.com</t>
  </si>
  <si>
    <t>ve(ronni)ca sawyer</t>
  </si>
  <si>
    <t>http://pbs.twimg.com/profile_images/717908876603957249/FlDA_-gk_normal.jpg</t>
  </si>
  <si>
    <t>https://t.co/AP1Da7NVVW</t>
  </si>
  <si>
    <t>acma</t>
  </si>
  <si>
    <t>AdíÂle H.</t>
  </si>
  <si>
    <t>http://pbs.twimg.com/profile_images/721638489587064832/SURh1olp_normal.jpg</t>
  </si>
  <si>
    <t>https://t.co/E40Nc6nStv</t>
  </si>
  <si>
    <t>Cannes, France</t>
  </si>
  <si>
    <t>Savage Sully</t>
  </si>
  <si>
    <t>http://pbs.twimg.com/profile_images/709840850444902400/y9J9xaPl_normal.jpg</t>
  </si>
  <si>
    <t>https://t.co/FGMaRR8VcB</t>
  </si>
  <si>
    <t>#DirtyK</t>
  </si>
  <si>
    <t>"Jazz. Itäó»s always been where people come together, across seemingly unbridgeable divides." äóî@POTUS at the International #JazzDay Concert</t>
  </si>
  <si>
    <t>Skook</t>
  </si>
  <si>
    <t>http://pbs.twimg.com/profile_images/712406839145664512/trGkPYgW_normal.jpg</t>
  </si>
  <si>
    <t>Dilla Ibtida</t>
  </si>
  <si>
    <t>http://pbs.twimg.com/profile_images/722302649807208448/yqNdaftF_normal.jpg</t>
  </si>
  <si>
    <t>https://t.co/STk7yKYTO2</t>
  </si>
  <si>
    <t>Keenan J. Saulter</t>
  </si>
  <si>
    <t>http://pbs.twimg.com/profile_images/598278956182147074/Azw5UWPK_normal.jpg</t>
  </si>
  <si>
    <t>http://t.co/tyoMNtGxCB</t>
  </si>
  <si>
    <t>íìT: 41.8293462,-87.634699</t>
  </si>
  <si>
    <t>philippe schwartz</t>
  </si>
  <si>
    <t>http://pbs.twimg.com/profile_images/691955272814821376/jiDNMTa-_normal.jpg</t>
  </si>
  <si>
    <t>Politicon</t>
  </si>
  <si>
    <t>http://pbs.twimg.com/profile_images/713082593751662592/OnBi_a7K_normal.jpg</t>
  </si>
  <si>
    <t>https://t.co/SPUYNx2KWI</t>
  </si>
  <si>
    <t>Pawan Mishra</t>
  </si>
  <si>
    <t>http://pbs.twimg.com/profile_images/678929792066916352/rAOvcMDr_normal.jpg</t>
  </si>
  <si>
    <t>https://t.co/dCuGmnT6HK</t>
  </si>
  <si>
    <t>Morrisville, NC</t>
  </si>
  <si>
    <t>Marianne Naughton</t>
  </si>
  <si>
    <t>http://pbs.twimg.com/profile_images/596788885482516480/apWRxR5D_normal.jpg</t>
  </si>
  <si>
    <t>https://t.co/pFg8DXZLvN</t>
  </si>
  <si>
    <t>Naperville IL</t>
  </si>
  <si>
    <t>Adam Wolf</t>
  </si>
  <si>
    <t>http://pbs.twimg.com/profile_images/1198452827/awolf12_normal.jpg</t>
  </si>
  <si>
    <t>http://t.co/wbnsZ13dLd</t>
  </si>
  <si>
    <t>@WhiteHouse @POTUS wait.. It's #JazzDay?  Then we really need to help@spartridgejazz help make her #jazz CD! https://t.co/vGvIBgiJqE</t>
  </si>
  <si>
    <t>MarionT_F</t>
  </si>
  <si>
    <t>http://pbs.twimg.com/profile_images/552839028090089472/iBPBktva_normal.jpeg</t>
  </si>
  <si>
    <t>Sonia Cabral</t>
  </si>
  <si>
    <t>http://pbs.twimg.com/profile_images/378800000147241623/44241be3860fa9734d66c88b2b5b7ced_normal.jpeg</t>
  </si>
  <si>
    <t>Fried Enting</t>
  </si>
  <si>
    <t>http://pbs.twimg.com/profile_images/1118949505/Vancouver_2010_normal.jpg</t>
  </si>
  <si>
    <t>http://t.co/BocMXaS2Sn</t>
  </si>
  <si>
    <t>europe</t>
  </si>
  <si>
    <t>Mimi C.</t>
  </si>
  <si>
    <t>http://pbs.twimg.com/profile_images/722143805156237312/NFeYbWlc_normal.jpg</t>
  </si>
  <si>
    <t>Alfred De Souza</t>
  </si>
  <si>
    <t>@IntlJazzDay #JazzDay #JazzPrez https://t.co/BNHCPJlMag</t>
  </si>
  <si>
    <t>Kenny Kelly</t>
  </si>
  <si>
    <t>http://pbs.twimg.com/profile_images/678963667979907074/0ABRTCNz_normal.jpg</t>
  </si>
  <si>
    <t>Beersie</t>
  </si>
  <si>
    <t>http://pbs.twimg.com/profile_images/509710601447170048/pGHtCjan_normal.jpeg</t>
  </si>
  <si>
    <t>Dale Freeman</t>
  </si>
  <si>
    <t>http://pbs.twimg.com/profile_images/695704594857353217/DUnh10Wj_normal.png</t>
  </si>
  <si>
    <t>http://t.co/IqqTv3KOwo</t>
  </si>
  <si>
    <t>Auburn, California</t>
  </si>
  <si>
    <t>Nonconformist</t>
  </si>
  <si>
    <t>http://pbs.twimg.com/profile_images/724027153000501248/mRrNkLI3_normal.jpg</t>
  </si>
  <si>
    <t>Beau Biden 2024</t>
  </si>
  <si>
    <t>http://pbs.twimg.com/profile_images/457057827043807232/L0VWt40G_normal.png</t>
  </si>
  <si>
    <t>http://t.co/fY1IGU2ScZ</t>
  </si>
  <si>
    <t>The Great State of Delaware</t>
  </si>
  <si>
    <t>REDACTED</t>
  </si>
  <si>
    <t>http://pbs.twimg.com/profile_images/636732124515598336/oWgDKQyA_normal.jpg</t>
  </si>
  <si>
    <t>https://t.co/wceXpoyakn</t>
  </si>
  <si>
    <t>Ü‰¢Ü€Ü€_¥_šÜ‰ÈÜ€Ü€_Ü¬Î_ôÜ_Ü»¥_Š</t>
  </si>
  <si>
    <t>http://pbs.twimg.com/profile_images/724135257444773888/kdtqo0Sc_normal.jpg</t>
  </si>
  <si>
    <t>Ü€_Ü€¿Ü‰_Ü€šÜ€Ü‰_Ü‰_</t>
  </si>
  <si>
    <t>#VOTEGOPOUT</t>
  </si>
  <si>
    <t>http://pbs.twimg.com/profile_images/668150979519352836/87FZXfkn_normal.jpg</t>
  </si>
  <si>
    <t>RT @loucheliferadio: @NashFargo @kittylaroar @NickShankland @steventeaster @zootswings @carmelarappazzo @sandovalarturo1 
Cheers Nash, happäó_</t>
  </si>
  <si>
    <t>Rudy Lu</t>
  </si>
  <si>
    <t>http://pbs.twimg.com/profile_images/378800000398012392/620b25e39b54f1821059518fcf004b4b_normal.jpeg</t>
  </si>
  <si>
    <t>E Fernandez Polcuch</t>
  </si>
  <si>
    <t>http://pbs.twimg.com/profile_images/1340332294/EFP_cara_normal.jpg</t>
  </si>
  <si>
    <t>https://t.co/iIQ0viXa6q</t>
  </si>
  <si>
    <t>Living Jazz Archive</t>
  </si>
  <si>
    <t>http://pbs.twimg.com/profile_images/577631588000903169/KJXVA3hD_normal.jpeg</t>
  </si>
  <si>
    <t>RT @AirMusicGroup: Standing ovation for the incredible @JCollierMusic @cheltfestivals #cheltjazzfest.</t>
  </si>
  <si>
    <t>RT @HannahJTomkins: Outstanding set _ô»ë @JCollierMusic #cheltjazzfest</t>
  </si>
  <si>
    <t>RT @royvisha: Just saw @JCollierMusic at #cheltjazzfest - should be illegal to be so talented #mindblown</t>
  </si>
  <si>
    <t>RT @5CanucksAbroad: Creativity and musical talent beyond belief. Mesmerising. Inspiring. Thanks, @JCollierMusic for a great evening at #cheäó_</t>
  </si>
  <si>
    <t>RT @AJH_1: Bumped into @JCollierMusic in the VIP loos at #cheltjazzfest - not only is he extremely talented he is also a thoroughly nice chäó_</t>
  </si>
  <si>
    <t>Tune in at 7:30pm ET: Watch @POTUS deliver remarks at the International #JazzDay Concert äÊÍ https://t.co/ovzpf4gYeb</t>
  </si>
  <si>
    <t>Kelly Colburn</t>
  </si>
  <si>
    <t>http://pbs.twimg.com/profile_images/722219430185308160/9sGnT2fg_normal.jpg</t>
  </si>
  <si>
    <t>GoodToKnow</t>
  </si>
  <si>
    <t>http://pbs.twimg.com/profile_images/724012491752103936/EbFQgRTc_normal.jpg</t>
  </si>
  <si>
    <t>https://t.co/W4CUznu1oN</t>
  </si>
  <si>
    <t>CA</t>
  </si>
  <si>
    <t>Trending galaxies</t>
  </si>
  <si>
    <t>http://pbs.twimg.com/profile_images/666800569126785027/5M3E06r5_normal.jpg</t>
  </si>
  <si>
    <t>Miley cyrus backyard tepee</t>
  </si>
  <si>
    <t>aspirational12</t>
  </si>
  <si>
    <t>http://pbs.twimg.com/profile_images/525795834714001408/6OSCd2b0_normal.jpeg</t>
  </si>
  <si>
    <t>The Sun</t>
  </si>
  <si>
    <t>http://pbs.twimg.com/profile_images/720157893341753344/IEesL3bJ_normal.jpg</t>
  </si>
  <si>
    <t>Aquasticaä‹¢</t>
  </si>
  <si>
    <t>http://pbs.twimg.com/profile_images/662277627160342532/FwzChi4I_normal.jpg</t>
  </si>
  <si>
    <t>https://t.co/l9tLhgeh5V</t>
  </si>
  <si>
    <t>NYC and LA</t>
  </si>
  <si>
    <t>Bienvenidos a la celebracií_n del Dí_a Int del Jazz @IntlJazzDay #Jazzday en #Barquisimeto 30-04. ENTRADA LIBRE https://t.co/JusH7fOQWj</t>
  </si>
  <si>
    <t>Cassandra</t>
  </si>
  <si>
    <t>Nwamaka R. Okany</t>
  </si>
  <si>
    <t>http://pbs.twimg.com/profile_images/641197258101366785/HWPL8_Dj_normal.jpg</t>
  </si>
  <si>
    <t>Maria marie Nene</t>
  </si>
  <si>
    <t>http://pbs.twimg.com/profile_images/427759122113507330/vFqYuu6e_normal.jpeg</t>
  </si>
  <si>
    <t>Nairobi,Kenya</t>
  </si>
  <si>
    <t>Bienvenidos a la celebracií_n del Dí_a Int del Jazz @IntlJazzDay #Jazzday en #Barquisimeto 30-04. ENTRADA LIBRE https://t.co/VCafPSW7Vq</t>
  </si>
  <si>
    <t>JazzMx</t>
  </si>
  <si>
    <t>http://pbs.twimg.com/profile_images/600173584401596416/20lKobFL_normal.jpg</t>
  </si>
  <si>
    <t>RT @ConectaPachuca: RT @chetacopachuca: hoy concierto festejando el #JazzDay @IntlJazzDay https://t.co/uY4OURWlWh @jazz_mx #FelizViernes htäó_</t>
  </si>
  <si>
    <t>IKLECTIK</t>
  </si>
  <si>
    <t>http://pbs.twimg.com/profile_images/608042055630258176/zLXMJ7ZL_normal.jpg</t>
  </si>
  <si>
    <t>https://t.co/RVzHdggE6r</t>
  </si>
  <si>
    <t>Sat 30 3pm @IntlJazzDay -Vlad Miller &amp; Notes from Underground + Charlie Stacey solo #piano #londonjazz #jazzday https://t.co/dXJVdAhpt8</t>
  </si>
  <si>
    <t>A-P (XyLe)</t>
  </si>
  <si>
    <t>http://pbs.twimg.com/profile_images/723963927709782017/28-Zs_xl_normal.jpg</t>
  </si>
  <si>
    <t>https://t.co/YI77te7qrp</t>
  </si>
  <si>
    <t>RT @UMKCCons: We spy @UMKCCons #jazz professor Bobby Watson at @WhiteHouse! #JazzDay #FLOTUS via @ddbprods https://t.co/dCp8GpQGOi https://äó_</t>
  </si>
  <si>
    <t>Howard U.</t>
  </si>
  <si>
    <t>Melanie Campbell</t>
  </si>
  <si>
    <t>http://pbs.twimg.com/profile_images/673240285564944384/_6S9-S1I_normal.jpg</t>
  </si>
  <si>
    <t>http://t.co/wWUKLC584V</t>
  </si>
  <si>
    <t>RT @MsLaToshaBrown: Headed to @WhiteHouse with @coalitionbuildr to the @IntlJazzDay concert. Super excited! _ô___ôÍ€_ô__ôÍì#JazzDay https://t.co/Cu8gBäó_</t>
  </si>
  <si>
    <t>Bienvenidos a la celebracií_n del Dí_a Int del Jazz @IntlJazzDay #Jazzday en #Barquisimeto 30-04. ENTRADA LIBRE https://t.co/FgPpLnhAft</t>
  </si>
  <si>
    <t>RT @arsivimden: ArtÛ±k iyi geceleräó_.
Bugí_n uzun ve gí_zel bir CAZ gí_ní_ olacak.
@cazkolik @arsivimden #jazzday #NowPlaying #jazz &amp; äó_
https://täó_</t>
  </si>
  <si>
    <t>Bienvenidos a la celebracií_n del Dí_a Int del Jazz @IntlJazzDay #Jazzday en #Barquisimeto 30-04. ENTRADA LIBRE https://t.co/3A4TBrW6Z3</t>
  </si>
  <si>
    <t>Happy International Jazz Day! Attend a local celebration &amp; watch the international concert https://t.co/YKUl3q98Ye #jazzday @IntlJazzDay</t>
  </si>
  <si>
    <t>Dí_a Int del Jazz @IntlJazzDay #Jazzday 30-04/ 12m CONCIERTO Open House con DOMINO JAZZ &amp; BLUE ENSAMBLE en DEHA UCLA https://t.co/mggulYkHQj</t>
  </si>
  <si>
    <t>Dí_a Int del Jazz @IntlJazzDay #Jazzday 30-04/ 12m CONCIERTO Open House con DOMINO JAZZ &amp; BLUE ENSAMBLE en DEHA UCLA https://t.co/EbYd9AxAbB</t>
  </si>
  <si>
    <t>Mr Leigh</t>
  </si>
  <si>
    <t>http://pbs.twimg.com/profile_images/599803080016666624/Cxs-whSG_normal.jpg</t>
  </si>
  <si>
    <t>__ãˆ_Ÿ___Á __ã__Çãë___Ÿ</t>
  </si>
  <si>
    <t>http://pbs.twimg.com/profile_images/721650271408013312/ocNSdwvX_normal.jpg</t>
  </si>
  <si>
    <t>Dí_a Int del Jazz @IntlJazzDay #Jazzday este 30-04/ 3pm CONCIERTO CLAUSURA con GUITAR JAZZ QUINTET en @elimpulsocom https://t.co/mqNOGgerCP</t>
  </si>
  <si>
    <t>Court</t>
  </si>
  <si>
    <t>http://pbs.twimg.com/profile_images/719073118187184128/DGCj2HB4_normal.jpg</t>
  </si>
  <si>
    <t>Dí_a Int del Jazz @IntlJazzDay #Jazzday 30-04/ 9:30am äóìOrí_genes del Jazz y Religií_näó con Manuel Merette en DEHA UCLA https://t.co/9ElTTNfM2g</t>
  </si>
  <si>
    <t>Maí±ana, Pepe Rivero en el @teatrolibrebog para conmemorar el Dí_a Internacional del Jazz #JazzDay  https://t.co/SDUXSSOhp0</t>
  </si>
  <si>
    <t>Dr. Sergio A. Costa</t>
  </si>
  <si>
    <t>http://pbs.twimg.com/profile_images/714111901542825985/GwFZ7EOD_normal.jpg</t>
  </si>
  <si>
    <t>https://t.co/aoFNiNKy9C</t>
  </si>
  <si>
    <t>RT @jordannaidoo1: I'm celebrating International Jazz Day on April 30th. Visit https://t.co/a6nwsHCHFz to find out how you can too! #jazzdaäó_</t>
  </si>
  <si>
    <t>Emma d'Artessens</t>
  </si>
  <si>
    <t>http://pbs.twimg.com/profile_images/700305338793328641/0K6wqzXL_normal.png</t>
  </si>
  <si>
    <t>https://t.co/QkYDa4Ym8p</t>
  </si>
  <si>
    <t>RT @CaveDu38Riv: Demain c'est le #jazzday et on hí¢te de fíÈter í_a avec CIRCUITO ABERTO en concert íæ 21H + Jam session íæ 22H30 https://t.co/Säó_</t>
  </si>
  <si>
    <t>Jacob Zikusooka</t>
  </si>
  <si>
    <t>http://pbs.twimg.com/profile_images/648226183474077696/u56QQI81_normal.jpg</t>
  </si>
  <si>
    <t>https://t.co/ZOhQvB7IMi</t>
  </si>
  <si>
    <t>RT @DCSportsEnt: Happy Birthday to DC native,the legendary, Duke Ellington! No better way to *swing* into #JazzDay tmrw https://t.co/A6Z6Eeäó_</t>
  </si>
  <si>
    <t>Diana Duríçn</t>
  </si>
  <si>
    <t>http://pbs.twimg.com/profile_images/588167300592861184/-x5rfCLm_normal.jpg</t>
  </si>
  <si>
    <t>http://t.co/It5CvgXw0d</t>
  </si>
  <si>
    <t>tommytomova</t>
  </si>
  <si>
    <t>http://pbs.twimg.com/profile_images/695751390501715968/Uc1f410N_normal.jpg</t>
  </si>
  <si>
    <t>https://t.co/nNdw1Dqkbj</t>
  </si>
  <si>
    <t>MisteuRing</t>
  </si>
  <si>
    <t>http://pbs.twimg.com/profile_images/507167882414137344/drHXBZhj_normal.jpeg</t>
  </si>
  <si>
    <t>France - Martinique</t>
  </si>
  <si>
    <t>Noah G. Fowler</t>
  </si>
  <si>
    <t>http://pbs.twimg.com/profile_images/709496625400516608/H4e74ZaB_normal.jpg</t>
  </si>
  <si>
    <t>https://t.co/kCufrTmvIG</t>
  </si>
  <si>
    <t>Carlisle, PA</t>
  </si>
  <si>
    <t>Nos preparamos para el #JazzDay en los estudios de @musicboxdiscos.. #TributoAlJazz @ICZchaco</t>
  </si>
  <si>
    <t>Steve Holley</t>
  </si>
  <si>
    <t>http://pbs.twimg.com/profile_images/3067445657/9ef3502552ac4a1d060f9d0c8bf52c45_normal.jpeg</t>
  </si>
  <si>
    <t>http://t.co/rE84DHIys8</t>
  </si>
  <si>
    <t>@JazzEdNet Blackmer Big Band and the #DownBeat award winning Quincy Ave Rhythm Band with guitarist #CoreyChristiansen tonight at 7p #JazzDay</t>
  </si>
  <si>
    <t>Denver</t>
  </si>
  <si>
    <t>Hollywood InkSlinger</t>
  </si>
  <si>
    <t>http://pbs.twimg.com/profile_images/1481237568/andrewoye-inkslinger-slrlogo_normal.jpg</t>
  </si>
  <si>
    <t>http://hollywoodinkslinger.wordpress.com</t>
  </si>
  <si>
    <t>.@BarackObama @MichelleObama Host #InternationalJazzDay Concert @WhiteHouse https://t.co/nLSIEF3EAc @UNESCO #JazzDay https://t.co/Y1snWqLMaJ</t>
  </si>
  <si>
    <t>#NOWONAIR #MARTIN / #WreckaSpinnazzClub #jazz #mix for #NewMorning on #NewMorningRadio ! #JazzDay @Martin_Roquette https://t.co/RZQe03T17i</t>
  </si>
  <si>
    <t>#NOWONAIR #MARTIN / #WreckaSpinnazzClub #jazz #mix for #NewMorning on #NewMorningRadio ! #JazzDay @Martin_Roquette https://t.co/8IBbwBqrXE</t>
  </si>
  <si>
    <t>Cathy Burrell</t>
  </si>
  <si>
    <t>http://pbs.twimg.com/profile_images/1239725321/Cathy-B_0083_1__normal</t>
  </si>
  <si>
    <t>http://t.co/V31o3gJh9g</t>
  </si>
  <si>
    <t>RT @CalgaryCulture: Tomorrow is @IntlJazzDay! Celebrate with @Jazz_YYC all day long: https://t.co/Zki2cjYTtx #yycarts #yearofmusic #JazzDay</t>
  </si>
  <si>
    <t>Calgary AB</t>
  </si>
  <si>
    <t>World Merit Nigeria</t>
  </si>
  <si>
    <t>http://pbs.twimg.com/profile_images/468899594290880512/dGRnZsqP_normal.jpeg</t>
  </si>
  <si>
    <t>http://t.co/aCibyccOQ7</t>
  </si>
  <si>
    <t>RT @IntlJazzDay: Just two more days until 195 countries celebrate #JazzDay together! https://t.co/Om9vQ9Kgup</t>
  </si>
  <si>
    <t>BarÛ±ô Bayram</t>
  </si>
  <si>
    <t>http://pbs.twimg.com/profile_images/647512691368529920/K6SE5zKR_normal.png</t>
  </si>
  <si>
    <t>http://t.co/eCFv1Wn4zn</t>
  </si>
  <si>
    <t>It's International #JazzDay
Kurt Elling - "Nature Boy" cover
https://t.co/VQLFXTU9nr
via @YouTube</t>
  </si>
  <si>
    <t>Donald Strusz</t>
  </si>
  <si>
    <t>http://pbs.twimg.com/profile_images/666259976898285572/gi4JdCw9_normal.png</t>
  </si>
  <si>
    <t>https://t.co/QmHu6DOY8K</t>
  </si>
  <si>
    <t>Crossroads South MS</t>
  </si>
  <si>
    <t>RT @damola1509: Yinka Davies live @RunwayJazz  #RunwayJazz  #JazzDay  .. cc @DEMOLAEXPOZE @naijcom https://t.co/wCzRszwJfv</t>
  </si>
  <si>
    <t>RT @Javeriana919fm: ŒçCelebre con nosotros el #JazzDay! https://t.co/kdAuozDlW6</t>
  </si>
  <si>
    <t>The Audiofiles</t>
  </si>
  <si>
    <t>http://pbs.twimg.com/profile_images/593154282062352384/WSB_7PNC_normal.jpg</t>
  </si>
  <si>
    <t>https://t.co/hbzQ1lXhNg</t>
  </si>
  <si>
    <t>RT @maxjazzcatconti: International Jazz Day on @NessRadio 
Starts at midnight !
https://t.co/GovF4KJYal
#JazzDay https://t.co/5dhjPVOacF</t>
  </si>
  <si>
    <t>Ahnamul Sadik Jack</t>
  </si>
  <si>
    <t>http://pbs.twimg.com/profile_images/671003042595004416/8DIBCLij_normal.jpg</t>
  </si>
  <si>
    <t>https://t.co/V36cDVspF4</t>
  </si>
  <si>
    <t>Monica Sanchez</t>
  </si>
  <si>
    <t>http://pbs.twimg.com/profile_images/659860060210860032/H5lHPsxj_normal.jpg</t>
  </si>
  <si>
    <t>subhorup dasgupta</t>
  </si>
  <si>
    <t>http://pbs.twimg.com/profile_images/696581765989662720/BHDgdnof_normal.jpg</t>
  </si>
  <si>
    <t>http://t.co/DZrEsn121v</t>
  </si>
  <si>
    <t>RT @she_inspires: I'm not really on a mission to tell anybody anything. I'd rather be figured out.
- Diana Krall https://t.co/JQ5PrXoCTd #jäó_</t>
  </si>
  <si>
    <t>shams</t>
  </si>
  <si>
    <t>http://pbs.twimg.com/profile_images/618193657212964864/ZwX4rN-B_normal.jpg</t>
  </si>
  <si>
    <t>Psic. Sergio Yí©pez ä_å</t>
  </si>
  <si>
    <t>http://pbs.twimg.com/profile_images/712715848075649024/2D6fDrKV_normal.jpg</t>
  </si>
  <si>
    <t>https://t.co/z8YEirtRQI</t>
  </si>
  <si>
    <t>America Latina</t>
  </si>
  <si>
    <t>‘ï‘_‘å‘_“‹‘_ “ó“ë‘_‘Ë‘é‘Ë</t>
  </si>
  <si>
    <t>http://pbs.twimg.com/profile_images/1593213968/mentesess_bez_normal.jpg</t>
  </si>
  <si>
    <t>Meg Biram</t>
  </si>
  <si>
    <t>http://pbs.twimg.com/profile_images/514840129534296066/Yb9xL4Xp_normal.jpeg</t>
  </si>
  <si>
    <t>https://t.co/LqK2SKdvs3</t>
  </si>
  <si>
    <t>PBS Radio Melbourne</t>
  </si>
  <si>
    <t>http://pbs.twimg.com/profile_images/466018410/Just_the_PBS_bit_normal.png</t>
  </si>
  <si>
    <t>https://t.co/J2Yuy2srJ5</t>
  </si>
  <si>
    <t>Today is #JazzDay! Celebrate @IntlJazzDay with äóÖJazz on Saturdayäó» this morning from 9 https://t.co/qxSlAucFKw</t>
  </si>
  <si>
    <t>Easey Street, Collingwood.</t>
  </si>
  <si>
    <t>Greg Murphy</t>
  </si>
  <si>
    <t>http://pbs.twimg.com/profile_images/653645195104419840/FzDzibmM_normal.jpg</t>
  </si>
  <si>
    <t>https://t.co/LvxaBTvsCl</t>
  </si>
  <si>
    <t>NYC Metro Area</t>
  </si>
  <si>
    <t>Pimenteira Brasil</t>
  </si>
  <si>
    <t>http://pbs.twimg.com/profile_images/623810329118646272/HSlqVDkR_normal.jpg</t>
  </si>
  <si>
    <t>http://t.co/a4Fqq7ghoi</t>
  </si>
  <si>
    <t>RT @cheltfestivals: Before his main concert, @JCollierMusic stopped by for a @Henry_Westons Session #cheltjazzfest https://t.co/AaEdgC9Dt2</t>
  </si>
  <si>
    <t>Iain Mackenzie</t>
  </si>
  <si>
    <t>http://pbs.twimg.com/profile_images/592696908361113600/EYUyrCMo_normal.jpg</t>
  </si>
  <si>
    <t>http://t.co/DK1M0ngh0C</t>
  </si>
  <si>
    <t>RT @SanderSing: Such a good night! 50's fun! @petergrantmusic @juliettemags @IainMacka @theleogreen @ImeldaOfficial #cheltjazzfest https://äó_</t>
  </si>
  <si>
    <t>Maxime Vilain</t>
  </si>
  <si>
    <t>http://pbs.twimg.com/profile_images/1269700669/moi_normal.jpg</t>
  </si>
  <si>
    <t>Belgique</t>
  </si>
  <si>
    <t>Majadi Rodney Perry</t>
  </si>
  <si>
    <t>http://pbs.twimg.com/profile_images/558435157300887553/lqlxkN7h_normal.jpeg</t>
  </si>
  <si>
    <t>Leslie Wade</t>
  </si>
  <si>
    <t>http://pbs.twimg.com/profile_images/473585288816902145/6p6Y40uU_normal.jpeg</t>
  </si>
  <si>
    <t>http://t.co/TTv5UK8nVu</t>
  </si>
  <si>
    <t>@koolboblove! I put together a #JazzDay jam in the #Bronx. No chair massage - I'm spinning! Wanted to let ya know.äìë
https://t.co/wJs3ukPzKU</t>
  </si>
  <si>
    <t>SF Conservatory</t>
  </si>
  <si>
    <t>http://pbs.twimg.com/profile_images/556251108767588352/oPaj1Y1x_normal.png</t>
  </si>
  <si>
    <t>https://t.co/FNvBwhIwHM</t>
  </si>
  <si>
    <t>50 Oak St., San Francisco</t>
  </si>
  <si>
    <t>LouŒ_</t>
  </si>
  <si>
    <t>http://pbs.twimg.com/profile_images/672024086021804032/3ZHTtQSX_normal.jpg</t>
  </si>
  <si>
    <t>France, Midgard</t>
  </si>
  <si>
    <t>"Return" First ever solo piano record from @DeJohnetteMusic https://t.co/qmZGh4EtSp Available on #Vinyl only from @Newvelle #JazzDay</t>
  </si>
  <si>
    <t>Devi Febriani</t>
  </si>
  <si>
    <t>http://pbs.twimg.com/profile_images/716263803114037249/vZkPuQpj_normal.jpg</t>
  </si>
  <si>
    <t>Pemalang</t>
  </si>
  <si>
    <t>Elir</t>
  </si>
  <si>
    <t>http://pbs.twimg.com/profile_images/596737217281789952/9VQBbQeA_normal.jpg</t>
  </si>
  <si>
    <t>https://t.co/24S19MMdah</t>
  </si>
  <si>
    <t>Valparaí_so-Tres Pasos</t>
  </si>
  <si>
    <t>It's April 30. Happy International Jazz Day! @IntlJazzDay #JazzDay https://t.co/PlQIddP7ww</t>
  </si>
  <si>
    <t>Liddy Herníçndez</t>
  </si>
  <si>
    <t>http://pbs.twimg.com/profile_images/1591395550/tebuscoA_normal.jpg</t>
  </si>
  <si>
    <t>RT @KharlesE: Colombian Jazz  Musicians songs beyond the border @Nowherejazz #JazzDay  #JazzUniandes https://t.co/gRrP2WAEjy</t>
  </si>
  <si>
    <t>T.Batzorig</t>
  </si>
  <si>
    <t>http://pbs.twimg.com/profile_images/600434829100974081/lqia3J_5_normal.jpg</t>
  </si>
  <si>
    <t>https://t.co/P1KxR9oIRD</t>
  </si>
  <si>
    <t>Mongolia</t>
  </si>
  <si>
    <t>Damola Yusuf</t>
  </si>
  <si>
    <t>http://pbs.twimg.com/profile_images/718427397096415236/qmKkDDpz_normal.jpg</t>
  </si>
  <si>
    <t>https://t.co/5rUuNQQSdE</t>
  </si>
  <si>
    <t>Yinka Davies live @RunwayJazz  #RunwayJazz  #JazzDay  .. cc @DEMOLAEXPOZE @naijcom https://t.co/wCzRszwJfv</t>
  </si>
  <si>
    <t>Open Boogie is available to the world @IntlJazzDay Here's my story https://t.co/FG7sgwjkZH #JazzDay #OpenSience https://t.co/GqIUlV3bOW</t>
  </si>
  <si>
    <t>Dolores</t>
  </si>
  <si>
    <t>http://pbs.twimg.com/profile_images/651856904323493888/b2bgoCPe_normal.jpg</t>
  </si>
  <si>
    <t>cdad de bs as</t>
  </si>
  <si>
    <t>Sonya (Water)</t>
  </si>
  <si>
    <t>http://pbs.twimg.com/profile_images/709398893671256064/SOhmQMBI_normal.jpg</t>
  </si>
  <si>
    <t>RT @BridgeH2OArtist: Int'l Jazz Day concert at White House | https://t.co/rXGDbe8O9R #JazzDay @ddbprods  @herbiehancock @MonkInstitute</t>
  </si>
  <si>
    <t>The Colored Section</t>
  </si>
  <si>
    <t>RT @michaelvitti: Been to a lot of gigs, never done a Friday Night is Music Night before. Very excited @ianshawjazz @livwarfield @tonymomreäó_</t>
  </si>
  <si>
    <t>RT @UNESCO: Jazz is a symbol of unity and peace https://t.co/75zudj3hZI #jazzday</t>
  </si>
  <si>
    <t>akachi godwin</t>
  </si>
  <si>
    <t>Malek Massoud Riahi</t>
  </si>
  <si>
    <t>http://pbs.twimg.com/profile_images/1338032768/San_Fran3_011_normal.jpg</t>
  </si>
  <si>
    <t>Krissie Reetz</t>
  </si>
  <si>
    <t>http://pbs.twimg.com/profile_images/694633106628718592/eI4DWDdD_normal.jpg</t>
  </si>
  <si>
    <t>Eventpreneur</t>
  </si>
  <si>
    <t>http://pbs.twimg.com/profile_images/660140878783213568/4gBwqvBY_normal.jpg</t>
  </si>
  <si>
    <t>#miradionocturna
#JazzDay
Everybody Wants To Be A Cat https://t.co/aTYjGkPg5z ví_a @YouTube</t>
  </si>
  <si>
    <t>Oksana Varvanets</t>
  </si>
  <si>
    <t>http://pbs.twimg.com/profile_images/603503959689531392/lz2CDDMo_normal.jpg</t>
  </si>
  <si>
    <t>_£__ãó_Á_Ÿ___Á</t>
  </si>
  <si>
    <t>RT @delfinaoliver: Maí±ana #JazzDay funcií_n 21hs casi sold out, apurate! Show 23.55hs queda lugar. Tkts &amp; info https://t.co/a9PZWT4ikV httpsäó_</t>
  </si>
  <si>
    <t>Emma Louise Pitviper</t>
  </si>
  <si>
    <t>http://pbs.twimg.com/profile_images/725428489864798209/0dGfJotH_normal.jpg</t>
  </si>
  <si>
    <t>Citizen of The World</t>
  </si>
  <si>
    <t>#miradionocturna
#JazzDay
"Time After Time" - Chet Baker (Chet Baker Sings) https://t.co/ZPWVblm6W5 ví_a @YouTube</t>
  </si>
  <si>
    <t>Oliver Sin</t>
  </si>
  <si>
    <t>http://pbs.twimg.com/profile_images/600231883201507328/xrR9Vhqr_normal.jpg</t>
  </si>
  <si>
    <t>https://t.co/uyPQhBdQsr</t>
  </si>
  <si>
    <t>olumide ajayi</t>
  </si>
  <si>
    <t>Ô†_Ò_ÁÔ†š</t>
  </si>
  <si>
    <t>http://pbs.twimg.com/profile_images/485522017601351680/4Kq52i8q_normal.jpeg</t>
  </si>
  <si>
    <t>Pinggiran kota deket bandara</t>
  </si>
  <si>
    <t>Anthony Ross</t>
  </si>
  <si>
    <t>http://pbs.twimg.com/profile_images/714269029834350592/EMTNhmfl_normal.jpg</t>
  </si>
  <si>
    <t>https://t.co/M0NBvNeLhC</t>
  </si>
  <si>
    <t>L.J</t>
  </si>
  <si>
    <t>http://pbs.twimg.com/profile_images/718564979675435009/bLh7KQD__normal.jpg</t>
  </si>
  <si>
    <t>RT @danibayona: #jazzday #jazzuniandes #30deabril https://t.co/xPdghrxh3B</t>
  </si>
  <si>
    <t>faith</t>
  </si>
  <si>
    <t>RT @julianasaenz2: Por que ya casi es el dí_a internacional del Jazz! #JazzDay #jazzuniandes #abril30 @Uniandes @UNESCO @IntlJazzDay https:/äó_</t>
  </si>
  <si>
    <t>RT @KharlesE: A mix of sounds, time and styles  from Colombia @Nowherejazz  #JazzDay  #JazzUniandes 
https://t.co/K4kl3Xv98E</t>
  </si>
  <si>
    <t>RT @SantiS2O: #JazzDay #JazzUniandes El Jazz es una puerta que no tienes ni que abrir, siempre estaríç abierta y disponible a llevarte a donäó_</t>
  </si>
  <si>
    <t>RT @SantiS2O: #JazzDay #JazzUniandes Tenemos un dí_a para el Jazz, pero el Jazz tiene todos los dí_as para nosotros. Que fluya Jazz! https://äó_</t>
  </si>
  <si>
    <t>anisa rachma</t>
  </si>
  <si>
    <t>http://pbs.twimg.com/profile_images/706450279751757824/qsexyPxx_normal.jpg</t>
  </si>
  <si>
    <t>https://t.co/xts6KwUuch</t>
  </si>
  <si>
    <t>Brian Hansford</t>
  </si>
  <si>
    <t>http://pbs.twimg.com/profile_images/3437549950/b1ddcd465517585a4081858694685633_normal.jpeg</t>
  </si>
  <si>
    <t>http://t.co/vm61PU2SJb</t>
  </si>
  <si>
    <t>Bill Merikallio</t>
  </si>
  <si>
    <t>http://pbs.twimg.com/profile_images/3279057572/d57783b085d82bf817fdb85229dba5d6_normal.jpeg</t>
  </si>
  <si>
    <t>http://t.co/KlWQt7yZ5k</t>
  </si>
  <si>
    <t>RT @kuumbwajazz: #tbt - Five amazing jazz @nprmusic Tiny Desk Concerts, in honor of @IntlJazzDay. #JazzDay  https://t.co/WZpDxkvlsI</t>
  </si>
  <si>
    <t>Aptos, CA</t>
  </si>
  <si>
    <t>Cuca Ferrí_s</t>
  </si>
  <si>
    <t>http://pbs.twimg.com/profile_images/3596603784/0d44fd31091f36c0924584129bb2189d_normal.jpeg</t>
  </si>
  <si>
    <t>Suite Brigitte</t>
  </si>
  <si>
    <t>http://pbs.twimg.com/profile_images/453562685112590336/pT4u4usD_normal.jpeg</t>
  </si>
  <si>
    <t>https://t.co/uHju8W9Hx2</t>
  </si>
  <si>
    <t>SD, LA, ATL, DC</t>
  </si>
  <si>
    <t>Debbie Terry</t>
  </si>
  <si>
    <t>http://pbs.twimg.com/profile_images/648873633452941312/veSGH0p-_normal.png</t>
  </si>
  <si>
    <t>Chris DePino</t>
  </si>
  <si>
    <t>http://pbs.twimg.com/profile_images/582549619684417537/hX1meyv3_normal.jpg</t>
  </si>
  <si>
    <t>https://t.co/zohokYvFwG</t>
  </si>
  <si>
    <t>New Haven CT</t>
  </si>
  <si>
    <t>Edith Bermudez</t>
  </si>
  <si>
    <t>http://pbs.twimg.com/profile_images/512989649568935937/e-UfUg_0_normal.jpeg</t>
  </si>
  <si>
    <t>http://t.co/PSlSTVLmfS</t>
  </si>
  <si>
    <t>L‘_WYER</t>
  </si>
  <si>
    <t>http://pbs.twimg.com/profile_images/709876618886586372/4WePbL2l_normal.jpg</t>
  </si>
  <si>
    <t>Lille, France</t>
  </si>
  <si>
    <t>Maggie Sierra</t>
  </si>
  <si>
    <t>http://pbs.twimg.com/profile_images/724822620529676288/55LE1HgN_normal.jpg</t>
  </si>
  <si>
    <t>Rogelio C. Dí_az</t>
  </si>
  <si>
    <t>http://pbs.twimg.com/profile_images/663953271002804226/r9Q9C7mi_normal.jpg</t>
  </si>
  <si>
    <t>https://t.co/5mi67JumRy</t>
  </si>
  <si>
    <t>Steve Mosley</t>
  </si>
  <si>
    <t>http://pbs.twimg.com/profile_images/723107256754135040/pCfckG9Q_normal.jpg</t>
  </si>
  <si>
    <t>@WhiteHouse @mcbridesworld @PatMetheny #bobbywatson #jazzday https://t.co/Apk0krOczf</t>
  </si>
  <si>
    <t>Adam Hurrell</t>
  </si>
  <si>
    <t>http://pbs.twimg.com/profile_images/632577589845065729/SEhj4_Cw_normal.jpg</t>
  </si>
  <si>
    <t>https://t.co/xUlFQeSHxF</t>
  </si>
  <si>
    <t>Bumped into @JCollierMusic in the VIP loos at #cheltjazzfest - not only is he extremely talented he is also a thoroughly nice chap.</t>
  </si>
  <si>
    <t>whydidhessfly</t>
  </si>
  <si>
    <t>http://pbs.twimg.com/profile_images/710404168385765376/zW90u_-H_normal.jpg</t>
  </si>
  <si>
    <t>MUM news</t>
  </si>
  <si>
    <t>http://pbs.twimg.com/profile_images/697366019577405440/K94dqppk_normal.jpg</t>
  </si>
  <si>
    <t>https://t.co/0EwnpWYiax</t>
  </si>
  <si>
    <t>elh ibrahima diop</t>
  </si>
  <si>
    <t>http://pbs.twimg.com/profile_images/2754396409/d9a83994006984974ea867ecc824d4c7_normal.png</t>
  </si>
  <si>
    <t>http://t.co/KltbcY0UUS</t>
  </si>
  <si>
    <t>Sí©ní©gal</t>
  </si>
  <si>
    <t>jeri lynn williams</t>
  </si>
  <si>
    <t>http://pbs.twimg.com/profile_images/528396541724479489/LVJ732bK_normal.jpeg</t>
  </si>
  <si>
    <t>colorado springs</t>
  </si>
  <si>
    <t>sofia moreno</t>
  </si>
  <si>
    <t>http://pbs.twimg.com/profile_images/618249243963162624/AD60IQKJ_normal.jpg</t>
  </si>
  <si>
    <t>TeatroLibí©lulaDorada</t>
  </si>
  <si>
    <t>http://pbs.twimg.com/profile_images/689109044930441216/NruxWBkM_normal.jpg</t>
  </si>
  <si>
    <t>http://t.co/QViDYH7nxx</t>
  </si>
  <si>
    <t>Maí±anal 8pm celebraremos el #Dí_aInternacionalDelJazz con @Urpibarco y @eirrukuensamble en conciertoäÊÍ https://t.co/6zEI88J9Ic #JazzDay</t>
  </si>
  <si>
    <t>Danielle Langlais</t>
  </si>
  <si>
    <t>http://pbs.twimg.com/profile_images/1264666998/afcfb96c-694d-429a-8fcc-c579cd0978a0_normal.png</t>
  </si>
  <si>
    <t>RAQUEL WILEY</t>
  </si>
  <si>
    <t>http://pbs.twimg.com/profile_images/535169965352296448/fQHdq5Kv_normal.jpeg</t>
  </si>
  <si>
    <t>http://t.co/HQOPjITVa2</t>
  </si>
  <si>
    <t>ST. LOUIS, MO</t>
  </si>
  <si>
    <t>US Consulate Calgary</t>
  </si>
  <si>
    <t>http://pbs.twimg.com/profile_images/378800000148142257/f4cca4004dab79fe3447fd717ffe0b35_normal.jpeg</t>
  </si>
  <si>
    <t>http://t.co/TsySMQKLEf</t>
  </si>
  <si>
    <t>Alexander Nerdski</t>
  </si>
  <si>
    <t>http://pbs.twimg.com/profile_images/1499231337/HeadCropped3_normal.jpg</t>
  </si>
  <si>
    <t>Shambhala, Hollow Earth</t>
  </si>
  <si>
    <t>AU/IPPFARO YAB</t>
  </si>
  <si>
    <t>http://pbs.twimg.com/profile_images/675334481348292608/HOUHeCBW_normal.jpg</t>
  </si>
  <si>
    <t>https://t.co/WoU4L5Fvrr</t>
  </si>
  <si>
    <t>Cecilia Attias</t>
  </si>
  <si>
    <t>http://pbs.twimg.com/profile_images/450236614074441728/RX1pwREb_normal.jpeg</t>
  </si>
  <si>
    <t>http://t.co/6bdbMzAm9x</t>
  </si>
  <si>
    <t>New York/ Paris</t>
  </si>
  <si>
    <t>What a gig from @sowetokinch tonight at #cheltjazzfest. I have an 'inkling' that could be the festival highlight. Amazing quartet. Thank you</t>
  </si>
  <si>
    <t>Dr. Ed Calle</t>
  </si>
  <si>
    <t>http://pbs.twimg.com/profile_images/667981561531203584/nvoE7SUR_normal.jpg</t>
  </si>
  <si>
    <t>http://t.co/sxMGuarDq6</t>
  </si>
  <si>
    <t>RT @vanedelgallego: Escuchan al vzlano @edcalle y su versií_n de Samba Pa Ti en nuestro especial por el #JazzDay #LaMaí±ana979 https://t.co/Eäó_</t>
  </si>
  <si>
    <t>Ropeadope</t>
  </si>
  <si>
    <t>http://pbs.twimg.com/profile_images/686894159064621056/Hs84AwG5_normal.jpg</t>
  </si>
  <si>
    <t>http://t.co/rTw6u0pfEb</t>
  </si>
  <si>
    <t>Philly</t>
  </si>
  <si>
    <t>Carlos R. Urquilla.</t>
  </si>
  <si>
    <t>http://pbs.twimg.com/profile_images/710916440900108288/g7BYM8sT_normal.jpg</t>
  </si>
  <si>
    <t>http://t.co/CpsgPOw4NG</t>
  </si>
  <si>
    <t>atnk</t>
  </si>
  <si>
    <t>http://pbs.twimg.com/profile_images/1340763349/tw08_normal.png</t>
  </si>
  <si>
    <t>Rafa Ferrer (Rafito)</t>
  </si>
  <si>
    <t>http://pbs.twimg.com/profile_images/674851814056030208/xkJ1ljHw_normal.jpg</t>
  </si>
  <si>
    <t>Jenny Scott</t>
  </si>
  <si>
    <t>http://pbs.twimg.com/profile_images/697502630415720448/Xy5RSoAV_normal.jpg</t>
  </si>
  <si>
    <t>https://t.co/XJhSOFkk9B</t>
  </si>
  <si>
    <t>Adelaide</t>
  </si>
  <si>
    <t>FCACU</t>
  </si>
  <si>
    <t>http://pbs.twimg.com/profile_images/665601629161410561/LN4Udvm5_normal.jpg</t>
  </si>
  <si>
    <t>valeria</t>
  </si>
  <si>
    <t>http://pbs.twimg.com/profile_images/1898439829/image_normal.jpg</t>
  </si>
  <si>
    <t>napoli, per lo pií_</t>
  </si>
  <si>
    <t>Steve Newcomb</t>
  </si>
  <si>
    <t>http://pbs.twimg.com/profile_images/3069410125/54c06b53c0912f6885df4c4854e4626d_normal.jpeg</t>
  </si>
  <si>
    <t>https://t.co/wR2YKILMWC</t>
  </si>
  <si>
    <t>Happy international jazz day #JazzDay #InternationalJazzDay @IntlJazzDay</t>
  </si>
  <si>
    <t>topher neville</t>
  </si>
  <si>
    <t>http://pbs.twimg.com/profile_images/432285605033033728/c0-3X6Jz_normal.jpeg</t>
  </si>
  <si>
    <t>https://t.co/yexAExlaCF</t>
  </si>
  <si>
    <t>West Coast of Ireland</t>
  </si>
  <si>
    <t>Vladislav Brut</t>
  </si>
  <si>
    <t>http://pbs.twimg.com/profile_images/654447904946524163/CflVQPoI_normal.jpg</t>
  </si>
  <si>
    <t>https://t.co/cz64YV7atb</t>
  </si>
  <si>
    <t>Russian Empire, Yakutsk</t>
  </si>
  <si>
    <t>Carole Ann Scott</t>
  </si>
  <si>
    <t>http://pbs.twimg.com/profile_images/723228527743606786/YWDw6Q73_normal.jpg</t>
  </si>
  <si>
    <t>Christopher King</t>
  </si>
  <si>
    <t>http://pbs.twimg.com/profile_images/3467963696/9b62be4ac5da55e4ad62c216b9a405ab_normal.jpeg</t>
  </si>
  <si>
    <t>jupeva</t>
  </si>
  <si>
    <t>http://pbs.twimg.com/profile_images/584164761262141440/YV1gfT8j_normal.jpg</t>
  </si>
  <si>
    <t>FionaG</t>
  </si>
  <si>
    <t>http://pbs.twimg.com/profile_images/706024261140369410/yUWLJa0u_normal.jpg</t>
  </si>
  <si>
    <t>ArtÛ±k iyi geceleräó_.
Bugí_n uzun ve gí_zel bir CAZ gí_ní_ olacak.
@cazkolik @arsivimden #jazzday #NowPlaying #jazz &amp; äó_
https://t.co/r3EMrBLznT</t>
  </si>
  <si>
    <t>Thank you @SilverBallPR for such a brilliant night out at #cheltjazzfest https://t.co/jtURin179G</t>
  </si>
  <si>
    <t>Info Pekalongan</t>
  </si>
  <si>
    <t>http://pbs.twimg.com/profile_images/1311852405/lesen_p_normal.jpg</t>
  </si>
  <si>
    <t>http://t.co/KEMvZ1QLls</t>
  </si>
  <si>
    <t>Pekalongan</t>
  </si>
  <si>
    <t>Najat Alsaad</t>
  </si>
  <si>
    <t>http://pbs.twimg.com/profile_images/720506776249098240/0wYsJuuf_normal.jpg</t>
  </si>
  <si>
    <t>https://t.co/J8eML1y5Kx</t>
  </si>
  <si>
    <t>Netherlands-Kuwait</t>
  </si>
  <si>
    <t>American Observatory</t>
  </si>
  <si>
    <t>http://pbs.twimg.com/profile_images/721297423616909313/VcZjuv6T_normal.jpg</t>
  </si>
  <si>
    <t>https://t.co/5RZ003v8ox</t>
  </si>
  <si>
    <t>{charlie} shinjuku8</t>
  </si>
  <si>
    <t>http://pbs.twimg.com/profile_images/475587179197243393/Sb9exCN__normal.jpeg</t>
  </si>
  <si>
    <t>Lyon France</t>
  </si>
  <si>
    <t>Duncan French</t>
  </si>
  <si>
    <t>http://pbs.twimg.com/profile_images/667307308079181824/u8MIWjXs_normal.jpg</t>
  </si>
  <si>
    <t>https://t.co/PzXERfWhgj</t>
  </si>
  <si>
    <t>Lila Ô_Ò_Ô_</t>
  </si>
  <si>
    <t>http://pbs.twimg.com/profile_images/720375901758693376/EFQv72JP_normal.jpg</t>
  </si>
  <si>
    <t>https://t.co/BIdI5qE7wr</t>
  </si>
  <si>
    <t>Nordic Europe aka Scandinavia</t>
  </si>
  <si>
    <t>Lena  Zaqaryan</t>
  </si>
  <si>
    <t>http://pbs.twimg.com/profile_images/718517207207161857/d8-7HJVN_normal.jpg</t>
  </si>
  <si>
    <t>Armenia Yerevan</t>
  </si>
  <si>
    <t>Patrick James</t>
  </si>
  <si>
    <t>http://pbs.twimg.com/profile_images/457274371363442688/O15XNgk7_normal.jpeg</t>
  </si>
  <si>
    <t>http://t.co/nfwo5QkqKR</t>
  </si>
  <si>
    <t>Detroit, Mi</t>
  </si>
  <si>
    <t>http://pbs.twimg.com/profile_images/720280835232903168/9f0SZyMU_normal.jpg</t>
  </si>
  <si>
    <t>Michael Cheung</t>
  </si>
  <si>
    <t>http://pbs.twimg.com/profile_images/718556699439734784/uPnH2lM3_normal.jpg</t>
  </si>
  <si>
    <t>https://t.co/MTOQ6wJGo6</t>
  </si>
  <si>
    <t>___Áã____ãŠ_Ÿ__</t>
  </si>
  <si>
    <t>http://pbs.twimg.com/profile_images/718152326666698752/QQgcmU5x_normal.jpg</t>
  </si>
  <si>
    <t>_£__ãó_Á_Ÿ___Á, ___Ÿ_µ__</t>
  </si>
  <si>
    <t>sophia</t>
  </si>
  <si>
    <t>http://pbs.twimg.com/profile_images/2940017292/f411616a0a990044617367eaa417abe9_normal.jpeg</t>
  </si>
  <si>
    <t>RT @M_Domingus: 30 minutes to @IntlJazzDay We'll share #OpenBoogie a jazz Leitmotiv to #OpenScience https://t.co/OQOpPiDFRa #JazzDay https:äó_</t>
  </si>
  <si>
    <t>ROK_Mission</t>
  </si>
  <si>
    <t>http://pbs.twimg.com/profile_images/714848483476418561/5Rr2TVJQ_normal.jpg</t>
  </si>
  <si>
    <t>Juliana Jíçcome</t>
  </si>
  <si>
    <t>http://pbs.twimg.com/profile_images/684032309012619266/yqZ_eh_C_normal.jpg</t>
  </si>
  <si>
    <t>...just there...</t>
  </si>
  <si>
    <t>Olubukola Ogunniyi</t>
  </si>
  <si>
    <t>http://pbs.twimg.com/profile_images/669128311768006656/q5tAJuCA_normal.jpg</t>
  </si>
  <si>
    <t>https://t.co/SrzdyMmfdU</t>
  </si>
  <si>
    <t>#JazzDay to be broadcasted from the @WhiteHouse, plus more happenings in #jazz: https://t.co/mGZADeGCdD #TheFiveSpot https://t.co/mj9Fo4cspz</t>
  </si>
  <si>
    <t>John Broomhall</t>
  </si>
  <si>
    <t>http://pbs.twimg.com/profile_images/508642817904611329/lOpC6bYD_normal.jpeg</t>
  </si>
  <si>
    <t>http://t.co/NUNey45hzG</t>
  </si>
  <si>
    <t>Incredible @JCollierMusic gig @cheltfestivals tonight! #genius #cheltjazzfest</t>
  </si>
  <si>
    <t>facebook JohnBroomhallMusic</t>
  </si>
  <si>
    <t>John Gordons</t>
  </si>
  <si>
    <t>http://pbs.twimg.com/profile_images/661567547444232192/meFQnmn__normal.jpg</t>
  </si>
  <si>
    <t>http://t.co/hm3tGqc29S</t>
  </si>
  <si>
    <t>RT @Improv_Drummer: Great time playing with @cjtopman and Ben Beattie #cheltjazzfest @johngordons in @cheltfestivals tonight! https://t.co/äó_</t>
  </si>
  <si>
    <t>RT @MinistryofTweed: Tonight there is some fine music in the courtyard of @johngordons Such a selection of spirits for the connoisseur. #chäó_</t>
  </si>
  <si>
    <t>Chris Copland</t>
  </si>
  <si>
    <t>http://pbs.twimg.com/profile_images/696122123694305281/Ql0Il-Ss_normal.jpg</t>
  </si>
  <si>
    <t>https://t.co/4Ta3feTMHR</t>
  </si>
  <si>
    <t>ana tersariol</t>
  </si>
  <si>
    <t>http://pbs.twimg.com/profile_images/711323130703290368/AXv9h2ZB_normal.jpg</t>
  </si>
  <si>
    <t>RT @lioneldotman: RT @RunwayJazz: #CurrentSituation: Femi Otedola, Donald Duke &amp; Aliko Dangote at #RunwayJazz 2016 #JazzDay https://t.co/ajäó_</t>
  </si>
  <si>
    <t>RT @RealpromiseReal: RT @RunwayJazz: #CurrentSituation: Femi Otedola, Donald Duke &amp; Aliko Dangote at #RunwayJazz 2016 #JazzDay https://t.coäó_</t>
  </si>
  <si>
    <t>RT @freedomatlast1: RT @RunwayJazz: #CurrentSituation: Femi Otedola, Donald Duke &amp; Aliko Dangote at #RunwayJazz 2016 #JazzDay https://t.co/äó_</t>
  </si>
  <si>
    <t>RT @notalone9ja: RT @RunwayJazz: #CurrentSituation: Femi Otedola, Donald Duke &amp; Aliko Dangote at #RunwayJazz 2016 #JazzDay https://t.co/tCväó_</t>
  </si>
  <si>
    <t>L.</t>
  </si>
  <si>
    <t>http://pbs.twimg.com/profile_images/575284293888516096/0O45UYEk_normal.jpeg</t>
  </si>
  <si>
    <t>FWI - Paris</t>
  </si>
  <si>
    <t>RT @rightfight2: RT @RunwayJazz: #CurrentSituation: Femi Otedola, Donald Duke &amp; Aliko Dangote at #RunwayJazz 2016 #JazzDay https://t.co/R8uäó_</t>
  </si>
  <si>
    <t>RT @peoplesright1: RT @RunwayJazz: #CurrentSituation: Femi Otedola, Donald Duke &amp; Aliko Dangote at #RunwayJazz 2016 #JazzDay https://t.co/iäó_</t>
  </si>
  <si>
    <t>RT @loyalmindinc: RT @RunwayJazz: #CurrentSituation: Femi Otedola, Donald Duke &amp; Aliko Dangote at #RunwayJazz 2016 #JazzDay https://t.co/3päó_</t>
  </si>
  <si>
    <t>RT @mandantin: RT @RunwayJazz: #CurrentSituation: Femi Otedola, Donald Duke &amp; Aliko Dangote at #RunwayJazz 2016 #JazzDay https://t.co/Fi8R5äó_</t>
  </si>
  <si>
    <t>RT @Whatyousay05Say: RT @RunwayJazz: #CurrentSituation: Femi Otedola, Donald Duke &amp; Aliko Dangote at #RunwayJazz 2016 #JazzDay https://t.coäó_</t>
  </si>
  <si>
    <t>RT @wedopereal: RT @RunwayJazz: #CurrentSituation: Femi Otedola, Donald Duke &amp; Aliko Dangote at #RunwayJazz 2016 #JazzDay https://t.co/ZxOnäó_</t>
  </si>
  <si>
    <t>RT @PatorankingFans: RT @RunwayJazz: #CurrentSituation: Femi Otedola, Donald Duke &amp; Aliko Dangote at #RunwayJazz 2016 #JazzDay https://t.coäó_</t>
  </si>
  <si>
    <t>RT @RunTownFans: RT @RunwayJazz: #CurrentSituation: Femi Otedola, Donald Duke &amp; Aliko Dangote at #RunwayJazz 2016 #JazzDay https://t.co/Owbäó_</t>
  </si>
  <si>
    <t>RT @MoheedaFans: RT @RunwayJazz: #CurrentSituation: Femi Otedola, Donald Duke &amp; Aliko Dangote at #RunwayJazz 2016 #JazzDay https://t.co/9fLäó_</t>
  </si>
  <si>
    <t>RT @YemiAladeFan: RT @RunwayJazz: #CurrentSituation: Femi Otedola, Donald Duke &amp; Aliko Dangote at #RunwayJazz 2016 #JazzDay https://t.co/ywäó_</t>
  </si>
  <si>
    <t>RT @SashaPeeFans: RT @RunwayJazz: #CurrentSituation: Femi Otedola, Donald Duke &amp; Aliko Dangote at #RunwayJazz 2016 #JazzDay https://t.co/Xsäó_</t>
  </si>
  <si>
    <t>RT @9jaArtDopeLines: RT @RunwayJazz: #CurrentSituation: Femi Otedola, Donald Duke &amp; Aliko Dangote at #RunwayJazz 2016 #JazzDay https://t.coäó_</t>
  </si>
  <si>
    <t>M‘±ng“€</t>
  </si>
  <si>
    <t>http://pbs.twimg.com/profile_images/722814727068479488/9pc-xsgD_normal.jpg</t>
  </si>
  <si>
    <t>El #cava amaga äóìparaules i silencis i emocions calladesäó diu @JosepPituRoca I mí_sica #jazz #OmarSosa https://t.co/AlJKewz62n #jazzday</t>
  </si>
  <si>
    <t>Shari Jane Millangue</t>
  </si>
  <si>
    <t>http://pbs.twimg.com/profile_images/538671902995144704/5w2P2YOz_normal.jpeg</t>
  </si>
  <si>
    <t>http://t.co/64yhIi0GQi</t>
  </si>
  <si>
    <t>Corpus Christi, TX</t>
  </si>
  <si>
    <t>Retweeted United Nations (@UN):
Create - Celebrate - Educate - Participate 
100s of #JazzDay events around the... https://t.co/kwtpfgopbL</t>
  </si>
  <si>
    <t>DaveyoneFamilylawman</t>
  </si>
  <si>
    <t>http://pbs.twimg.com/profile_images/613641763832623104/4BXonQCK_normal.png</t>
  </si>
  <si>
    <t>http://t.co/0glmfIR0SH</t>
  </si>
  <si>
    <t>Retweeted United Nations (@UN):
Create - Celebrate - Educate - Participate 
100s of #JazzDay events around the... https://t.co/Ispe960lb1</t>
  </si>
  <si>
    <t>Anne</t>
  </si>
  <si>
    <t>Pudsey</t>
  </si>
  <si>
    <t>Geovani</t>
  </si>
  <si>
    <t>http://pbs.twimg.com/profile_images/496231740/OgAAALF6vG1vFhrBI1ofNJE-qkgCiUAD29_JfB9BJdUDw9Llk4CFMlCtPbEgRZZbGNJWAJnR2RsOoExP1mWGDYn7hOMAm1T1UA2tqdlminMV_0K0md2td7WZLNxL_normal.jpg</t>
  </si>
  <si>
    <t>Belí©m - PA</t>
  </si>
  <si>
    <t>ä»©ä»©ä»©öŸ£ãÍöŸ‹öŸçöŸöŸ‹ãÍ ä»©ä»©ä»©</t>
  </si>
  <si>
    <t>http://pbs.twimg.com/profile_images/583437462036357120/BP1mIxPE_normal.jpg</t>
  </si>
  <si>
    <t>Û‚öŸ ö_ñy zö_öŸãî</t>
  </si>
  <si>
    <t>Ceyhun ILGUY</t>
  </si>
  <si>
    <t>http://pbs.twimg.com/profile_images/712034553309831169/bHf5v5yS_normal.jpg</t>
  </si>
  <si>
    <t>™ƒ™™Ê™™_ø±ø© ....</t>
  </si>
  <si>
    <t>http://pbs.twimg.com/profile_images/725602991319961600/7w_RTRXt_normal.jpg</t>
  </si>
  <si>
    <t>_ì_Ÿãã‰_µãó _ì.</t>
  </si>
  <si>
    <t>http://pbs.twimg.com/profile_images/643916488114589701/q-IPSBgL_normal.jpg</t>
  </si>
  <si>
    <t>Gallifrey</t>
  </si>
  <si>
    <t>Greenthumb WizdäÖ¬m</t>
  </si>
  <si>
    <t>http://pbs.twimg.com/profile_images/716003020736237569/gxsTwNgA_normal.jpg</t>
  </si>
  <si>
    <t>Catrina woman</t>
  </si>
  <si>
    <t>http://pbs.twimg.com/profile_images/532572344523296768/8OB_Fymj_normal.jpeg</t>
  </si>
  <si>
    <t>Jos Jones Nk‚nzimí¢na</t>
  </si>
  <si>
    <t>http://pbs.twimg.com/profile_images/726162859319767040/AZvKgj1G_normal.jpg</t>
  </si>
  <si>
    <t>https://t.co/8eLoQ4fDBW</t>
  </si>
  <si>
    <t>Jardin Bege</t>
  </si>
  <si>
    <t>Sam Guglani</t>
  </si>
  <si>
    <t>http://pbs.twimg.com/profile_images/702094673351933952/xoEcfxQ1_normal.jpg</t>
  </si>
  <si>
    <t>https://t.co/45C1lMKGzY</t>
  </si>
  <si>
    <t>#cheltjazzfest @thepenguincafe Beautiful / joyous / sad / witty/ wondrous sounds. Extraordinary. Thank you.</t>
  </si>
  <si>
    <t>LEGELY D Golden SON</t>
  </si>
  <si>
    <t>http://pbs.twimg.com/profile_images/719597384888619008/tIjdueD-_normal.jpg</t>
  </si>
  <si>
    <t>https://t.co/dsNzwF0J8T</t>
  </si>
  <si>
    <t>RT @RunwayJazz: #CurrentSituation: Femi Otedola, Donald Duke &amp; Aliko Dangote at #RunwayJazz 2016 #JazzDay https://t.co/TFLWEgRkmU</t>
  </si>
  <si>
    <t>Lagos-Nigeria</t>
  </si>
  <si>
    <t>ä»ì ¨_Ûƒ_„Ä_†í_Ä_ „Û±vÄ_Äå ä»ì</t>
  </si>
  <si>
    <t>http://pbs.twimg.com/profile_images/696091821487820800/Y8OIVcsm_normal.jpg</t>
  </si>
  <si>
    <t>RT @RunwayJazz: #CurrentSituation: Femi Otedola, Donald Duke &amp; Aliko Dangote at #RunwayJazz 2016 #JazzDay https://t.co/P0kruLVdTV</t>
  </si>
  <si>
    <t>Dotman_Team LCE</t>
  </si>
  <si>
    <t>http://pbs.twimg.com/profile_images/3653532641/2c44e88ea044ae4068070a08cb60c2e1_normal.jpeg</t>
  </si>
  <si>
    <t>RT @RunwayJazz: #CurrentSituation: Femi Otedola, Donald Duke &amp; Aliko Dangote at #RunwayJazz 2016 #JazzDay https://t.co/ajO2X4g1Jm</t>
  </si>
  <si>
    <t>lagos island</t>
  </si>
  <si>
    <t>real promise</t>
  </si>
  <si>
    <t>http://pbs.twimg.com/profile_images/553942064669282304/RArtctMS_normal.png</t>
  </si>
  <si>
    <t>RT @RunwayJazz: #CurrentSituation: Femi Otedola, Donald Duke &amp; Aliko Dangote at #RunwayJazz 2016 #JazzDay https://t.co/AQQYknIaiU</t>
  </si>
  <si>
    <t>freedom</t>
  </si>
  <si>
    <t>http://pbs.twimg.com/profile_images/553556217012817921/UwP9ghkh_normal.jpeg</t>
  </si>
  <si>
    <t>RT @RunwayJazz: #CurrentSituation: Femi Otedola, Donald Duke &amp; Aliko Dangote at #RunwayJazz 2016 #JazzDay https://t.co/moK79YlKq3</t>
  </si>
  <si>
    <t>not alone</t>
  </si>
  <si>
    <t>http://pbs.twimg.com/profile_images/553590389534248960/JqadLen4_normal.jpeg</t>
  </si>
  <si>
    <t>RT @RunwayJazz: #CurrentSituation: Femi Otedola, Donald Duke &amp; Aliko Dangote at #RunwayJazz 2016 #JazzDay https://t.co/tCvawBw3Mv</t>
  </si>
  <si>
    <t>right fight</t>
  </si>
  <si>
    <t>http://pbs.twimg.com/profile_images/553594620412575744/Dh1xJJPX_normal.png</t>
  </si>
  <si>
    <t>RT @RunwayJazz: #CurrentSituation: Femi Otedola, Donald Duke &amp; Aliko Dangote at #RunwayJazz 2016 #JazzDay https://t.co/R8u43DL556</t>
  </si>
  <si>
    <t>the people right</t>
  </si>
  <si>
    <t>http://pbs.twimg.com/profile_images/553603353209356288/jxqQENy3_normal.jpeg</t>
  </si>
  <si>
    <t>RT @RunwayJazz: #CurrentSituation: Femi Otedola, Donald Duke &amp; Aliko Dangote at #RunwayJazz 2016 #JazzDay https://t.co/iMmaE2YA6C</t>
  </si>
  <si>
    <t>loyal mind</t>
  </si>
  <si>
    <t>http://pbs.twimg.com/profile_images/553832781730422785/aPGk8YmL_normal.jpeg</t>
  </si>
  <si>
    <t>RT @RunwayJazz: #CurrentSituation: Femi Otedola, Donald Duke &amp; Aliko Dangote at #RunwayJazz 2016 #JazzDay https://t.co/3pmIb0DkvD</t>
  </si>
  <si>
    <t>sweet</t>
  </si>
  <si>
    <t>http://pbs.twimg.com/profile_images/574500888204701696/1fiNjhiL_normal.jpeg</t>
  </si>
  <si>
    <t>RT @RunwayJazz: #CurrentSituation: Femi Otedola, Donald Duke &amp; Aliko Dangote at #RunwayJazz 2016 #JazzDay https://t.co/Fi8R5vIhji</t>
  </si>
  <si>
    <t>what you say</t>
  </si>
  <si>
    <t>http://pbs.twimg.com/profile_images/554182053797720064/PNQ2eFtN_normal.png</t>
  </si>
  <si>
    <t>RT @RunwayJazz: #CurrentSituation: Femi Otedola, Donald Duke &amp; Aliko Dangote at #RunwayJazz 2016 #JazzDay https://t.co/A5WbHg80QZ</t>
  </si>
  <si>
    <t>wedopereal</t>
  </si>
  <si>
    <t>http://pbs.twimg.com/profile_images/555016583173533696/q7iRfT_P_normal.jpeg</t>
  </si>
  <si>
    <t>RT @RunwayJazz: #CurrentSituation: Femi Otedola, Donald Duke &amp; Aliko Dangote at #RunwayJazz 2016 #JazzDay https://t.co/ZxOnq9bmDG</t>
  </si>
  <si>
    <t>Patoranking Fans</t>
  </si>
  <si>
    <t>http://pbs.twimg.com/profile_images/460732442794803200/OxXNkVEA_normal.jpeg</t>
  </si>
  <si>
    <t>RT @RunwayJazz: #CurrentSituation: Femi Otedola, Donald Duke &amp; Aliko Dangote at #RunwayJazz 2016 #JazzDay https://t.co/0gpef9DW43</t>
  </si>
  <si>
    <t>RunTown Fans</t>
  </si>
  <si>
    <t>http://pbs.twimg.com/profile_images/460741457046163457/hKBM_tXq_normal.jpeg</t>
  </si>
  <si>
    <t>RT @RunwayJazz: #CurrentSituation: Femi Otedola, Donald Duke &amp; Aliko Dangote at #RunwayJazz 2016 #JazzDay https://t.co/Owbi4rHBrC</t>
  </si>
  <si>
    <t>Lagos - Nigeria</t>
  </si>
  <si>
    <t>Moheeda Fans</t>
  </si>
  <si>
    <t>http://pbs.twimg.com/profile_images/460744310406004737/UwbQ5nNG_normal.jpeg</t>
  </si>
  <si>
    <t>RT @RunwayJazz: #CurrentSituation: Femi Otedola, Donald Duke &amp; Aliko Dangote at #RunwayJazz 2016 #JazzDay https://t.co/9fLcvS1jw9</t>
  </si>
  <si>
    <t>Yemi Alade Fans</t>
  </si>
  <si>
    <t>http://pbs.twimg.com/profile_images/460752145613352960/12SmpM2K_normal.jpeg</t>
  </si>
  <si>
    <t>RT @RunwayJazz: #CurrentSituation: Femi Otedola, Donald Duke &amp; Aliko Dangote at #RunwayJazz 2016 #JazzDay https://t.co/ywC09PqxMU</t>
  </si>
  <si>
    <t>Sasha Pee Fans</t>
  </si>
  <si>
    <t>http://pbs.twimg.com/profile_images/460755477618753537/aG9_XcEe_normal.jpeg</t>
  </si>
  <si>
    <t>RT @RunwayJazz: #CurrentSituation: Femi Otedola, Donald Duke &amp; Aliko Dangote at #RunwayJazz 2016 #JazzDay https://t.co/XsErq7zmmf</t>
  </si>
  <si>
    <t>Naija Arts Dope Line</t>
  </si>
  <si>
    <t>http://pbs.twimg.com/profile_images/460764715162292224/4Xq2Dxc8_normal.jpeg</t>
  </si>
  <si>
    <t>RT @RunwayJazz: #CurrentSituation: Femi Otedola, Donald Duke &amp; Aliko Dangote at #RunwayJazz 2016 #JazzDay https://t.co/JuxeHjDY1T</t>
  </si>
  <si>
    <t>#NOWONAIR #SlyJohnson #jazz #mix for #NewMorning on #NewMorningRadio ! #JazzDay @slyjohnson74 https://t.co/8IBbwBqrXE</t>
  </si>
  <si>
    <t>#NOWONAIR #SlyJohnson #jazz #mix for #NewMorning on #NewMorningRadio ! #JazzDay @slyjohnson74 https://t.co/RZQe03T17i</t>
  </si>
  <si>
    <t>JeanLouis Blaineau</t>
  </si>
  <si>
    <t>http://pbs.twimg.com/profile_images/1864857031/JelbyBorsalino_normal.jpg</t>
  </si>
  <si>
    <t>https://t.co/YpPvjjWtM0</t>
  </si>
  <si>
    <t>Ajaccio</t>
  </si>
  <si>
    <t>barbaraje</t>
  </si>
  <si>
    <t>http://pbs.twimg.com/profile_images/667243958897090560/BYOlxerY_normal.jpg</t>
  </si>
  <si>
    <t>Lianne La Havas BR</t>
  </si>
  <si>
    <t>http://pbs.twimg.com/profile_images/724778783262302208/WbnpryBX_normal.jpg</t>
  </si>
  <si>
    <t>Jane Waghorn</t>
  </si>
  <si>
    <t>http://pbs.twimg.com/profile_images/2391904582/image_normal.jpg</t>
  </si>
  <si>
    <t>RT @ClairGH: The Pop Up Project is coming! Look out for #teamglospopup @uniofglos live @cheltfestivals #cheltjazzfest Mon 2 May. https://t.äó_</t>
  </si>
  <si>
    <t>Victoria Douglas de</t>
  </si>
  <si>
    <t>http://pbs.twimg.com/profile_images/1588400039/vcm_s_kf_repr_640x470_normal.jpg</t>
  </si>
  <si>
    <t>http://t.co/OAuPgwDjXI</t>
  </si>
  <si>
    <t>France and the Universe</t>
  </si>
  <si>
    <t>Pablo äìæ</t>
  </si>
  <si>
    <t>http://pbs.twimg.com/profile_images/721347293648154626/nObSbOpW_normal.jpg</t>
  </si>
  <si>
    <t>Serra, Brasil</t>
  </si>
  <si>
    <t>emily</t>
  </si>
  <si>
    <t>http://pbs.twimg.com/profile_images/716518702313836544/zYqTdheC_normal.jpg</t>
  </si>
  <si>
    <t>m.anjos</t>
  </si>
  <si>
    <t>http://pbs.twimg.com/profile_images/669853228662693888/JdJCOKNu_normal.jpg</t>
  </si>
  <si>
    <t>J.J.</t>
  </si>
  <si>
    <t>http://pbs.twimg.com/profile_images/687182571508113408/4tcvHoIY_normal.png</t>
  </si>
  <si>
    <t>Going, going, gone.</t>
  </si>
  <si>
    <t>BASIC</t>
  </si>
  <si>
    <t>http://pbs.twimg.com/profile_images/665510626140274688/kqjzb1im_normal.jpg</t>
  </si>
  <si>
    <t>ä‹_alheureusement</t>
  </si>
  <si>
    <t>http://pbs.twimg.com/profile_images/692946170470080513/bkbCdL49_normal.jpg</t>
  </si>
  <si>
    <t>Guadeloupe</t>
  </si>
  <si>
    <t>Solaar</t>
  </si>
  <si>
    <t>http://pbs.twimg.com/profile_images/712515181981655040/C4oBm9Qa_normal.jpg</t>
  </si>
  <si>
    <t>Atoki Ileka</t>
  </si>
  <si>
    <t>http://pbs.twimg.com/profile_images/504417376989753344/v1YZzt-i_normal.jpeg</t>
  </si>
  <si>
    <t>https://t.co/q7Gjgyayah</t>
  </si>
  <si>
    <t>Josette</t>
  </si>
  <si>
    <t>http://pbs.twimg.com/profile_images/714443301370339328/zhWVBlzN_normal.jpg</t>
  </si>
  <si>
    <t>https://t.co/YsTzvrEama</t>
  </si>
  <si>
    <t>From Guinea to Paris</t>
  </si>
  <si>
    <t>Simone</t>
  </si>
  <si>
    <t>http://pbs.twimg.com/profile_images/725012494750732288/6P12GYkr_normal.jpg</t>
  </si>
  <si>
    <t>Bí_ren, Deutschland</t>
  </si>
  <si>
    <t>Espiet Anouk</t>
  </si>
  <si>
    <t>TUilenspiegel</t>
  </si>
  <si>
    <t>http://pbs.twimg.com/profile_images/437335631027376129/ugYf9TC0_normal.jpeg</t>
  </si>
  <si>
    <t>rusran</t>
  </si>
  <si>
    <t>http://pbs.twimg.com/profile_images/718243373631606784/EPYmSwdN_normal.jpg</t>
  </si>
  <si>
    <t>IG:ALLLLHEART</t>
  </si>
  <si>
    <t>KP4ä„ˆ</t>
  </si>
  <si>
    <t>http://pbs.twimg.com/profile_images/723072366444732416/V0RGQH9N_normal.jpg</t>
  </si>
  <si>
    <t>https://t.co/tYwZtwSiRo</t>
  </si>
  <si>
    <t>KadyC.</t>
  </si>
  <si>
    <t>http://pbs.twimg.com/profile_images/686237381721198592/HHYfhciN_normal.jpg</t>
  </si>
  <si>
    <t>@krisbowersmusic @robertglasper @AlJarreau @benwmsonbass @WhiteHouse #jazzday https://t.co/9EHY0eSvkY</t>
  </si>
  <si>
    <t>Leann O'Reilly</t>
  </si>
  <si>
    <t>http://pbs.twimg.com/profile_images/378800000839245449/424970af01832f6395e8d3006dd6c85e_normal.jpeg</t>
  </si>
  <si>
    <t>Angela</t>
  </si>
  <si>
    <t>Djibouti</t>
  </si>
  <si>
    <t>ONU Brasil</t>
  </si>
  <si>
    <t>http://pbs.twimg.com/profile_images/675386986450948097/Wcn73L4s_normal.jpg</t>
  </si>
  <si>
    <t>http://t.co/ADGgNE5SIq</t>
  </si>
  <si>
    <t>SoGlos</t>
  </si>
  <si>
    <t>http://pbs.twimg.com/profile_images/692009215381078017/AzlHB0iF_normal.png</t>
  </si>
  <si>
    <t>Blown away by @thepenguincafe's concert at @cheltfestivals #CheltJazzFest - inc. some world premieres! #glospotd https://t.co/qX5Ftw1pCo</t>
  </si>
  <si>
    <t>kenneth alvarado</t>
  </si>
  <si>
    <t>http://pbs.twimg.com/profile_images/684009451284762625/UEH5jdHu_normal.jpg</t>
  </si>
  <si>
    <t>Valdivia, Chile</t>
  </si>
  <si>
    <t>Arthur Íuvrard-S.</t>
  </si>
  <si>
    <t>http://pbs.twimg.com/profile_images/725059138598871040/j731xwj3_normal.jpg</t>
  </si>
  <si>
    <t>https://t.co/URmy4cNxNc</t>
  </si>
  <si>
    <t>Paris - La Rochelle</t>
  </si>
  <si>
    <t>hanfary yayo</t>
  </si>
  <si>
    <t>http://pbs.twimg.com/profile_images/670973405991170048/yMECdcPb_normal.jpg</t>
  </si>
  <si>
    <t>RT @UNarabic: øÈø_øÂø_™šø_ ø_™‹øÂø‚ ø_™‹™ƒøÂø_øÇø± ™‹™‹ø_™™‹ø© ø_™‹™ƒ™šø_™_™‰™_ø© ™™_ #ø_™‹øÂ™_øÈ_ø_™‹ø£øÂ™_ø_ ™™_ ™_™š™ƒ #ø_™‹øåø_ø_ ø_™‹™Š ™‰™Êø_øÈ™Êø_ https://t.co/XWuq01SxMh 
#JazzDay https://t.coäó_</t>
  </si>
  <si>
    <t>Bzr Inquisitioní©</t>
  </si>
  <si>
    <t>http://pbs.twimg.com/profile_images/690669885345632257/w_luTxfp_normal.jpg</t>
  </si>
  <si>
    <t>@ChTaubira you are criminals
this women are funkin criminal
Tortured me and kidnapped my daughter @POTUS @MichelleObama #JazzDay</t>
  </si>
  <si>
    <t>centre</t>
  </si>
  <si>
    <t>RT @DKyurkchieva: Loving it #JazzDay @UNESCO https://t.co/WD8sUwPG1y</t>
  </si>
  <si>
    <t>Caz</t>
  </si>
  <si>
    <t>http://pbs.twimg.com/profile_images/2540339033/fnz065n7icxi33ivg2kw_normal.jpeg</t>
  </si>
  <si>
    <t>Thierry Jeantet</t>
  </si>
  <si>
    <t>http://pbs.twimg.com/profile_images/659023378888572928/E2-Sqs_n_normal.jpg</t>
  </si>
  <si>
    <t>https://t.co/cJMX83xI2z</t>
  </si>
  <si>
    <t>Albert K. Diomiä‹¢</t>
  </si>
  <si>
    <t>http://pbs.twimg.com/profile_images/713404795374145536/KsQQoNSr_normal.jpg</t>
  </si>
  <si>
    <t>Yo</t>
  </si>
  <si>
    <t>http://pbs.twimg.com/profile_images/581480495130775552/UV03sdkN_normal.jpg</t>
  </si>
  <si>
    <t>@RealSnarkyPuppy  @JCollierMusic  #cheltjazzfest  Just amazed at Jacobs music. Then bought Family Dinner DVD .Awesome. Thanks @mrchadders</t>
  </si>
  <si>
    <t>Beau Stocker</t>
  </si>
  <si>
    <t>http://pbs.twimg.com/profile_images/583269149457145856/to3H4zsd_normal.png</t>
  </si>
  <si>
    <t>http://t.co/Vjf2or9PhO</t>
  </si>
  <si>
    <t>Great time playing with @cjtopman and Ben Beattie #cheltjazzfest @johngordons in @cheltfestivals tonight! https://t.co/QrmdiFiUVs</t>
  </si>
  <si>
    <t>in Mizku</t>
  </si>
  <si>
    <t>http://pbs.twimg.com/profile_images/474430782564352000/ISY9fTRc_normal.jpeg</t>
  </si>
  <si>
    <t>thelefthandedsword</t>
  </si>
  <si>
    <t>http://pbs.twimg.com/profile_images/590933766874464257/q_Dp_Cvm_normal.jpg</t>
  </si>
  <si>
    <t>‘£‘µ ‘±‘µ““ë“€“‹‘±“‹‘Ë</t>
  </si>
  <si>
    <t>Nigel Burtt</t>
  </si>
  <si>
    <t>http://pbs.twimg.com/profile_images/2259893376/IMG_2406web_normal.jpg</t>
  </si>
  <si>
    <t>http://t.co/AbxNnqbWIl</t>
  </si>
  <si>
    <t>Wiltshire, England, UK</t>
  </si>
  <si>
    <t>TJ Gorton</t>
  </si>
  <si>
    <t>http://pbs.twimg.com/profile_images/683584658617929733/W37I6IUu_normal.jpg</t>
  </si>
  <si>
    <t>https://t.co/XOx9GkO4tS</t>
  </si>
  <si>
    <t>Berkeley, CA.</t>
  </si>
  <si>
    <t>______Á _£__ãó_Á_Ÿ___Á</t>
  </si>
  <si>
    <t>http://pbs.twimg.com/profile_images/607254399837184000/m1cORCdz_normal.jpg</t>
  </si>
  <si>
    <t>Calgary Culture</t>
  </si>
  <si>
    <t>http://pbs.twimg.com/profile_images/657986103220137984/X7d5NbKg_normal.png</t>
  </si>
  <si>
    <t>http://t.co/4tUGLhmc42</t>
  </si>
  <si>
    <t>Tomorrow is @IntlJazzDay! Celebrate with @Jazz_YYC all day long: https://t.co/Zki2cjYTtx #yycarts #yearofmusic #JazzDay</t>
  </si>
  <si>
    <t>Evariste</t>
  </si>
  <si>
    <t>http://pbs.twimg.com/profile_images/439391045743149056/cM_qYqkf_normal.jpeg</t>
  </si>
  <si>
    <t>Justin</t>
  </si>
  <si>
    <t>http://pbs.twimg.com/profile_images/721925177018175488/2vGNI36f_normal.jpg</t>
  </si>
  <si>
    <t>@JCollierMusic #cheltjazzfest Awesome tonight. Jacob you are incredible. Standing ovations truly deserved.</t>
  </si>
  <si>
    <t>@RealSnarkyPuppy #cheltjazzfest  just seen @JCollo</t>
  </si>
  <si>
    <t>@ianshawjazz  #CheltJazzFest Brilliant voice!!!!!!! so versatile...... Thankyou for this evening in the big top</t>
  </si>
  <si>
    <t>larrybird</t>
  </si>
  <si>
    <t>Juliette Chilowicz</t>
  </si>
  <si>
    <t>http://pbs.twimg.com/profile_images/665582030084771841/tPwPvJME_normal.jpg</t>
  </si>
  <si>
    <t>MichaelSeanAnderson</t>
  </si>
  <si>
    <t>http://pbs.twimg.com/profile_images/2643081930/c1d698dfc1185d7fcc93f25da389dfc4_normal.jpeg</t>
  </si>
  <si>
    <t>RT @Ginnysharlem: Celebrate International #JazzDay with us tomorrow evening at 7:30pm with renowned jazz drummer @JazzJeli. #Harlem https:/äó_</t>
  </si>
  <si>
    <t>Detroit</t>
  </si>
  <si>
    <t>ChicagoPublicLibrary</t>
  </si>
  <si>
    <t>http://pbs.twimg.com/profile_images/695195858820849664/phRcTpEw_normal.jpg</t>
  </si>
  <si>
    <t>https://t.co/gTYerYZ86H</t>
  </si>
  <si>
    <t>RT @LadyJazzSinger: Check out this blog entry from Beth of @chipublib ahead of Int'l #JazzDay tomorrow.
#Bird
#bebop 
#Saxophone 
#jazz
htäó_</t>
  </si>
  <si>
    <t>TRAORE Mariam</t>
  </si>
  <si>
    <t>David Challinor</t>
  </si>
  <si>
    <t>http://pbs.twimg.com/profile_images/532571403518611457/L2i0-BeT_normal.jpeg</t>
  </si>
  <si>
    <t>http://t.co/mInh3trejv</t>
  </si>
  <si>
    <t>barbagli karine</t>
  </si>
  <si>
    <t>http://pbs.twimg.com/profile_images/638085574428114944/2Wq1lGIS_normal.jpg</t>
  </si>
  <si>
    <t>Trí©anton Catherine</t>
  </si>
  <si>
    <t>http://pbs.twimg.com/profile_images/536261453137715200/fK60AihQ_normal.jpeg</t>
  </si>
  <si>
    <t>FinistíÂre, Bretagne</t>
  </si>
  <si>
    <t>Francisco Suzuki V.</t>
  </si>
  <si>
    <t>http://pbs.twimg.com/profile_images/1105475363/2009_Brighton_normal.jpg</t>
  </si>
  <si>
    <t>https://t.co/Rjazp7g2Lx</t>
  </si>
  <si>
    <t>Peter Davies</t>
  </si>
  <si>
    <t>@thepenguincafe great gig at #cheltjazzfest tremendous energy &amp; playfulness &amp; occasional wistfulness Here's to the next time</t>
  </si>
  <si>
    <t>Lydia Halw ™Ê</t>
  </si>
  <si>
    <t>http://pbs.twimg.com/profile_images/724692992632709120/m9l0NiAj_normal.jpg</t>
  </si>
  <si>
    <t>https://t.co/GLwrcrSxLL</t>
  </si>
  <si>
    <t>Le Caire, Egypte</t>
  </si>
  <si>
    <t>sarah K59</t>
  </si>
  <si>
    <t>http://pbs.twimg.com/profile_images/378800000394024840/23fb87f55ad25563ccb0d78a398824a8_normal.jpeg</t>
  </si>
  <si>
    <t>nord pas de calais (lille)</t>
  </si>
  <si>
    <t>Randi</t>
  </si>
  <si>
    <t>http://pbs.twimg.com/profile_images/721892112124370944/gb9dkEq0_normal.jpg</t>
  </si>
  <si>
    <t>Early on I learned this complex root language of humankind. Listen to royalty speak about love &amp; tolerance tomorrow on @ABCNetwork #JazzDay!</t>
  </si>
  <si>
    <t>Silicon Valley &amp; Lake Tahoe</t>
  </si>
  <si>
    <t>V.K.</t>
  </si>
  <si>
    <t>http://pbs.twimg.com/profile_images/3467945753/c3419f9d30c4bfdf10ab6a9ce7ed83da_normal.jpeg</t>
  </si>
  <si>
    <t>äì Œç¾ˆÛ±ÄSuO</t>
  </si>
  <si>
    <t>http://pbs.twimg.com/profile_images/712666247385710592/zHF6ErhL_normal.jpg</t>
  </si>
  <si>
    <t>https://t.co/XtxsKfifUi</t>
  </si>
  <si>
    <t>Guyane - Cayenne</t>
  </si>
  <si>
    <t>babyblackgirl</t>
  </si>
  <si>
    <t>http://pbs.twimg.com/profile_images/724370791920504832/33_F7-Cn_normal.jpg</t>
  </si>
  <si>
    <t>pettylandia</t>
  </si>
  <si>
    <t>diasora</t>
  </si>
  <si>
    <t>Gloria</t>
  </si>
  <si>
    <t>http://pbs.twimg.com/profile_images/609283250574491649/2kZwg5pB_normal.jpg</t>
  </si>
  <si>
    <t>http://www.gloriachiocci.it/</t>
  </si>
  <si>
    <t>30 minutes to @IntlJazzDay We'll share #OpenBoogie a jazz Leitmotiv to #OpenScience https://t.co/OQOpPiDFRa #JazzDay https://t.co/DverAEbbAj</t>
  </si>
  <si>
    <t>Brenda A.</t>
  </si>
  <si>
    <t>http://pbs.twimg.com/profile_images/3706122650/4f48b57450074debc2a28ef481236da5_normal.jpeg</t>
  </si>
  <si>
    <t>Plume Siffleuse</t>
  </si>
  <si>
    <t>http://pbs.twimg.com/profile_images/446872395345690625/V1vBzVpl_normal.jpeg</t>
  </si>
  <si>
    <t>@DianaKrall @IntlJazzDay @jamiecullum @ArethaFranklin 
@herbiehancock @BrianBlade  
@MarcusMiller959  #JazzDay https://t.co/919pQHqVMK</t>
  </si>
  <si>
    <t>Serge GUEZ</t>
  </si>
  <si>
    <t>http://pbs.twimg.com/profile_images/683028856614350849/3cXyAlJD_normal.jpg</t>
  </si>
  <si>
    <t>TíÈtunií_ois</t>
  </si>
  <si>
    <t>http://pbs.twimg.com/profile_images/1756359987/tweet1_normal.JPG</t>
  </si>
  <si>
    <t>Nice</t>
  </si>
  <si>
    <t>Nicole Franceschini</t>
  </si>
  <si>
    <t>http://pbs.twimg.com/profile_images/606586805874520064/0TAv4VW7_normal.jpg</t>
  </si>
  <si>
    <t>St. Regis Hotels</t>
  </si>
  <si>
    <t>http://pbs.twimg.com/profile_images/467399540597739521/HrFXZCYU_normal.jpeg</t>
  </si>
  <si>
    <t>http://t.co/ol6bRxl28U</t>
  </si>
  <si>
    <t>Last night, we rung in @IntlJazzDay in #StRegisJazz fashion with @JamieCullum | #JazzDay https://t.co/5cSePAgv3Y</t>
  </si>
  <si>
    <t>EKnibbsy</t>
  </si>
  <si>
    <t>http://pbs.twimg.com/profile_images/686277232613044226/ZazX3orS_normal.jpg</t>
  </si>
  <si>
    <t>1st experience seeing @sowetokinch live at #cheltjazzfest #wow #justwow Incredible https://t.co/Xxza1VPYsq</t>
  </si>
  <si>
    <t>Electric Spank</t>
  </si>
  <si>
    <t>http://pbs.twimg.com/profile_images/676006206117445632/IwLaiIa5_normal.jpg</t>
  </si>
  <si>
    <t>RT @HorusMusic: Loving the energetic set by @Electric_Spank this sunny Friday evening @ #cheltjazzfest #Groovy_Sound https://t.co/BKzyIFqbhS</t>
  </si>
  <si>
    <t>FrancaisDeSousse</t>
  </si>
  <si>
    <t>http://pbs.twimg.com/profile_images/577414480302338048/6ZLIp-Yg_normal.jpeg</t>
  </si>
  <si>
    <t>Angela-Dulcie</t>
  </si>
  <si>
    <t>http://pbs.twimg.com/profile_images/713485863288774656/nbqADYBt_normal.jpg</t>
  </si>
  <si>
    <t>Windhoek-Paris-Yaoundí©</t>
  </si>
  <si>
    <t>Luis Chalico</t>
  </si>
  <si>
    <t>http://pbs.twimg.com/profile_images/690019487777558528/uuEJXudX_normal.jpg</t>
  </si>
  <si>
    <t>Christ.Ledieu</t>
  </si>
  <si>
    <t>http://pbs.twimg.com/profile_images/378800000635302233/6a2ce6383534480e154f85617e535383_normal.jpeg</t>
  </si>
  <si>
    <t>Mon squat</t>
  </si>
  <si>
    <t>Maurizio Bufi</t>
  </si>
  <si>
    <t>http://pbs.twimg.com/profile_images/530737669001576449/vj_4lUEI_normal.jpeg</t>
  </si>
  <si>
    <t>https://t.co/lgL15obod3</t>
  </si>
  <si>
    <t>Milano/Roma/Terni</t>
  </si>
  <si>
    <t>Runway in action! Fashion is live from @RunwayJazz  #JazzDay #RunwayJazz https://t.co/nCAOv9WIf5</t>
  </si>
  <si>
    <t>Joan</t>
  </si>
  <si>
    <t>http://pbs.twimg.com/profile_images/669320935057567746/6zMIYlhB_normal.jpg</t>
  </si>
  <si>
    <t>http://t.co/mC9gi3wpDj</t>
  </si>
  <si>
    <t>Paris &amp; Catalunya</t>
  </si>
  <si>
    <t>valentina</t>
  </si>
  <si>
    <t>http://pbs.twimg.com/profile_images/561195502361116673/MIlSWGUt_normal.jpeg</t>
  </si>
  <si>
    <t>mariupol</t>
  </si>
  <si>
    <t>leblognoteur</t>
  </si>
  <si>
    <t>http://pbs.twimg.com/profile_images/718240884773543937/-SbKmW7t_normal.jpg</t>
  </si>
  <si>
    <t>https://t.co/wSE8evD25p</t>
  </si>
  <si>
    <t>Rouen - France</t>
  </si>
  <si>
    <t>Sophie Pons</t>
  </si>
  <si>
    <t>http://pbs.twimg.com/profile_images/703911359298347008/b71TSVNE_normal.jpg</t>
  </si>
  <si>
    <t>Desislava DK</t>
  </si>
  <si>
    <t>http://pbs.twimg.com/profile_images/449100671682228224/3zpTtWlo_normal.jpeg</t>
  </si>
  <si>
    <t>Loving it #JazzDay @UNESCO https://t.co/WD8sUwPG1y</t>
  </si>
  <si>
    <t>Adrien Rohard</t>
  </si>
  <si>
    <t>http://pbs.twimg.com/profile_images/662935515763744770/oz-G1nWZ_normal.jpg</t>
  </si>
  <si>
    <t>https://t.co/1RqnKlXZfy</t>
  </si>
  <si>
    <t>Prince Of China</t>
  </si>
  <si>
    <t>http://pbs.twimg.com/profile_images/686646198380408832/2JcFibmO_normal.jpg</t>
  </si>
  <si>
    <t>https://t.co/4FyRboPwl8</t>
  </si>
  <si>
    <t>Bel Air.</t>
  </si>
  <si>
    <t>gold-ie</t>
  </si>
  <si>
    <t>http://pbs.twimg.com/profile_images/726034024716705792/AIy1_PHI_normal.jpg</t>
  </si>
  <si>
    <t>https://t.co/bd3h266gxv</t>
  </si>
  <si>
    <t>Selma Berghella</t>
  </si>
  <si>
    <t>http://pbs.twimg.com/profile_images/3079724437/c33f05ea6de2023a33f150d9dc3d0238_normal.png</t>
  </si>
  <si>
    <t>Zí©lig</t>
  </si>
  <si>
    <t>http://pbs.twimg.com/profile_images/725319650645544960/KaqNwzCT_normal.jpg</t>
  </si>
  <si>
    <t>chicoutimi</t>
  </si>
  <si>
    <t>AnnaKoret</t>
  </si>
  <si>
    <t>http://pbs.twimg.com/profile_images/711663158444826624/cFQ8Qp5f_normal.jpg</t>
  </si>
  <si>
    <t>Parici  via Parla et Ailleurs</t>
  </si>
  <si>
    <t>AFFECTIONATE E</t>
  </si>
  <si>
    <t>http://pbs.twimg.com/profile_images/718296653107736577/AUegrDkY_normal.jpg</t>
  </si>
  <si>
    <t>Gardena, CA</t>
  </si>
  <si>
    <t>Gí©rard Araud</t>
  </si>
  <si>
    <t>http://pbs.twimg.com/profile_images/515151076463374336/bbFy0n2H_normal.jpeg</t>
  </si>
  <si>
    <t>http://t.co/lIijEBvCn9</t>
  </si>
  <si>
    <t>Dan McCarthy</t>
  </si>
  <si>
    <t>http://pbs.twimg.com/profile_images/711715521637384192/9LHNRzHK_normal.jpg</t>
  </si>
  <si>
    <t>Tortue Gí©niale äìë¥Ÿ</t>
  </si>
  <si>
    <t>http://pbs.twimg.com/profile_images/689244735765110788/MKcHyZdb_normal.jpg</t>
  </si>
  <si>
    <t>Runway in action! Fashion is live from @RunwayJazz  #JazzDay #RunwayJazz https://t.co/KeSYz0lSs2</t>
  </si>
  <si>
    <t>Runway in action! Fashion is live from @RunwayJazz  #JazzDay #RunwayJazz https://t.co/fL63kv9MUf</t>
  </si>
  <si>
    <t>Runway in action! Fashion is live from @RunwayJazz  #JazzDay #RunwayJazz https://t.co/2z1E3xsa0d</t>
  </si>
  <si>
    <t>Runway in action! Fashion is live from @RunwayJazz  #JazzDay #RunwayJazz https://t.co/paUIqxLGsz</t>
  </si>
  <si>
    <t>Runway in action! Fashion is live from @RunwayJazz  #JazzDay #RunwayJazz https://t.co/XIccgKWq0G</t>
  </si>
  <si>
    <t>Runway in action! Fashion is live from @RunwayJazz  #JazzDay #RunwayJazz https://t.co/9fyHXCUDYX</t>
  </si>
  <si>
    <t>Œ¬apmag Panama</t>
  </si>
  <si>
    <t>http://pbs.twimg.com/profile_images/717100363783004161/Wi467m5Q_normal.jpg</t>
  </si>
  <si>
    <t>https://t.co/pE7sV5j7UR</t>
  </si>
  <si>
    <t>Runway in action! Fashion is live from @RunwayJazz  #JazzDay #RunwayJazz https://t.co/9vtYtH7rPj</t>
  </si>
  <si>
    <t>Runway in action! Fashion is live from @RunwayJazz  #JazzDay #RunwayJazz https://t.co/IeACafLoRH</t>
  </si>
  <si>
    <t>Runway in action! Fashion is live from @RunwayJazz  #JazzDay #RunwayJazz https://t.co/Dxxb3BQvq8</t>
  </si>
  <si>
    <t>Runway in action! Fashion is live from @RunwayJazz  #JazzDay #RunwayJazz https://t.co/b6kEp8CofC</t>
  </si>
  <si>
    <t>Runway in action! Fashion is live from @RunwayJazz  #JazzDay #RunwayJazz https://t.co/WCkAb0WopH</t>
  </si>
  <si>
    <t>Runway in action! Fashion is live from @RunwayJazz  #JazzDay #RunwayJazz https://t.co/4VHzw7PNo9</t>
  </si>
  <si>
    <t>Runway in action! Fashion is live from @RunwayJazz  #JazzDay #RunwayJazz https://t.co/YxLXoMmCyF</t>
  </si>
  <si>
    <t>UWM German</t>
  </si>
  <si>
    <t>http://pbs.twimg.com/profile_images/664514523571732480/1c3JXx7F_normal.jpg</t>
  </si>
  <si>
    <t>https://t.co/nWDbYSS3yj</t>
  </si>
  <si>
    <t>Runway in action! Fashion is live from @RunwayJazz  #JazzDay #RunwayJazz https://t.co/nKHckvBPeB</t>
  </si>
  <si>
    <t>Runway in action! Fashion is live from @RunwayJazz  #JazzDay #RunwayJazz https://t.co/3m3hUz5Gfm</t>
  </si>
  <si>
    <t>Runway in action! Fashion is live from @RunwayJazz  #JazzDay #RunwayJazz https://t.co/7F7cTuCRZ7</t>
  </si>
  <si>
    <t>Runway in action! Fashion is live from @RunwayJazz  #JazzDay #RunwayJazz https://t.co/DqoWkJ4ZBa</t>
  </si>
  <si>
    <t>YEMISI</t>
  </si>
  <si>
    <t>http://pbs.twimg.com/profile_images/696831191572488193/-3M1jmY2_normal.jpg</t>
  </si>
  <si>
    <t>https://t.co/kNfcnYUXzq</t>
  </si>
  <si>
    <t>Runway in action! Fashion is live from @RunwayJazz  #JazzDay #RunwayJazz https://t.co/o0tZYDtoEF</t>
  </si>
  <si>
    <t>RAPPER HOLIC</t>
  </si>
  <si>
    <t>http://pbs.twimg.com/profile_images/498352825714638848/PzqlIOij_normal.jpeg</t>
  </si>
  <si>
    <t>http://t.co/I4kGIefeuC</t>
  </si>
  <si>
    <t>Runway in action! Fashion is live from @RunwayJazz  #JazzDay #RunwayJazz https://t.co/WYPvWpDqcM</t>
  </si>
  <si>
    <t>Sumwere close to the sun</t>
  </si>
  <si>
    <t>Guillaume Donnet</t>
  </si>
  <si>
    <t>http://pbs.twimg.com/profile_images/479969465866919936/ygNdNb9z_normal.jpeg</t>
  </si>
  <si>
    <t>Yiskah</t>
  </si>
  <si>
    <t>http://pbs.twimg.com/profile_images/726043571653107712/iZfkupZa_normal.jpg</t>
  </si>
  <si>
    <t>Otedola &amp; Dangote  live @RunwayJazz  #RunwayJazz  #JazzDay https://t.co/qgLxIGywoV</t>
  </si>
  <si>
    <t>Fashion  live from  @RunwayJazz  #JazzDay #RunwayJazz  cc @demolaexpoze https://t.co/7yr5weRL97</t>
  </si>
  <si>
    <t>Comtesse de Flandre</t>
  </si>
  <si>
    <t>http://pbs.twimg.com/profile_images/721089487418368000/4-LQfO7u_normal.jpg</t>
  </si>
  <si>
    <t>Comte de Flandre</t>
  </si>
  <si>
    <t>Nicolas DR</t>
  </si>
  <si>
    <t>http://pbs.twimg.com/profile_images/677862925646737408/ewkxhQbM_normal.jpg</t>
  </si>
  <si>
    <t>Essonne, Ile-de-France</t>
  </si>
  <si>
    <t>Rebirth Brass Band</t>
  </si>
  <si>
    <t>http://pbs.twimg.com/profile_images/466723718949904384/QT7__Lwj_normal.jpeg</t>
  </si>
  <si>
    <t>http://t.co/kuh3ZnFeGh</t>
  </si>
  <si>
    <t>Getting all geared up for the 5th Annual International #Jazzday
_ô»ë_ôé _ôë__ô___ô__ @ The White House https://t.co/Kyr80xjsOz</t>
  </si>
  <si>
    <t>The Chill Grill't</t>
  </si>
  <si>
    <t>http://pbs.twimg.com/profile_images/672246479071899649/HlwB1sSy_normal.jpg</t>
  </si>
  <si>
    <t>The Ling</t>
  </si>
  <si>
    <t>Otedola &amp; Dangote  live @RunwayJazz  #RunwayJazz  #JazzDay https://t.co/tToggdTNTJ</t>
  </si>
  <si>
    <t>Randiane Peccoud</t>
  </si>
  <si>
    <t>http://pbs.twimg.com/profile_images/578295043120848896/l33Sv9hi_normal.jpeg</t>
  </si>
  <si>
    <t>Otedola &amp; Dangote  live @RunwayJazz  #RunwayJazz  #JazzDay https://t.co/HP7FEH8Qs6</t>
  </si>
  <si>
    <t>Otedola &amp; Dangote  live @RunwayJazz  #RunwayJazz  #JazzDay https://t.co/Rh2dByi0WS</t>
  </si>
  <si>
    <t>Otedola &amp; Dangote  live @RunwayJazz  #RunwayJazz  #JazzDay https://t.co/jp9yqb927E</t>
  </si>
  <si>
    <t>Otedola &amp; Dangote  live @RunwayJazz  #RunwayJazz  #JazzDay https://t.co/j4dPokCg89</t>
  </si>
  <si>
    <t>Otedola &amp; Dangote  live @RunwayJazz  #RunwayJazz  #JazzDay https://t.co/rXquY7aTNN</t>
  </si>
  <si>
    <t>Cí©lia</t>
  </si>
  <si>
    <t>http://pbs.twimg.com/profile_images/711618184537886720/pB6ShXhE_normal.jpg</t>
  </si>
  <si>
    <t>https://t.co/JHpIkUpRAe</t>
  </si>
  <si>
    <t>Otedola &amp; Dangote  live @RunwayJazz  #RunwayJazz  #JazzDay https://t.co/TGRU41VWuW</t>
  </si>
  <si>
    <t>the gaygirl</t>
  </si>
  <si>
    <t>http://pbs.twimg.com/profile_images/721484035655081984/8rrp7cK0_normal.jpg</t>
  </si>
  <si>
    <t>Otedola &amp; Dangote  live @RunwayJazz  #RunwayJazz  #JazzDay https://t.co/GznfdDQ7qN</t>
  </si>
  <si>
    <t>Otedola &amp; Dangote  live @RunwayJazz  #RunwayJazz  #JazzDay https://t.co/K2LKOsw2Mj</t>
  </si>
  <si>
    <t>LoukasK</t>
  </si>
  <si>
    <t>http://pbs.twimg.com/profile_images/666534287345328128/uXJ0Mxjq_normal.jpg</t>
  </si>
  <si>
    <t>Otedola &amp; Dangote  live @RunwayJazz  #RunwayJazz  #JazzDay https://t.co/qr7s4QQYaf</t>
  </si>
  <si>
    <t>Otedola &amp; Dangote  live @RunwayJazz  #RunwayJazz  #JazzDay https://t.co/qyl1zxyDEv</t>
  </si>
  <si>
    <t>Otedola &amp; Dangote  live @RunwayJazz  #RunwayJazz  #JazzDay https://t.co/xQg5906Z0O</t>
  </si>
  <si>
    <t>Otedola &amp; Dangote  live @RunwayJazz  #RunwayJazz  #JazzDay https://t.co/qy0RDuPtVh</t>
  </si>
  <si>
    <t>Otedola &amp; Dangote  live @RunwayJazz  #RunwayJazz  #JazzDay https://t.co/bvkQ8QM4V6</t>
  </si>
  <si>
    <t>Otedola &amp; Dangote  live @RunwayJazz  #RunwayJazz  #JazzDay https://t.co/s7R3Rb3liB</t>
  </si>
  <si>
    <t>Otedola &amp; Dangote  live @RunwayJazz  #RunwayJazz  #JazzDay https://t.co/ZMeZHkzjOC</t>
  </si>
  <si>
    <t>Otedola &amp; Dangote  live @RunwayJazz  #RunwayJazz  #JazzDay https://t.co/TD0zgqyE3V</t>
  </si>
  <si>
    <t>Otedola &amp; Dangote  live @RunwayJazz  #RunwayJazz  #JazzDay https://t.co/CblbcELjl2</t>
  </si>
  <si>
    <t>Otedola &amp; Dangote  live @RunwayJazz  #RunwayJazz  #JazzDay https://t.co/lrFCieKF2n</t>
  </si>
  <si>
    <t>mr.trikeri</t>
  </si>
  <si>
    <t>http://pbs.twimg.com/profile_images/699920270446895104/V4vYcC6W_normal.jpg</t>
  </si>
  <si>
    <t>http://t.co/oU7bO9payj</t>
  </si>
  <si>
    <t>athens, earth</t>
  </si>
  <si>
    <t>.@ChTaubira is at #TheWhiteHouse in WashingtonDC for the exceptional concert offered by @POTUS and Mrs. @MichelleObama to celebrate #JazzDay</t>
  </si>
  <si>
    <t>danidan</t>
  </si>
  <si>
    <t>http://pbs.twimg.com/profile_images/2714099727/dc38bb4c0919b486f85a6481ea3940fa_normal.jpeg</t>
  </si>
  <si>
    <t>FinallyLuca</t>
  </si>
  <si>
    <t>http://pbs.twimg.com/profile_images/724527073218428928/h0CnvU89_normal.jpg</t>
  </si>
  <si>
    <t>Taras Bí_hdan</t>
  </si>
  <si>
    <t>http://pbs.twimg.com/profile_images/536445184330850304/r3X7p8gI_normal.jpeg</t>
  </si>
  <si>
    <t>http://t.co/wconKLJN9n</t>
  </si>
  <si>
    <t>L'viv, Ukraine</t>
  </si>
  <si>
    <t>Lonkeu Anaís</t>
  </si>
  <si>
    <t>http://pbs.twimg.com/profile_images/2856102750/3daf875da054301048bd6341008a7afa_normal.jpeg</t>
  </si>
  <si>
    <t>http://t.co/uaG47d4HJ8</t>
  </si>
  <si>
    <t>Strasbourg/Cannes, France</t>
  </si>
  <si>
    <t>Benjamin</t>
  </si>
  <si>
    <t>http://pbs.twimg.com/profile_images/683379621014941697/v4EKebyq_normal.jpg</t>
  </si>
  <si>
    <t>Au dessus de vous</t>
  </si>
  <si>
    <t>Terrace Martin</t>
  </si>
  <si>
    <t>http://pbs.twimg.com/profile_images/709398773726715904/XmQXGORc_normal.jpg</t>
  </si>
  <si>
    <t>https://t.co/QNBcnbdGvu</t>
  </si>
  <si>
    <t>Maí±ana 30 de Abril, conciertos en todo el mundo para celebrar el internacionl #JazzDay Gracias @UNESCO https://t.co/jmjsVl8VSu</t>
  </si>
  <si>
    <t>K Kudda The Producer</t>
  </si>
  <si>
    <t>http://pbs.twimg.com/profile_images/723543946450739200/dSPnWM8F_normal.jpg</t>
  </si>
  <si>
    <t>https://t.co/Qq14NIESWK</t>
  </si>
  <si>
    <t>St.louis Missouri</t>
  </si>
  <si>
    <t>Nonviolence</t>
  </si>
  <si>
    <t>http://pbs.twimg.com/profile_images/428726144804737024/Pv_L4Zz-_normal.jpeg</t>
  </si>
  <si>
    <t>Sí£o Paulo/SP</t>
  </si>
  <si>
    <t>So excited about #jazzday tomorrow. Great shows lined up all day from 7am on @Radiocardiff - catch me 10-11pm with some jazzy dnb cuts!</t>
  </si>
  <si>
    <t>AlpiFashionMagazine</t>
  </si>
  <si>
    <t>http://pbs.twimg.com/profile_images/378800000234338197/77b1f591662caf3d98e0917b173201de_normal.jpeg</t>
  </si>
  <si>
    <t>http://t.co/8YlJ4YEItR</t>
  </si>
  <si>
    <t>https://t.co/CuClme7381 #JazzDay @IntlJazzDay @UNESCO_giovani, #UniCreditPavilion #MillennialsSaveJazz</t>
  </si>
  <si>
    <t>District of Cuba</t>
  </si>
  <si>
    <t>http://pbs.twimg.com/profile_images/657474889838936064/7uKl-wkC_normal.jpg</t>
  </si>
  <si>
    <t>http://t.co/Xb0h7VbG1s</t>
  </si>
  <si>
    <t>125th Street BID</t>
  </si>
  <si>
    <t>http://pbs.twimg.com/profile_images/654335525105606656/Vxnv4Fj8_normal.png</t>
  </si>
  <si>
    <t>http://t.co/R1rDOCTlUr</t>
  </si>
  <si>
    <t>RT @CityCollegeNY: Cheers to WHCR, our community radio station, and its jazz DJs to be honored tomorrow at Int'l #JazzDay in #Harlem https:äó_</t>
  </si>
  <si>
    <t>Headed to @WhiteHouse with @coalitionbuildr to the @IntlJazzDay concert. Super excited! _ô___ôÍ€_ô__ôÍì#JazzDay https://t.co/Cu8gB6ksPi</t>
  </si>
  <si>
    <t>.@ChTaubira participe au #JazzDay depuis Washington D.C., en assistant au concert exceptionnel offert par @POTUS et Mme @MichelleObama</t>
  </si>
  <si>
    <t>R0y Ba3tty</t>
  </si>
  <si>
    <t>http://pbs.twimg.com/profile_images/674033697226539008/YdWIxcjw_normal.jpg</t>
  </si>
  <si>
    <t>Luc Carpentier</t>
  </si>
  <si>
    <t>http://pbs.twimg.com/profile_images/708417691355324416/KOeZ9nLq_normal.jpg</t>
  </si>
  <si>
    <t>https://t.co/LrATOFGgeU</t>
  </si>
  <si>
    <t>Haute-Normandie, France</t>
  </si>
  <si>
    <t>AMOSY NGO</t>
  </si>
  <si>
    <t>http://pbs.twimg.com/profile_images/721448260615974912/zjmcp9FT_normal.jpg</t>
  </si>
  <si>
    <t>https://t.co/Vey6nfBTVS</t>
  </si>
  <si>
    <t>RED ä»´</t>
  </si>
  <si>
    <t>http://pbs.twimg.com/profile_images/720035703330103296/DNSNylwK_normal.jpg</t>
  </si>
  <si>
    <t>john kennefick</t>
  </si>
  <si>
    <t>http://pbs.twimg.com/profile_images/3363994292/16fc97e672288da460e0348ba90055ff_normal.jpeg</t>
  </si>
  <si>
    <t>http://t.co/NB0zJDTiSQ</t>
  </si>
  <si>
    <t>RT @BBCCO: We celebrate the creative magic of Quincy Jones at #cheltjazzfest tonight. Listen @BBCRadio2 #FNIMN, 8pm _ô_‡_ô___ô_Ÿ https://t.co/ZgjIPuäó_</t>
  </si>
  <si>
    <t>RT @BBCCO: Taking a break in rehearsals during rehearsals for #FNIMN at #cheltjazzfest. Can't wait for the real thing tonight! https://t.coäó_</t>
  </si>
  <si>
    <t>RT @BBCCO: Time for #FNIMN's celebration of music legend Quincy Jones, live from #cheltjazzfest. Listen @BBCRadio2 now - it's going to be Bäó_</t>
  </si>
  <si>
    <t>@cheltfestivals this is getting serious now #cheltjazzfest here we come. On the streets from 12.30 come and join in https://t.co/Thgl2URQsQ</t>
  </si>
  <si>
    <t>may omiyi</t>
  </si>
  <si>
    <t>http://pbs.twimg.com/profile_images/555796211408838657/89e_menC_normal.jpeg</t>
  </si>
  <si>
    <t>RT @DEMOLAEXPOZE: Donald  Duke  performing  live @RunwayJazz  #JazzDay #RunwayJazz https://t.co/jYLgLHupDp</t>
  </si>
  <si>
    <t>Nigeria.</t>
  </si>
  <si>
    <t>Stephen Clarke</t>
  </si>
  <si>
    <t>http://pbs.twimg.com/profile_images/723541742146883584/uPjY_fX__normal.jpg</t>
  </si>
  <si>
    <t>RT @nzonscreen: Celebrating International #JazzDay with this Count Basie interview, filmed during his 1971 NZ tour https://t.co/wb21i6fdKJ</t>
  </si>
  <si>
    <t>Aotearoa New Zealand</t>
  </si>
  <si>
    <t>Otedola &amp; Dangote  live @RunwayJazz  #RunwayJazz  #JazzDay https://t.co/eb0KMWxv6n</t>
  </si>
  <si>
    <t>Pablo Jazz</t>
  </si>
  <si>
    <t>http://pbs.twimg.com/profile_images/3218752405/1a32c3bafc1c78ba1528763445e52b4f_normal.jpeg</t>
  </si>
  <si>
    <t>Moura Peacekeeper</t>
  </si>
  <si>
    <t>http://pbs.twimg.com/profile_images/726017944078180353/GoBKnBcq_normal.jpg</t>
  </si>
  <si>
    <t>Hugo Allaerts</t>
  </si>
  <si>
    <t>http://pbs.twimg.com/profile_images/704127380911218688/L75efqvc_normal.jpg</t>
  </si>
  <si>
    <t>The lovely @AmyFitzDoyley at her @Henry_Westons Session https://t.co/ccoyFNal77 Catch more...around town artists this weekend!#cheltjazzfest</t>
  </si>
  <si>
    <t>#fnimn fabulous Quincy Jones tribute tonight #cheltjazzfest @BBCCO @BBCRadio2 @bottlegreen  @DomCotter https://t.co/5GfW89RlxD</t>
  </si>
  <si>
    <t>Ex Gov. Donald  Duke  performing  live @RunwayJazz  #JazzDay #RunwayJazz  https://t.co/5aU8gqtOPH</t>
  </si>
  <si>
    <t>Ex Gov. Donald  Duke  performing  live @RunwayJazz  #JazzDay #RunwayJazz  https://t.co/LzRLAF0zjM</t>
  </si>
  <si>
    <t>Ex Gov. Donald  Duke  performing  live @RunwayJazz  #JazzDay #RunwayJazz  https://t.co/NbCX15QSwu</t>
  </si>
  <si>
    <t>Ex Gov. Donald  Duke  performing  live @RunwayJazz  #JazzDay #RunwayJazz  https://t.co/sAhNCD6vmr</t>
  </si>
  <si>
    <t>Ex Gov. Donald  Duke  performing  live @RunwayJazz  #JazzDay #RunwayJazz  https://t.co/emg6PvAwBC</t>
  </si>
  <si>
    <t>Ex Gov. Donald  Duke  performing  live @RunwayJazz  #JazzDay #RunwayJazz  https://t.co/q8dhsVwd0T</t>
  </si>
  <si>
    <t>Ex Gov. Donald  Duke  performing  live @RunwayJazz  #JazzDay #RunwayJazz  https://t.co/oXzqRxpghT</t>
  </si>
  <si>
    <t>Ex Gov. Donald  Duke  performing  live @RunwayJazz  #JazzDay #RunwayJazz  https://t.co/Am0IEXce12</t>
  </si>
  <si>
    <t>Ex Gov. Donald  Duke  performing  live @RunwayJazz  #JazzDay #RunwayJazz  https://t.co/BW8dibLkAk</t>
  </si>
  <si>
    <t>Ex Gov. Donald  Duke  performing  live @RunwayJazz  #JazzDay #RunwayJazz  https://t.co/YF7fhjRQCM</t>
  </si>
  <si>
    <t>Ex Gov. Donald  Duke  performing  live @RunwayJazz  #JazzDay #RunwayJazz  https://t.co/jY1PLCkBdu</t>
  </si>
  <si>
    <t>Ex Gov. Donald  Duke  performing  live @RunwayJazz  #JazzDay #RunwayJazz  https://t.co/f4SX1rq6C5</t>
  </si>
  <si>
    <t>LUSURGYŒ¬</t>
  </si>
  <si>
    <t>http://pbs.twimg.com/profile_images/378800000235314987/fa68f927c85fcdf50d70f05774226f02_normal.jpeg</t>
  </si>
  <si>
    <t>http://t.co/BiSwoC2dWV</t>
  </si>
  <si>
    <t>RT @damola1509: @DEMOLAEXPOZE  @lusurgy @misterboboskie live @RunwayJazz  #JazzDay https://t.co/SMSvIEDetL</t>
  </si>
  <si>
    <t>Ex Gov. Donald  Duke  performing  live @RunwayJazz  #JazzDay #RunwayJazz  https://t.co/znX9O72dNb</t>
  </si>
  <si>
    <t>Ex Gov. Donald  Duke  performing  live @RunwayJazz  #JazzDay #RunwayJazz  https://t.co/qW8MJ3M6FG</t>
  </si>
  <si>
    <t>Ex Gov. Donald  Duke  performing  live @RunwayJazz  #JazzDay #RunwayJazz  https://t.co/ubKDl1JffO</t>
  </si>
  <si>
    <t>Ex Gov. Donald  Duke  performing  live @RunwayJazz  #JazzDay #RunwayJazz  https://t.co/BzppmfnZO0</t>
  </si>
  <si>
    <t>Fabrizio Lobasso</t>
  </si>
  <si>
    <t>http://pbs.twimg.com/profile_images/620560452871942144/X_VoXRam_normal.jpg</t>
  </si>
  <si>
    <t>Ambassador of #Italy to #Sudan</t>
  </si>
  <si>
    <t>Ex Gov. Donald  Duke  performing  live @RunwayJazz  #JazzDay #RunwayJazz  https://t.co/ufWoXPZinQ</t>
  </si>
  <si>
    <t>Ex Gov. Donald  Duke  performing  live @RunwayJazz  #JazzDay #RunwayJazz  https://t.co/OJ46XbDY5B</t>
  </si>
  <si>
    <t>Ex Gov. Donald  Duke  performing  live @RunwayJazz  #JazzDay #RunwayJazz  https://t.co/4OvTOj3EaA</t>
  </si>
  <si>
    <t>Ex Gov. Donald  Duke  performing  live @RunwayJazz  #JazzDay #RunwayJazz  https://t.co/mzQt2pUWK9</t>
  </si>
  <si>
    <t>@NatlJazzMuseum @_LWA @WBGO @BRONXINIAN @urbansketchers We've got the #Bronx's only #JazzDay jam. Pls RT. Thx! https://t.co/wJs3ukPzKU</t>
  </si>
  <si>
    <t>Bridgewater Artists</t>
  </si>
  <si>
    <t>http://pbs.twimg.com/profile_images/707978898194038785/MhgJwfZy_normal.jpg</t>
  </si>
  <si>
    <t>https://t.co/YHi3irTgkr</t>
  </si>
  <si>
    <t>Donald  Duke  performing  live @RunwayJazz  #JazzDay #RunwayJazz cc @DEMOLAEXPOZE @naijcom https://t.co/EQdo4pVXIE</t>
  </si>
  <si>
    <t>PeakBrewing West MA</t>
  </si>
  <si>
    <t>http://pbs.twimg.com/profile_images/694935997126152192/GtLH_54p_normal.jpg</t>
  </si>
  <si>
    <t>a nice tune for #jazzday  Kandace Springs - Soul Eyes (Audio) ft. Terence Blanchard https://t.co/yMhcX0aVim via @YouTube</t>
  </si>
  <si>
    <t>V.OMusic</t>
  </si>
  <si>
    <t>http://pbs.twimg.com/profile_images/707213432832008197/y6CvskrI_normal.jpg</t>
  </si>
  <si>
    <t>http://t.co/l2xutmZTom</t>
  </si>
  <si>
    <t>gloria ferrer camps</t>
  </si>
  <si>
    <t>http://pbs.twimg.com/profile_images/603818634708910080/wgMn-1w1_normal.jpg</t>
  </si>
  <si>
    <t>RT @EDUN_IB: Täó»agrada el Jazz? Demíæ i dissabte concerts @conservatori organitzat pel centro UNESCO Mallorca #JazzDay T'hi esperam https://täó_</t>
  </si>
  <si>
    <t>FONDAZIONE ABACUS</t>
  </si>
  <si>
    <t>http://pbs.twimg.com/profile_images/552914572403679232/q9XsBkYv_normal.jpeg</t>
  </si>
  <si>
    <t>http://t.co/Xslu00OPSg</t>
  </si>
  <si>
    <t>@g_romaniello, sarebbe appena il caso di suonarla! :)
Non si puí_ esser bravi e poi negarsi ;) #JazzDay #sixmemos  https://t.co/pVlVTxYu5V</t>
  </si>
  <si>
    <t>ORIENTIAMO SCELTE</t>
  </si>
  <si>
    <t>Us Duggans couldn't be more excited abt @Guy_Garvey at #cheltjazzfest tom. Followed by the Ultimate House Party. Proper treat.</t>
  </si>
  <si>
    <t>RT @_Billy_Ward: #bankholidayweekend at the #cheltjazzfest. HandMade Orchestra. It'll be great. 2:30. @eventsglos #teamglospopup https://t.äó_</t>
  </si>
  <si>
    <t>Kevin Butler</t>
  </si>
  <si>
    <t>http://pbs.twimg.com/profile_images/687752037631537154/EjBBG9n__normal.jpg</t>
  </si>
  <si>
    <t>RT @thaddeusford: Celebrating #JazzDay tonight at #balconyclub in #Dallas Show at 9:30P; #jazz #trumpet #neworleans #BAM</t>
  </si>
  <si>
    <t>Vamonos pal monte</t>
  </si>
  <si>
    <t>http://pbs.twimg.com/profile_images/691694163432058880/xEM77zBT_normal.jpg</t>
  </si>
  <si>
    <t>Querí©taro Arteaga, Mí©xico</t>
  </si>
  <si>
    <t>ITAY Think Tank</t>
  </si>
  <si>
    <t>http://pbs.twimg.com/profile_images/562182631853277184/RXSzQQFc_normal.jpeg</t>
  </si>
  <si>
    <t>https://t.co/9dLpvnWbar</t>
  </si>
  <si>
    <t>aarc83</t>
  </si>
  <si>
    <t>http://pbs.twimg.com/profile_images/684270942504226816/CwsS2P0d_normal.jpg</t>
  </si>
  <si>
    <t>Paris #now</t>
  </si>
  <si>
    <t>Ayhan Gokdeniz</t>
  </si>
  <si>
    <t>http://pbs.twimg.com/profile_images/711255515284807680/DvKAdDfI_normal.jpg</t>
  </si>
  <si>
    <t>https://t.co/S5GpnQVmf5</t>
  </si>
  <si>
    <t>BalÛ±kesir, Tí_rkiye</t>
  </si>
  <si>
    <t>Golda El-Khoury</t>
  </si>
  <si>
    <t>http://pbs.twimg.com/profile_images/559036302092685312/rlVzkXtO_normal.jpeg</t>
  </si>
  <si>
    <t>SPGPhotographic</t>
  </si>
  <si>
    <t>http://pbs.twimg.com/profile_images/710421594263396352/ffkXtVdw_normal.jpg</t>
  </si>
  <si>
    <t>https://t.co/5HQL9Dy6Zj</t>
  </si>
  <si>
    <t>RT @CJHoleHucc: Great night @RoyalUnion with #Stolenchocolates for #cheltjazzfest https://t.co/VRV2mltfcB</t>
  </si>
  <si>
    <t>Incredible and oh so cool, what a gig! @GlosEcho @GlosCitizen @BBCRadio2 #cheltjazzfest https://t.co/QjajOBS7ZA</t>
  </si>
  <si>
    <t>RT @craigfots: Penguin Cafe Orchestra superb at #cheltjazzfest. Bumped into some former students who play the festival tomorrow. https://t.äó_</t>
  </si>
  <si>
    <t>CdA Hegadorn and guests celebrating the power of #music &amp; #multiculturalism on #JazzDay @USUNESCO https://t.co/VE3XC97VEs</t>
  </si>
  <si>
    <t>@NashFargo @kittylaroar @NickShankland @steventeaster @zootswings @carmelarappazzo @sandovalarturo1 
Cheers Nash, happy #JazzDay!</t>
  </si>
  <si>
    <t>Unir sin confundir, distinguir sin separar. Jazz, fusií_n y diversidad. Entrevistamos a @Discopolis3 #JazzDay  https://t.co/ODPnlYTmIQ</t>
  </si>
  <si>
    <t>Mundus Musica</t>
  </si>
  <si>
    <t>http://pbs.twimg.com/profile_images/481536642759413760/jTwv7Q-0_normal.png</t>
  </si>
  <si>
    <t>https://t.co/lpKDKRw6Gm</t>
  </si>
  <si>
    <t>Buenos Aires, Argentina.</t>
  </si>
  <si>
    <t>andrea malave</t>
  </si>
  <si>
    <t>RT @MUSICAOCULTA: Dí_a Int del Jazz @IntlJazzDay #Jazzday este 29-04/ 7pm en @cclaestancia con JAZZ SESSION TRíO &amp; Taller de Jazz UCLA httpsäó_</t>
  </si>
  <si>
    <t>RT @SFJAZZ: .@mcbridesworld highlights a few of our favorite international jazz artists for #JazzDay: https://t.co/ySIkxQQSyo https://t.co/äó_</t>
  </si>
  <si>
    <t>Tim Wall</t>
  </si>
  <si>
    <t>http://pbs.twimg.com/profile_images/64131975/Tim_B_W_normal.jpg</t>
  </si>
  <si>
    <t>The Hucclecote Agent</t>
  </si>
  <si>
    <t>http://pbs.twimg.com/profile_images/573899460524179456/FNeR1ICC_normal.jpeg</t>
  </si>
  <si>
    <t>Great night @RoyalUnion with #Stolenchocolates for #cheltjazzfest https://t.co/VRV2mltfcB</t>
  </si>
  <si>
    <t>Gloucester, Gloucestershire</t>
  </si>
  <si>
    <t>Steve Godsell</t>
  </si>
  <si>
    <t>http://pbs.twimg.com/profile_images/522268268187623424/xKwEnm6f_normal.jpeg</t>
  </si>
  <si>
    <t>RT @Jazzosaurus1: What's all this #jazzday about... https://t.co/753Wq22ovz</t>
  </si>
  <si>
    <t>rubí©n</t>
  </si>
  <si>
    <t>http://pbs.twimg.com/profile_images/3780335319/c4475045e6fbf8ef3ac126d08c5bab83_normal.jpeg</t>
  </si>
  <si>
    <t>@radioclasica que no se nos olvide que maí±ana es el dí_a internacional del Jazz !!! @rne #JazzDay</t>
  </si>
  <si>
    <t>IMN</t>
  </si>
  <si>
    <t>http://pbs.twimg.com/profile_images/476441499874250752/NFegiRVy_normal.jpeg</t>
  </si>
  <si>
    <t>https://t.co/a1D1LeXvQh</t>
  </si>
  <si>
    <t>Gloucester, MA</t>
  </si>
  <si>
    <t>Jackson R. Gualco</t>
  </si>
  <si>
    <t>http://pbs.twimg.com/profile_images/422195618874793984/IZ-CQG-H_normal.jpeg</t>
  </si>
  <si>
    <t>https://t.co/j2R7PpqK8I</t>
  </si>
  <si>
    <t>QuirkyCotswolds</t>
  </si>
  <si>
    <t>http://pbs.twimg.com/profile_images/378800000523963738/8ea10da7e5ac40c703a1f4cb136d64f0_normal.jpeg</t>
  </si>
  <si>
    <t>https://t.co/sEt1WZRYrx</t>
  </si>
  <si>
    <t>Fabulous @cheltfestivals tonight #cheltjazzfest https://t.co/NfR08rI6rv</t>
  </si>
  <si>
    <t>Elizabeth Marx</t>
  </si>
  <si>
    <t>http://pbs.twimg.com/profile_images/1843470843/author_photo_normal.jpg</t>
  </si>
  <si>
    <t>http://t.co/t3UeMvk4oM</t>
  </si>
  <si>
    <t>RT @she_inspires: When I sing, trouble can sit right on my shoulder and I don't even notice
- Sarah Vaughan https://t.co/JQ5PrXoCTd #jazzdaäó_</t>
  </si>
  <si>
    <t>#ASMSG</t>
  </si>
  <si>
    <t>becky anderson</t>
  </si>
  <si>
    <t>http://pbs.twimg.com/profile_images/378800000353449986/4625810c3dd2579e52c7539a35e5299d_normal.jpeg</t>
  </si>
  <si>
    <t>Jazz Mí_zik ve Kadin</t>
  </si>
  <si>
    <t>http://pbs.twimg.com/profile_images/725588996609421312/5cS95o3C_normal.jpg</t>
  </si>
  <si>
    <t>https://t.co/B4rY53HKl2</t>
  </si>
  <si>
    <t>RT @arsivimden: 30 Nisan #jazzday 1 gí_n kaldÛ±äó_
Peki ya Tí_rkiye'de program nasÛ±l?
@Cazkolik @arsivimden 
https://t.co/r3EMrBLznT https://t.cäó_</t>
  </si>
  <si>
    <t>Juliana</t>
  </si>
  <si>
    <t>http://pbs.twimg.com/profile_images/713394132522287106/NOptYOca_normal.jpg</t>
  </si>
  <si>
    <t>Check out this blog entry from Beth of @chipublib ahead of Int'l #JazzDay tomorrow.
#Bird
#bebop 
#Saxophone 
#jazz
https://t.co/mWXh74LSIX</t>
  </si>
  <si>
    <t>So, trip to see @Guy_Garvey at #cheltjazzfest before dinner @ fave restaurant (Daphnes) with the gf &amp; my folks.</t>
  </si>
  <si>
    <t>its getting lit here at the @runwayjazz, @officialBovi is in the building #runwayjazz #jazzday cc @naijcom @DEMOL https://t.co/laRtzVqQc9</t>
  </si>
  <si>
    <t>its getting lit here at the @runwayjazz, @officialBovi is in the building #runwayjazz #jazzday cc @naijcom @DEMOL https://t.co/8st7kAoBgV</t>
  </si>
  <si>
    <t>its getting lit here at the @runwayjazz, @officialBovi is in the building #runwayjazz #jazzday cc @naijcom @DEMOL https://t.co/2Yzz2mHeFi</t>
  </si>
  <si>
    <t>its getting lit here at the @runwayjazz, @officialBovi is in the building #runwayjazz #jazzday cc @naijcom @DEMOL https://t.co/EaeMTaEFap</t>
  </si>
  <si>
    <t>its getting lit here at the @runwayjazz, @officialBovi is in the building #runwayjazz #jazzday cc @naijcom @DEMOL https://t.co/lW3YrMDZmE</t>
  </si>
  <si>
    <t>its getting lit here at the @runwayjazz, @officialBovi is in the building #runwayjazz #jazzday cc @naijcom @DEMOL https://t.co/qVxTabZMUV</t>
  </si>
  <si>
    <t>its getting lit here at the @runwayjazz, @officialBovi is in the building #runwayjazz #jazzday cc @naijcom @DEMOL https://t.co/cu3oxNCejS</t>
  </si>
  <si>
    <t>its getting lit here at the @runwayjazz, @officialBovi is in the building #runwayjazz #jazzday cc @naijcom @DEMOL https://t.co/0kOvQhh7i4</t>
  </si>
  <si>
    <t>its getting lit here at the @runwayjazz, @officialBovi is in the building #runwayjazz #jazzday cc @naijcom @DEMOL https://t.co/jHzDbscYJS</t>
  </si>
  <si>
    <t>its getting lit here at the @runwayjazz, @officialBovi is in the building #runwayjazz #jazzday cc @naijcom @DEMOL https://t.co/uC3zpB9fXx</t>
  </si>
  <si>
    <t>its getting lit here at the @runwayjazz, @officialBovi is in the building #runwayjazz #jazzday cc @naijcom @DEMOL https://t.co/f4AKoDuy4q</t>
  </si>
  <si>
    <t>Still here at the @runwayjazz, more celebs trooping in....... #runwayjazz #jazzday #jazzfestival.. leego https://t.co/MOrfAdONjy</t>
  </si>
  <si>
    <t>Still here at the @runwayjazz, more celebs trooping in....... #runwayjazz #jazzday #jazzfestival.. leego https://t.co/wcioiVJH6c</t>
  </si>
  <si>
    <t>Still here at the @runwayjazz, more celebs trooping in....... #runwayjazz #jazzday #jazzfestival.. leego https://t.co/rlX48RU55S</t>
  </si>
  <si>
    <t>Still here at the @runwayjazz, more celebs trooping in....... #runwayjazz #jazzday #jazzfestival.. leego https://t.co/mFTWVfLFkO</t>
  </si>
  <si>
    <t>Still here at the @runwayjazz, more celebs trooping in....... #runwayjazz #jazzday #jazzfestival.. leego https://t.co/PTSQYTUyDp</t>
  </si>
  <si>
    <t>Still here at the @runwayjazz, more celebs trooping in....... #runwayjazz #jazzday #jazzfestival.. leego https://t.co/wptrM4u3jk</t>
  </si>
  <si>
    <t>Still here at the @runwayjazz, more celebs trooping in....... #runwayjazz #jazzday #jazzfestival.. leego https://t.co/1FKGieOJh0</t>
  </si>
  <si>
    <t>Still here at the @runwayjazz, more celebs trooping in....... #runwayjazz #jazzday #jazzfestival.. leego https://t.co/G4tr29c74i</t>
  </si>
  <si>
    <t>Still here at the @runwayjazz, more celebs trooping in....... #runwayjazz #jazzday #jazzfestival.. leego https://t.co/bZGBCGUWBN</t>
  </si>
  <si>
    <t>Still here at the @runwayjazz, more celebs trooping in....... #runwayjazz #jazzday #jazzfestival.. leego https://t.co/jdAdzlUary</t>
  </si>
  <si>
    <t>Still here at the @runwayjazz, more celebs trooping in....... #runwayjazz #jazzday #jazzfestival.. leego https://t.co/GR4ApBZTSf</t>
  </si>
  <si>
    <t>Still here at the @runwayjazz, more celebs trooping in....... #runwayjazz #jazzday #jazzfestival.. leego https://t.co/RwMe9ePYdy</t>
  </si>
  <si>
    <t>Still here at the @runwayjazz, more celebs trooping in....... #runwayjazz #jazzday #jazzfestival.. leego https://t.co/fDNXwLxd2G</t>
  </si>
  <si>
    <t>Still here at the @runwayjazz, more celebs trooping in....... #runwayjazz #jazzday #jazzfestival.. leego https://t.co/cMn6kDzHFa</t>
  </si>
  <si>
    <t>Still here at the @runwayjazz, more celebs trooping in....... #runwayjazz #jazzday #jazzfestival.. leego https://t.co/ofgm3vHqjl</t>
  </si>
  <si>
    <t>Still here at the @runwayjazz, more celebs trooping in....... #runwayjazz #jazzday #jazzfestival.. leego https://t.co/7I0w05L3rl</t>
  </si>
  <si>
    <t>Still here at the @runwayjazz, more celebs trooping in....... #runwayjazz #jazzday #jazzfestival.. leego https://t.co/beYLIrCyWi</t>
  </si>
  <si>
    <t>Still here at the @runwayjazz, more celebs trooping in....... #runwayjazz #jazzday #jazzfestival.. leego https://t.co/64C2ycyVx9</t>
  </si>
  <si>
    <t>Still here at the @runwayjazz, more celebs trooping in....... #runwayjazz #jazzday #jazzfestival.. leego https://t.co/1Hsn1A5Abc</t>
  </si>
  <si>
    <t>Still here at the @runwayjazz, more celebs trooping in....... #runwayjazz #jazzday #jazzfestival.. leego https://t.co/v8YtOlcFiw</t>
  </si>
  <si>
    <t>Marielies Schelhaas</t>
  </si>
  <si>
    <t>http://pbs.twimg.com/profile_images/3074510720/238d5e16bd5880f258c5021fbbcce238_normal.jpeg</t>
  </si>
  <si>
    <t>https://t.co/aulUZCFIaj</t>
  </si>
  <si>
    <t>Leidsche Rijn-Centrum, Utrecht</t>
  </si>
  <si>
    <t>Nice Jazz Festival</t>
  </si>
  <si>
    <t>http://pbs.twimg.com/profile_images/586191648603901952/nLolPAjz_normal.jpg</t>
  </si>
  <si>
    <t>https://t.co/EIhF5eHuFW</t>
  </si>
  <si>
    <t>@VilledeNice &amp; @nicejazzfest  #jazzday 30 avril avec @OmerAvital et #tiganasantana #NJF #jazz https://t.co/5gfaBh4WCb</t>
  </si>
  <si>
    <t>Daniel Colmenares P.</t>
  </si>
  <si>
    <t>http://pbs.twimg.com/profile_images/519306290669969408/QT10vsFt_normal.jpeg</t>
  </si>
  <si>
    <t>RT @Javeriana919fm: ŒçNo se pierda maí±ana la programacií_n especial celebrando el #JazzDay! https://t.co/iMjJHzFI2K</t>
  </si>
  <si>
    <t>charlie nthite</t>
  </si>
  <si>
    <t>http://pbs.twimg.com/profile_images/477536641721311233/RgHyQZhc_normal.jpeg</t>
  </si>
  <si>
    <t>Pretoria, South Africa</t>
  </si>
  <si>
    <t>LaFranGaray</t>
  </si>
  <si>
    <t>http://pbs.twimg.com/profile_images/595727720782405632/6b_cRwTU_normal.jpg</t>
  </si>
  <si>
    <t>https://t.co/sdAlk7Bik2</t>
  </si>
  <si>
    <t>Lema: #SerFelizEsUnaDecisií_n</t>
  </si>
  <si>
    <t>https://t.co/uyLxNTYFcy questa domani a Matera, non la suoniamo; giusto @TonideGiorgi? ;-) a me che non ce lo chiede @FondAbacus. #JazzDay</t>
  </si>
  <si>
    <t>P!</t>
  </si>
  <si>
    <t>http://pbs.twimg.com/profile_images/722915188513484800/BT1Io553_normal.jpg</t>
  </si>
  <si>
    <t>Radio LatteMiele FVG</t>
  </si>
  <si>
    <t>http://pbs.twimg.com/profile_images/591333650039345152/e5hYd9mp_normal.jpg</t>
  </si>
  <si>
    <t>http://t.co/qmoGQRWGhx</t>
  </si>
  <si>
    <t>RT @Mary_Coricciati: Domani saríæ l'#InternationalJazzDay e in #FVG lo si festeggia a #Palmanova con #UNESCOgiovani. Let's jazz! #JazzDay htäó_</t>
  </si>
  <si>
    <t>Jhonny Pro</t>
  </si>
  <si>
    <t>http://pbs.twimg.com/profile_images/715713211681607680/q4QP06Tt_normal.jpg</t>
  </si>
  <si>
    <t>https://t.co/c9v2B4yuY1</t>
  </si>
  <si>
    <t>Che Taco Restaurante</t>
  </si>
  <si>
    <t>http://pbs.twimg.com/profile_images/476940601632780288/MyLo3qkw_normal.jpeg</t>
  </si>
  <si>
    <t>https://t.co/VU4vCR5JSo</t>
  </si>
  <si>
    <t>BVPL Maker Day</t>
  </si>
  <si>
    <t>http://pbs.twimg.com/profile_images/428234105289834496/3aK9aCnU_normal.png</t>
  </si>
  <si>
    <t>RT @scratch: The community is brimming with beautiful sounds like this Musical Mash Up project! #JazzDay https://t.co/tzMLk5AvQb https://t.äó_</t>
  </si>
  <si>
    <t>Bernardsville, NJ</t>
  </si>
  <si>
    <t>its getting lit here at the @runwayjazz, @officialBovi is in the building #runwayjazz #jazzday cc @naijcom @DEMOL https://t.co/PVCE1TWRMm</t>
  </si>
  <si>
    <t>its getting lit here at the @runwayjazz, @officialBovi is in the building #runwayjazz #jazzday cc @naijcom @DEMOL https://t.co/vHo4eqmQkE</t>
  </si>
  <si>
    <t>Happy #InternationalDanceDay and #InternationalJazzDay #JazzDay @IntlJazzDay @UN @UNIDOHappiness -#happinessforall https://t.co/7cxAqqYLnK</t>
  </si>
  <si>
    <t>its getting lit here at the @runwayjazz, @officialBovi is in the building #runwayjazz #jazzday cc @naijcom @DEMOL https://t.co/K0P6nrwiBI</t>
  </si>
  <si>
    <t>its getting lit here at the @runwayjazz, @officialBovi is in the building #runwayjazz #jazzday cc @naijcom @DEMOL https://t.co/XgjilTHszs</t>
  </si>
  <si>
    <t>its getting lit here at the @runwayjazz, @officialBovi is in the building #runwayjazz #jazzday cc @naijcom @DEMOL https://t.co/ZYpW5U3FGF</t>
  </si>
  <si>
    <t>its getting lit here at the @runwayjazz, @officialBovi is in the building #runwayjazz #jazzday cc @naijcom @DEMOL https://t.co/Bw1PjfY7TT</t>
  </si>
  <si>
    <t>its getting lit here at the @runwayjazz, @officialBovi is in the building #runwayjazz #jazzday cc @naijcom @DEMOL https://t.co/RfGBvVHC0j</t>
  </si>
  <si>
    <t>its getting lit here at the @runwayjazz, @officialBovi is in the building #runwayjazz #jazzday cc @naijcom @DEMOL https://t.co/XMFk7pTxRD</t>
  </si>
  <si>
    <t>its getting lit here at the @runwayjazz, @officialBovi is in the building #runwayjazz #jazzday cc @naijcom @DEMOL https://t.co/Eladvb6oWz</t>
  </si>
  <si>
    <t>Mim Monk</t>
  </si>
  <si>
    <t>http://pbs.twimg.com/profile_images/378800000435718708/3b1c075cc9b700188601e050524a7cc8_normal.jpeg</t>
  </si>
  <si>
    <t>RT @Cotswold_School: Catch our fantastic school band Back in Black @cheltfestivals jazz festival tomorrow (Sat 30th) 11:15-11:45 on the freäó_</t>
  </si>
  <si>
    <t>RT @_Billy_Ward: So ready to play in the Handmade Orchestra. Monday. 2:30 #CheltJazzFest @uniofglos @eventsglos #teamglospopup</t>
  </si>
  <si>
    <t>Pls kindly RT! @OfficialChee  Live at @RunwayJazz   #RunwayJazz #InternationalJazzDay #JazzDay https://t.co/fcGez4FIR4</t>
  </si>
  <si>
    <t>Pls kindly RT! @OfficialChee  Live at @RunwayJazz   #RunwayJazz #InternationalJazzDay #JazzDay https://t.co/bCyZmyKLuq</t>
  </si>
  <si>
    <t>Pls kindly RT! @OfficialChee  Live at @RunwayJazz   #RunwayJazz #InternationalJazzDay #JazzDay https://t.co/neF8o6xCQ7</t>
  </si>
  <si>
    <t>Pls kindly RT! @OfficialChee  Live at @RunwayJazz   #RunwayJazz #InternationalJazzDay #JazzDay https://t.co/MNyARMeo4j</t>
  </si>
  <si>
    <t>Pls kindly RT! @OfficialChee  Live at @RunwayJazz   #RunwayJazz #InternationalJazzDay #JazzDay https://t.co/B5uXuEzcpG</t>
  </si>
  <si>
    <t>Pls kindly RT! @OfficialChee  Live at @RunwayJazz   #RunwayJazz #InternationalJazzDay #JazzDay https://t.co/0qHmXXGIHG</t>
  </si>
  <si>
    <t>Pls kindly RT! @OfficialChee  Live at @RunwayJazz   #RunwayJazz #InternationalJazzDay #JazzDay https://t.co/oT9C8Ao2m1</t>
  </si>
  <si>
    <t>Pls kindly RT! @OfficialChee  Live at @RunwayJazz   #RunwayJazz #InternationalJazzDay #JazzDay https://t.co/GfOqSXjbin</t>
  </si>
  <si>
    <t>Pls kindly RT! @OfficialChee  Live at @RunwayJazz   #RunwayJazz #InternationalJazzDay #JazzDay https://t.co/Hp6PLbkjbK</t>
  </si>
  <si>
    <t>Pls kindly RT! @OfficialChee  Live at @RunwayJazz   #RunwayJazz #InternationalJazzDay #JazzDay https://t.co/Y31WXSRp0S</t>
  </si>
  <si>
    <t>Pls kindly RT! @OfficialChee  Live at @RunwayJazz   #RunwayJazz #InternationalJazzDay #JazzDay https://t.co/DOf0kE0BhH</t>
  </si>
  <si>
    <t>Pls kindly RT! @OfficialChee  Live at @RunwayJazz   #RunwayJazz #InternationalJazzDay #JazzDay https://t.co/hxwkKYlKaD</t>
  </si>
  <si>
    <t>Pls kindly RT! @OfficialChee  Live at @RunwayJazz   #RunwayJazz #InternationalJazzDay #JazzDay https://t.co/vMpf4FjxAE</t>
  </si>
  <si>
    <t>Pls kindly RT! @OfficialChee  Live at @RunwayJazz   #RunwayJazz #InternationalJazzDay #JazzDay https://t.co/EyHDMOWwZP</t>
  </si>
  <si>
    <t>Pls kindly RT! @OfficialChee  Live at @RunwayJazz   #RunwayJazz #InternationalJazzDay #JazzDay https://t.co/tHORkYdGJY</t>
  </si>
  <si>
    <t>Pls kindly RT! @OfficialChee  Live at @RunwayJazz   #RunwayJazz #InternationalJazzDay #JazzDay https://t.co/4CDDuOxF0U</t>
  </si>
  <si>
    <t>Pls kindly RT! @OfficialChee  Live at @RunwayJazz   #RunwayJazz #InternationalJazzDay #JazzDay https://t.co/f1ApVeBRXY</t>
  </si>
  <si>
    <t>Pls kindly RT! @OfficialChee  Live at @RunwayJazz   #RunwayJazz #InternationalJazzDay #JazzDay https://t.co/ag3bz3ZrZs</t>
  </si>
  <si>
    <t>Pls kindly RT! @OfficialChee  Live at @RunwayJazz   #RunwayJazz #InternationalJazzDay #JazzDay https://t.co/2wXZrR4ldF</t>
  </si>
  <si>
    <t>Pls kindly RT! @OfficialChee  Live at @RunwayJazz   #RunwayJazz #InternationalJazzDay #JazzDay https://t.co/mprEMjQliO</t>
  </si>
  <si>
    <t>RT @FreeinDCBlog: 3 more free events tomorrow! @WordsBeatsLife Paint Jam + DC Free Store at the Peace House + hInternational #JazzDay httpsäó_</t>
  </si>
  <si>
    <t>Dí_a Int del Jazz @IntlJazzDay #Jazzday este 29-04/ 7pm en @cclaestancia con JAZZ SESSION TRíO &amp; Taller de Jazz UCLA https://t.co/V2CwIvRN1l</t>
  </si>
  <si>
    <t>GermanForeignOffice</t>
  </si>
  <si>
    <t>http://pbs.twimg.com/profile_images/378800000151462346/7e80d29ceaf3b0972bea274824d42358_normal.png</t>
  </si>
  <si>
    <t>http://t.co/b7nI9DWLuW</t>
  </si>
  <si>
    <t>RT @EmbaixadaEUA: Acompanhe o evento de #jazz na #CasaBranca amanhí£, 30/4! https://t.co/YQTiJYga9O #JAM @WhiteHouse #JazzDay https://t.co/Läó_</t>
  </si>
  <si>
    <t>Auswí_rtiges Amt</t>
  </si>
  <si>
    <t>http://pbs.twimg.com/profile_images/378800000151472945/7e80d29ceaf3b0972bea274824d42358_normal.png</t>
  </si>
  <si>
    <t>https://t.co/4nJIAjgavb</t>
  </si>
  <si>
    <t>Giovanna G.Manneschi</t>
  </si>
  <si>
    <t>http://pbs.twimg.com/profile_images/659902299364532224/_1Ln_wr2_normal.jpg</t>
  </si>
  <si>
    <t>http://t.co/noqiegsb4L</t>
  </si>
  <si>
    <t>Piombino LI</t>
  </si>
  <si>
    <t>Escuela TAI</t>
  </si>
  <si>
    <t>http://pbs.twimg.com/profile_images/705075193232936960/Hp8t1UR4_normal.jpg</t>
  </si>
  <si>
    <t>http://t.co/VBmv9oTyRd</t>
  </si>
  <si>
    <t>ŒçAplausos y en pie, gracias Kenny Werner Trí_o! #KennyWernerTAI #DiaInternacionalDelJazz #JazzDay @USembassyMadrid https://t.co/fjFymCY9HL</t>
  </si>
  <si>
    <t>Marianna</t>
  </si>
  <si>
    <t>http://pbs.twimg.com/profile_images/506339411588419584/_8elFuc6_normal.jpeg</t>
  </si>
  <si>
    <t>da Milano al mondo a/r</t>
  </si>
  <si>
    <t>Burkhard Zimmermann</t>
  </si>
  <si>
    <t>http://pbs.twimg.com/profile_images/717652714981879808/OF4Qt2eR_normal.jpg</t>
  </si>
  <si>
    <t>https://t.co/Pe4CWaVWT9</t>
  </si>
  <si>
    <t>C. C. La Estancia</t>
  </si>
  <si>
    <t>http://pbs.twimg.com/profile_images/695512440147222528/b5BN_IT9_normal.png</t>
  </si>
  <si>
    <t>http://t.co/ooZOsP5rxy</t>
  </si>
  <si>
    <t>Cabudare, Estado Lara</t>
  </si>
  <si>
    <t>Diego R</t>
  </si>
  <si>
    <t>http://pbs.twimg.com/profile_images/474874789769654272/KvuLVoj0_normal.jpeg</t>
  </si>
  <si>
    <t>https://t.co/mU2fMfJCQF</t>
  </si>
  <si>
    <t>RT @escuelatai: ŒçAplausos y en pie, gracias Kenny Werner Trí_o! #KennyWernerTAI #DiaInternacionalDelJazz #JazzDay @USembassyMadrid https://täó_</t>
  </si>
  <si>
    <t>_ñ_ô</t>
  </si>
  <si>
    <t>http://pbs.twimg.com/profile_images/620527549186224128/r9rdEjCI_normal.jpg</t>
  </si>
  <si>
    <t>Tacherting, Bayern</t>
  </si>
  <si>
    <t>AndreaS</t>
  </si>
  <si>
    <t>http://pbs.twimg.com/profile_images/723088118597980160/hVyCTG4I_normal.jpg</t>
  </si>
  <si>
    <t>EventiFVG.it</t>
  </si>
  <si>
    <t>http://pbs.twimg.com/profile_images/2243178019/eventi.fvg_normal.jpg</t>
  </si>
  <si>
    <t>http://t.co/B08AEiz0vK</t>
  </si>
  <si>
    <t>Friuli Venezia Giulia - Italy</t>
  </si>
  <si>
    <t>Parabola Arts Centre</t>
  </si>
  <si>
    <t>http://pbs.twimg.com/profile_images/1227382539/audience_picture_normal.jpg</t>
  </si>
  <si>
    <t>http://t.co/neSyqeilpt</t>
  </si>
  <si>
    <t>RT @cheltladiescoll: We hope everyone is enjoying #cheltjazzfest - this year we're sponsoring @CorinneBRae (photo by Robert Ascroft) https:äó_</t>
  </si>
  <si>
    <t>@cheltfestivals @pelicancafe hope this is you THANKS @#cheltjazzfest https://t.co/aFzxEgeUMq</t>
  </si>
  <si>
    <t>@joshawtaylor so lovely to meet you yesterday @cheltfestivals #cheltjazzfest you were kick ass X</t>
  </si>
  <si>
    <t>#bankholidayweekend at the #cheltjazzfest. HandMade Orchestra. It'll be great. 2:30. @eventsglos #teamglospopup https://t.co/NRanP71Tnv</t>
  </si>
  <si>
    <t>Hayley Redmond</t>
  </si>
  <si>
    <t>http://pbs.twimg.com/profile_images/523846585500065792/hnv1CCDC_normal.jpeg</t>
  </si>
  <si>
    <t>#FridayNightIsMusicNight - it certainly is - a special tribute to #QuincyJones @cheltfestivals this eve on @BBCRadio2 - good prep 4 #JazzDay</t>
  </si>
  <si>
    <t>London &amp; Dorset</t>
  </si>
  <si>
    <t>Eda Akkaya</t>
  </si>
  <si>
    <t>http://pbs.twimg.com/profile_images/517743559936843776/HLG2zYTc_normal.jpeg</t>
  </si>
  <si>
    <t>Mark L.</t>
  </si>
  <si>
    <t>http://pbs.twimg.com/profile_images/608429462645043200/xgmqamZT_normal.jpg</t>
  </si>
  <si>
    <t>http://t.co/Wt47ecllHy</t>
  </si>
  <si>
    <t>Kent</t>
  </si>
  <si>
    <t>Blog de @State_IO sb a importí¢ncia do reconhecimento da @UNESCO sb o impacto da diplomacia do #jazz: https://t.co/sm03gu0wWa #JazzDay</t>
  </si>
  <si>
    <t>Joan Mominí_ Vargas</t>
  </si>
  <si>
    <t>http://pbs.twimg.com/profile_images/716636533177126913/QkUamUCh_normal.jpg</t>
  </si>
  <si>
    <t>@DEMOLAEXPOZE  @lusurgy @misterboboskie live @RunwayJazz  #JazzDay https://t.co/SMSvIEDetL</t>
  </si>
  <si>
    <t>http://pbs.twimg.com/profile_images/459185985671020544/UkfkAs7Y_normal.jpeg</t>
  </si>
  <si>
    <t>http://t.co/oqlgS8zVVW</t>
  </si>
  <si>
    <t>Silicon Valley, CA, USA</t>
  </si>
  <si>
    <t>rociiolm</t>
  </si>
  <si>
    <t>http://pbs.twimg.com/profile_images/628392577641766913/zyNBn9Ec_normal.jpg</t>
  </si>
  <si>
    <t>RT @GuiaCiudadMx: #Jazz Donde vas a celebrar el #JazzDay? tenemos #pasesdobles #DidabidaJazz #ForoAPocoNo 30 abril 13:00 hrs https://t.co/Jäó_</t>
  </si>
  <si>
    <t>UMKC Online</t>
  </si>
  <si>
    <t>http://pbs.twimg.com/profile_images/613067453652840448/xPyeBmc8_normal.png</t>
  </si>
  <si>
    <t>http://t.co/4vNwGePwnD</t>
  </si>
  <si>
    <t>http://pbs.twimg.com/profile_images/604048050961682434/u8TTMsAR_normal.jpg</t>
  </si>
  <si>
    <t>Guadalajara Living</t>
  </si>
  <si>
    <t>http://pbs.twimg.com/profile_images/719220774733615104/0jwB3W8J_normal.jpg</t>
  </si>
  <si>
    <t>https://t.co/h2P4XPzbS2</t>
  </si>
  <si>
    <t>RT @eldepositoprovi: #JazzDay! Maí±ana en Providencia, mí_sica a la altura de la buena cerveza. Celebramos la sí_ncopa, con pintas. https://t.äó_</t>
  </si>
  <si>
    <t>Guadalajara Jalisco</t>
  </si>
  <si>
    <t>http://pbs.twimg.com/profile_images/671213386206613504/C-f6q3KZ_normal.jpg</t>
  </si>
  <si>
    <t>RT @cruzlauc: Maí±ana se presenta el #ONJMX   #JazzDay @DiariodePuebla https://t.co/UjsY80ZALt https://t.co/OQ0YY9AIbS</t>
  </si>
  <si>
    <t>Mty, Mí©xico</t>
  </si>
  <si>
    <t>Mirela Kumbaro</t>
  </si>
  <si>
    <t>http://pbs.twimg.com/profile_images/664206802456879104/bJHpop3R_normal.jpg</t>
  </si>
  <si>
    <t>https://t.co/7TdA98Qz1P</t>
  </si>
  <si>
    <t>Minister of Culture - Albania</t>
  </si>
  <si>
    <t>Hoy, Jazz fusií_n y diversidad con Josí© Miguel Lí_pez de @Discopolis3  https://t.co/dM7gBAY7ga #JazzDay en nuestro #podcast</t>
  </si>
  <si>
    <t>RT @cruzgantonio: #JazzDay maí±ana por @Javeriana919fm #envivo desde las 9:00 am tambií©n en @tunein https://t.co/0H1hXeB8hN</t>
  </si>
  <si>
    <t>RT @Javeriana919fm: Este síçbado no se pierda la programacií_n especial celebrando el #Jazzday Antí_jese escuchando la promo --&gt; https://t.co/äó_</t>
  </si>
  <si>
    <t>RT @cruzgantonio: Invitacií_n al #JazzDay por @Javeriana919fm  https://t.co/cSOi9qAGvr</t>
  </si>
  <si>
    <t>Kool Kila ä»‚(keela)</t>
  </si>
  <si>
    <t>http://pbs.twimg.com/profile_images/723223289863254016/v_K2GbyH_normal.jpg</t>
  </si>
  <si>
    <t>https://t.co/J3bMcQROC2</t>
  </si>
  <si>
    <t>#JazzAppreciationMonth RT @IntlJazzDay: One more day! #JazzDay https://t.co/3GkacbYXFu</t>
  </si>
  <si>
    <t>A-Town via O'City</t>
  </si>
  <si>
    <t>U.S. Embassy Uruguay</t>
  </si>
  <si>
    <t>http://pbs.twimg.com/profile_images/674683245477421056/0vnpnc0Z_normal.jpg</t>
  </si>
  <si>
    <t>http://t.co/iPDVKxt4FS</t>
  </si>
  <si>
    <t>Save the Date! Celebrate #JazzDay on 4/30 Global webcast .@WhiteHouse 9 PM UYT https://t.co/J8XTWYvsBU .@IntlJazzDay .@StateDept .@State_IO</t>
  </si>
  <si>
    <t>Montevideo, Uruguay</t>
  </si>
  <si>
    <t>plaforest</t>
  </si>
  <si>
    <t>http://pbs.twimg.com/profile_images/1264564110/image_normal.jpg</t>
  </si>
  <si>
    <t>Laurel, MD</t>
  </si>
  <si>
    <t>RT @NyreeMarsh: Quick photo opportunity before our shift #cheltjazzfest https://t.co/RrrHFr7E9N</t>
  </si>
  <si>
    <t>German Embassy</t>
  </si>
  <si>
    <t>http://pbs.twimg.com/profile_images/453631409999978498/jeqp9sUG_normal.jpeg</t>
  </si>
  <si>
    <t>https://t.co/LKW7obLIQd</t>
  </si>
  <si>
    <t>German jazz trumpeter #TillBrí_nner stopped at the embassy today on his way to the @WhiteHouse for int'l #JazzDay! https://t.co/xXYDk0qnNi</t>
  </si>
  <si>
    <t>Conecta Pachuca</t>
  </si>
  <si>
    <t>http://pbs.twimg.com/profile_images/716805165534150658/oYDR3wVE_normal.jpg</t>
  </si>
  <si>
    <t>https://t.co/SJfksvGNxm</t>
  </si>
  <si>
    <t>RT @chetacopachuca: hoy concierto festejando el #JazzDay @IntlJazzDay https://t.co/uY4OURWlWh @jazz_mx #FelizViernes https://t.co/aFTwj6QNAL</t>
  </si>
  <si>
    <t>Pachuca, Hidalgo. Mí©xico</t>
  </si>
  <si>
    <t>Olmedo Vargas Herz</t>
  </si>
  <si>
    <t>http://pbs.twimg.com/profile_images/497188613944508417/6DSQa81E_normal.jpeg</t>
  </si>
  <si>
    <t>Citizen Wordl without borders</t>
  </si>
  <si>
    <t>Teatro Libre</t>
  </si>
  <si>
    <t>http://pbs.twimg.com/profile_images/684861927709880321/LhQD96cN_normal.jpg</t>
  </si>
  <si>
    <t>http://t.co/5v3ButfMe6</t>
  </si>
  <si>
    <t>Maí±ana a las 8 PM estaremos celebrando el #JazzDay junto a Pepe Rivero ŒçNo se lo puede perder! @TuBoletaNews https://t.co/wVLdJQ9Ohr</t>
  </si>
  <si>
    <t>Lewis Achenbach</t>
  </si>
  <si>
    <t>http://pbs.twimg.com/profile_images/699588606030053376/0BkJiWm2_normal.jpg</t>
  </si>
  <si>
    <t>https://t.co/sVVCJAaelB</t>
  </si>
  <si>
    <t>Chicago Illinois</t>
  </si>
  <si>
    <t>Alejandra Cruz</t>
  </si>
  <si>
    <t>http://pbs.twimg.com/profile_images/378800000212230245/29aaa3f0c0c096b66b0c348e8e0c0b92_normal.jpeg</t>
  </si>
  <si>
    <t>RT @teatrolibrebog: Maí±ana a las 8 PM estaremos celebrando el #JazzDay junto a Pepe Rivero ŒçNo se lo puede perder! @TuBoletaNews https://t.äó_</t>
  </si>
  <si>
    <t>Brilliant #cheltjazzfest Quincy Jones #FNIMN Concert on @BBCRadio2 now_ôï</t>
  </si>
  <si>
    <t>Looking forward to hosting the #cheltjazzfest jam sessions tomorrow and Sunday evenings @HdV_Cheltenham</t>
  </si>
  <si>
    <t>RT @HdV_Cheltenham: Our #Jamsessions are open to the public on Sat and Sun @ 10.30pm. Arrive early to avoid the queues! #cheltjazzfest httpäó_</t>
  </si>
  <si>
    <t>RT @alexsteele_uk: Wow! The breath-taking @lianecarroll is at @TheDaffodil this Sunday 1 May #cheltjazzfest with our friends @cheltfestivaläó_</t>
  </si>
  <si>
    <t>learndirect Chelt</t>
  </si>
  <si>
    <t>http://pbs.twimg.com/profile_images/426714778086555648/TQRl6Gvr_normal.jpeg</t>
  </si>
  <si>
    <t>http://t.co/yIH5jauWZa</t>
  </si>
  <si>
    <t>RT @SanderSingFans: #cheltjazzfest https://t.co/9FLTtWv9Hf @SanderSing</t>
  </si>
  <si>
    <t>Winchcombe Street, Cheltenham</t>
  </si>
  <si>
    <t>@OfficialChee  Live at @RunwayJazz   #RunwayJazz #InternationalJazzDay #JazzDay https://t.co/qNWD2Pe48k</t>
  </si>
  <si>
    <t>Katherine Grigsby</t>
  </si>
  <si>
    <t>http://pbs.twimg.com/profile_images/424644986471079936/qURgXRIl_normal.jpeg</t>
  </si>
  <si>
    <t>Aran Acha</t>
  </si>
  <si>
    <t>http://pbs.twimg.com/profile_images/684450885280395264/Xub78egt_normal.jpg</t>
  </si>
  <si>
    <t>Variable, actualmente Bilbao</t>
  </si>
  <si>
    <t>Songbyrd Music House</t>
  </si>
  <si>
    <t>http://pbs.twimg.com/profile_images/598352280119865344/z3FOuD94_normal.jpg</t>
  </si>
  <si>
    <t>https://t.co/iqiLxM4TQl</t>
  </si>
  <si>
    <t>Gearing up for a great Saturday of #dcmusic @KIBluegrassFest @BlkBroadwayOnU @AmyMorse_ @IntlJazzDay #JazzDay https://t.co/n8UsKQ6p41</t>
  </si>
  <si>
    <t>US Embassy Madrid</t>
  </si>
  <si>
    <t>http://pbs.twimg.com/profile_images/667718899220262912/DP6fEsgd_normal.png</t>
  </si>
  <si>
    <t>http://t.co/h9wA3QOOAK</t>
  </si>
  <si>
    <t>mychalmccabe</t>
  </si>
  <si>
    <t>http://pbs.twimg.com/profile_images/481487691620438016/SMC7x6CN_normal.jpeg</t>
  </si>
  <si>
    <t>http://t.co/fAs3aanm7s</t>
  </si>
  <si>
    <t>John Dooley</t>
  </si>
  <si>
    <t>http://pbs.twimg.com/profile_images/660970012828536832/DYShaK2k_normal.png</t>
  </si>
  <si>
    <t>Newtown, Sydney</t>
  </si>
  <si>
    <t>RT @ejsiro: Love this takeaway. #JazzAppreciationMonth #JazzDay @zootswings @TrevorWare @carmelarappazzo @karyobin014  https://t.co/gYXFeMQäó_</t>
  </si>
  <si>
    <t>Andrew ATL</t>
  </si>
  <si>
    <t>http://pbs.twimg.com/profile_images/510499552680361984/K02EPIFN_normal.jpeg</t>
  </si>
  <si>
    <t>RT @italia_tt: #JazzDay íÂ entrato in TT Italia alla posizione 37</t>
  </si>
  <si>
    <t>marchelle hendricks</t>
  </si>
  <si>
    <t>http://pbs.twimg.com/profile_images/532869565194440704/mAUqvu4o_normal.jpeg</t>
  </si>
  <si>
    <t>amancio miguel</t>
  </si>
  <si>
    <t>http://pbs.twimg.com/profile_images/2576433750/eywcic22zwb6usbehv3i_normal.jpeg</t>
  </si>
  <si>
    <t>RT @UNESCO: Jazz makes the most of the worldäó»s diversity, bringing people &amp; cultures together. Celebrate Intl #JazzDay, April 30 https://t.äó_</t>
  </si>
  <si>
    <t>Maputo, Mozambique</t>
  </si>
  <si>
    <t>Luz Mariana Espinoza</t>
  </si>
  <si>
    <t>http://pbs.twimg.com/profile_images/713836601017831424/YyABqP3N_normal.jpg</t>
  </si>
  <si>
    <t>Sheila D.</t>
  </si>
  <si>
    <t>http://pbs.twimg.com/profile_images/591331211181576193/6WgUkKxp_normal.jpg</t>
  </si>
  <si>
    <t>http://t.co/Inz5Dhnftj</t>
  </si>
  <si>
    <t>Philippa Demonte</t>
  </si>
  <si>
    <t>http://pbs.twimg.com/profile_images/2423380506/svh0g1tb2x7945ar8anx_normal.jpeg</t>
  </si>
  <si>
    <t>Norwich, UK</t>
  </si>
  <si>
    <t>#EXPOZE PR</t>
  </si>
  <si>
    <t>http://pbs.twimg.com/profile_images/689346335577911296/hS_XRGRb_normal.jpg</t>
  </si>
  <si>
    <t>http://t.co/GZvPq96h7u</t>
  </si>
  <si>
    <t>RT @damola1509: We still here at the @runwayjazz, more celebs trooping in....... #runwayjazz #jazzday #jazzfestival.. leego https://t.co/oPäó_</t>
  </si>
  <si>
    <t>RT @damola1509: its getting lit here at the @runwayjazz, @officialBovi is in the building #runwayjazz #jazzday cc @naijcom @DEMOL https://täó_</t>
  </si>
  <si>
    <t>Marche Jazz Network</t>
  </si>
  <si>
    <t>http://pbs.twimg.com/profile_images/1901501472/mjn_logo_normal.jpg</t>
  </si>
  <si>
    <t>https://t.co/BRnPpdf2jT</t>
  </si>
  <si>
    <t>Marche</t>
  </si>
  <si>
    <t>gershon_f</t>
  </si>
  <si>
    <t>http://pbs.twimg.com/profile_images/725792576230531072/-U5dQLbg_normal.jpg</t>
  </si>
  <si>
    <t>Brian Bartel</t>
  </si>
  <si>
    <t>http://pbs.twimg.com/profile_images/656277391627583488/zFrKEv4M_normal.jpg</t>
  </si>
  <si>
    <t>https://t.co/Q7p1OWAc5U</t>
  </si>
  <si>
    <t>Is This Jazz?</t>
  </si>
  <si>
    <t>http://pbs.twimg.com/profile_images/1856262777/IMG_0351_normal.JPG</t>
  </si>
  <si>
    <t>http://t.co/mVUNppEzrY</t>
  </si>
  <si>
    <t>The Dons of UK Jazz Festivals @lovesupremefest @LondonJazzFest @cheltfestivals at #cheltjazzfest https://t.co/jKJtIaHyMl</t>
  </si>
  <si>
    <t>Moses Boyd</t>
  </si>
  <si>
    <t>http://pbs.twimg.com/profile_images/667012570386210818/-yeWJObO_normal.jpg</t>
  </si>
  <si>
    <t>https://t.co/PxKKNpxuKi</t>
  </si>
  <si>
    <t>RT @pickupmyhiccup: A lot of love for @Mosesboydexodus @ManLikeBinks tonight! May be repeated 12-2PM tomorrow. #JazzDay  https://t.co/ne38uäó_</t>
  </si>
  <si>
    <t>rosa martha</t>
  </si>
  <si>
    <t>yeah grooving to this @Zowah_Zay #JazzDay @TNGCRadio https://t.co/NxJYfbNhoe</t>
  </si>
  <si>
    <t>RT @asliceofjazz: We have an exciting @IntlJazzDay #jazzday show on @Radiocardiff tomorrow 7-10am with live music, interviews &amp; the usual fäó_</t>
  </si>
  <si>
    <t>_ç_µãó___µ__ _æã€_Çãë____</t>
  </si>
  <si>
    <t>http://pbs.twimg.com/profile_images/708345592821506049/QATSmJwf_normal.jpg</t>
  </si>
  <si>
    <t>RT @State_IO: Find out how jazz, an American cultural treasure, became an international one: https://t.co/MEznru5v3r #JazzDay https://t.co/äó_</t>
  </si>
  <si>
    <t>_ï_µ_é_Áãóã€ããë</t>
  </si>
  <si>
    <t>I.N.K. AyahGwenRaya</t>
  </si>
  <si>
    <t>http://pbs.twimg.com/profile_images/634362286056976384/ogiZHG06_normal.jpg</t>
  </si>
  <si>
    <t>http://t.co/L4qAJCT8mi</t>
  </si>
  <si>
    <t>íìT: -6.8924496,107.6715222</t>
  </si>
  <si>
    <t>Julia Vari</t>
  </si>
  <si>
    <t>http://pbs.twimg.com/profile_images/611032137777573889/yZmG2oVL_normal.jpg</t>
  </si>
  <si>
    <t>http://t.co/s3M3wFOR17</t>
  </si>
  <si>
    <t>RT @Radiocardiff: It's tomorrow! We are VERY excited about our @IntlJazzDay lineup of programmes tomorrow... #JazzDay https://t.co/CGEIyMLpäó_</t>
  </si>
  <si>
    <t>Valentina Sabatini</t>
  </si>
  <si>
    <t>http://pbs.twimg.com/profile_images/2157207722/19136_1351096787672_1538945355_927934_4654765_n_normal.jpg</t>
  </si>
  <si>
    <t>chieti</t>
  </si>
  <si>
    <t>RT @JazzSotano: BIG BAND SWING
Disfruten el mejor compilado #JazzDay 
https://t.co/mItODh5c0Z</t>
  </si>
  <si>
    <t>We still here at the @runwayjazz, more celebs trooping in....... #runwayjazz #jazzday #jazzfestival.. leego https://t.co/oPLsDKDMLr</t>
  </si>
  <si>
    <t>@ModernJazzDaily thanks 4the follow. Recent review from @jazzahead https://t.co/aZoIEMQvaf @DotTimeRecords #jazzday https://t.co/xMhRPkeFeo</t>
  </si>
  <si>
    <t>Jacob Clapper</t>
  </si>
  <si>
    <t>http://pbs.twimg.com/profile_images/574240831961497602/PGT1OroM_normal.jpeg</t>
  </si>
  <si>
    <t>A lot of love for @Mosesboydexodus @ManLikeBinks tonight! May be repeated 12-2PM tomorrow. #JazzDay  https://t.co/ne38u3QOW5</t>
  </si>
  <si>
    <t>Save the Date! Celebrate #JazzDay on 4/30 by watching the global concert @WhiteHouse on https://t.co/gxOLgd9zKW</t>
  </si>
  <si>
    <t>David Alexander</t>
  </si>
  <si>
    <t>http://pbs.twimg.com/profile_images/1221175078/BlogProfilePicCut_normal.JPG</t>
  </si>
  <si>
    <t>http://t.co/pslV2nCR1t</t>
  </si>
  <si>
    <t>Elle Eff</t>
  </si>
  <si>
    <t>http://pbs.twimg.com/profile_images/723762650413305856/r708mfSo_normal.jpg</t>
  </si>
  <si>
    <t>https://t.co/YFtRRa3GV6</t>
  </si>
  <si>
    <t>SoBelle in SoCal Œ¿\_(Ü€‹)_/Œ¿</t>
  </si>
  <si>
    <t>#JazzDay maí±ana por @Javeriana919fm #envivo desde las 9:00 am tambií©n en @tunein https://t.co/0H1hXeB8hN</t>
  </si>
  <si>
    <t>Vicente Calderí_n</t>
  </si>
  <si>
    <t>http://pbs.twimg.com/profile_images/696964756716912641/NZF-bF7i_normal.jpg</t>
  </si>
  <si>
    <t>http://t.co/FVesz6c74H</t>
  </si>
  <si>
    <t>Tijuana, Mx</t>
  </si>
  <si>
    <t>Anthea Basson</t>
  </si>
  <si>
    <t>http://pbs.twimg.com/profile_images/491557413124706304/9LSgwXJh_normal.jpeg</t>
  </si>
  <si>
    <t>Windhoek, Namibia</t>
  </si>
  <si>
    <t>RT @FIworldheritage: @DarioNardella @comunefi @TommasoSacchi @AlbaDonati si festeggia #JazzDay a #PoggioImperiale #VillaMedicea #WorldHeritäó_</t>
  </si>
  <si>
    <t>Patrick J. Burns</t>
  </si>
  <si>
    <t>http://pbs.twimg.com/profile_images/683493625616023556/i5IXo8ze_normal.jpg</t>
  </si>
  <si>
    <t>https://t.co/A5uF8pObTm</t>
  </si>
  <si>
    <t>Sunnyside, NY</t>
  </si>
  <si>
    <t>We have an exciting @IntlJazzDay #jazzday show on @Radiocardiff tomorrow 7-10am with live music, interviews &amp; the usual features...</t>
  </si>
  <si>
    <t>RT @UNESCO_giovani: riaperte prenotazioni per Jazz a Corte grazie @PalazzoRealeNap per @IntlJazzDay 30 aprile! vi aspettiamo! _ô___ô__#jazzday htäó_</t>
  </si>
  <si>
    <t>@JCollierMusic .A prodigious talent. A privilege to behold. My mind is blown. #CheltJazzFest</t>
  </si>
  <si>
    <t>RT @SpainMediaRadio: Maí±ana es el #JazzDay. Prepíçrate descargíçndote nuestra APP y escuchando lo mejor del #jazz https://t.co/HcS1TU41mN httäó_</t>
  </si>
  <si>
    <t>Daniel Cobos</t>
  </si>
  <si>
    <t>http://pbs.twimg.com/profile_images/598662896248344577/FO0hrI05_normal.jpg</t>
  </si>
  <si>
    <t>Pepe Hidalgo</t>
  </si>
  <si>
    <t>http://pbs.twimg.com/profile_images/721845308360101889/ijlRnRZ8_normal.jpg</t>
  </si>
  <si>
    <t>https://t.co/bvwicUY78f</t>
  </si>
  <si>
    <t>Sofia Almonte</t>
  </si>
  <si>
    <t>http://pbs.twimg.com/profile_images/723209235538931712/6FL1O-tJ_normal.jpg</t>
  </si>
  <si>
    <t>Santiago, R.D.</t>
  </si>
  <si>
    <t>geisafilosofia</t>
  </si>
  <si>
    <t>http://pbs.twimg.com/profile_images/708359799214313474/O7j97-FM_normal.jpg</t>
  </si>
  <si>
    <t>Minas Gerais</t>
  </si>
  <si>
    <t>its getting lit here at the @runwayjazz, @officialBovi is in the building #runwayjazz #jazzday cc @naijcom @DEMOL https://t.co/JouFMv4Y5N</t>
  </si>
  <si>
    <t>John Morrow</t>
  </si>
  <si>
    <t>http://pbs.twimg.com/profile_images/722204467307876352/b3YwpoAx_normal.jpg</t>
  </si>
  <si>
    <t>Renato Rossetti</t>
  </si>
  <si>
    <t>http://pbs.twimg.com/profile_images/532186677335179264/7V_Ndr9j_normal.jpeg</t>
  </si>
  <si>
    <t>https://t.co/AGVb5YYt5N
#jazzday @ddbprods @ThePeeWeeEllis @gladbash @billydrumjazz @copelandmusic @stevesmithdrums @CourtneyPine1</t>
  </si>
  <si>
    <t>Nat'l Endow f/t Arts</t>
  </si>
  <si>
    <t>http://pbs.twimg.com/profile_images/648578057637261312/Cz1-ruZg_normal.jpg</t>
  </si>
  <si>
    <t>http://t.co/lK288yvcSq</t>
  </si>
  <si>
    <t>| PicaPearl |</t>
  </si>
  <si>
    <t>http://pbs.twimg.com/profile_images/672143820331606016/BrfKILA1_normal.jpg</t>
  </si>
  <si>
    <t>PropulsionDoc</t>
  </si>
  <si>
    <t>http://pbs.twimg.com/profile_images/900155896/SuicideSquad4_normal.jpg</t>
  </si>
  <si>
    <t>http://t.co/8xyZEK9xir</t>
  </si>
  <si>
    <t>Pasadena, CA - 1936</t>
  </si>
  <si>
    <t>Sabine Gillessen</t>
  </si>
  <si>
    <t>http://pbs.twimg.com/profile_images/689200589851508737/q7a1TiZV_normal.jpg</t>
  </si>
  <si>
    <t>Jorge Colí_n</t>
  </si>
  <si>
    <t>http://pbs.twimg.com/profile_images/2166316434/Foto_AAAS_2011_meeting_normal.jpg</t>
  </si>
  <si>
    <t>Pain Jean-Baptiste</t>
  </si>
  <si>
    <t>http://pbs.twimg.com/profile_images/683692169509617668/ikPohdxr_normal.jpg</t>
  </si>
  <si>
    <t>http://t.co/Wqgaxkifcw</t>
  </si>
  <si>
    <t>France ; Russie</t>
  </si>
  <si>
    <t>Springer Brasil</t>
  </si>
  <si>
    <t>http://pbs.twimg.com/profile_images/672142282007650304/HNvftgSJ_normal.png</t>
  </si>
  <si>
    <t>http://t.co/vIfr14JpaM</t>
  </si>
  <si>
    <t>Sao Paulo, Brasil</t>
  </si>
  <si>
    <t>Luis C Buyo</t>
  </si>
  <si>
    <t>http://pbs.twimg.com/profile_images/609800527136849922/jhf6-bWi_normal.png</t>
  </si>
  <si>
    <t>Cíçdiz (Espaí±a)</t>
  </si>
  <si>
    <t>.@State_IO blogs on the importance of @UNESCOäó»s recognition of the appeal + impact of #jazz diplomacy: https://t.co/MEznru5v3r #JazzDay</t>
  </si>
  <si>
    <t>Vinyl at #cheltjazzfest @phronesismusic @EditionRecords https://t.co/TqVTwIdMbZ</t>
  </si>
  <si>
    <t>Natalie Schmidt</t>
  </si>
  <si>
    <t>http://pbs.twimg.com/profile_images/604970228372643840/jRbSm8af_normal.jpg</t>
  </si>
  <si>
    <t>Creativity and musical talent beyond belief. Mesmerising. Inspiring. Thanks, @JCollierMusic for a great evening at #cheltjazzfest!</t>
  </si>
  <si>
    <t>#cheltjazzfest upgraded to colour courtesy of bbc rx! luvin' @sowetokinch @nickjurd @ItsReubenJames @Hutchmaniac https://t.co/kiEfc2UCP5</t>
  </si>
  <si>
    <t>Francesco Blasi</t>
  </si>
  <si>
    <t>http://pbs.twimg.com/profile_images/804061538/io_normal.jpg</t>
  </si>
  <si>
    <t>https://t.co/h3jSn9X7n6</t>
  </si>
  <si>
    <t>its getting lit here at the @runwayjazz, @officialBovi is in the building #runwayjazz #jazzday cc @naijcom @DEMOLAEXPOZE @PulseNigeria247</t>
  </si>
  <si>
    <t>ArteStoria</t>
  </si>
  <si>
    <t>http://pbs.twimg.com/profile_images/2931051370/8c1c9eb5a87330fb9160b155f76ca875_normal.jpeg</t>
  </si>
  <si>
    <t>http://t.co/fzFSCqIJo6</t>
  </si>
  <si>
    <t>Conegliano</t>
  </si>
  <si>
    <t>Jazz embodies the idea of everyday peace @UNESCO is about: diversity, dialogue, respect https://t.co/75zudj3hZI #jazzday</t>
  </si>
  <si>
    <t>Susan Gomolka</t>
  </si>
  <si>
    <t>National Jazz Museum</t>
  </si>
  <si>
    <t>http://pbs.twimg.com/profile_images/542728286971777024/GesZggMs_normal.jpeg</t>
  </si>
  <si>
    <t>http://t.co/9n8OckG3K9</t>
  </si>
  <si>
    <t>58 West 129th Street, NYC</t>
  </si>
  <si>
    <t>sheri jennings</t>
  </si>
  <si>
    <t>http://pbs.twimg.com/profile_images/692767940429516800/xL86pco0_normal.jpg</t>
  </si>
  <si>
    <t>http://t.co/EDTMkxPpPC</t>
  </si>
  <si>
    <t>Mastro Andrea</t>
  </si>
  <si>
    <t>http://pbs.twimg.com/profile_images/1288376344/hbFK8MI2_normal</t>
  </si>
  <si>
    <t>http://t.co/AEfOspyrlR</t>
  </si>
  <si>
    <t>Be Bach - Be Bop</t>
  </si>
  <si>
    <t>RT @Rhys_Phillips: Can't wait to kick-off @Radiocardiff's 17 hours of special jazz programming for @IntlJazzDay tomorrow; @asliceofjazz staäó_</t>
  </si>
  <si>
    <t>Erika Makay</t>
  </si>
  <si>
    <t>http://pbs.twimg.com/profile_images/536261947943948289/yCpl8RMd_normal.jpeg</t>
  </si>
  <si>
    <t>RT @Radiocardiff: After our special shows tomorrow, you can stream the @IntlJazzDay #jazzday gala concert at https://t.co/lVhuQ10ENW https:äó_</t>
  </si>
  <si>
    <t>Weston-super-Mare, England</t>
  </si>
  <si>
    <t>Olivia Segura</t>
  </si>
  <si>
    <t>https://t.co/UtT2SdAYMa @IntlJazzDay #JazzDay</t>
  </si>
  <si>
    <t>Stacy</t>
  </si>
  <si>
    <t>http://pbs.twimg.com/profile_images/693876889182683141/L5rlZHtC_normal.jpg</t>
  </si>
  <si>
    <t>Episode 1 of TIMBALOOLOO TV being screened for #JazzDay throughout @UNESCO &amp; @MonkInstitute's 195 partner countries! https://t.co/eJFQ0mWb2I</t>
  </si>
  <si>
    <t>tempez bruno</t>
  </si>
  <si>
    <t>http://pbs.twimg.com/profile_images/709014896676118528/DETVyJhK_normal.jpg</t>
  </si>
  <si>
    <t>L'Isle-sur-la-Sorgue, Provence-Alpes-CíÇte d'Azur</t>
  </si>
  <si>
    <t>RT @ScullersJazz: #jazzday #April30 and we have @SpyroGyraGroup! SpyroGyra opens their 2 night gig @ScullersJazz 2nite. Still tix for 10pmäó_</t>
  </si>
  <si>
    <t>Louis Burgess</t>
  </si>
  <si>
    <t>http://pbs.twimg.com/profile_images/598448720770965506/TKTjfl3R_normal.jpg</t>
  </si>
  <si>
    <t>RT @bondi_izzy: Happy #JazzDay April 30 @JazzaLozz @Jazzevangelist @Carrie_Lionberg @MacStephens and all jazz &amp; music lovers.
#HWE https://äó_</t>
  </si>
  <si>
    <t>#jazzday #April30 and we have @SpyroGyraGroup! SpyroGyra opens their 2 night gig @ScullersJazz 2nite. Still tix for 10pm show Fri/Sat</t>
  </si>
  <si>
    <t>_.H.</t>
  </si>
  <si>
    <t>http://pbs.twimg.com/profile_images/611873316136165376/fO0lRHy9_normal.jpg</t>
  </si>
  <si>
    <t>RT @arsivimden: Celebrate International #jazzday
30 April with Al Jarreau
@cazkolik @arsivimden #NowPlaying
https://t.co/r3EMrBLznT https:/äó_</t>
  </si>
  <si>
    <t>ÛÁtaly-Tí_rkiye</t>
  </si>
  <si>
    <t>Radio Cardiff MNSS</t>
  </si>
  <si>
    <t>http://pbs.twimg.com/profile_images/2241715356/Image_1_of_1__1__normal.jpeg</t>
  </si>
  <si>
    <t>https://t.co/z68uMzmhib</t>
  </si>
  <si>
    <t>íìT: 51.473603,-3.171318</t>
  </si>
  <si>
    <t>Invitacií_n al #JazzDay por @Javeriana919fm  https://t.co/cSOi9qAGvr</t>
  </si>
  <si>
    <t>Saleha Salahudin</t>
  </si>
  <si>
    <t>http://pbs.twimg.com/profile_images/691345270853013505/_6tgDOUW_normal.jpg</t>
  </si>
  <si>
    <t>RT @scratch: A fun project to celebrate @IntlJazzDay! #JazzDay #MakeMusic  https://t.co/Zgi6pp4F7C</t>
  </si>
  <si>
    <t>Croydon, England</t>
  </si>
  <si>
    <t>RT @musicosdejose: Estamos muy felices de poder celebrar el Dí_a del Nií±o y el #JazzDay con ustedes en el @cenartmx ŒçAllíç los vemos! https:/äó_</t>
  </si>
  <si>
    <t>Rosalia Gomes</t>
  </si>
  <si>
    <t>http://pbs.twimg.com/profile_images/724721698122141698/dCT_u97o_normal.jpg</t>
  </si>
  <si>
    <t>Kim Seybold</t>
  </si>
  <si>
    <t>http://pbs.twimg.com/profile_images/594311785835925504/ihnS3QWO_normal.jpg</t>
  </si>
  <si>
    <t>RT @arsivimden: Celebrating #DukeEllington's birthday today.Born in #WashingtonDC #JazzDay 30 April.
@Cazkolik @arsivimden 
https://t.co/r3äó_</t>
  </si>
  <si>
    <t>Getting ready for #jazzday by listening to @BBCRadio2 live broadcast from @cheltfestivals #cheltjazzfest...</t>
  </si>
  <si>
    <t>Melanie R. Stafford</t>
  </si>
  <si>
    <t>http://pbs.twimg.com/profile_images/721866852234870784/ox5sylEY_normal.jpg</t>
  </si>
  <si>
    <t>Philadelphia, PA | Durham, NC</t>
  </si>
  <si>
    <t>Rika Ikeda ( _±æîÁ_ˆë_± )</t>
  </si>
  <si>
    <t>http://pbs.twimg.com/profile_images/602367861709897728/m8lzvkZt_normal.jpg</t>
  </si>
  <si>
    <t>http://t.co/ztEFw5w2ms</t>
  </si>
  <si>
    <t>Boston MA, NYC, Japan</t>
  </si>
  <si>
    <t>@sachalsings 
Catch the first look of our tribute for #Jazz legend - @ButmanIgor 
#JazzDay #Music #AllThatJazz https://t.co/1AqwuBRpah</t>
  </si>
  <si>
    <t>@ARTEM_KLYUSHIN 
Catch the first look of our tribute for #Jazz legend - @ButmanIgor 
#JazzDay #Music #AllThatJazz https://t.co/EV4r7pKaaA</t>
  </si>
  <si>
    <t>@ChernyshenkoRu 
Catch the first look of our tribute for #Jazz legend - @ButmanIgor 
#JazzDay #Music #AllThatJazz https://t.co/WIYNyB0YE2</t>
  </si>
  <si>
    <t>artpridenj</t>
  </si>
  <si>
    <t>http://pbs.twimg.com/profile_images/704292004855996416/WwQgxxp__normal.jpg</t>
  </si>
  <si>
    <t>http://t.co/YSeZesHl9a</t>
  </si>
  <si>
    <t>New Jersey</t>
  </si>
  <si>
    <t>Live from the @RunwayJazz #jazzday #runwayjazz cc @DEMOLAEXPOZE @naijcom @PulseNigeria247 @theNETng https://t.co/7tiyWOFjc4</t>
  </si>
  <si>
    <t>Can't wait to kick-off @Radiocardiff's 17 hours of special jazz programming for @IntlJazzDay tomorrow; @asliceofjazz starts at 7am! #jazzday</t>
  </si>
  <si>
    <t>lwsjazz</t>
  </si>
  <si>
    <t>http://pbs.twimg.com/profile_images/724597930343030784/aTKIlmhT_normal.jpg</t>
  </si>
  <si>
    <t>It's tomorrow! We are VERY excited about our @IntlJazzDay lineup of programmes tomorrow... #JazzDay https://t.co/CGEIyMLppn</t>
  </si>
  <si>
    <t>Stephanie Rogers</t>
  </si>
  <si>
    <t>http://pbs.twimg.com/profile_images/1441728797/WriteSteph_Breaks_the_Rules_normal.jpg</t>
  </si>
  <si>
    <t>http://t.co/7FO9uLdwav</t>
  </si>
  <si>
    <t>Flushing, Queens</t>
  </si>
  <si>
    <t>After our special shows tomorrow, you can stream the @IntlJazzDay #jazzday gala concert at https://t.co/lVhuQ10ENW https://t.co/TKadXHXNE6</t>
  </si>
  <si>
    <t>DJ Reno HD</t>
  </si>
  <si>
    <t>http://pbs.twimg.com/profile_images/684878630539898881/8c6rVEto_normal.jpg</t>
  </si>
  <si>
    <t>https://t.co/5MKwXasdPZ</t>
  </si>
  <si>
    <t>A very special Love &amp; Harmony Show tomorrow on @Radiocardiff 98.7 FM
The usual reggae vybz + #JazzDay https://t.co/mBxsLG2QDy</t>
  </si>
  <si>
    <t>La Caja del Fí_sforo</t>
  </si>
  <si>
    <t>http://pbs.twimg.com/profile_images/2367732779/oiev79a8nv3shuvj2kfd_normal.jpeg</t>
  </si>
  <si>
    <t>https://t.co/GyI39prxfs</t>
  </si>
  <si>
    <t>Monserrat Lee</t>
  </si>
  <si>
    <t>http://pbs.twimg.com/profile_images/710706508187566080/2g3YBHj2_normal.jpg</t>
  </si>
  <si>
    <t>RT @MarySolPacheco: De Mí©xico a Irlanda, suena su jazz @alexmercadojazz ŒçFelicidades! Así_ se festeja #Dí_aInternacionaldelJazz #JazzDay  httäó_</t>
  </si>
  <si>
    <t>_ôãó_µã_Ÿã__ ___ãˆ_µ__</t>
  </si>
  <si>
    <t>http://pbs.twimg.com/profile_images/700018089161834496/xXIecG2f_normal.jpg</t>
  </si>
  <si>
    <t>Eky</t>
  </si>
  <si>
    <t>http://pbs.twimg.com/profile_images/687678945232162816/svc9gG1Q_normal.jpg</t>
  </si>
  <si>
    <t>https://t.co/bTUuNGCMDS</t>
  </si>
  <si>
    <t>jakarta-indonesia</t>
  </si>
  <si>
    <t>BBC ConcertOrchestra</t>
  </si>
  <si>
    <t>http://pbs.twimg.com/profile_images/2538417649/exquqh7k5ogb1508qpln_normal.jpeg</t>
  </si>
  <si>
    <t>http://t.co/3SzSphmdx8</t>
  </si>
  <si>
    <t>Time for #FNIMN's celebration of music legend Quincy Jones, live from #cheltjazzfest. Listen @BBCRadio2 now - it's going to be BIG! _ôÖ€_ô___ôñé</t>
  </si>
  <si>
    <t>Latimoband</t>
  </si>
  <si>
    <t>http://pbs.twimg.com/profile_images/516710541985714177/TdxWk2w__normal.jpeg</t>
  </si>
  <si>
    <t>http://t.co/ABkCOMNHdi</t>
  </si>
  <si>
    <t>@cheltfestivals thanks having us play your Free stage today. Great crowd! #cheltjazzfest #latimo</t>
  </si>
  <si>
    <t>So ready to play in the Handmade Orchestra. Monday. 2:30 #CheltJazzFest @uniofglos @eventsglos #teamglospopup</t>
  </si>
  <si>
    <t>Ease Training</t>
  </si>
  <si>
    <t>http://pbs.twimg.com/profile_images/689844134295773184/dJQiMCCT_normal.jpg</t>
  </si>
  <si>
    <t>https://t.co/GXwIrMMRTc</t>
  </si>
  <si>
    <t>Happy #bankholidayweekend! If you're heading to @cheltfestivals #cheltjazzfest this weekend, have a brilliant time. https://t.co/Rb5XmTTsBR</t>
  </si>
  <si>
    <t>Cheltenham and London</t>
  </si>
  <si>
    <t>LIMITLESS ITALIA</t>
  </si>
  <si>
    <t>http://pbs.twimg.com/profile_images/646331611328421888/cb26gR1g_normal.jpg</t>
  </si>
  <si>
    <t>RT @colinsalmon24: Tune into Friday Night is Music Night @BBCRadio2 28th May I'll be narrating Quincy Jones special, live  #cheltjazzfest.äó_</t>
  </si>
  <si>
    <t>Nayeli Pí©rez</t>
  </si>
  <si>
    <t>http://pbs.twimg.com/profile_images/585862533598195712/s3ur5DXX_normal.jpg</t>
  </si>
  <si>
    <t>Mí©xico, DF.</t>
  </si>
  <si>
    <t>HSH Prince Shadow</t>
  </si>
  <si>
    <t>http://pbs.twimg.com/profile_images/1156153827/ShadowMihai200w_normal.jpg</t>
  </si>
  <si>
    <t>http://t.co/oZYEbEnObx</t>
  </si>
  <si>
    <t>Pasadena, CA</t>
  </si>
  <si>
    <t>#JazzDay: #Bollywood has been adapting jazz to #songs for long: #LouizBanks @soumyavajpayee https://t.co/4weYKE3kQn https://t.co/fovrT6Ge3V</t>
  </si>
  <si>
    <t>http://pbs.twimg.com/profile_images/717587564715225088/NyO8lwlx_normal.jpg</t>
  </si>
  <si>
    <t>Lynne Patrick</t>
  </si>
  <si>
    <t>http://pbs.twimg.com/profile_images/547492131825545216/dxonDLLi_normal.jpeg</t>
  </si>
  <si>
    <t>Ilona Karin</t>
  </si>
  <si>
    <t>http://pbs.twimg.com/profile_images/647612131005874176/_ojWheQX_normal.jpg</t>
  </si>
  <si>
    <t>Kí_ln, Nordrhein-Westfalen</t>
  </si>
  <si>
    <t>John C Davis</t>
  </si>
  <si>
    <t>http://pbs.twimg.com/profile_images/675046378003935232/FbrFmT3A_normal.jpg</t>
  </si>
  <si>
    <t>https://t.co/QGf8VqhQe5</t>
  </si>
  <si>
    <t>RT @MiamiJazzCoop: Those who aren't able to make Tonight and Saturday's #JazzDay extravaganza you can view it streamed live here:https://t.äó_</t>
  </si>
  <si>
    <t>Delray Beach, FL</t>
  </si>
  <si>
    <t>Derek A McKinney</t>
  </si>
  <si>
    <t>http://pbs.twimg.com/profile_images/721368345845477377/CredXhlm_normal.jpg</t>
  </si>
  <si>
    <t>https://t.co/rCEt16B6Pe</t>
  </si>
  <si>
    <t>Took root in Oakland, CA</t>
  </si>
  <si>
    <t>Been to a lot of gigs, never done a Friday Night is Music Night before. Very excited @ianshawjazz @livwarfield @tonymomrelle #cheltjazzfest</t>
  </si>
  <si>
    <t>Friday night is music night! #cheltjazzfest live on @BBCRadio2 https://t.co/8A1RNQRVx5</t>
  </si>
  <si>
    <t>Rehearsal and almost show time. Bring on the Quincy Jones celebration @BBCRadio2 #cheltjazzfest https://t.co/pdHKD6M5oa</t>
  </si>
  <si>
    <t>RT @ellastella: Friday night is music night! #cheltjazzfest live on @BBCRadio2 https://t.co/8A1RNQRVx5</t>
  </si>
  <si>
    <t>My Son Matt on the piano! @cheltfestivals #cheltjazzfest https://t.co/grQ7WbmyAa</t>
  </si>
  <si>
    <t>Terje Lie</t>
  </si>
  <si>
    <t>http://pbs.twimg.com/profile_images/452697972/_DSC5925_normal.jpg</t>
  </si>
  <si>
    <t>http://t.co/qCANBxGlPt</t>
  </si>
  <si>
    <t>RT @Vale_Sardegna: Vi aspettiamo a #Palau, 30 Aprile ore 12. Prima tappa del #Jazzisland for #UNESCO per il #JazzDay @UNESCO_giovani  httpsäó_</t>
  </si>
  <si>
    <t>V.I.N.S.E.N.T</t>
  </si>
  <si>
    <t>http://pbs.twimg.com/profile_images/716717954730172416/fC_s6Mz7_normal.jpg</t>
  </si>
  <si>
    <t>#JazzDay @ Kherson Centre https://t.co/ChezQagFqu</t>
  </si>
  <si>
    <t>_î_Ÿãã‰ãó_Ÿ__ã‰ 13</t>
  </si>
  <si>
    <t>Lauren Joseph</t>
  </si>
  <si>
    <t>http://pbs.twimg.com/profile_images/718135250447155200/mBvxdCX2_normal.jpg</t>
  </si>
  <si>
    <t>https://t.co/A94UaP6qvw</t>
  </si>
  <si>
    <t>Celebrate International #jazzday
30 April with Al Jarreau
@cazkolik @arsivimden #NowPlaying
https://t.co/r3EMrBLznT https://t.co/yIBWvvWRYb</t>
  </si>
  <si>
    <t>Words Beats &amp; Life</t>
  </si>
  <si>
    <t>http://pbs.twimg.com/profile_images/677582078301437952/PMJleQIV_normal.jpg</t>
  </si>
  <si>
    <t>https://t.co/wuJDpr1R0L</t>
  </si>
  <si>
    <t>No Relation</t>
  </si>
  <si>
    <t>http://pbs.twimg.com/profile_images/723253870894395392/8dh51QjZ_normal.jpg</t>
  </si>
  <si>
    <t>https://t.co/711YwPbrKG</t>
  </si>
  <si>
    <t>Stay Woke</t>
  </si>
  <si>
    <t>Cannot wait to see @QuincyDJones at #cheltjazzfest hosted by @BBCRadio2 https://t.co/YWwWFLQL0J</t>
  </si>
  <si>
    <t>Oh wow! Just seen the gig of #cheltjazzfest ! Who else but Jacob Collier? @cheltfestivals. Can't wait for album!</t>
  </si>
  <si>
    <t>kate cox</t>
  </si>
  <si>
    <t>http://pbs.twimg.com/profile_images/706402052864417792/mZJ1OE7R_normal.jpg</t>
  </si>
  <si>
    <t>https://t.co/4JQigs4GPa</t>
  </si>
  <si>
    <t>Worcester, England</t>
  </si>
  <si>
    <t>Vishalakshi Roy</t>
  </si>
  <si>
    <t>http://pbs.twimg.com/profile_images/1964775714/DSC_0057_normal.JPG</t>
  </si>
  <si>
    <t>Just saw @JCollierMusic at #cheltjazzfest - should be illegal to be so talented #mindblown</t>
  </si>
  <si>
    <t>Warwick</t>
  </si>
  <si>
    <t>olilebon</t>
  </si>
  <si>
    <t>http://pbs.twimg.com/profile_images/723446430262685696/muqqzQck_normal.jpg</t>
  </si>
  <si>
    <t>Love this takeaway. #JazzAppreciationMonth #JazzDay @zootswings @TrevorWare @carmelarappazzo @karyobin014  https://t.co/gYXFeMQJE9</t>
  </si>
  <si>
    <t>@UNIDOHappiness @UNESCO @BronxWorks @JoinJoyner We're celebrating #JazzDay in the #Bronx. :-) Here's all the info:
https://t.co/2RfAjdrPgS</t>
  </si>
  <si>
    <t>Maryam Sherbaf</t>
  </si>
  <si>
    <t>http://pbs.twimg.com/profile_images/554863310433427457/tp8pFtru_normal.jpeg</t>
  </si>
  <si>
    <t>Megan Ihnen</t>
  </si>
  <si>
    <t>http://pbs.twimg.com/profile_images/378800000630080878/551827b65f4781a0327828913042c6cd_normal.jpeg</t>
  </si>
  <si>
    <t>http://t.co/UigdaGiXYC</t>
  </si>
  <si>
    <t>||: DSM  BWI  SAN :||</t>
  </si>
  <si>
    <t>RT @oridaganjazz: @yorkuniversity @IntlJazzDay So excited for #JazzDay tomorrow! Hosting 3 shows @120Diner!  https://t.co/79BH6esoF9 https:äó_</t>
  </si>
  <si>
    <t>Standing ovation for the incredible @JCollierMusic @cheltfestivals #cheltjazzfest.</t>
  </si>
  <si>
    <t>Outstanding set _ô»ë @JCollierMusic #cheltjazzfest</t>
  </si>
  <si>
    <t>American Museum</t>
  </si>
  <si>
    <t>http://pbs.twimg.com/profile_images/726095959361490944/aHThd7Gt_normal.jpg</t>
  </si>
  <si>
    <t>https://t.co/zu6pWMEbId</t>
  </si>
  <si>
    <t>UMKC</t>
  </si>
  <si>
    <t>http://pbs.twimg.com/profile_images/378800000143971866/92a92dd2c990154a281ad9be90813450_normal.png</t>
  </si>
  <si>
    <t>http://t.co/xhLLUwWBj4</t>
  </si>
  <si>
    <t>ŒçCí_mo disfrutamos con Kenny Werner Trí_o en TAI! #KennyWernerTAI #DiaInternacionalDelJazz #JazzDay @USembassyMadrid https://t.co/ClMw3C3mRh</t>
  </si>
  <si>
    <t>Jane Smith</t>
  </si>
  <si>
    <t>http://pbs.twimg.com/profile_images/3248735429/af74aa5a9190dc4c881e914beb340df9_normal.jpeg</t>
  </si>
  <si>
    <t>RT @PaulLopezPR: Uniting #Phoenix and the world with #jazz https://t.co/S05NqueFe3 @endeavorpr @cityscapephx #dtphx #phx #JazzDay</t>
  </si>
  <si>
    <t>Alice Arico'</t>
  </si>
  <si>
    <t>http://pbs.twimg.com/profile_images/548953302554386432/e1m4fPId_normal.jpeg</t>
  </si>
  <si>
    <t>Milan</t>
  </si>
  <si>
    <t>Lucia Pecorario</t>
  </si>
  <si>
    <t>http://pbs.twimg.com/profile_images/708574117813944320/6YZs3e8u_normal.jpg</t>
  </si>
  <si>
    <t>RT @giornalemusica: International Jazz Day, la mappa degli eventi italiani #UNESCOgiovani #JAZZDAY
https://t.co/BEsPpgalkx</t>
  </si>
  <si>
    <t>Prato</t>
  </si>
  <si>
    <t>Julio</t>
  </si>
  <si>
    <t>http://pbs.twimg.com/profile_images/593829817696559105/PHExc8fx_normal.jpg</t>
  </si>
  <si>
    <t>Karla Mawcinitt</t>
  </si>
  <si>
    <t>http://pbs.twimg.com/profile_images/530426081346478080/ipmNqmuY_normal.jpeg</t>
  </si>
  <si>
    <t>Disfruta de #JazzDay en @cenartmx. Les dejo la programacií_n de @AlasyRaices en https://t.co/rcQThZPIYv https://t.co/BIWNNm0JXb</t>
  </si>
  <si>
    <t>Karl Latham</t>
  </si>
  <si>
    <t>http://pbs.twimg.com/profile_images/675449589017677824/nDz_i3Yr_normal.jpg</t>
  </si>
  <si>
    <t>https://t.co/IgVeVPR9s8</t>
  </si>
  <si>
    <t>David Otis</t>
  </si>
  <si>
    <t>http://pbs.twimg.com/profile_images/479714365545783298/lTbdI4CL_normal.jpeg</t>
  </si>
  <si>
    <t>https://t.co/PZna4Hf4Dk</t>
  </si>
  <si>
    <t>Westwood Ca</t>
  </si>
  <si>
    <t>Mukaddes KÛ±lÛ±í_lar</t>
  </si>
  <si>
    <t>http://pbs.twimg.com/profile_images/617419272856424448/pjmMdtHE_normal.jpg</t>
  </si>
  <si>
    <t>Agustin</t>
  </si>
  <si>
    <t>http://pbs.twimg.com/profile_images/2371663192/l752w7knmyw17b1qtodj_normal.gif</t>
  </si>
  <si>
    <t>#JazzDay en el @teatrolibrebog maí±ana con Pepe Rivero.  Gracias @jmartinfierro y @ELTIEMPO por excelente entrevista https://t.co/FlNLXqs2YB</t>
  </si>
  <si>
    <t>Nadav Remez</t>
  </si>
  <si>
    <t>http://pbs.twimg.com/profile_images/703794311993819136/OQNrwTc8_normal.jpg</t>
  </si>
  <si>
    <t>https://t.co/TBlkWuPKzx</t>
  </si>
  <si>
    <t>Tomorrow is #intljazzday! Playing with my 5tet at @The_Zone_Tlv, tickets still available at https://t.co/NWqSyPMKQ1 #jazzday @IntlJazzDay</t>
  </si>
  <si>
    <t>RT @nadavremez: Tomorrow is #intljazzday! Playing with my 5tet at @The_Zone_Tlv, tickets still available at https://t.co/NWqSyPMKQ1 #jazzdaäó_</t>
  </si>
  <si>
    <t>RT @irene_tedesco: a @radioamorenap il Comitato @UNESCO_giovani #Campania presenta Jazz a Corte! #jazzday @PalazzoRealeNap @Polonapoli httpäó_</t>
  </si>
  <si>
    <t>RT @aquavitaechelt: @MartinMillerGin Our new #Cocktails menu for #cheltjazzfest https://t.co/DfF54sv2mI</t>
  </si>
  <si>
    <t>Raí_l Trejo Delarbre</t>
  </si>
  <si>
    <t>http://pbs.twimg.com/profile_images/701780770554183681/TB2SUSxH_normal.jpg</t>
  </si>
  <si>
    <t>https://t.co/9aSEHPaEOX</t>
  </si>
  <si>
    <t>Mariana Torres</t>
  </si>
  <si>
    <t>http://pbs.twimg.com/profile_images/642744744540397568/VMCefTqY_normal.jpg</t>
  </si>
  <si>
    <t>https://t.co/UwELZ3AEbq</t>
  </si>
  <si>
    <t>df</t>
  </si>
  <si>
    <t>Animal Nocturno</t>
  </si>
  <si>
    <t>http://pbs.twimg.com/profile_images/724374194251829249/p9-mNMeS_normal.jpg</t>
  </si>
  <si>
    <t>RT @bebopclub: Bebop Club Matinee: Swing Timers 
Recreando a Benny Goodman en el #JazzDay
Síçbado 30 de Abril - 18 hs Bebop Club... https://äó_</t>
  </si>
  <si>
    <t>http://pbs.twimg.com/profile_images/538725700685942784/rCrwWKnA_normal.png</t>
  </si>
  <si>
    <t>https://t.co/1w1jU1AkUt</t>
  </si>
  <si>
    <t>Brescia, Italy</t>
  </si>
  <si>
    <t>Alex Mercado</t>
  </si>
  <si>
    <t>http://pbs.twimg.com/profile_images/672537698230386689/JwX1CaRt_normal.jpg</t>
  </si>
  <si>
    <t>https://t.co/GU7vgfM2pZ</t>
  </si>
  <si>
    <t>Roissy Widi</t>
  </si>
  <si>
    <t>http://pbs.twimg.com/profile_images/630085653649190912/k1uhtgTe_normal.jpg</t>
  </si>
  <si>
    <t>penyanyi jazz favorit kalian? #jazzday LIVE on #fame
Check out this beam
@LiveonFameID https://t.co/I2aWf5JWwr https://t.co/JmgdXrBGxr</t>
  </si>
  <si>
    <t>.@mcbridesworld highlights a few of our favorite international jazz artists for #JazzDay: https://t.co/ySIkxQQSyo https://t.co/QfxAFFlIn4</t>
  </si>
  <si>
    <t>jon rees</t>
  </si>
  <si>
    <t>http://pbs.twimg.com/profile_images/558413951772688384/03XsIT1D_normal.jpeg</t>
  </si>
  <si>
    <t>RT @jayrayner1: Tmrw is international #JazzDay which makes tonight #JazzDayEve. Now you want to go listen to some jazz. https://t.co/JX8O6Näó_</t>
  </si>
  <si>
    <t>Basque Country</t>
  </si>
  <si>
    <t>Luca Balsamo</t>
  </si>
  <si>
    <t>http://pbs.twimg.com/profile_images/864963575/Photo-0068_normal.jpg</t>
  </si>
  <si>
    <t>Un gran privilegio! Mí_sica aun sin grabar  #JazzDay 
@kennywerner  agradece el calor a la audiencia
#KennyWernerTAI https://t.co/zOWd0p854J</t>
  </si>
  <si>
    <t>Natasha Seale</t>
  </si>
  <si>
    <t>http://pbs.twimg.com/profile_images/605337979419283456/8J2Y8d4I_normal.jpg</t>
  </si>
  <si>
    <t>https://t.co/E1yg1Bvui8</t>
  </si>
  <si>
    <t>@cheltfestivals @CheltJazz @RobRickenberg @voxtet Thank you so much for having us on your Free Stage - LOVED it!! #CheltJazzFest_ôïëLee &amp; Mike</t>
  </si>
  <si>
    <t>Luton, England</t>
  </si>
  <si>
    <t>RT @JazzGuitarSussx: Playing tunes frm new album Cheltenham Jazz Fest Sunday 12midday Cambray Place stage! @cheltfestivals #cheltjazzfest häó_</t>
  </si>
  <si>
    <t>CliveDunstall</t>
  </si>
  <si>
    <t>http://pbs.twimg.com/profile_images/2541058698/Proud_Download_Cover_CD_Baby_normal.jpg</t>
  </si>
  <si>
    <t>http://t.co/Afb4CiqRMM</t>
  </si>
  <si>
    <t>RT @HorusMusic: Great set by @natashasingjazz at #cheltjazzfest and it's free. Why are you not here enjoying this? https://t.co/o3rfdaOopZ</t>
  </si>
  <si>
    <t>Paul Lopez</t>
  </si>
  <si>
    <t>http://pbs.twimg.com/profile_images/693480556357496832/GiHQd0k-_normal.jpg</t>
  </si>
  <si>
    <t>https://t.co/3xPw67y1q4</t>
  </si>
  <si>
    <t>Uniting #Phoenix and the world with #jazz https://t.co/S05NqueFe3 @endeavorpr @cityscapephx #dtphx #phx #JazzDay</t>
  </si>
  <si>
    <t>Phoenix Arizona</t>
  </si>
  <si>
    <t>Reform</t>
  </si>
  <si>
    <t>http://pbs.twimg.com/profile_images/723900869339668480/xSaJHRvd_normal.jpg</t>
  </si>
  <si>
    <t>http://t.co/9ESwuO7Zva</t>
  </si>
  <si>
    <t>USConsulateVancouver</t>
  </si>
  <si>
    <t>http://pbs.twimg.com/profile_images/378800000148291133/337c3ac56f869870ebe4475f3fab7226_normal.jpeg</t>
  </si>
  <si>
    <t>http://t.co/c9ohWkBoBS</t>
  </si>
  <si>
    <t>Save the Date! Celebrate #JazzDay on 4/30 by watching the global concert @WhiteHouse on https://t.co/QGg9rKY52F</t>
  </si>
  <si>
    <t>For those in the #Bronx celebrating @IntlJazzDay, here's the 411. cc: @rubendiazjr @Welcome2theBX @news12 #JazzDay
https://t.co/2RfAjdrPgS</t>
  </si>
  <si>
    <t>Michael Benjamin</t>
  </si>
  <si>
    <t>http://pbs.twimg.com/profile_images/723791419291369472/ruVRspyz_normal.jpg</t>
  </si>
  <si>
    <t>Planet Earth.</t>
  </si>
  <si>
    <t>Lansing JazzFest</t>
  </si>
  <si>
    <t>http://pbs.twimg.com/profile_images/725414110137995264/iRy8VAUf_normal.jpg</t>
  </si>
  <si>
    <t>http://t.co/jjaD4TXNrr</t>
  </si>
  <si>
    <t>Lansing, MI</t>
  </si>
  <si>
    <t>Grid Bike Share</t>
  </si>
  <si>
    <t>http://pbs.twimg.com/profile_images/378800000646622816/eacc85372c3ec1c0734a789ae6ebd54d_normal.png</t>
  </si>
  <si>
    <t>http://t.co/xqLZkIdect</t>
  </si>
  <si>
    <t>Phoenix, AZ</t>
  </si>
  <si>
    <t>Sharon</t>
  </si>
  <si>
    <t>#JazzDay Curtis Mayfield - Move On Up https://t.co/rNuoiO9DQx via @YouTube</t>
  </si>
  <si>
    <t>kasaphavassio</t>
  </si>
  <si>
    <t>http://pbs.twimg.com/profile_images/724870254057390080/CBFedOoF_normal.jpg</t>
  </si>
  <si>
    <t>De Mí©xico a Irlanda, suena su jazz @alexmercadojazz ŒçFelicidades! Así_ se festeja #Dí_aInternacionaldelJazz #JazzDay  https://t.co/QtIBLAc0MO</t>
  </si>
  <si>
    <t>Photoshop Phun</t>
  </si>
  <si>
    <t>http://t.co/t4XvQjJcyw</t>
  </si>
  <si>
    <t>Ashland,Oregon</t>
  </si>
  <si>
    <t>RT @michaelvitti: @ianshaw talking to @Knibbsey (Steve Knibbs) @bbcpointswest #cheltjazzfest @cheltfestivals @CheltJazz @jazzfm https://t.cäó_</t>
  </si>
  <si>
    <t>Roxane Marjoram</t>
  </si>
  <si>
    <t>http://pbs.twimg.com/profile_images/378800000748197823/4f42ab3454d329a7c90a5254b67fa555_normal.jpeg</t>
  </si>
  <si>
    <t>Listening to @liannelahavas on @BBCRadio2 with @jowhiley from last night's #cheltjazzfest whilst in the office, what an amazing set _ôÖó _ô__</t>
  </si>
  <si>
    <t>@ianshawjazz chatting with @livwarfield &amp; Maddy Bell backstage @CheltJazz #cheltjazzfest @jazzfm @BBCRadio2 https://t.co/PRIN3mDHz2</t>
  </si>
  <si>
    <t>A. David</t>
  </si>
  <si>
    <t>http://pbs.twimg.com/profile_images/717523965548314624/L2qfU4qh_normal.jpg</t>
  </si>
  <si>
    <t>Quebec</t>
  </si>
  <si>
    <t>PM@keepitonshuffle</t>
  </si>
  <si>
    <t>http://pbs.twimg.com/profile_images/687561165271109632/Pfs-Z1We_normal.jpg</t>
  </si>
  <si>
    <t>the.blogartpost</t>
  </si>
  <si>
    <t>http://pbs.twimg.com/profile_images/675819741374636032/YIX12m7T_normal.png</t>
  </si>
  <si>
    <t>Pablo Noboa</t>
  </si>
  <si>
    <t>http://pbs.twimg.com/profile_images/1513059307/IMG_5977_2_normal.jpg</t>
  </si>
  <si>
    <t>VRT Bigband</t>
  </si>
  <si>
    <t>http://pbs.twimg.com/profile_images/582199361133764610/b7nOBiuB_normal.png</t>
  </si>
  <si>
    <t>https://t.co/kLhYjX6hDU</t>
  </si>
  <si>
    <t>Staci Salazar</t>
  </si>
  <si>
    <t>http://pbs.twimg.com/profile_images/480141168840167426/Str2OVu1_normal.jpeg</t>
  </si>
  <si>
    <t>http://t.co/2qRlkuX0bx</t>
  </si>
  <si>
    <t>RT @Kia: Tomorrow, listen to some smooth jazz in the smooth ride of a #KiaK900. #JazzDay https://t.co/9hiBDTw40L</t>
  </si>
  <si>
    <t>Sames Kia</t>
  </si>
  <si>
    <t>http://pbs.twimg.com/profile_images/1809928247/SamesKia_normal.jpg</t>
  </si>
  <si>
    <t>http://t.co/52d0ur9f0x</t>
  </si>
  <si>
    <t>Laredo, Tx</t>
  </si>
  <si>
    <t>Slammin Media</t>
  </si>
  <si>
    <t>http://pbs.twimg.com/profile_images/667128933150670848/lXQKkFM8_normal.png</t>
  </si>
  <si>
    <t>http://t.co/O87MKjggO2</t>
  </si>
  <si>
    <t>Toronto &amp; Worldwide</t>
  </si>
  <si>
    <t>Preparados para celebrar el #JazzDay en la @escuelatai con conciertazo! #KennyWernerTAI 
@kennywerner https://t.co/2Q0jL0LSh1</t>
  </si>
  <si>
    <t>gaynycdad</t>
  </si>
  <si>
    <t>http://pbs.twimg.com/profile_images/630382104983908352/XdmQ9Pev_normal.jpg</t>
  </si>
  <si>
    <t>https://t.co/Xk9Bp6rE1q</t>
  </si>
  <si>
    <t>íìT: 40.733845,-73.980998</t>
  </si>
  <si>
    <t>A fun project to celebrate @IntlJazzDay! #JazzDay #MakeMusic  https://t.co/Zgi6pp4F7C</t>
  </si>
  <si>
    <t>kasandria</t>
  </si>
  <si>
    <t>http://pbs.twimg.com/profile_images/685647498568859648/LbDzLFAw_normal.jpg</t>
  </si>
  <si>
    <t>https://t.co/2H477fj9bo</t>
  </si>
  <si>
    <t>Spring Hill, TN</t>
  </si>
  <si>
    <t>Austin Stewart</t>
  </si>
  <si>
    <t>http://pbs.twimg.com/profile_images/659790169956970496/RywirduY_normal.jpg</t>
  </si>
  <si>
    <t>http://t.co/nFG8KgI56p</t>
  </si>
  <si>
    <t>RT @UN_Vienna: It's @IntlJazzDay! Find out about the global celebrations here and watch live: https://t.co/Y6B1XyFxOQ #JazzDay https://t.coäó_</t>
  </si>
  <si>
    <t>Thomas ROLLIN</t>
  </si>
  <si>
    <t>http://pbs.twimg.com/profile_images/460817067231707136/10GqRm35_normal.jpeg</t>
  </si>
  <si>
    <t>zonda bez</t>
  </si>
  <si>
    <t>http://pbs.twimg.com/profile_images/672057325188943872/UvuLY2mC_normal.jpg</t>
  </si>
  <si>
    <t>Brasí_lia, DF, Brasil</t>
  </si>
  <si>
    <t>Groupe Lallier Kia</t>
  </si>
  <si>
    <t>http://pbs.twimg.com/profile_images/577832673902624768/64OabQd0_normal.jpeg</t>
  </si>
  <si>
    <t>http://t.co/rEYFZLOut7</t>
  </si>
  <si>
    <t>Aurora Carrillo G</t>
  </si>
  <si>
    <t>http://pbs.twimg.com/profile_images/698216058927316993/hTPSvSnI_normal.jpg</t>
  </si>
  <si>
    <t>https://t.co/HcuqUR4kVw</t>
  </si>
  <si>
    <t>WhitneyAllison(:</t>
  </si>
  <si>
    <t>http://pbs.twimg.com/profile_images/722592921330065409/-QfnvVCD_normal.jpg</t>
  </si>
  <si>
    <t>Back Roads, MI</t>
  </si>
  <si>
    <t>@ddbprods 
Catch the first look of our tribute for #Jazz legend - @ButmanIgor 
#JazzDay #Music #AllThatJazz https://t.co/e43nPpA6cP</t>
  </si>
  <si>
    <t>@awryaditi hi
Checkout the Trailer of our #JazzDay tribute releasing tomorrow. https://t.co/BlKb0M4xnS</t>
  </si>
  <si>
    <t>@BillCosby 
Catch the first look of our tribute for #Jazz legend - @ButmanIgor 
#JazzDay #Music #AllThatJazz https://t.co/lzOvBSLTHc</t>
  </si>
  <si>
    <t>http://pbs.twimg.com/profile_images/378800000304862393/41ceefe46d273708fda7e8a68632dbd6_normal.jpeg</t>
  </si>
  <si>
    <t>https://t.co/DG34MGnQw9</t>
  </si>
  <si>
    <t>Dallas, Texas</t>
  </si>
  <si>
    <t>Colby Shipwash</t>
  </si>
  <si>
    <t>http://pbs.twimg.com/profile_images/688931011611111424/1qihGg0H_normal.jpg</t>
  </si>
  <si>
    <t>http://t.co/W8gtsFNmD2</t>
  </si>
  <si>
    <t>Dallas Tx</t>
  </si>
  <si>
    <t>RT @ParisJazzClub: #JazzDay #AdeleBelmontQuartet est rejoint par le #ParisDowntownBigBand 
#LaCanopee 
@IntlJazzDay https://t.co/F8x7wdkCGK</t>
  </si>
  <si>
    <t>Blair Waldorf</t>
  </si>
  <si>
    <t>http://pbs.twimg.com/profile_images/541255851814948864/WQq9onV8_normal.jpeg</t>
  </si>
  <si>
    <t>Walking a virtuous path</t>
  </si>
  <si>
    <t>#JazzDay #perugia @UmbriaJazz_OFC  https://t.co/YOL0DZrvrc</t>
  </si>
  <si>
    <t>Mike Fletcher</t>
  </si>
  <si>
    <t>http://pbs.twimg.com/profile_images/722103096718045184/cA3vOjXW_normal.jpg</t>
  </si>
  <si>
    <t>http://t.co/WX1ddrM3Bp</t>
  </si>
  <si>
    <t>RT @stoneylane: The excellent @MikeFletchMusic plays #cheltjazzfest this weekend - check out + invest in his brilliant debut album -
https:äó_</t>
  </si>
  <si>
    <t>Birmingham/Almeria</t>
  </si>
  <si>
    <t>cathy sanderson</t>
  </si>
  <si>
    <t>http://pbs.twimg.com/profile_images/725632695108276224/8VUvL0DG_normal.jpg</t>
  </si>
  <si>
    <t>will mundy</t>
  </si>
  <si>
    <t>http://pbs.twimg.com/profile_images/438752635471286272/dma8WYYC_normal.jpeg</t>
  </si>
  <si>
    <t>RT @CaroleGrimwood: Late night session at Hotel du Vin @ianshawjazz  #CheltJazzFest. Great way to end the day!</t>
  </si>
  <si>
    <t>@ianshaw talking to @Knibbsey (Steve Knibbs) @bbcpointswest #cheltjazzfest @cheltfestivals @CheltJazz @jazzfm https://t.co/mpn98EglU2</t>
  </si>
  <si>
    <t>Laura Cruz Cacho</t>
  </si>
  <si>
    <t>http://pbs.twimg.com/profile_images/632277631623303168/kT1FUwGx_normal.jpg</t>
  </si>
  <si>
    <t>Maí±ana se presenta el #ONJMX   #JazzDay @DiariodePuebla https://t.co/UjsY80ZALt https://t.co/OQ0YY9AIbS</t>
  </si>
  <si>
    <t>Jose Dario Cruz P</t>
  </si>
  <si>
    <t>http://pbs.twimg.com/profile_images/620574098687574016/9m9IWWR7_normal.jpg</t>
  </si>
  <si>
    <t>Santo Domingo. Rep Dom</t>
  </si>
  <si>
    <t>RT @UnitedMusic: #JazzDay special with @ianshawjazz playing @GCHalls on Saturday! Get your tickets - https://t.co/AO0Xg1afuJ https://t.co/Oäó_</t>
  </si>
  <si>
    <t>jolicoeur</t>
  </si>
  <si>
    <t>http://pbs.twimg.com/profile_images/697814861351354368/TEEl7aX2_normal.jpg</t>
  </si>
  <si>
    <t>Hater del todo a 100</t>
  </si>
  <si>
    <t>http://pbs.twimg.com/profile_images/500639628185972738/bKP3wjnr_normal.jpeg</t>
  </si>
  <si>
    <t>RT @miguefuente: #JazzDay 
Con Satchmo empezí_ todo _ôÖå
https://t.co/KcKL4EIu8c 
No puede faltar el gran profe @cifujazz Carantoí±as:
https://äó_</t>
  </si>
  <si>
    <t>Susan Ross</t>
  </si>
  <si>
    <t>http://pbs.twimg.com/profile_images/482930714489262081/vqpY3gwl_normal.jpeg</t>
  </si>
  <si>
    <t>http://t.co/tVDgLnfTjz</t>
  </si>
  <si>
    <t>DJ Chiron</t>
  </si>
  <si>
    <t>http://pbs.twimg.com/profile_images/600069491221864448/kLGFINR5_normal.jpg</t>
  </si>
  <si>
    <t>http://t.co/c43SLFiC7G</t>
  </si>
  <si>
    <t>Tony Thijs</t>
  </si>
  <si>
    <t>http://pbs.twimg.com/profile_images/2416217270/6vmtlo7m644v6jwaux83_normal.jpeg</t>
  </si>
  <si>
    <t>https://t.co/jYOsNvKw9Z</t>
  </si>
  <si>
    <t>RT @she_inspires: Slavery has never been abolished from America's way of thinking
- Nina Simone https://t.co/JQ5PrXoCTd #jazzday #celebratiäó_</t>
  </si>
  <si>
    <t>On International Jazz Day on 30/04/16 The White House is hosting @herbiehancock and loads of others artists https://t.co/PATrNFBOUF #jazzday</t>
  </si>
  <si>
    <t>RT @she_inspires: There's no excuse for the young people not knowing who the heroes and heroines are or were - Nina Simone https://t.co/JQ5äó_</t>
  </si>
  <si>
    <t>Golda Addo</t>
  </si>
  <si>
    <t>http://pbs.twimg.com/profile_images/712580035807473664/7iYbR424_normal.jpg</t>
  </si>
  <si>
    <t>http://t.co/nBeKbZPm6l</t>
  </si>
  <si>
    <t>Loving the energetic set by @Electric_Spank this sunny Friday evening @ #cheltjazzfest #Groovy_Sound https://t.co/BKzyIFqbhS</t>
  </si>
  <si>
    <t>.@ianshawjazz interviewed live on @bbcpointswest talking 20 years of #cheltjazzfest @Knibbsey https://t.co/mXopXNxWlU</t>
  </si>
  <si>
    <t>RT @Knibbsey: Join me tonight @bbcpointswest to celebrate 20 years of #cheltjazzfest with @ianshawjazz &amp; @liannelahavas ahead of @BBCRadio2äó_</t>
  </si>
  <si>
    <t>RT @jarek_pawel: 8pm BST @BBCRadio2: Celebrating @QuincyDJones - Live from #cheltjazzfest  w/ Guy Barker &amp; @BBCCO feat. @ianshawjazz https:äó_</t>
  </si>
  <si>
    <t>Recuerdo de #JazzDay Show @ Tokyo, Japan 2015! 2016 en Bebop Club, Moreno 362, San Telmo maí±ana Síçbado 30 de... https://t.co/2VEuQlGNhi</t>
  </si>
  <si>
    <t>Paris Jazz Club</t>
  </si>
  <si>
    <t>http://pbs.twimg.com/profile_images/690194202551042048/O3kuJq5__normal.jpg</t>
  </si>
  <si>
    <t>http://t.co/dIUPNscUhW</t>
  </si>
  <si>
    <t>#JazzDay A l'abri de la pluie avec #AdíÂleBelmontQuatuor sous #LaCanopí©e #concert gratuit #Paris @IntlJazzDay https://t.co/MI2PqlMM2f</t>
  </si>
  <si>
    <t>Don't miss #JazzVoices at the @Whitehouse #InternationalJazzDay @ArethaFranklin https://t.co/2tZ9CDYA0x #Jazz #JazzDay</t>
  </si>
  <si>
    <t>Denis OLiveira</t>
  </si>
  <si>
    <t>http://pbs.twimg.com/profile_images/724955188050714625/KJMsGMhL_normal.jpg</t>
  </si>
  <si>
    <t>https://t.co/y0uuZTmvrv</t>
  </si>
  <si>
    <t>#JazzDay #AdeleBelmontQuartet est rejoint par le #ParisDowntownBigBand 
#LaCanopee 
@IntlJazzDay https://t.co/F8x7wdkCGK</t>
  </si>
  <si>
    <t>Thank you @herbiehancock for showing that #jazz has the power to bring the world together as one. #JazzDay https://t.co/oGMy5b1daz</t>
  </si>
  <si>
    <t>Recuerdo de #JazzDay Show @ Tokyo, Japan 2013! 2016 en Bebop Club, Moreno 362, San Telmo maí±ana Síçbado 30 de... https://t.co/YXheffLdz7</t>
  </si>
  <si>
    <t>Daniela M F</t>
  </si>
  <si>
    <t>http://pbs.twimg.com/profile_images/652578628685950976/IpgsBe-7_normal.jpg</t>
  </si>
  <si>
    <t>Martin Breslow</t>
  </si>
  <si>
    <t>http://pbs.twimg.com/profile_images/145731627/P1010550_Little_normal.jpg</t>
  </si>
  <si>
    <t>N. VA near D.C.</t>
  </si>
  <si>
    <t>Marcel Niederer</t>
  </si>
  <si>
    <t>http://pbs.twimg.com/profile_images/657432545018159104/f_ardhS1_normal.jpg</t>
  </si>
  <si>
    <t>https://t.co/MEKn35BfRE</t>
  </si>
  <si>
    <t>Zí_rich, Schweiz</t>
  </si>
  <si>
    <t>UMKC Conservatory</t>
  </si>
  <si>
    <t>http://pbs.twimg.com/profile_images/1082807130/CNS-iphone-app-512_2__normal.jpg</t>
  </si>
  <si>
    <t>http://t.co/31YyQuWEVK</t>
  </si>
  <si>
    <t>We spy @UMKCCons #jazz professor Bobby Watson at @WhiteHouse! #JazzDay #FLOTUS via @ddbprods https://t.co/dCp8GpQGOi https://t.co/F312DNpdaT</t>
  </si>
  <si>
    <t>@ConcordRecords 
Catch the first look of our tribute for #Jazz legend - @ButmanIgor 
#JazzDay #Music #AllThatJazz https://t.co/Vwv8o5iYBZ</t>
  </si>
  <si>
    <t>RT @thebasementjams: @ConcordRecords 
Catch the first look of our tribute for #Jazz legend - @ButmanIgor 
#JazzDay #Music #AllThatJazz httpäó_</t>
  </si>
  <si>
    <t>@IntlJazzDay 
Catch the first look of our tribute for #Jazz legend - @ButmanIgor 
#JazzDay #Music #AllThatJazz https://t.co/HmE274spqC</t>
  </si>
  <si>
    <t>@eJazzNews 
Catch the first look of our tribute for #Jazz legend - @ButmanIgor 
#JazzDay #Music #AllThatJazz https://t.co/fZDCIJ2a6E</t>
  </si>
  <si>
    <t>Celebrating #DukeEllington's birthday today.Born in #WashingtonDC #JazzDay 30 April.
@Cazkolik @arsivimden 
https://t.co/r3EMrBLznT</t>
  </si>
  <si>
    <t>A weekend of side projects - @BobMytton is exhibiting posters at #cheltjazzfest and Carl's bird installation's going up at @Americanmuseum</t>
  </si>
  <si>
    <t>Tarina</t>
  </si>
  <si>
    <t>http://pbs.twimg.com/profile_images/711245902174928896/Vc-ne75b_normal.jpg</t>
  </si>
  <si>
    <t>RT @TheDaffodil: Who's ready for some half price #Champagne tonight? #fridayfizz #fridayfeeling #cheltjazzfest #cheltenham https://t.co/aINäó_</t>
  </si>
  <si>
    <t>your timeline</t>
  </si>
  <si>
    <t>RT @QuantumJazz3: _ôÖ_#jazzday #Unesco 
https://t.co/Duce9asuAN</t>
  </si>
  <si>
    <t>JORGE ANDRADE</t>
  </si>
  <si>
    <t>http://pbs.twimg.com/profile_images/612771143/jorgemarcio_foto_normal.jpg</t>
  </si>
  <si>
    <t>http://t.co/xkBeoROWJX</t>
  </si>
  <si>
    <t>CAMPINAS, SP, BRASIL</t>
  </si>
  <si>
    <t>Gumucio</t>
  </si>
  <si>
    <t>http://pbs.twimg.com/profile_images/1768683424/GUMUCIO_avatar_18_normal.jpg</t>
  </si>
  <si>
    <t>http://t.co/HEfe9gDHxx</t>
  </si>
  <si>
    <t>Ted Gioia</t>
  </si>
  <si>
    <t>http://pbs.twimg.com/profile_images/621911975971282944/Tqa25-NE_normal.jpg</t>
  </si>
  <si>
    <t>https://t.co/oRfvjKLGcq</t>
  </si>
  <si>
    <t>Mamokgethi Molopyane</t>
  </si>
  <si>
    <t>http://pbs.twimg.com/profile_images/725955057519329281/WhOazxi6_normal.jpg</t>
  </si>
  <si>
    <t>https://t.co/pBOapevlt4</t>
  </si>
  <si>
    <t>Zoran Naumovic</t>
  </si>
  <si>
    <t>http://pbs.twimg.com/profile_images/536295054152060929/vQmuy15u_normal.jpeg</t>
  </si>
  <si>
    <t>https://t.co/b3SC2BDEmD</t>
  </si>
  <si>
    <t>LittleWing music</t>
  </si>
  <si>
    <t>http://pbs.twimg.com/profile_images/614357709618610176/krOshpeD_normal.jpg</t>
  </si>
  <si>
    <t>https://t.co/sJJzjYQFop</t>
  </si>
  <si>
    <t>Oosterhout, the Netherlands</t>
  </si>
  <si>
    <t>Graziella DiNuzzo</t>
  </si>
  <si>
    <t>http://pbs.twimg.com/profile_images/687331025588977664/q7wt98Ek_normal.jpg</t>
  </si>
  <si>
    <t>http://t.co/PjY5gghKRI</t>
  </si>
  <si>
    <t>Jean Je</t>
  </si>
  <si>
    <t>http://pbs.twimg.com/profile_images/621331948485636096/wKEY_6us_normal.jpg</t>
  </si>
  <si>
    <t>DetroitJazzFestival</t>
  </si>
  <si>
    <t>http://pbs.twimg.com/profile_images/444590528609263616/V7piWbi8_normal.png</t>
  </si>
  <si>
    <t>http://t.co/pOCLTmi8s8</t>
  </si>
  <si>
    <t>Many Detroit Jazz Festival artists will be at the @WhiteHouse for the #JazzDay performance tomorrow! Tune in to @ABC at 8 p.m. EST.</t>
  </si>
  <si>
    <t>Harper Woods, MI</t>
  </si>
  <si>
    <t>@sapanv 
Do you like Jazz? 
Check out the teaser of our #JazzDay tribute releasing tomorrow. https://t.co/XZSTEpQu0c</t>
  </si>
  <si>
    <t>@jimmyfallon 
Catch the first look of our tribute for #Jazz legend - @ButmanIgor 
#JazzDay #Music #AllThatJazz https://t.co/Aljbuc89BK</t>
  </si>
  <si>
    <t>@hankypanty 
You like Jazz? Check out the teaser of our tribute on #JazzDay tomorrow. https://t.co/WhmEnN2Ug6</t>
  </si>
  <si>
    <t>Miguel Fuentes</t>
  </si>
  <si>
    <t>http://pbs.twimg.com/profile_images/669866503911665665/vwpByay8_normal.jpg</t>
  </si>
  <si>
    <t>#JazzDay 
Con Satchmo empezí_ todo _ôÖå
https://t.co/KcKL4EIu8c 
No puede faltar el gran profe @cifujazz Carantoí±as:
https://t.co/VhEGXUwqLJ</t>
  </si>
  <si>
    <t>Eugenio Olvera Pí©rez</t>
  </si>
  <si>
    <t>http://pbs.twimg.com/profile_images/714832569158803457/WSqIpRhL_normal.jpg</t>
  </si>
  <si>
    <t>http://t.co/nIGAlWBlml</t>
  </si>
  <si>
    <t>Domani doppia celebrazione, si festeggia il #JazzDay @UNESCO e il compleanno @casadeljazz https://t.co/393A7yum1Däó_</t>
  </si>
  <si>
    <t>Repí_blica Mexicana</t>
  </si>
  <si>
    <t>Sue McCreeth</t>
  </si>
  <si>
    <t>http://pbs.twimg.com/profile_images/720288863281946625/Sg31_j68_normal.jpg</t>
  </si>
  <si>
    <t>RT @RBH1Promotions: @Jazzwise @suemccreeth1 Great to know that #Jazzwise loves Sue McCreeth's new album 'Queer Bird' https://t.co/tSE2jlTeXäó_</t>
  </si>
  <si>
    <t>Looking forward to seeing you Sunday #cheltjazzfest @cheltfestivals @BBCRadio2 X</t>
  </si>
  <si>
    <t>Edward Doxen</t>
  </si>
  <si>
    <t>http://pbs.twimg.com/profile_images/715299555282169856/f9YWvesE_normal.jpg</t>
  </si>
  <si>
    <t>https://t.co/FQhuXZ6o9U</t>
  </si>
  <si>
    <t>Ryelee Plager</t>
  </si>
  <si>
    <t>http://pbs.twimg.com/profile_images/717732148992540674/LtiegBW0_normal.jpg</t>
  </si>
  <si>
    <t>RT @LEEandLOW: Seven children's books that celebrate jazz for #JazzDay: https://t.co/7unQBHcVWG https://t.co/wcpYsr4Nv9</t>
  </si>
  <si>
    <t>Julio D. Ugarte</t>
  </si>
  <si>
    <t>http://pbs.twimg.com/profile_images/1616534436/image_normal.jpg</t>
  </si>
  <si>
    <t>RT @KirkWhalum: Today: Lagos, Nigeria - Apr 29 at Runway Jazz - @IntlJazzDay #Jazzday https://t.co/n9gdDqPDlz</t>
  </si>
  <si>
    <t>Camilla Capasso</t>
  </si>
  <si>
    <t>http://pbs.twimg.com/profile_images/426739102436716544/3ptYzOlr_normal.jpeg</t>
  </si>
  <si>
    <t>https://t.co/H0UOjDwQfF</t>
  </si>
  <si>
    <t>London - Milan</t>
  </si>
  <si>
    <t>On April 30 100's of concerts worldwide to celebrate International #JazzDay ! Thank you @UNESCO https://t.co/hZ60MoTy6j</t>
  </si>
  <si>
    <t>RT @JazzGuitarSussx: One of the tunes we'll play Cheltenham Jazz Festival Sunday 12midday Cambray Place @cheltfestivals #cheltjazzfest  httäó_</t>
  </si>
  <si>
    <t>RT @smithysir: Gutted didn't make it to see @ImeldaOfficial! #cheltjazzfest I'll have to make the most of @BrandNewHeavies on Sunday! #cameäó_</t>
  </si>
  <si>
    <t>RT @HannahJTomkins: @wonderingwine thanks for the lovely wine to start off the #cheltjazzfest _ô‡</t>
  </si>
  <si>
    <t>RT @MubuMusic: In Saturdayäó»s #cheltjazzfest Family Tent, we welcome the brilliant @_Holly_Thomas, Michael Loader + @MattGoughMusic
https://äó_</t>
  </si>
  <si>
    <t>Marta  Ramí_n</t>
  </si>
  <si>
    <t>http://pbs.twimg.com/profile_images/494030546423382016/RLXm7Atv_normal.jpeg</t>
  </si>
  <si>
    <t>JaliscoJazzFestival</t>
  </si>
  <si>
    <t>http://pbs.twimg.com/profile_images/595626004304961536/1VI9mj1g_normal.png</t>
  </si>
  <si>
    <t>https://t.co/Su09XxWM87</t>
  </si>
  <si>
    <t>@JaneMonheit 
Catch the first look of our tribute for #Jazz legend - @ButmanIgor 
#JazzDay #Music #AllThatJazz https://t.co/ggZC1Urp49</t>
  </si>
  <si>
    <t>Fundacií_n Tí_nica</t>
  </si>
  <si>
    <t>http://pbs.twimg.com/profile_images/462350450113536000/8RnlICt7_normal.png</t>
  </si>
  <si>
    <t>http://t.co/Yj1zda9hew</t>
  </si>
  <si>
    <t>#NOWONAIR : #NewMorningRadio start the International #JazzDay #celebration ! @IntlJazzDay 
https://t.co/8IBbwB8R66 https://t.co/CAQBGvcEQ4</t>
  </si>
  <si>
    <t>#NOWONAIR : #NewMorningRadio start the International #JazzDay #celebration ! @IntlJazzDay 
https://t.co/RZQe04aCvS https://t.co/l0WVK4tVvD</t>
  </si>
  <si>
    <t>RT @eldepositoprovi: Vamos a celebrar el #JazzDay con DJ Gordo-Lobo. Este síçbado por la noche, en Providencia. https://t.co/9ewKwVqI3A</t>
  </si>
  <si>
    <t>@ArmstrongHouse 
Catch the first look of our tribute for #Jazz legend - @ButmanIgor 
#JazzDay #Music #AllThatJazz https://t.co/ThYIWgic2r</t>
  </si>
  <si>
    <t>@BostonSymphony 
Catch the first look of our tribute for #Jazz legend - @ButmanIgor 
#JazzDay #Music #AllThatJazz https://t.co/RsEanlJKyz</t>
  </si>
  <si>
    <t>Tomorrow is @IntlJazzDay and we are SO excited! Music fans, how will you be celebrating #JazzDay throughout the world?</t>
  </si>
  <si>
    <t>RT @jazzalsur_ok: Miríç donde podí©s celebrar el Dí_a Internacional del Jazz en Argentina: https://t.co/iR1qWIwyjR #JazzDay https://t.co/MrCMaäó_</t>
  </si>
  <si>
    <t>RT @michelebordoni: #JazzDay #ChannelMorbegno #AmbriaJazz
In occasione della Giornata Internazionale del Jazz https://t.co/9j114e6ZqL</t>
  </si>
  <si>
    <t>Jaros‰aw Tylicki</t>
  </si>
  <si>
    <t>http://pbs.twimg.com/profile_images/601418441564762114/OkEvSxYb_normal.jpg</t>
  </si>
  <si>
    <t>Joan Vidal</t>
  </si>
  <si>
    <t>http://pbs.twimg.com/profile_images/3055411647/40ecd5de094cb4f12b23e959aa4338b4_normal.jpeg</t>
  </si>
  <si>
    <t>mjohnso27</t>
  </si>
  <si>
    <t>http://pbs.twimg.com/profile_images/622115174468730880/qQLwpNd-_normal.jpg</t>
  </si>
  <si>
    <t>_ôñ¢_ôñ¢
30 avril @IntlJazzDay @UNESCO #JazzDay _ô___ô_µ_ô___ô_µ
/ https://t.co/BIGFWvz7Tr
#jazz #ILoveJazz #JazzLovers 
/ https://t.co/WPKO8W7okd</t>
  </si>
  <si>
    <t>US Embassy Jamaica</t>
  </si>
  <si>
    <t>http://pbs.twimg.com/profile_images/461866302869495808/p1NN2SBy_normal.jpeg</t>
  </si>
  <si>
    <t>http://t.co/Md85oo2qoz</t>
  </si>
  <si>
    <t>RT @USEmbassyNassau: Save the Date! Celebrate #JazzDay on 4/30 by watching the global webcast @WhiteHouse 8PM EDT: https://t.co/3LjPsVmcHe</t>
  </si>
  <si>
    <t>meliani thasia</t>
  </si>
  <si>
    <t>http://pbs.twimg.com/profile_images/691791679397982208/qZNkByDS_normal.jpg</t>
  </si>
  <si>
    <t>http://t.co/SbWBOLlqt7</t>
  </si>
  <si>
    <t>@Jazzineu 
Catch the first look of our tribute for #Jazz legend - @ButmanIgor 
#JazzDay #Music #AllThatJazz https://t.co/LAz22KJGt5</t>
  </si>
  <si>
    <t>@jimmykimmel 
Catch the first look of our tribute for #Jazz legend - @ButmanIgor 
#JazzDay #Music #AllThatJazz https://t.co/K1ZC0gaMIf</t>
  </si>
  <si>
    <t>@JazzMusicDaily 
Catch the first look of our tribute for #Jazz legend - @ButmanIgor 
#JazzDay #Music #AllThatJazz https://t.co/y8cCxT4WIz</t>
  </si>
  <si>
    <t>RT @cheltfestivals: Students taking part in the @Barclays Life Skills workshop are in for a treat: #FNIMN sound check! #cheltjazzfest httpsäó_</t>
  </si>
  <si>
    <t>#JazzDay #concert #gratuit #lacanopee @veroniquesambin #solo #batterie @Philippe Maniez
@IntlJazzDay https://t.co/d1JrEST3Bs</t>
  </si>
  <si>
    <t>@Tromboneshorty 
Catch the first look of our tribute for #Jazz legend - @ButmanIgor 
#JazzDay #Music #AllThatJazz https://t.co/fShFbAjYVf</t>
  </si>
  <si>
    <t>Carlos Ladero</t>
  </si>
  <si>
    <t>http://pbs.twimg.com/profile_images/620538597343670272/M2KNggkB_normal.jpg</t>
  </si>
  <si>
    <t>MADRID</t>
  </si>
  <si>
    <t>@OJazzC 
Catch the first look of our tribute for #Jazz legend - @ButmanIgor 
#JazzDay #Music #AllThatJazz https://t.co/32iSx1lcmQ</t>
  </si>
  <si>
    <t>@stevesmithdrums 
Catch the first look of our tribute for #Jazz legend - @ButmanIgor 
#JazzDay #Music #AllThatJazz https://t.co/F5c7EbcuxM</t>
  </si>
  <si>
    <t>Miss Jo</t>
  </si>
  <si>
    <t>http://pbs.twimg.com/profile_images/378800000823365497/94f26d8f4fc779bfd3f749dd20763a8a_normal.jpeg</t>
  </si>
  <si>
    <t>#JazzDay Dehanchez-vous avec @veroniquesambin et @Xavier Richardeau au saxophone !
#concert gratuit
@IntlJazzDay https://t.co/NhWvvWoLyn</t>
  </si>
  <si>
    <t>Facundo</t>
  </si>
  <si>
    <t>http://pbs.twimg.com/profile_images/708165508009308161/ADuVyqoy_normal.jpg</t>
  </si>
  <si>
    <t>Oblast de Salto, Uruguay</t>
  </si>
  <si>
    <t>Los Cabos Drumsticks</t>
  </si>
  <si>
    <t>http://pbs.twimg.com/profile_images/661151612728012800/Bnmmypnz_normal.jpg</t>
  </si>
  <si>
    <t>http://t.co/UBxk8tSW7F</t>
  </si>
  <si>
    <t>RT @Jazzosaurus1: @loscabossticks the perfect pair for #jazzday #loscabosdrumsticks #jazz #redhickory preferred by #jazzosaurus https://t.cäó_</t>
  </si>
  <si>
    <t>Fredericton NB Canada</t>
  </si>
  <si>
    <t>1st of a number of performances by @BenCipolla Band @cheltfestivals #cheltjazzfest https://t.co/xSsz2frNkY</t>
  </si>
  <si>
    <t>RT @bbcintrowest: 1st of a number of performances by @BenCipolla Band @cheltfestivals #cheltjazzfest https://t.co/xSsz2frNkY</t>
  </si>
  <si>
    <t>Next up is #FNIMN but for now I'm happy waiting to experience @jamiecullum one not to miss recommendation @JCollierMusic #cheltjazzfest</t>
  </si>
  <si>
    <t>Sound-check  at @RunwayJazz  #JazzDay #RunwayJazz  cc @talktoUTI cc @demolaexpoze https://t.co/mAOZK9Rtk3</t>
  </si>
  <si>
    <t>@MassJazz 
Catch the first look of our tribute for #Jazz legend - @ButmanIgor 
#JazzDay #Music #AllThatJazz https://t.co/zhPQE0HcjK</t>
  </si>
  <si>
    <t>#JazzDay Un peu de douceur pour commencer! #jazz&amp;Paix #concert #gratuit #lacanopee @veroniquesambin @IntlJazzDay https://t.co/2QDXBlihLy</t>
  </si>
  <si>
    <t>Alessia Martin</t>
  </si>
  <si>
    <t>http://pbs.twimg.com/profile_images/719303853804490752/FBVfgeSB_normal.jpg</t>
  </si>
  <si>
    <t>Buguggiate, Lombardia</t>
  </si>
  <si>
    <t>Manuela Casali</t>
  </si>
  <si>
    <t>http://pbs.twimg.com/profile_images/725192304739364865/FUiHU-F7_normal.jpg</t>
  </si>
  <si>
    <t>https://t.co/ZW7Uu4fv16</t>
  </si>
  <si>
    <t>Smooth co-owner</t>
  </si>
  <si>
    <t>RT @JazzaLozz: @bondi_izzy @Jazzevangelist @Carrie_Lionberg @MacStephens @jazzbluesjazz72 happy #JazzDay _ôÖë_ô»_ôïë_ô___ôëŸ</t>
  </si>
  <si>
    <t>This weekend we welcome @collective43
 tomorrow from 3pm, then Strumpit from 3pm on Sunday. Love @cheltfestivals #cheltjazzfest #AroundTown</t>
  </si>
  <si>
    <t>RT @NickDunn007: Really good performances at #cheltjazzfest https://t.co/A8ow1GBXBT</t>
  </si>
  <si>
    <t>Waiting to see @JCollierMusic heard so much about this hugely talented guy #cheltjazzfest</t>
  </si>
  <si>
    <t>@NewSchoolJazz 
Catch the first look of our tribute for #Jazz legend - @ButmanIgor 
#JazzDay #Music #AllThatJazz https://t.co/nm1m5GhYpg</t>
  </si>
  <si>
    <t>@TNJT 
Catch the first look of our tribute for #Jazz legend - @ButmanIgor 
#JazzDay #Music #AllThatJazz https://t.co/3onEi8xslO</t>
  </si>
  <si>
    <t>Quí©bec íæ l'UNESCO</t>
  </si>
  <si>
    <t>http://pbs.twimg.com/profile_images/555442916726820864/oz8y_0K7_normal.png</t>
  </si>
  <si>
    <t>http://t.co/9xJ4R0w93j</t>
  </si>
  <si>
    <t>@BBCJazzon3 
Catch the first look of our tribute for #Jazz legend - @ButmanIgor 
#JazzDay #Music #AllThatJazz https://t.co/6nkmYjRC4o</t>
  </si>
  <si>
    <t>Matt Erion</t>
  </si>
  <si>
    <t>http://pbs.twimg.com/profile_images/293075987/Headshot_small_normal.jpg</t>
  </si>
  <si>
    <t>@KennyPotilechio @LittleTokyoOff @lord_pent #JazzDay tomorrow @KissTheSkyIL 6pm 4/30</t>
  </si>
  <si>
    <t>Federico Figueroa C.</t>
  </si>
  <si>
    <t>http://pbs.twimg.com/profile_images/495542632504754176/CGLydZRi_normal.jpeg</t>
  </si>
  <si>
    <t>https://t.co/7KmnNwHIqt</t>
  </si>
  <si>
    <t>Moncho, Costa Rica</t>
  </si>
  <si>
    <t>nattes.a.chat</t>
  </si>
  <si>
    <t>http://pbs.twimg.com/profile_images/721774021235380224/iWEp1fm4_normal.jpg</t>
  </si>
  <si>
    <t>https://t.co/BWnsRMOa6j</t>
  </si>
  <si>
    <t>wahyu widodo</t>
  </si>
  <si>
    <t>http://pbs.twimg.com/profile_images/704492366112153600/Mzls7nj__normal.jpg</t>
  </si>
  <si>
    <t>Pekalongan, Indonesia</t>
  </si>
  <si>
    <t>@Regina_Carter 
Catch the first look of our tribute for #Jazz legend - @ButmanIgor 
#JazzDay #Music #AllThatJazz https://t.co/EQE7e0nOvx</t>
  </si>
  <si>
    <t>Kevo</t>
  </si>
  <si>
    <t>http://pbs.twimg.com/profile_images/664978008621494272/PvNaAi92_normal.jpg</t>
  </si>
  <si>
    <t>RT @davidblawal: Intäó»l #JazzDay Concert: J. Jackson confirms participation https://t.co/Lho0NNktws @kirkfranklin @AkinwunmiAmbode https://täó_</t>
  </si>
  <si>
    <t>U.S.A, 9JA, GLOBE TROTTER</t>
  </si>
  <si>
    <t>Chatt Hills Music</t>
  </si>
  <si>
    <t>http://pbs.twimg.com/profile_images/495252531056877568/v5kZHxmf_normal.png</t>
  </si>
  <si>
    <t>http://t.co/VEuWvFZlE1</t>
  </si>
  <si>
    <t>Happy #Jazzday worldwide today #WhiteHouse @Velvetnote with #Aarongoldbergtrio @harland_eric https://t.co/MZaAk0ujCq https://t.co/feLm0tIne2</t>
  </si>
  <si>
    <t>Chattahoochee Hills, GA</t>
  </si>
  <si>
    <t>@JazzFoundation 
Catch the first look of our tribute for #Jazz legend - @ButmanIgor 
#JazzDay #Music #AllThatJazz https://t.co/VAsGx3VnG4</t>
  </si>
  <si>
    <t>@OfficialChee doing her sound-check at @RunwayJazz  #JazzDay #RunwayJazz https://t.co/HTPyYKQA9T</t>
  </si>
  <si>
    <t>@JazzWeek 
Catch the first look of our tribute for #Jazz legend - @ButmanIgor 
#JazzDay #Music #AllThatJazz https://t.co/Gz1vWb0moR</t>
  </si>
  <si>
    <t>Ahmed Ali Naseer</t>
  </si>
  <si>
    <t>http://pbs.twimg.com/profile_images/506674340541112320/jmWDpmdH_normal.png</t>
  </si>
  <si>
    <t>Stella Angela</t>
  </si>
  <si>
    <t>http://pbs.twimg.com/profile_images/627287849625260032/Sf5dTq5Q_normal.jpg</t>
  </si>
  <si>
    <t>https://t.co/CNhLTdzELm</t>
  </si>
  <si>
    <t>#JazzDay is tomorrow. Jam session starts 6pm at @KissTheSkyIL</t>
  </si>
  <si>
    <t>Onur í_zener</t>
  </si>
  <si>
    <t>http://pbs.twimg.com/profile_images/706053995643535360/kuBZ2LW1_normal.jpg</t>
  </si>
  <si>
    <t>https://t.co/JY3dVdCPZd</t>
  </si>
  <si>
    <t>PLH</t>
  </si>
  <si>
    <t>http://pbs.twimg.com/profile_images/528346689292079104/vy23lysK_normal.jpeg</t>
  </si>
  <si>
    <t>https://t.co/tfUdGFogf8</t>
  </si>
  <si>
    <t>@JazzJournal 
Catch the first look of our tribute for #Jazz legend - @ButmanIgor 
#JazzDay #Music #AllThatJazz https://t.co/zBfo2rXNMP</t>
  </si>
  <si>
    <t>Eventi@Milano</t>
  </si>
  <si>
    <t>http://pbs.twimg.com/profile_images/615173750447828992/fEswFPkQ_normal.png</t>
  </si>
  <si>
    <t>http://t.co/snzavuhxqB</t>
  </si>
  <si>
    <t>Il jazz, strumento di dialogo interculturale: gli eventi di @IntlJazzDay a Milano https://t.co/zBfXhuNsov #jazzday https://t.co/7M2tHSbzRq</t>
  </si>
  <si>
    <t>RT @IntlJazzDay: Honored to be able to have #JazzDay help promote what truly matters: Giving our kids a better start! https://t.co/qFYfsUnPäó_</t>
  </si>
  <si>
    <t>Chee</t>
  </si>
  <si>
    <t>http://pbs.twimg.com/profile_images/658131366060670976/-TiFbLjo_normal.jpg</t>
  </si>
  <si>
    <t>http://t.co/GE1DW56Hlx</t>
  </si>
  <si>
    <t>On the way to the TOP!!</t>
  </si>
  <si>
    <t>Jon Hoult</t>
  </si>
  <si>
    <t>http://pbs.twimg.com/profile_images/558572236647698433/wZtjJQ05_normal.jpeg</t>
  </si>
  <si>
    <t>@HoultElly I agree, but which one! #cheltjazzfest #difficultchoicesinlife https://t.co/Cz5OMxOSAL</t>
  </si>
  <si>
    <t>The excellent @MikeFletchMusic plays #cheltjazzfest this weekend - check out + invest in his brilliant debut album -
https://t.co/uhGxJOd2x4</t>
  </si>
  <si>
    <t>Marta Lamanda</t>
  </si>
  <si>
    <t>http://pbs.twimg.com/profile_images/595619499392524288/Ntc8N-Oi_normal.jpg</t>
  </si>
  <si>
    <t>http://t.co/MBeHB7VU6z</t>
  </si>
  <si>
    <t>Ms. Ramos</t>
  </si>
  <si>
    <t>http://pbs.twimg.com/profile_images/695507676680204288/mptmGcgF_normal.png</t>
  </si>
  <si>
    <t>https://t.co/OqChyT8UD0</t>
  </si>
  <si>
    <t>Allison Adams Tucker</t>
  </si>
  <si>
    <t>http://pbs.twimg.com/profile_images/623938263879847936/tzzrtAbK_normal.jpg</t>
  </si>
  <si>
    <t>https://t.co/EbjOvkzLtP</t>
  </si>
  <si>
    <t>Tomorrow April 30 It's Int'l Jazz Day! Celebrating @westgatehotel with songs of Spring &amp; #Purple tribute. #JAZZDAY https://t.co/YfXnEN2tMZ</t>
  </si>
  <si>
    <t>SoCal girl</t>
  </si>
  <si>
    <t>Gruppo Iren</t>
  </si>
  <si>
    <t>http://pbs.twimg.com/profile_images/378800000854630113/e8a2eb000686f114c270700fac43033a_normal.jpeg</t>
  </si>
  <si>
    <t>http://t.co/BsW4jj2ZvT</t>
  </si>
  <si>
    <t>Domani si celebra il #JazzDay! Venite a festeggiare con noi in #PiazzaCastello @torinojazzfest ph. F.Truono https://t.co/Yg0iZrvYHy</t>
  </si>
  <si>
    <t>Model getting set for @RunwayJazz   #JazzDay https://t.co/Tb67NvxsSy</t>
  </si>
  <si>
    <t>Minna Sirní_</t>
  </si>
  <si>
    <t>http://pbs.twimg.com/profile_images/378800000390404605/e2bc49ddc2dbeeda728b381baa4dd5c7_normal.jpeg</t>
  </si>
  <si>
    <t>Frank Lyons</t>
  </si>
  <si>
    <t>http://pbs.twimg.com/profile_images/3414281079/34662f595d4ebf634c6355de116a77cd_normal.jpeg</t>
  </si>
  <si>
    <t>#JazzDay Tomorrow!!  @peakbrewing has the best jazzy ales on the planet.
i recommend #peakIPA, #freshcutpilsner, ans #summersessionale!</t>
  </si>
  <si>
    <t>@Jazzwise
Catch the first look of our tribute for #Jazz legend - @ButmanIgor 
#JazzDay #Music #AllThatJazz</t>
  </si>
  <si>
    <t>TiendadePapelPintado</t>
  </si>
  <si>
    <t>http://pbs.twimg.com/profile_images/643827633885683712/KjDVo-D6_normal.jpg</t>
  </si>
  <si>
    <t>http://t.co/XbKWM4oMKP</t>
  </si>
  <si>
    <t>RT @caselio_FR: #jazzday : Affichez vos #partitions sur vos #murs !
https://t.co/hwaNrnshWJ
#papierpeint #wallpaper #papelpintado https://täó_</t>
  </si>
  <si>
    <t>Talavera de la Reina</t>
  </si>
  <si>
    <t>Sound-check  going on at @RunwayJazz  2016  #JazzDay https://t.co/dl6vBqjnmy</t>
  </si>
  <si>
    <t>This weekend we welcome @collective43
 tomorrow from 3pm, then Stumpit from 3pm on Sunday. Love @cheltfestivals #cheltjazzfest #AroundTown</t>
  </si>
  <si>
    <t>@wonderingwine thanks for the lovely wine to start off the #cheltjazzfest _ô‡</t>
  </si>
  <si>
    <t>The Nation Online</t>
  </si>
  <si>
    <t>http://pbs.twimg.com/profile_images/725346898203279361/mpUrQidZ_normal.jpg</t>
  </si>
  <si>
    <t>http://t.co/7hdt5hzcwT</t>
  </si>
  <si>
    <t>Intäó»l #JazzDay Concert: J. Jackson confirms participation https://t.co/Lho0NNktws @kirkfranklin @AkinwunmiAmbode https://t.co/ttUKd1xpyM</t>
  </si>
  <si>
    <t>Ulana Pidzamecky</t>
  </si>
  <si>
    <t>http://pbs.twimg.com/profile_images/623692822416371713/on2SE34c_normal.jpg</t>
  </si>
  <si>
    <t>Geni</t>
  </si>
  <si>
    <t>http://pbs.twimg.com/profile_images/719517545737383936/bjU0GeTs_normal.jpg</t>
  </si>
  <si>
    <t>Fabrizio Gaias</t>
  </si>
  <si>
    <t>http://pbs.twimg.com/profile_images/711290084801253376/PvYtvxjr_normal.jpg</t>
  </si>
  <si>
    <t>http://t.co/thfTOvgR1i</t>
  </si>
  <si>
    <t>Stage is set for @RunwayJazz #RunwayJazz #JazzDay https://t.co/104EL74ync</t>
  </si>
  <si>
    <t>The Nation Nigeria</t>
  </si>
  <si>
    <t>http://pbs.twimg.com/profile_images/423850450782138368/wpxRNA54_normal.jpeg</t>
  </si>
  <si>
    <t>https://t.co/mINzdjR6a9</t>
  </si>
  <si>
    <t>terry rumbold</t>
  </si>
  <si>
    <t>http://pbs.twimg.com/profile_images/712732347028938752/zBi5PzdL_normal.jpg</t>
  </si>
  <si>
    <t>RT @LarmerTreeFest: Who's off to #cheltjazzfest this weekend? We can't wait to see @jamiecullum live ahead of his appearance in the Gardensäó_</t>
  </si>
  <si>
    <t>Dorset ,SW England</t>
  </si>
  <si>
    <t>Gutted didn't make it to see @ImeldaOfficial! #cheltjazzfest I'll have to make the most of @BrandNewHeavies on Sunday! #camelsinbed</t>
  </si>
  <si>
    <t>Neil Pope</t>
  </si>
  <si>
    <t>RT @jazzlinesTHSH: Sending good luck vibes to our friends @cheltfestivals #cheltjazzfest for their opening day. So much great music...  httäó_</t>
  </si>
  <si>
    <t>@liannelahavas very nice to have met you! Hope you enjoyed #cheltjazzfest and hope to photograph you again soon!</t>
  </si>
  <si>
    <t>Connie Oui</t>
  </si>
  <si>
    <t>http://pbs.twimg.com/profile_images/563139169749176321/1kU-1t7m_normal.jpeg</t>
  </si>
  <si>
    <t>RT @chetacopachuca: @ConectaPachuca hoy concierto festejando el #JazzDay @IntlJazzDay https://t.co/g8yyX9ggsD @jazz_mx #FelizViernes https:äó_</t>
  </si>
  <si>
    <t>Dr Keis Ohtsuka</t>
  </si>
  <si>
    <t>http://pbs.twimg.com/profile_images/655789592407244800/XNpwkqdq_normal.jpg</t>
  </si>
  <si>
    <t>https://t.co/YgwW0CTfmp</t>
  </si>
  <si>
    <t>Ulrika Ehn</t>
  </si>
  <si>
    <t>http://pbs.twimg.com/profile_images/725059277438767104/AgSXmJlN_normal.jpg</t>
  </si>
  <si>
    <t>EL MUNDO WORLD Ví‹RLDEN</t>
  </si>
  <si>
    <t>Richi Music</t>
  </si>
  <si>
    <t>http://pbs.twimg.com/profile_images/641953442647384064/7uyVDkiY_normal.jpg</t>
  </si>
  <si>
    <t>RT @Mir_Saura: ŒËQuií©n quiere ser Gato #Jazz? #JazzDay #Dí_aDelJazz #Mí_sica #Music  https://t.co/03tENDm8mu</t>
  </si>
  <si>
    <t>Bo Dingus</t>
  </si>
  <si>
    <t>http://pbs.twimg.com/profile_images/448051860931227648/G6_pDK0M_normal.jpeg</t>
  </si>
  <si>
    <t>RT @Roma: Domani doppia celebrazione, si festeggia il #JazzDay @UNESCO e il compleanno @casadeljazz https://t.co/MMhRhzkypT https://t.co/RSäó_</t>
  </si>
  <si>
    <t>Pí_ivi Brink</t>
  </si>
  <si>
    <t>http://pbs.twimg.com/profile_images/506393244096135169/108_wpGx_normal.jpeg</t>
  </si>
  <si>
    <t>https://t.co/1SuYUNSwov</t>
  </si>
  <si>
    <t>Turku, Finland</t>
  </si>
  <si>
    <t>Discoradio</t>
  </si>
  <si>
    <t>http://pbs.twimg.com/profile_images/552718179093331969/izvSuzze_normal.jpeg</t>
  </si>
  <si>
    <t>http://t.co/MEbvaI4kqA</t>
  </si>
  <si>
    <t>RT @Revv52: Catch former @Revv52 songbird Robin Huber on #jazzday April 30.  https://t.co/SHptgod1CX #Revvsterseverywhere @Jazz_YYC @Calgaräó_</t>
  </si>
  <si>
    <t>#JazzDay: Domani, in occasione dell'@IntlJazzDay di @UNESCO_giovani, #UniCreditPavilion ospita #MillennialsSaveJazz https://t.co/SOBRxCbgbt</t>
  </si>
  <si>
    <t>Dianna Ramirez</t>
  </si>
  <si>
    <t>http://pbs.twimg.com/profile_images/3229825881/2bbf52d777f29e399a14e0b61b0bd4ec_normal.jpeg</t>
  </si>
  <si>
    <t>Roberto Miliacca</t>
  </si>
  <si>
    <t>http://pbs.twimg.com/profile_images/1753621655/DSC07740lowOK_normal.JPG</t>
  </si>
  <si>
    <t>Andrea Panza</t>
  </si>
  <si>
    <t>http://pbs.twimg.com/profile_images/681030069498834944/JxtBObDz_normal.jpg</t>
  </si>
  <si>
    <t>Erik Montenegro</t>
  </si>
  <si>
    <t>http://pbs.twimg.com/profile_images/715640581460865024/knJE4ADh_normal.jpg</t>
  </si>
  <si>
    <t>https://t.co/PyAVb6LF67</t>
  </si>
  <si>
    <t>June Middleton</t>
  </si>
  <si>
    <t>http://pbs.twimg.com/profile_images/2566236358/celu9wdwllpsrkzwjcr9_normal.jpeg</t>
  </si>
  <si>
    <t>Sara_Colny</t>
  </si>
  <si>
    <t>http://pbs.twimg.com/profile_images/676434026715041792/trt-QgGE_normal.jpg</t>
  </si>
  <si>
    <t>Juan Jose Navarro</t>
  </si>
  <si>
    <t>MK</t>
  </si>
  <si>
    <t>http://pbs.twimg.com/profile_images/705997774597320704/W0Oo_CHX_normal.jpg</t>
  </si>
  <si>
    <t>Ankara, Turkey</t>
  </si>
  <si>
    <t>Domani doppia celebrazione, si festeggia il #JazzDay @UNESCO e il compleanno @casadeljazz https://t.co/MMhRhzkypT https://t.co/RS1GePENjP</t>
  </si>
  <si>
    <t>BANQ</t>
  </si>
  <si>
    <t>http://pbs.twimg.com/profile_images/632942803929178112/P8eBn_DW_normal.png</t>
  </si>
  <si>
    <t>Diego Schiappapietra</t>
  </si>
  <si>
    <t>http://pbs.twimg.com/profile_images/552076041355657217/8BOoXew__normal.jpeg</t>
  </si>
  <si>
    <t>http://t.co/7aYmVMw0x0</t>
  </si>
  <si>
    <t>Presentazione #InternationalJazzDay al @FEusebio1 con @FilCosentino #JazzDay   #Alba @AssMilleunanota @TuLangheRoero https://t.co/W72CAMiI0F</t>
  </si>
  <si>
    <t>Milano - Neive</t>
  </si>
  <si>
    <t>MCPonamale</t>
  </si>
  <si>
    <t>http://pbs.twimg.com/profile_images/537843754787291136/1kv2rVvM_normal.jpeg</t>
  </si>
  <si>
    <t>Estela Monterrosa C</t>
  </si>
  <si>
    <t>http://pbs.twimg.com/profile_images/572257260245782529/3yksp18J_normal.jpeg</t>
  </si>
  <si>
    <t>BARRANQUILLA</t>
  </si>
  <si>
    <t>#cheltjazzfest @cheltfestivals Thanks for having me on the free stage last night! I had an amazing time! ä«ä»å</t>
  </si>
  <si>
    <t>AllAboutBlandford</t>
  </si>
  <si>
    <t>http://pbs.twimg.com/profile_images/710765940498108416/mOE8p18k_normal.jpg</t>
  </si>
  <si>
    <t>Blandford Forum, England</t>
  </si>
  <si>
    <t>Patricia DeVoe Mills</t>
  </si>
  <si>
    <t>http://pbs.twimg.com/profile_images/722030200662401025/3Sb16BUk_normal.jpg</t>
  </si>
  <si>
    <t>Cincinnati, Ohio</t>
  </si>
  <si>
    <t>SHM Foundation</t>
  </si>
  <si>
    <t>http://pbs.twimg.com/profile_images/522827318826246145/GsZJssN__normal.jpeg</t>
  </si>
  <si>
    <t>http://t.co/J5mruxeWU4</t>
  </si>
  <si>
    <t>AA</t>
  </si>
  <si>
    <t>http://pbs.twimg.com/profile_images/453989189739372547/CyvaUj82_normal.jpeg</t>
  </si>
  <si>
    <t>RT @Jazzevangelist: #FunkyFriday #JazzAppreciationMonth - How about a full Stanley Clarke concert? #JazzApril #JazzDay https://t.co/9LkOmY2äó_</t>
  </si>
  <si>
    <t>RT @IndiaTriumph: We're going to be at @cndspeakeasy this weekend to celebrate #JazzDay. Be there! https://t.co/5KRINzNAMM #DelhiNCR https:äó_</t>
  </si>
  <si>
    <t>Jose Manuel Olivera</t>
  </si>
  <si>
    <t>http://pbs.twimg.com/profile_images/653598201245659136/eY7RTEZM_normal.jpg</t>
  </si>
  <si>
    <t>Hí©ctor Martí_n</t>
  </si>
  <si>
    <t>http://pbs.twimg.com/profile_images/515631300066439168/0Gtdm000_normal.jpeg</t>
  </si>
  <si>
    <t>http://t.co/QvNmSevvxU</t>
  </si>
  <si>
    <t>Tenerife, Islas Canarias</t>
  </si>
  <si>
    <t>U.S. Embassy Nassau</t>
  </si>
  <si>
    <t>http://pbs.twimg.com/profile_images/2340494567/logo_normal.JPG</t>
  </si>
  <si>
    <t>http://t.co/DRdwdErMS8</t>
  </si>
  <si>
    <t>Save the Date! Celebrate #JazzDay on 4/30 by watching the global webcast @WhiteHouse 8PM EDT: https://t.co/3LjPsVmcHe</t>
  </si>
  <si>
    <t>Nassau, The Bahamas</t>
  </si>
  <si>
    <t>Alessandro</t>
  </si>
  <si>
    <t>http://pbs.twimg.com/profile_images/725413770089119746/1qO7eq_6_normal.jpg</t>
  </si>
  <si>
    <t>Dominic Brown</t>
  </si>
  <si>
    <t>http://pbs.twimg.com/profile_images/588112072770224128/xDzIMsNm_normal.jpg</t>
  </si>
  <si>
    <t>A wonderful afternoon in the company of the lovely &amp; amazingly talented @liannelahavas - what a voice. Thank you so much. #cheltjazzfest</t>
  </si>
  <si>
    <t>Mark Toshack</t>
  </si>
  <si>
    <t>http://pbs.twimg.com/profile_images/1383008965/boarding_normal.jpg</t>
  </si>
  <si>
    <t>#cheltjazzfest @cheltfestivals do you need to print out eticket or can you have it on phone!?</t>
  </si>
  <si>
    <t>RT @cheltfestivals: Thanks for an unbelievable 1st @Henry_Westons Session @ImeldaOfficial! #cheltjazzfest! https://t.co/TNGL0UdF7o https://äó_</t>
  </si>
  <si>
    <t>RT @e_temprano: Buen post de @CloudJazz: @EarthWindFire Smooth Jazz Covers | https://t.co/8CwuXJUT3W #JazzDay https://t.co/c3HYYRAnyK</t>
  </si>
  <si>
    <t>RT @Bluenotemilano: - 1 all' International #JazzDay! Ultimi biglietti in prevendita per il set delle h. 23.30!  https://t.co/qxjwAabmSD httäó_</t>
  </si>
  <si>
    <t>One of the tunes we'll play Cheltenham Jazz Festival Sunday 12midday Cambray Place @cheltfestivals #cheltjazzfest  https://t.co/qxFZjonD5C</t>
  </si>
  <si>
    <t>íˆok trafik í_ok....
@Cazkolik @arsivimden 
Yol boyunca sizlerle í_zel 30 Nisan #JazzDay programÛ± yayÛ±nda.
https://t.co/BJ6YJODbRs</t>
  </si>
  <si>
    <t>Discovery School TGU</t>
  </si>
  <si>
    <t>http://pbs.twimg.com/profile_images/422810377944981504/g6L0mo0d_normal.png</t>
  </si>
  <si>
    <t>http://t.co/QdnRQnSjLF</t>
  </si>
  <si>
    <t>International #JazzDay at #DiscoverySchoolHN: https://t.co/HEl7A7EOKw ví_a @YouTube</t>
  </si>
  <si>
    <t>Tegucigalpa, Honduras</t>
  </si>
  <si>
    <t>Guadalupe</t>
  </si>
  <si>
    <t>http://pbs.twimg.com/profile_images/3266802973/8bbe17553e829bfb59a2aa38c06e6ba5_normal.jpeg</t>
  </si>
  <si>
    <t>@yorkuniversity @IntlJazzDay So excited for #JazzDay tomorrow! Hosting 3 shows @120Diner!  https://t.co/79BH6esoF9 https://t.co/87OirFvq1h</t>
  </si>
  <si>
    <t>Reynaldi Febri</t>
  </si>
  <si>
    <t>http://pbs.twimg.com/profile_images/725572917145165824/nHX-e-ZS_normal.jpg</t>
  </si>
  <si>
    <t>Chelt Ladies' Coll</t>
  </si>
  <si>
    <t>http://pbs.twimg.com/profile_images/672819310138626048/bjJ8MBn7_normal.jpg</t>
  </si>
  <si>
    <t>http://t.co/koL2f78x7N</t>
  </si>
  <si>
    <t>We hope everyone is enjoying #cheltjazzfest - this year we're sponsoring @CorinneBRae (photo by Robert Ascroft) https://t.co/LMsT2aZqZC</t>
  </si>
  <si>
    <t>Music Games</t>
  </si>
  <si>
    <t>http://pbs.twimg.com/profile_images/533295913729421312/D4OY7CDP_normal.jpeg</t>
  </si>
  <si>
    <t>http://t.co/tIBSD8amau</t>
  </si>
  <si>
    <t>RT @MeludiaWW: "Tease me" about the Cheltenham Jazz Festival. #cheltjazzfest https://t.co/fccNXDdzmz @ValerPop2015 @JazzTimes @adriangalyshäó_</t>
  </si>
  <si>
    <t>Your Ear</t>
  </si>
  <si>
    <t>RT @5CanucksAbroad: Counting down the minutes until the boys and I have the privilege of experiencing @JCollierMusic's genius at #cheltjazzäó_</t>
  </si>
  <si>
    <t>RT @CheltJazz: For tickets, news, gig info etc about the Jazz Festival please check out @cheltfestivals  Thanks and enjoy! #cheltjazzfest</t>
  </si>
  <si>
    <t>alfia cingari</t>
  </si>
  <si>
    <t>http://pbs.twimg.com/profile_images/594111452010651650/5SOM8tju_normal.jpg</t>
  </si>
  <si>
    <t>The sonorous -e</t>
  </si>
  <si>
    <t>http://pbs.twimg.com/profile_images/723920260500434944/yGB9j9Fs_normal.jpg</t>
  </si>
  <si>
    <t>RT @UNESCO: Are you celebrating @IntlJazzDay on April 30? Learn more about #JazzDay on https://t.co/75zudj3hZI https://t.co/5dmRBF4LH8</t>
  </si>
  <si>
    <t>Wolfgang Schober</t>
  </si>
  <si>
    <t>http://pbs.twimg.com/profile_images/566572682263527427/p1Z0ctTM_normal.jpeg</t>
  </si>
  <si>
    <t>Near Vienna, Austria</t>
  </si>
  <si>
    <t>Ü€çÜ‰‚Ü€ïÜ€_Ü€ó</t>
  </si>
  <si>
    <t>http://pbs.twimg.com/profile_images/1539496052/11e061a96471468124ee2c17013b81ac_normal.jpeg</t>
  </si>
  <si>
    <t>____€_Îì</t>
  </si>
  <si>
    <t>RT @cheltfestivals: If you enjoyed Wednesday's #cheltjazzfest version of @bbcintroducing you'll get another chance at #cheltmusicfest! httpäó_</t>
  </si>
  <si>
    <t>A.MezzenaLona</t>
  </si>
  <si>
    <t>http://pbs.twimg.com/profile_images/2965898722/9d56cb602809b00bee08e6557b439fa5_normal.jpeg</t>
  </si>
  <si>
    <t>Rossana Macedo</t>
  </si>
  <si>
    <t>http://pbs.twimg.com/profile_images/699679382659436545/wsb3n1-__normal.png</t>
  </si>
  <si>
    <t>http://t.co/d1tdzKofiH</t>
  </si>
  <si>
    <t>www.uaemex.mx/SIEA/</t>
  </si>
  <si>
    <t>Mateo Viloria</t>
  </si>
  <si>
    <t>http://pbs.twimg.com/profile_images/642425962043453440/dFY1ZRje_normal.jpg</t>
  </si>
  <si>
    <t>RT @camilabueno08: Colombia: el paí_s del mejor cafí© del mundo y el mejor jazz, gracias a  @GinaSavinoVoice  #JazzDay #jazzuniandes https://äó_</t>
  </si>
  <si>
    <t>RT @camilabueno08: En Colombia tambií©n construimos paz a traví©s del jazz que nos regala @GinaSavinoVoice  #JazzDay #jazzuniandes https://t.äó_</t>
  </si>
  <si>
    <t>Revv52</t>
  </si>
  <si>
    <t>http://pbs.twimg.com/profile_images/1300939921/revv52twitterlogo_normal.jpg</t>
  </si>
  <si>
    <t>https://t.co/8d1fBaigjT</t>
  </si>
  <si>
    <t>Catch former @Revv52 songbird Robin Huber on #jazzday April 30.  https://t.co/SHptgod1CX #Revvsterseverywhere @Jazz_YYC @CalgaryCulture</t>
  </si>
  <si>
    <t>Eric Desbos</t>
  </si>
  <si>
    <t>http://pbs.twimg.com/profile_images/3563799214/3d6b27f3814d66f2581c56e8d19937c7_normal.jpeg</t>
  </si>
  <si>
    <t>RM Gilliam</t>
  </si>
  <si>
    <t>http://pbs.twimg.com/profile_images/568960780188782592/2QMD1Hhz_normal.jpeg</t>
  </si>
  <si>
    <t>Washington,  DC</t>
  </si>
  <si>
    <t>Alfredo Scaglioni</t>
  </si>
  <si>
    <t>http://pbs.twimg.com/profile_images/1898551152/A_CONTRA_LUZ__750_x_630__normal.jpg</t>
  </si>
  <si>
    <t>http://t.co/oYzj8NUT5d</t>
  </si>
  <si>
    <t>RT @BJCubit: Este finde la cosa va de jazz... Píçsate por la #biblioteca y coge algí_n cd para ir entrando en ambiente #jazzday https://t.co/äó_</t>
  </si>
  <si>
    <t>Celebrate International #JazzDay with us tomorrow evening at 7:30pm with renowned jazz drummer @JazzJeli. #Harlem https://t.co/cp0xrDZYY5</t>
  </si>
  <si>
    <t>Chiara Fraschini</t>
  </si>
  <si>
    <t>http://pbs.twimg.com/profile_images/685913255395594243/j7MjHOTH_normal.jpg</t>
  </si>
  <si>
    <t>Paysandí_- Uruguay</t>
  </si>
  <si>
    <t>Forum Cafe</t>
  </si>
  <si>
    <t>http://pbs.twimg.com/profile_images/695390789514334212/2AefbF0W_normal.jpg</t>
  </si>
  <si>
    <t>RT @LarmerTreeFest: Did you love @ibibioSMmusic at #LarmerTree15? Catch them again at #cheltjazzfest on Monday! #LTFRecommends</t>
  </si>
  <si>
    <t>Blandford Forum Dorset UK</t>
  </si>
  <si>
    <t>Cemal KaRa</t>
  </si>
  <si>
    <t>http://pbs.twimg.com/profile_images/726047277022851072/t8HjzVMV_normal.jpg</t>
  </si>
  <si>
    <t>Watching Jacob Collier perform at the Westons Sessions at #cheltjazzfest @ Montpellier Gardens https://t.co/lFgtZn8RkA</t>
  </si>
  <si>
    <t>RT @UNA_Bulgaria: _î___Á_‡ã_ã‰ _µ ã_Ÿ_______é ___Á ___±_µ_Ç_Ÿ___µ___Ÿ_µ _Ÿ ___Ÿãó. #30April #JazzDay @UNESCO https://t.co/TujK2QPV4M</t>
  </si>
  <si>
    <t>Selwyn Bartlett</t>
  </si>
  <si>
    <t>http://pbs.twimg.com/profile_images/1172140901/s616108979_1415782_1236_1__normal.jpg</t>
  </si>
  <si>
    <t>https://t.co/N7te5cGv12</t>
  </si>
  <si>
    <t>RT @glennhrobertson: #JazzDay at Kaleidoscope Cafe 30th April 2016 - 9am till 2pm https://t.co/JVrMa90Vx9 https://t.co/yvyGxEdO5L</t>
  </si>
  <si>
    <t>DerryJazzFest</t>
  </si>
  <si>
    <t>http://pbs.twimg.com/profile_images/715491862107127808/iTyEYl3J_normal.jpg</t>
  </si>
  <si>
    <t>https://t.co/MxzB7QoZ9X</t>
  </si>
  <si>
    <t>RT @pinkpeugeot: Looking forward to some @derryjazzfest this wknd @DiscoverNI #jazzday  https://t.co/KXpOAPG5tq</t>
  </si>
  <si>
    <t>Jaime</t>
  </si>
  <si>
    <t>http://pbs.twimg.com/profile_images/713552367099252739/kdoD_Miw_normal.jpg</t>
  </si>
  <si>
    <t>Jesí_s Reza</t>
  </si>
  <si>
    <t>http://pbs.twimg.com/profile_images/430208808950841345/T3KYQqpP_normal.jpeg</t>
  </si>
  <si>
    <t>Torreí_n, Coah, Mí©xico</t>
  </si>
  <si>
    <t>#JazzDay Un peu de douceur pour commencer! #jazz&amp;Paix #concert #gratuit #lacanopee @veroniquesambin @IntlJazzDay https://t.co/MJRkFqkYr0</t>
  </si>
  <si>
    <t>Robert Winter</t>
  </si>
  <si>
    <t>http://pbs.twimg.com/profile_images/649911535133921280/xVA6uP8O_normal.png</t>
  </si>
  <si>
    <t>https://t.co/fmyDjtCgsz</t>
  </si>
  <si>
    <t>The @milesdavis So What #trumpet solo practice app https://t.co/zaxwCs9GKP  #JazzDay @MonkInstitute  @IntlJazzDay</t>
  </si>
  <si>
    <t>Music education for all</t>
  </si>
  <si>
    <t>RT @LucyParford: Review: A gorgeous evening with @liannelahavas #cheltjazzfest https://t.co/HHQRbAZJDI @cheltfestivals https://t.co/0Da91R3äó_</t>
  </si>
  <si>
    <t>Playing tunes frm new album Cheltenham Jazz Fest Sunday 12midday Cambray Place stage! @cheltfestivals #cheltjazzfest https://t.co/9qFj2EOyxT</t>
  </si>
  <si>
    <t>Inner City Press</t>
  </si>
  <si>
    <t>http://pbs.twimg.com/profile_images/378800000628189715/b57d3eeecfbbbf3a203f87916a74cd82_normal.jpeg</t>
  </si>
  <si>
    <t>http://www.innercitypress.com</t>
  </si>
  <si>
    <t>@StephDujarric pitches #JazzDay &amp; hands 1st Q, for the umpteenth time in a row, to interlocutor: https://t.co/Bg7N9d15PC</t>
  </si>
  <si>
    <t>Eva Paredes</t>
  </si>
  <si>
    <t>http://pbs.twimg.com/profile_images/725647107521028096/ubvFo9___normal.jpg</t>
  </si>
  <si>
    <t>SIAE</t>
  </si>
  <si>
    <t>http://pbs.twimg.com/profile_images/638298065565274112/5vDAeRCO_normal.png</t>
  </si>
  <si>
    <t>http://t.co/W7ov1FUd9n</t>
  </si>
  <si>
    <t>JoJo Rest &amp; Bar</t>
  </si>
  <si>
    <t>http://pbs.twimg.com/profile_images/624629831561543680/i_d4Xvz5_normal.png</t>
  </si>
  <si>
    <t>http://t.co/DshHXEJ2bn</t>
  </si>
  <si>
    <t>Washington D.C</t>
  </si>
  <si>
    <t>Olivia Serrano Flore</t>
  </si>
  <si>
    <t>Alex Ruthmann</t>
  </si>
  <si>
    <t>http://pbs.twimg.com/profile_images/467658747461259264/He_knKC0_normal.jpeg</t>
  </si>
  <si>
    <t>http://t.co/mmdxiq31Hr</t>
  </si>
  <si>
    <t>Enjoying @IntlJazzDay concerts in Paris. #mathsciencemusic @MathSciMusic #JazzDay @MonkInstitute https://t.co/GIAkLX46gg</t>
  </si>
  <si>
    <t>Purple Dude 4ever</t>
  </si>
  <si>
    <t>http://pbs.twimg.com/profile_images/723662479771996160/auNfGHOC_normal.jpg</t>
  </si>
  <si>
    <t>https://t.co/htVcpIJw9v</t>
  </si>
  <si>
    <t>Loved the review that was like "what world would we live in if @ChakaKhan picked jazz as her main focus". Best female vox EVAH, CK! #JazzDay</t>
  </si>
  <si>
    <t>MPLS in my heart</t>
  </si>
  <si>
    <t>Math Missions</t>
  </si>
  <si>
    <t>http://pbs.twimg.com/profile_images/718917832113827840/-TDmX5Cs_normal.jpg</t>
  </si>
  <si>
    <t>https://t.co/i8ISYng0zl</t>
  </si>
  <si>
    <t>RT @alexruthmann: Enjoying @IntlJazzDay concerts in Paris. #mathsciencemusic @MathSciMusic #JazzDay @MonkInstitute https://t.co/GIAkLX46gg</t>
  </si>
  <si>
    <t>Getting ready for the #JazzDay concert at the #WhiteHouse, hangin' with my idol, @ChickCorea! #Jazz https://t.co/igbPOghzZu</t>
  </si>
  <si>
    <t>If you're interested in learning an instrument. Check these guys out @IntlJazzDay https://t.co/VOt7KbEjn9 #JazzDay https://t.co/eDPFjLlenc</t>
  </si>
  <si>
    <t>Nazli Yuksel</t>
  </si>
  <si>
    <t>http://pbs.twimg.com/profile_images/378800000025463408/6f05635eff6099ce4799c011854933e1_normal.jpeg</t>
  </si>
  <si>
    <t>Vince Waldon</t>
  </si>
  <si>
    <t>http://pbs.twimg.com/profile_images/533476328121454592/kJOFX5Zd_normal.jpeg</t>
  </si>
  <si>
    <t>http://t.co/qoUPHoaAEL</t>
  </si>
  <si>
    <t>Edmonton Alberta Canada</t>
  </si>
  <si>
    <t>Richard Williams</t>
  </si>
  <si>
    <t>http://pbs.twimg.com/profile_images/723234778938486786/HQg3c9-z_normal.jpg</t>
  </si>
  <si>
    <t>RT @fliky_mb: Head down to Cheltenham jazz festival on 2nd may 12-2pm and join in with us as we explore illustration. #cheltjazzfest @eventäó_</t>
  </si>
  <si>
    <t>Before his main concert, @JCollierMusic stopped by for a @Henry_Westons Session #cheltjazzfest https://t.co/AaEdgC9Dt2</t>
  </si>
  <si>
    <t>Isaiah</t>
  </si>
  <si>
    <t>http://pbs.twimg.com/profile_images/701117113184825344/gJV8aRLs_normal.jpg</t>
  </si>
  <si>
    <t>Josí© Gaxiola-Lí_pez</t>
  </si>
  <si>
    <t>http://pbs.twimg.com/profile_images/649312380103487488/-_HFFcay_normal.jpg</t>
  </si>
  <si>
    <t>Humani nihil est ignotum</t>
  </si>
  <si>
    <t>Steve Goodman</t>
  </si>
  <si>
    <t>http://pbs.twimg.com/profile_images/378800000348424726/fc466a36839c2746e0c29ebdf3d4362a_normal.png</t>
  </si>
  <si>
    <t>http://t.co/WssmdnZ72M</t>
  </si>
  <si>
    <t>3 more free events tomorrow! @WordsBeatsLife Paint Jam + DC Free Store at the Peace House + hInternational #JazzDay https://t.co/OwQWkNWrxv</t>
  </si>
  <si>
    <t>#JazzDay #concert #gratuit @veroniquesambin #LaCanopee  #18h @IntlJazzDay #Paris https://t.co/zGG9Km3Tnj</t>
  </si>
  <si>
    <t>jazzbluesjazz</t>
  </si>
  <si>
    <t>http://pbs.twimg.com/profile_images/683758224395350016/rJgq-VVX_normal.jpg</t>
  </si>
  <si>
    <t>https://t.co/OTq4KUBwGx</t>
  </si>
  <si>
    <t>Napoli\ ITALY</t>
  </si>
  <si>
    <t>Andrí©s Roemer</t>
  </si>
  <si>
    <t>http://pbs.twimg.com/profile_images/600982045527912450/9ncyd_QM_normal.jpg</t>
  </si>
  <si>
    <t>https://t.co/bJOzdTMdNh</t>
  </si>
  <si>
    <t>Míçs de 1000 horas de jazz para conocer lo que en verdad es mí_sica #DiaInternacionalDelJazz https://t.co/vAGW1Vp0HH #JazzDay @CulturaColectiv</t>
  </si>
  <si>
    <t>Kristijan Veljanov</t>
  </si>
  <si>
    <t>http://pbs.twimg.com/profile_images/620688929583419392/VhJDhm08_normal.jpg</t>
  </si>
  <si>
    <t>LUME</t>
  </si>
  <si>
    <t>http://pbs.twimg.com/profile_images/719555249556611073/GPZ40Fwn_normal.jpg</t>
  </si>
  <si>
    <t>https://t.co/Za51YOhK3U</t>
  </si>
  <si>
    <t>Caroline Jhingory</t>
  </si>
  <si>
    <t>http://pbs.twimg.com/profile_images/718035363055403008/A--_O-MY_normal.jpg</t>
  </si>
  <si>
    <t>https://t.co/QFpszJq5DS</t>
  </si>
  <si>
    <t>@loscabossticks the perfect pair for #jazzday #loscabosdrumsticks #jazz #redhickory preferred by #jazzosaurus https://t.co/qwGNrqm7ps</t>
  </si>
  <si>
    <t>äÖ¬ ä»È PABLO REY Œ¬ ä»È äÖ¬</t>
  </si>
  <si>
    <t>http://pbs.twimg.com/profile_images/378800000167597358/2b75a78bf2ae5473a8490c22ec1cd5cf_normal.jpeg</t>
  </si>
  <si>
    <t>http://t.co/9IZnemDs8a</t>
  </si>
  <si>
    <t>In the house! @WhiteHouse @mcbridesworld @ArethaFranklin @herbiehancock @BrianBlade  #JazzDay @UNESCO @UN https://t.co/WmdQrU0n3x</t>
  </si>
  <si>
    <t>Solidaridad, Arte y Mí_sica y äÖ¬</t>
  </si>
  <si>
    <t>NV.</t>
  </si>
  <si>
    <t>http://pbs.twimg.com/profile_images/722257386451398656/GQy06jGR_normal.jpg</t>
  </si>
  <si>
    <t>RT @LOYAL_NANA: Jazz is a beautiful thing to celebrate #JazzDay</t>
  </si>
  <si>
    <t>Skye</t>
  </si>
  <si>
    <t>http://pbs.twimg.com/profile_images/378800000646594111/f03de4456b6812aee37f0ee9e2c91bb7_normal.jpeg</t>
  </si>
  <si>
    <t>CLS Social Justice</t>
  </si>
  <si>
    <t>http://pbs.twimg.com/profile_images/446302167821869056/NbS6q6-O_normal.jpeg</t>
  </si>
  <si>
    <t>http://t.co/6lpMEAnE1p</t>
  </si>
  <si>
    <t>GAMeC Bergamo</t>
  </si>
  <si>
    <t>http://pbs.twimg.com/profile_images/445194598072057857/urrpF_9e_normal.jpeg</t>
  </si>
  <si>
    <t>http://t.co/lQud9EBbef</t>
  </si>
  <si>
    <t>RT @nadiaghis: Stasera ore 18 @GAMeCBergamo inaugura Jazz Travelers: in mostra 40 scatti di Dario Guerini, protagonisti i suoi eroi del #jaäó_</t>
  </si>
  <si>
    <t>Bergamo, via San Tomaso, 53</t>
  </si>
  <si>
    <t>RT @ChickCorea rehearsing @WhiteHouse for Intnatl #JazzDay (April 30) Special with Terence, David, Christian &amp; Brian https://t.co/YAFhmOR1Q7</t>
  </si>
  <si>
    <t>HospitalManuelCampos</t>
  </si>
  <si>
    <t>http://pbs.twimg.com/profile_images/644864918118752256/t4sfcb1u_normal.png</t>
  </si>
  <si>
    <t>Campeche, Mí©xico</t>
  </si>
  <si>
    <t>Lucrezio de Seta</t>
  </si>
  <si>
    <t>http://pbs.twimg.com/profile_images/609682669375483904/zbM_Srat_normal.jpg</t>
  </si>
  <si>
    <t>http://t.co/vjN2U4r64L</t>
  </si>
  <si>
    <t>Samuel Quiroz</t>
  </si>
  <si>
    <t>http://pbs.twimg.com/profile_images/707440006147739648/p74uvPN6_normal.jpg</t>
  </si>
  <si>
    <t>https://t.co/zUxaaN3Roj</t>
  </si>
  <si>
    <t>RT @chetacopachuca: @SoyHidalguense_ y promuevo la cultura en mi estado! #JazzDay https://t.co/g8yyX9ggsD #FelizViernes @gobiernohidalgo htäó_</t>
  </si>
  <si>
    <t>10K Small Businesses</t>
  </si>
  <si>
    <t>http://pbs.twimg.com/profile_images/465954864283922433/h0K7yY1x_normal.jpeg</t>
  </si>
  <si>
    <t>http://t.co/JgbNcDhOep</t>
  </si>
  <si>
    <t>"Great ideas can come from anywhere." How @nolaNOJO brought the music back to #NOLA https://t.co/yryVjSwusv #JazzDay
https://t.co/0wp8CbNyGd</t>
  </si>
  <si>
    <t>Kevin Davenport</t>
  </si>
  <si>
    <t>http://pbs.twimg.com/profile_images/710511451451101184/hxHdIkQW_normal.jpg</t>
  </si>
  <si>
    <t>https://t.co/e3I6Ad3P2e</t>
  </si>
  <si>
    <t>Real Jazz @ Virginia State #vsu #jazz #JazzDay #Jazzanova #JazzAppreciationMonth https://t.co/4wPOR7AE24</t>
  </si>
  <si>
    <t>@CheltenhamGrape fantastic fizz and nibbles #fridayfizz #cheltjazzfest</t>
  </si>
  <si>
    <t>Listening to a bit of old school @GoGo_Penguin on the way to #cheltjazzfest https://t.co/7sYooMjnWZ</t>
  </si>
  <si>
    <t>TheGhostRider31</t>
  </si>
  <si>
    <t>http://pbs.twimg.com/profile_images/412557335374999552/iDMWjAjE_normal.jpeg</t>
  </si>
  <si>
    <t>The City of Djinns</t>
  </si>
  <si>
    <t>Nuryono Adi Rahman</t>
  </si>
  <si>
    <t>http://pbs.twimg.com/profile_images/725876800195174403/3SDdM65g_normal.jpg</t>
  </si>
  <si>
    <t>https://t.co/urn5UmpFC1</t>
  </si>
  <si>
    <t>@JSNaviAnnisa ca, besok tema fame nya #JazzDay ya. Bisa kali bahas band Jazz Jepang kayak Tokyo Jihen atau Casiopea atau yang lainnya~</t>
  </si>
  <si>
    <t>Kalimantan Selatan, Indonesia</t>
  </si>
  <si>
    <t>Webnauta</t>
  </si>
  <si>
    <t>http://pbs.twimg.com/profile_images/645867711738851329/RWphkNzg_normal.jpg</t>
  </si>
  <si>
    <t>RT @qn_lanazione: Giornata internazionale del jazz, il Poggio Imperiale si riempie di note https://t.co/S4We6cFqWP via @quotidianonet @Intläó_</t>
  </si>
  <si>
    <t>Mensaje de la Directora General de @UNESCO por el Dí_a Internacional del Jazz #Jazzday https://t.co/4Jihtfyy4W https://t.co/w0ik6ZSaxy</t>
  </si>
  <si>
    <t>Club RaYí©</t>
  </si>
  <si>
    <t>http://pbs.twimg.com/profile_images/463986307291951104/iAdtbC3b_normal.jpeg</t>
  </si>
  <si>
    <t>http://t.co/89nknhwShN</t>
  </si>
  <si>
    <t>Tonight #dj set with Dj Seed spinning #House &amp; #electro #swing #paris #party #onlyatclubraye  @IntlJazzDay #JazzDay https://t.co/1PXwAuw7ex</t>
  </si>
  <si>
    <t>Kein Cross</t>
  </si>
  <si>
    <t>http://pbs.twimg.com/profile_images/2503742062/Stripe_Background_iPhone_normal.jpg</t>
  </si>
  <si>
    <t>http://t.co/xXS3UNabUi</t>
  </si>
  <si>
    <t>Tonight #dj set with Dj Seed spinning #House &amp; #electro #swing #paris #party #onlyatclubraye  @IntlJazzDay #JazzDay https://t.co/dC8wM9Zddb</t>
  </si>
  <si>
    <t>New York and Paris</t>
  </si>
  <si>
    <t>In the house! @WhiteHouse @mcbridesworld @ArethaFranklin @herbiehancock @BrianBlade  #JazzDay @UNESCO @UN https://t.co/GXeMjF7W9U</t>
  </si>
  <si>
    <t>VERY.</t>
  </si>
  <si>
    <t>http://pbs.twimg.com/profile_images/665293661349916672/fQraArbw_normal.jpg</t>
  </si>
  <si>
    <t>https://t.co/w2LmelgAh0</t>
  </si>
  <si>
    <t>New Jerusalem</t>
  </si>
  <si>
    <t>JazzCorner.com</t>
  </si>
  <si>
    <t>http://pbs.twimg.com/profile_images/63543518/jazzcorner_square_logo_normal.jpg</t>
  </si>
  <si>
    <t>http://t.co/PaDGM3Piv5</t>
  </si>
  <si>
    <t>Alasdair Malloy</t>
  </si>
  <si>
    <t>http://pbs.twimg.com/profile_images/2721630793/8e249423afbdda8b11f4177467bf5aa8_normal.jpeg</t>
  </si>
  <si>
    <t>http://t.co/nbUVt20VOR</t>
  </si>
  <si>
    <t>Did you love @ibibioSMmusic at #LarmerTree15? Catch them again at #cheltjazzfest on Monday! #LTFRecommends</t>
  </si>
  <si>
    <t>What Is? Collective</t>
  </si>
  <si>
    <t>http://pbs.twimg.com/profile_images/622075573318328320/fjtnLuOe_normal.jpg</t>
  </si>
  <si>
    <t>yuswo hadi saputro</t>
  </si>
  <si>
    <t>http://pbs.twimg.com/profile_images/655733654124036096/3J5sCoQa_normal.jpg</t>
  </si>
  <si>
    <t>Balikpapan-Jakarta-Depok PP</t>
  </si>
  <si>
    <t>Orion Wilhoite</t>
  </si>
  <si>
    <t>http://pbs.twimg.com/profile_images/2285373032/v9olvqygc3pc27r7sts1_normal.jpeg</t>
  </si>
  <si>
    <t>Dayton OH/Eastern Hills</t>
  </si>
  <si>
    <t>Melinda Rooke</t>
  </si>
  <si>
    <t>http://pbs.twimg.com/profile_images/675210500645457920/a2uMqnSo_normal.jpg</t>
  </si>
  <si>
    <t>where I am needed</t>
  </si>
  <si>
    <t>DiadaTerra</t>
  </si>
  <si>
    <t>http://pbs.twimg.com/profile_images/554354512689782785/NibIfUw3_normal.png</t>
  </si>
  <si>
    <t>http://t.co/RdJpuxnIBw</t>
  </si>
  <si>
    <t>Curitiba - Brazil</t>
  </si>
  <si>
    <t>Oscar A.M. Bergamin</t>
  </si>
  <si>
    <t>http://pbs.twimg.com/profile_images/723273303708831748/9TOiafHJ_normal.jpg</t>
  </si>
  <si>
    <t>https://t.co/1slynAwT39</t>
  </si>
  <si>
    <t>Libanon</t>
  </si>
  <si>
    <t>Abigail Fielding</t>
  </si>
  <si>
    <t>http://pbs.twimg.com/profile_images/610022325002633216/mM-Fw7qE_normal.jpg</t>
  </si>
  <si>
    <t>https://t.co/PWX3cUgCPA</t>
  </si>
  <si>
    <t>Beyond excited to be playing @RVJazzblues festival on #jazzday with @BluFunkSyn and the funktastic @hackneycolliery  https://t.co/HontcEKZ9M</t>
  </si>
  <si>
    <t>Clitheroe, England</t>
  </si>
  <si>
    <t>Russian Consulate</t>
  </si>
  <si>
    <t>http://pbs.twimg.com/profile_images/1455556213/images6_normal.jpg</t>
  </si>
  <si>
    <t>http://t.co/fiuqD6eHpU</t>
  </si>
  <si>
    <t>UN Vienna</t>
  </si>
  <si>
    <t>http://pbs.twimg.com/profile_images/639779444425494529/1UvQAO6V_normal.jpg</t>
  </si>
  <si>
    <t>https://t.co/MzCjiAmnZw</t>
  </si>
  <si>
    <t>It's @IntlJazzDay! Find out about the global celebrations here and watch live: https://t.co/Y6B1XyFxOQ #JazzDay https://t.co/21EaAjgMGd</t>
  </si>
  <si>
    <t>FathonieAG</t>
  </si>
  <si>
    <t>http://pbs.twimg.com/profile_images/3342884306/01bab6cf8334a1d2763818350c4f367e_normal.jpeg</t>
  </si>
  <si>
    <t>https://t.co/ZIreeHqtvG</t>
  </si>
  <si>
    <t>Phyllis Muscat</t>
  </si>
  <si>
    <t>http://pbs.twimg.com/profile_images/658593607851614208/G_KCh6YY_normal.jpg</t>
  </si>
  <si>
    <t>Mark Shuker</t>
  </si>
  <si>
    <t>http://pbs.twimg.com/profile_images/680936590324166658/5n2efe6N_normal.png</t>
  </si>
  <si>
    <t>http://t.co/Mz097f9IoZ</t>
  </si>
  <si>
    <t>Jessica L Becker</t>
  </si>
  <si>
    <t>http://pbs.twimg.com/profile_images/581193224150224896/ZBSM7dh2_normal.jpg</t>
  </si>
  <si>
    <t>RT @cafecortazar: #AgendaCultural Tení_a que ser sorpresa, pero el #JazzDay de maí±ana amerita el adelanto: a "Cita a Ciegas con Cortíçzar" seäó_</t>
  </si>
  <si>
    <t>Getting set for #JazzDay @Jazzosaurus1 #jazzosaurus HQ #jazz #jazzer #drumming #drumlife https://t.co/1lom2muTmC</t>
  </si>
  <si>
    <t>Konjo Ababa</t>
  </si>
  <si>
    <t>http://pbs.twimg.com/profile_images/2504409422/3ci7igkp2uo8q1lh17v8_normal.jpeg</t>
  </si>
  <si>
    <t>http://t.co/boRl81HfqX</t>
  </si>
  <si>
    <t>Western U.S.</t>
  </si>
  <si>
    <t>BLADIMIR YANEZ</t>
  </si>
  <si>
    <t>http://pbs.twimg.com/profile_images/556546933452328960/4zQ2L36n_normal.jpeg</t>
  </si>
  <si>
    <t>Blues Alley</t>
  </si>
  <si>
    <t>http://pbs.twimg.com/profile_images/576472319159185408/bEC_1IIE_normal.jpeg</t>
  </si>
  <si>
    <t>http://t.co/IG3cVJpvEB</t>
  </si>
  <si>
    <t>pinkpeugeot</t>
  </si>
  <si>
    <t>http://pbs.twimg.com/profile_images/491320412597649408/LRjJh_ne_normal.jpeg</t>
  </si>
  <si>
    <t>Looking forward to some @derryjazzfest this wknd @DiscoverNI #jazzday  https://t.co/KXpOAPG5tq</t>
  </si>
  <si>
    <t>Belfast &amp; Beyond</t>
  </si>
  <si>
    <t>La Nouvelle France</t>
  </si>
  <si>
    <t>http://pbs.twimg.com/profile_images/3032481135/5ee4b7c0e47ab63d08d0855a5bdc6d92_normal.jpeg</t>
  </si>
  <si>
    <t>Dina Lirnichenko</t>
  </si>
  <si>
    <t>http://pbs.twimg.com/profile_images/721077340487421953/GL7UnAPv_normal.jpg</t>
  </si>
  <si>
    <t>https://t.co/Qjf1L1k5i4</t>
  </si>
  <si>
    <t>RT @ATA_Macedonia: Jazz is a symbol of #unity and #peace https://t.co/lXfVd0MeJ8 #jazzday @UNESCO @ATAUpdates @YATA_LiveTweet https://t.co/äó_</t>
  </si>
  <si>
    <t>Former Yugoslav Republic of Ma</t>
  </si>
  <si>
    <t>Cannabis Energy US</t>
  </si>
  <si>
    <t>http://pbs.twimg.com/profile_images/687992700629467136/ehSlWPen_normal.jpg</t>
  </si>
  <si>
    <t>https://t.co/U8pllJjSDQ</t>
  </si>
  <si>
    <t>WV DC MD VA DE</t>
  </si>
  <si>
    <t>SwanseaGrand Theatre</t>
  </si>
  <si>
    <t>http://pbs.twimg.com/profile_images/724897262078447618/HBPUVLH7_normal.jpg</t>
  </si>
  <si>
    <t>http://t.co/w7byhM9p18</t>
  </si>
  <si>
    <t>Swansea</t>
  </si>
  <si>
    <t>_ÁŸóå Î¬„Î__</t>
  </si>
  <si>
    <t>http://pbs.twimg.com/profile_images/667941502341935104/f9rfK93__normal.jpg</t>
  </si>
  <si>
    <t>https://t.co/u9dBJaIoUM</t>
  </si>
  <si>
    <t>Üó_Ç_ÖôÜ‰Í__æÜ‰ÜôÜ‰_Ü‰_Ü‰£Ü€_Ü‰ÁÜ€Ü‰_Ü__«Ü†Î_____Üóï</t>
  </si>
  <si>
    <t>Rosa Hellebust</t>
  </si>
  <si>
    <t>http://pbs.twimg.com/profile_images/378800000723657202/9adf3824b0350f3426ca945c71a673cd_normal.jpeg</t>
  </si>
  <si>
    <t>http://t.co/kMsiU1Fnvy</t>
  </si>
  <si>
    <t>Rafahe</t>
  </si>
  <si>
    <t>http://pbs.twimg.com/profile_images/2304132830/dxt1gvvnc6tpm7v87nm5_normal.jpeg</t>
  </si>
  <si>
    <t>Justmom</t>
  </si>
  <si>
    <t>http://pbs.twimg.com/profile_images/675243773417422849/B5dsJjf__normal.jpg</t>
  </si>
  <si>
    <t>RT @KatisoKatzz: #JazzDay at freedompark @NonoNkoane @mogorosi_tumi &amp; Mandla Mlangeni @kayafm95dot9 @KayaFMmusic @BrendaSisane https://t.coäó_</t>
  </si>
  <si>
    <t>ekozones</t>
  </si>
  <si>
    <t>http://pbs.twimg.com/profile_images/707236431706464257/WRcFMON8_normal.jpg</t>
  </si>
  <si>
    <t>https://t.co/m4syo9ngQ7</t>
  </si>
  <si>
    <t>http://pbs.twimg.com/profile_images/378800000863541707/6fHqxtN7_normal.jpeg</t>
  </si>
  <si>
    <t>Cheltenham &amp; Fleet</t>
  </si>
  <si>
    <t>Ceres Charity</t>
  </si>
  <si>
    <t>http://pbs.twimg.com/profile_images/722749240695472128/Yt1_V1pq_normal.jpg</t>
  </si>
  <si>
    <t>http://t.co/ZIGmTp6SyK</t>
  </si>
  <si>
    <t>jas mclennan</t>
  </si>
  <si>
    <t>http://pbs.twimg.com/profile_images/713780387487547393/-MDwfTZS_normal.jpg</t>
  </si>
  <si>
    <t>RT @harrycookGL50: _ô__ #cheltjazzfest around town details announced - over 90 FREE gigs across #Cheltenham: https://t.co/csKJ9bkK8o _ô__ https:/äó_</t>
  </si>
  <si>
    <t>Michael A. Jones</t>
  </si>
  <si>
    <t>http://pbs.twimg.com/profile_images/1113653124/profile_image_1283147734196_normal.jpg</t>
  </si>
  <si>
    <t>Brand Strategist</t>
  </si>
  <si>
    <t>http://pbs.twimg.com/profile_images/439496644347039744/6nhFaSgg_normal.jpeg</t>
  </si>
  <si>
    <t>https://t.co/JgRXdtajq5</t>
  </si>
  <si>
    <t>RT @jscottmusic: #IJDcoundown is over #FridayFeeling. #SatchmosJazzFestival2016 #JazzDay #JazzMusic IS HERE!! https://t.co/RoFwBMhr7y</t>
  </si>
  <si>
    <t>Jazz from Scotland</t>
  </si>
  <si>
    <t>http://pbs.twimg.com/profile_images/601640955029098496/DT1tRXOl_normal.jpg</t>
  </si>
  <si>
    <t>http://t.co/bJiSyPHbUa</t>
  </si>
  <si>
    <t>RT @barrchristopher: Setting up for @IntlJazzDay #JazzDay in Glasgow. https://t.co/8ARmjZ3caq</t>
  </si>
  <si>
    <t>Cathryn McGill</t>
  </si>
  <si>
    <t>http://pbs.twimg.com/profile_images/544885033/Cathy_1_7x5x72_normal.jpg</t>
  </si>
  <si>
    <t>http://t.co/R2sFuSLYYw</t>
  </si>
  <si>
    <t>A must see 2morrow. @IntlJazzDay @WhiteHouse on ABC 8pm w/ @FLOTUS  &amp; @POTUS - the coolest jazzers ever. #JazzDay  https://t.co/Vx7t4R95VK</t>
  </si>
  <si>
    <t>Albuquerque, New Mexico</t>
  </si>
  <si>
    <t>http://t.co/qfQ6CED6ho</t>
  </si>
  <si>
    <t>Jorge A. Mussuto</t>
  </si>
  <si>
    <t>http://pbs.twimg.com/profile_images/477453409314799616/sWj7De0C_normal.jpeg</t>
  </si>
  <si>
    <t>https://t.co/mtvSpwIfXX</t>
  </si>
  <si>
    <t>íìT: 27.994674,-82.500618</t>
  </si>
  <si>
    <t>fred</t>
  </si>
  <si>
    <t>http://pbs.twimg.com/profile_images/537308675254153216/ChSsH-Mh_normal.jpeg</t>
  </si>
  <si>
    <t>https://t.co/9dEOlQWjCq</t>
  </si>
  <si>
    <t>St-Hubert</t>
  </si>
  <si>
    <t>KJ</t>
  </si>
  <si>
    <t>http://pbs.twimg.com/profile_images/694074045248081920/fpzTq2tq_normal.jpg</t>
  </si>
  <si>
    <t>Wherever I need to be</t>
  </si>
  <si>
    <t>RT @CaroleGrimwood: Looking forward to @JCollierMusic tonight #CheltJazzFest</t>
  </si>
  <si>
    <t>J. Andrí©s Míçrquez</t>
  </si>
  <si>
    <t>http://pbs.twimg.com/profile_images/2044457718/primate_normal.jpg</t>
  </si>
  <si>
    <t>http://t.co/TEKg4DwvGk</t>
  </si>
  <si>
    <t>giuseppina paterniti</t>
  </si>
  <si>
    <t>http://pbs.twimg.com/profile_images/702880211931701248/RjRFFjaK_normal.jpg</t>
  </si>
  <si>
    <t>RT @TgrUmbria: Domani, 30 aprile, íÂ il #JazzDay e un filo musicale lega #Perugia a Pechino @UNESCO_giovani @TgrRai  https://t.co/VH1F1sqQj9</t>
  </si>
  <si>
    <t>_î___Á_‡ã_ã‰ _µ ã_Ÿ_______é ___Á ___±_µ_Ç_Ÿ___µ___Ÿ_µ _Ÿ ___Ÿãó. #30April #JazzDay @UNESCO https://t.co/TujK2QPV4M</t>
  </si>
  <si>
    <t>[ä»Š]</t>
  </si>
  <si>
    <t>http://pbs.twimg.com/profile_images/583640801529368577/zPQbxkQU_normal.png</t>
  </si>
  <si>
    <t>BSD</t>
  </si>
  <si>
    <t>FatinomenaL</t>
  </si>
  <si>
    <t>http://pbs.twimg.com/profile_images/716078149398716417/Epr3cgBI_normal.jpg</t>
  </si>
  <si>
    <t>https://t.co/cI5cZ27TNe</t>
  </si>
  <si>
    <t>Di bumi ø_™_™‹™‹™ï™ˆ™</t>
  </si>
  <si>
    <t>http://pbs.twimg.com/profile_images/717929401308950529/TK_6U_WS_normal.jpg</t>
  </si>
  <si>
    <t>RT @RanggaPranendra: Thanks streamingan hari ini! Btw besok #JazzDay, jadi gue akan open request LAGU APAPUN dan gue mainkan versi jazz! 9:äó_</t>
  </si>
  <si>
    <t>Music Works Intl</t>
  </si>
  <si>
    <t>http://pbs.twimg.com/profile_images/519319913807110144/S-4VtH1q_normal.jpeg</t>
  </si>
  <si>
    <t>http://t.co/yUzucpa9hx</t>
  </si>
  <si>
    <t>For @IntlJazzDay watch #JazzAtTheWhiteHouse with musical director @johnbeasley and a bevy of icons https://t.co/6jADi5HiJg #JazzDay</t>
  </si>
  <si>
    <t>hany</t>
  </si>
  <si>
    <t>http://pbs.twimg.com/profile_images/725670561381109761/umO33I5J_normal.jpg</t>
  </si>
  <si>
    <t>samarinda</t>
  </si>
  <si>
    <t>Herbie Hancock</t>
  </si>
  <si>
    <t>http://pbs.twimg.com/profile_images/667794033620684800/5HNAMdT__normal.png</t>
  </si>
  <si>
    <t>http://t.co/pICGhoStds</t>
  </si>
  <si>
    <t>RT @PaquitoDRivera: Familiar faces at rehearsal #jazzday 8pm Sat. on ABC, webcast 9pm https://t.co/j2QnkYhdoZ @ChickCorea @chuchovaldes httäó_</t>
  </si>
  <si>
    <t>Catch our fantastic school band Back in Black @cheltfestivals jazz festival tomorrow (Sat 30th) 11:15-11:45 on the free stage #cheltjazzfest</t>
  </si>
  <si>
    <t>Luis A.</t>
  </si>
  <si>
    <t>http://pbs.twimg.com/profile_images/564940596758867968/70mKB4Ph_normal.jpeg</t>
  </si>
  <si>
    <t>http://t.co/MTXBMYS0Ee</t>
  </si>
  <si>
    <t>Fabio Garro</t>
  </si>
  <si>
    <t>http://pbs.twimg.com/profile_images/719805101238534145/7sfYPlwj_normal.jpg</t>
  </si>
  <si>
    <t>Mendoza - Argentina</t>
  </si>
  <si>
    <t>sid varma</t>
  </si>
  <si>
    <t>http://pbs.twimg.com/profile_images/2577034563/FacebookHomescreenImage_normal.jpg</t>
  </si>
  <si>
    <t>The hell hole called Gurgaon</t>
  </si>
  <si>
    <t>Poster perayaan #JazzDay di @WhiteHouse. Ada @_JoeyAlexander diantara legenda jazz dunia. https://t.co/LgMHrfb2gp</t>
  </si>
  <si>
    <t>RT @ianmgeorge: Day 3 #cheltjazzfest @BBCRadio2 Celebrates @QuincyDJones plus the awesome @JCollierMusic and @mads_mathias and joyful @iansäó_</t>
  </si>
  <si>
    <t>Cheltenham College</t>
  </si>
  <si>
    <t>http://pbs.twimg.com/profile_images/501724365243682816/7fWb3FvP_normal.jpeg</t>
  </si>
  <si>
    <t>http://t.co/XoqOuqtz2d</t>
  </si>
  <si>
    <t>RT @nurserysarah: Really looking forward to #cheltjazzfest - great weekend of jazz coming up. Don't miss @cheltcollege Big Band at 12.15 toäó_</t>
  </si>
  <si>
    <t>Bath Road, Cheltenham</t>
  </si>
  <si>
    <t>Trekkie !!</t>
  </si>
  <si>
    <t>http://pbs.twimg.com/profile_images/546671729016193024/uFLC2W6R_normal.png</t>
  </si>
  <si>
    <t>Cody Cox</t>
  </si>
  <si>
    <t>http://pbs.twimg.com/profile_images/544635725703303169/unANxCwS_normal.jpeg</t>
  </si>
  <si>
    <t>Nasjonal jazzscene</t>
  </si>
  <si>
    <t>http://pbs.twimg.com/profile_images/1877007407/320000_10150286030791302_115447461301_8390144_1653565107_n_normal.jpg</t>
  </si>
  <si>
    <t>http://t.co/LG7539UTjj</t>
  </si>
  <si>
    <t>RT @ThorSannaess: Come celebrate international #JazzDay @Jassbox @JazzSceneOslo 
Dancing starts at 9 pm, Jassjí_klar live at 11. Free entry!</t>
  </si>
  <si>
    <t>Karl Johans gate 35 - Oslo</t>
  </si>
  <si>
    <t>La Nazione</t>
  </si>
  <si>
    <t>http://pbs.twimg.com/profile_images/523206014955302912/zs_90jew_normal.jpeg</t>
  </si>
  <si>
    <t>https://t.co/MB1IGPlJxP</t>
  </si>
  <si>
    <t>Giornata internazionale del jazz, il Poggio Imperiale si riempie di note https://t.co/S4We6cFqWP via @quotidianonet @IntlJazzDay #JazzDay</t>
  </si>
  <si>
    <t>http://pbs.twimg.com/profile_images/653328719294111746/rmh5Vlzk_normal.png</t>
  </si>
  <si>
    <t>WorcesterCommunities</t>
  </si>
  <si>
    <t>http://pbs.twimg.com/profile_images/714558349900124161/GpgSeFHJ_normal.jpg</t>
  </si>
  <si>
    <t>https://t.co/XWujjmH1T5</t>
  </si>
  <si>
    <t>Chris James Smith</t>
  </si>
  <si>
    <t>http://pbs.twimg.com/profile_images/378800000720331131/f8e23bce19df16fea3f546e983a8c300_normal.jpeg</t>
  </si>
  <si>
    <t>RT @SoniaMariaZ: Fantastic to see @ImeldaOfficial at @cheltfestivals #cheltjazzfest with @squiffysmith @SophieLydia24 https://t.co/DCsz3QxOäó_</t>
  </si>
  <si>
    <t>Counting down the minutes until the boys and I have the privilege of experiencing @JCollierMusic's genius at #cheltjazzfest!</t>
  </si>
  <si>
    <t>GROUNDS</t>
  </si>
  <si>
    <t>http://pbs.twimg.com/profile_images/3383796065/0e5ff22825eda9bace78a3f255375481_normal.jpeg</t>
  </si>
  <si>
    <t>http://t.co/RD2aUSjODn</t>
  </si>
  <si>
    <t>Ariiyatickets.com</t>
  </si>
  <si>
    <t>http://pbs.twimg.com/profile_images/656229924756410368/jnfr7PCZ_normal.jpg</t>
  </si>
  <si>
    <t>http://t.co/OaeoBDt5wg</t>
  </si>
  <si>
    <t>Budi Ferizqiawan DP</t>
  </si>
  <si>
    <t>http://pbs.twimg.com/profile_images/417990235075526656/ze2s8ApF_normal.jpeg</t>
  </si>
  <si>
    <t>https://t.co/nqvNbPxf9b</t>
  </si>
  <si>
    <t>Yogyakarta</t>
  </si>
  <si>
    <t>.@SilentlyBeating 
Catch the first look of our tribute for #Jazz legend - @ButmanIgor 
#JazzDay #Music #AllThatJazz https://t.co/HgJfzXbz6W</t>
  </si>
  <si>
    <t>Ron Wright</t>
  </si>
  <si>
    <t>http://pbs.twimg.com/profile_images/607626646418432001/V8tRwPmM_normal.jpg</t>
  </si>
  <si>
    <t>Majdiansyah</t>
  </si>
  <si>
    <t>http://pbs.twimg.com/profile_images/725885019420413954/OwCaTI_V_normal.jpg</t>
  </si>
  <si>
    <t>West java</t>
  </si>
  <si>
    <t>RadioBue.it</t>
  </si>
  <si>
    <t>http://pbs.twimg.com/profile_images/651411002349633536/eSbOm_tE_normal.jpg</t>
  </si>
  <si>
    <t>http://t.co/enXw1FUWbM</t>
  </si>
  <si>
    <t>Ricordatevi che domani íÂ l'Unesco Jazz Day https://t.co/mBFk08tFlQ #jazzday @PadovaJazzClub @UNESCO @PadovaJazz @UniPadova @ConservatorioPd</t>
  </si>
  <si>
    <t>Ness Radio</t>
  </si>
  <si>
    <t>http://pbs.twimg.com/profile_images/674924427029663744/tIyc2q3__normal.png</t>
  </si>
  <si>
    <t>https://t.co/Hc2knwG3tt</t>
  </si>
  <si>
    <t>Marrakech / Worldwide</t>
  </si>
  <si>
    <t>@lovenigel is joined by @jamiecullum tomorrow from 10am to talk about International Jazz Day #JazzDay  https://t.co/81avGbjhoJ</t>
  </si>
  <si>
    <t>It's #JazzDay tomorrow! https://t.co/X5ymV8dx0N @AntonioDrumsX @PatMetheny</t>
  </si>
  <si>
    <t>Repost from @intljazzday using repostregramapp - One more day! #JazzDay https://t.co/cpuBPFkST1</t>
  </si>
  <si>
    <t>If you enjoyed Wednesday's #cheltjazzfest version of @bbcintroducing you'll get another chance at #cheltmusicfest! https://t.co/EKb5O3KK1p</t>
  </si>
  <si>
    <t>Off for first dose of #cheltjazzfest this year, and @sowetokinch :)</t>
  </si>
  <si>
    <t>Flick Massy-Birch</t>
  </si>
  <si>
    <t>http://pbs.twimg.com/profile_images/724742797241253888/Tf6TjoXM_normal.jpg</t>
  </si>
  <si>
    <t>Head down to Cheltenham jazz festival on 2nd may 12-2pm and join in with us as we explore illustration. #cheltjazzfest @eventsglos</t>
  </si>
  <si>
    <t>Thanks streamingan hari ini! Btw besok #JazzDay, jadi gue akan open request LAGU APAPUN dan gue mainkan versi jazz! 9:30pm @LiveOnfameID</t>
  </si>
  <si>
    <t>Pilar Bordonaba</t>
  </si>
  <si>
    <t>http://pbs.twimg.com/profile_images/504021403964678145/0FeKziFl_normal.jpeg</t>
  </si>
  <si>
    <t>RT @BJCubit: Celebra el #jazzday en #Zaragoza con la propuesta de @somosArtezar 
https://t.co/naOXySaIdQ ŒçTienes donde elegir!</t>
  </si>
  <si>
    <t>Adji</t>
  </si>
  <si>
    <t>http://pbs.twimg.com/profile_images/528397599556911104/V83DSWET_normal.jpeg</t>
  </si>
  <si>
    <t>http://t.co/RHM4XTSo09</t>
  </si>
  <si>
    <t>Bernhard Goldmann</t>
  </si>
  <si>
    <t>http://pbs.twimg.com/profile_images/649606462302461953/Fw17WGCC_normal.jpg</t>
  </si>
  <si>
    <t>Helena Bradbury</t>
  </si>
  <si>
    <t>http://pbs.twimg.com/profile_images/567014566908157952/Z4w3Mfg0_normal.jpeg</t>
  </si>
  <si>
    <t>https://t.co/p9bZ106CTB</t>
  </si>
  <si>
    <t>Conveniently finding myself heading back to Cheltenham on the weekend @cheltfestivals #cheltjazzfest is happening</t>
  </si>
  <si>
    <t>Arts, MDPI</t>
  </si>
  <si>
    <t>http://pbs.twimg.com/profile_images/647510639456440320/ZgJLsy8f_normal.jpg</t>
  </si>
  <si>
    <t>http://t.co/qE7HVG8X</t>
  </si>
  <si>
    <t>Basel</t>
  </si>
  <si>
    <t>Willo North Gallery</t>
  </si>
  <si>
    <t>http://pbs.twimg.com/profile_images/623983193939558404/U1uW4CZI_normal.jpg</t>
  </si>
  <si>
    <t>http://t.co/LuqAuV2ekP</t>
  </si>
  <si>
    <t>Cental Phoenix</t>
  </si>
  <si>
    <t>RT @somosArtezar: https://t.co/fxnpseQxsS preparacií_n #JazzDay Zaragoza en el CSMA @Fernandorivares @HarineraZgz @puertovenecia</t>
  </si>
  <si>
    <t>Tin Bla_inoviÛˆ</t>
  </si>
  <si>
    <t>http://pbs.twimg.com/profile_images/683992903920795648/qnMb81Dv_normal.jpg</t>
  </si>
  <si>
    <t>Republic of Croatia</t>
  </si>
  <si>
    <t>Don't miss our very own Alex on @BBCRadioLondon for a Live interview to talk about #JazzDay tomorrow at 10.10am!</t>
  </si>
  <si>
    <t>We're going to be at @cndspeakeasy this weekend to celebrate #JazzDay. Be there! https://t.co/5KRINzNAMM #DelhiNCR https://t.co/TLBSPE75Mx</t>
  </si>
  <si>
    <t>Engage State</t>
  </si>
  <si>
    <t>http://pbs.twimg.com/profile_images/790704427/Seal_normal.jpg</t>
  </si>
  <si>
    <t>http://t.co/EKKF6aQQ2l</t>
  </si>
  <si>
    <t>Come and join us on Monday 2nd May! Explore the wonders of illustration!! #cheltjazzfest #illustration #teamglospopup @eventsglos</t>
  </si>
  <si>
    <t>CheltenhamCAMRA</t>
  </si>
  <si>
    <t>http://pbs.twimg.com/profile_images/446441323856281600/W2_wlK_8_normal.png</t>
  </si>
  <si>
    <t>http://t.co/iGCXFlMXkA</t>
  </si>
  <si>
    <t>Join me tonight @bbcpointswest to celebrate 20 years of #cheltjazzfest with @ianshawjazz &amp; @liannelahavas ahead of @BBCRadio2 live broadcast</t>
  </si>
  <si>
    <t>Hoptical Aleusions</t>
  </si>
  <si>
    <t>http://pbs.twimg.com/profile_images/422665330138177536/7A-aPpyk_normal.jpeg</t>
  </si>
  <si>
    <t>sarah llewellyn</t>
  </si>
  <si>
    <t>http://pbs.twimg.com/profile_images/474280243096993792/p3hBec2S_normal.jpeg</t>
  </si>
  <si>
    <t>South Wales/ Cheltenham</t>
  </si>
  <si>
    <t>ŒçŒçŒçMaí±ana se celebra el Dí_a Internacional del Jazz!!!
Quí© lo pases con muuuuucho jazz.
#JazzDay https://t.co/AWuK5j8E0Q @IntlJazzDay</t>
  </si>
  <si>
    <t>En Guadalajara</t>
  </si>
  <si>
    <t>http://pbs.twimg.com/profile_images/3445010165/a372f8bd8a17cd5ac1010cc575377906_normal.png</t>
  </si>
  <si>
    <t>RT @borrego178: #JazzDay #EnGuadalajara https://t.co/pu0WSSj1L1</t>
  </si>
  <si>
    <t>Guadalajara, Jalisco, Mí©xico</t>
  </si>
  <si>
    <t>https://t.co/fxnpseQxsS preparacií_n #JazzDay Zaragoza en el CSMA @Fernandorivares @HarineraZgz @puertovenecia</t>
  </si>
  <si>
    <t>Jae-Eun</t>
  </si>
  <si>
    <t>http://pbs.twimg.com/profile_images/701775901864886272/i9NMnySP_normal.jpg</t>
  </si>
  <si>
    <t>http://t.co/phgEcxMy3h</t>
  </si>
  <si>
    <t>RT @ParisJazzClub: #jazzday #atelierDecouverteduJazz 
#histoireSaxophone #instrumentPhareduJazz @SamyThiebault 
@IntlJazzDay 
#paris1 httpsäó_</t>
  </si>
  <si>
    <t>RT @dtphxjournal: Wire |Celebrate International Jazz Day in Downtown Phoenix https://t.co/gCrrWUhvZv #dtphx #phx #music #jazz #jazzday httpäó_</t>
  </si>
  <si>
    <t>Fabigaelle Liboironä»Š</t>
  </si>
  <si>
    <t>http://pbs.twimg.com/profile_images/708440665072357376/Anp8MWob_normal.jpg</t>
  </si>
  <si>
    <t>https://t.co/ZxKvyLBhpX</t>
  </si>
  <si>
    <t>RT @KalAyiti: A ne pas rater, sous aucun pretexte ! Dimanche 30 avril sur la chaine ABC, chez nous 7:00 pm #Haiti #JazzDay https://t.co/XBMäó_</t>
  </si>
  <si>
    <t>somewhere in the sky</t>
  </si>
  <si>
    <t>RT @BJCubit: Guí_a de 2012 con materiales sobre jazz, pero tenemos muchos míçs. ŒçPregunta por nuestras novedades! #JazzDay https://t.co/vWvw2äó_</t>
  </si>
  <si>
    <t>SoKayendWanderlust</t>
  </si>
  <si>
    <t>http://pbs.twimg.com/profile_images/725888970781937664/PFoLpP-q_normal.jpg</t>
  </si>
  <si>
    <t>Winnipeg, Manitoba</t>
  </si>
  <si>
    <t>Tracy Harrison</t>
  </si>
  <si>
    <t>http://pbs.twimg.com/profile_images/475541699041972224/6cY0yls-_normal.png</t>
  </si>
  <si>
    <t>Derby, England</t>
  </si>
  <si>
    <t>Nicholas DiMaria</t>
  </si>
  <si>
    <t>http://pbs.twimg.com/profile_images/704462191659872256/_ZGWpE54_normal.jpg</t>
  </si>
  <si>
    <t>https://t.co/MlVlMavegR</t>
  </si>
  <si>
    <t>Syracuse, NY</t>
  </si>
  <si>
    <t>Lily Dior</t>
  </si>
  <si>
    <t>http://pbs.twimg.com/profile_images/544565917246431232/WRyOmWa9_normal.jpeg</t>
  </si>
  <si>
    <t>http://t.co/PYWG9U079y</t>
  </si>
  <si>
    <t>RT @jamiecullum: 5 days until International #JazzDay. I'm spending it at The White House with this stella line up of jazz musicians. https:äó_</t>
  </si>
  <si>
    <t>C. T. Simpson</t>
  </si>
  <si>
    <t>http://pbs.twimg.com/profile_images/2335620425/1plrc0apw7z20vo7fdy9_normal.jpeg</t>
  </si>
  <si>
    <t>RT @USUNESCO: Find out how #jazz , an #American cultural treasure, became an international one: https://t.co/VhGjqbXMWy #JazzDay</t>
  </si>
  <si>
    <t>Monroe County, Indiana, USA</t>
  </si>
  <si>
    <t>gwyman</t>
  </si>
  <si>
    <t>http://pbs.twimg.com/profile_images/442010575426445312/oyPQOXLI_normal.jpeg</t>
  </si>
  <si>
    <t>http://t.co/wAuEvkT4GS</t>
  </si>
  <si>
    <t>Atlanta, NYC, High Point</t>
  </si>
  <si>
    <t>Tgr Rai Umbria</t>
  </si>
  <si>
    <t>http://pbs.twimg.com/profile_images/691978075366645760/OjBrQ9GI_normal.jpg</t>
  </si>
  <si>
    <t>Domani, 30 aprile, íÂ il #JazzDay e un filo musicale lega #Perugia a Pechino @UNESCO_giovani @TgrRai  https://t.co/VH1F1sqQj9</t>
  </si>
  <si>
    <t>Thor Sanní_ss</t>
  </si>
  <si>
    <t>http://pbs.twimg.com/profile_images/649926526054469633/cWR5FQFo_normal.png</t>
  </si>
  <si>
    <t>Come celebrate international #JazzDay @Jassbox @JazzSceneOslo 
Dancing starts at 9 pm, Jassjí_klar live at 11. Free entry!</t>
  </si>
  <si>
    <t>@Niogene_s_edu che emozione! #jazzday Jazz a Corte, stiamo arrivando!</t>
  </si>
  <si>
    <t>RT @_Billy_Ward: Looking forward to being a part of the Homemade Orchestra on Monday 2:30 at #cheltjazzfest. #teamglospopup @uniofglos @eveäó_</t>
  </si>
  <si>
    <t>We are here for day 3 @cheltfestivals #cheltjazzfest Who are you going to see? https://t.co/n8JUOfwmZl</t>
  </si>
  <si>
    <t>RT @FathonieAG_News: #youtube Celebrate International #JazzDay April 30, 2016 https://t.co/TMG3aVjB3D @ThonieAG_News</t>
  </si>
  <si>
    <t>ian</t>
  </si>
  <si>
    <t>http://pbs.twimg.com/profile_images/723024876471128064/D-IrNRhG_normal.jpg</t>
  </si>
  <si>
    <t>mac town, us of a</t>
  </si>
  <si>
    <t>Carmen Caraballo</t>
  </si>
  <si>
    <t>http://pbs.twimg.com/profile_images/3101052757/93f21b8264331078afd7a0be2f3024c8_normal.jpeg</t>
  </si>
  <si>
    <t>Cabimas</t>
  </si>
  <si>
    <t>Max Gaddis</t>
  </si>
  <si>
    <t>http://pbs.twimg.com/profile_images/723700913387360256/rrgrz85__normal.jpg</t>
  </si>
  <si>
    <t>Vanessa Del Gallego</t>
  </si>
  <si>
    <t>http://pbs.twimg.com/profile_images/489072680146980865/ZHSCJMiW_normal.jpeg</t>
  </si>
  <si>
    <t>Escuchan al vzlano @edcalle y su versií_n de Samba Pa Ti en nuestro especial por el #JazzDay #LaMaí±ana979 https://t.co/EAFOZjvx6D</t>
  </si>
  <si>
    <t>redazione lazionauta</t>
  </si>
  <si>
    <t>http://pbs.twimg.com/profile_images/3438161692/370a88c6aac92de19d9af270ad797feb_normal.jpeg</t>
  </si>
  <si>
    <t>http://t.co/cbvTP8TlQu</t>
  </si>
  <si>
    <t>"https://t.co/8cc2vkyND7"@MariellaAnziano,#JazzDay,@IntlJazzDay,@romagratis,@musicajazz,#musica,@PlayJazz_Music, https://t.co/h9Q7OYHHmS</t>
  </si>
  <si>
    <t>UCLA Alumni DC</t>
  </si>
  <si>
    <t>http://pbs.twimg.com/profile_images/431899541575462913/QX42fTXN_normal.png</t>
  </si>
  <si>
    <t>http://t.co/FZ38mRwQNW</t>
  </si>
  <si>
    <t>Pat Metheny</t>
  </si>
  <si>
    <t>http://pbs.twimg.com/profile_images/690581783776206848/ICRmqap6_normal.jpg</t>
  </si>
  <si>
    <t>http://t.co/LCAmdz8S1O</t>
  </si>
  <si>
    <t>Bibliotecaria Cubit</t>
  </si>
  <si>
    <t>http://pbs.twimg.com/profile_images/1172982383/444_normal.jpg</t>
  </si>
  <si>
    <t>http://t.co/qurFxaC6dq</t>
  </si>
  <si>
    <t>North Capitol Main</t>
  </si>
  <si>
    <t>http://pbs.twimg.com/profile_images/502107225599381505/zS2UUSXf_normal.jpeg</t>
  </si>
  <si>
    <t>http://t.co/HrdQxpScCU</t>
  </si>
  <si>
    <t>RT @SOME_DC: We are so excited for International #JazzDay tomorrow! Our Dining Room guests will hear a live performance from Dupont Brass!</t>
  </si>
  <si>
    <t>RT @BJCubit: Toda la mí_sica (cds, revistas y publicaciones) las tienes en planta baja. Y este finde... Œçtoca jazz! #jazzday https://t.co/kxäó_</t>
  </si>
  <si>
    <t>Melt Yourself Down</t>
  </si>
  <si>
    <t>http://pbs.twimg.com/profile_images/705376120611409920/CCIcdrtr_normal.jpg</t>
  </si>
  <si>
    <t>http://t.co/hrQ0PZ7K8H</t>
  </si>
  <si>
    <t>RT @cheltfestivals: Also coming up at #cheltjazzfest: @MeltYrselfDown bring the house down on Sun/11pm @Subtone https://t.co/dB7Ua6eNZN @Chäó_</t>
  </si>
  <si>
    <t>jaime didier</t>
  </si>
  <si>
    <t>http://pbs.twimg.com/profile_images/669478979619971072/ATQUlmSz_normal.jpg</t>
  </si>
  <si>
    <t>Ü_Ü£ÜôÜ‰Š@30~2_é†_ó___†«__šŸGsk8</t>
  </si>
  <si>
    <t>http://pbs.twimg.com/profile_images/724218364541865984/m8RzeB6r_normal.jpg</t>
  </si>
  <si>
    <t>https://t.co/CSIBuzSt6X</t>
  </si>
  <si>
    <t>_£¿€_</t>
  </si>
  <si>
    <t>#JazzDay: #Bollywood has been adapting jazz to #songs for long: #LouizBanks @soumyavajpayee https://t.co/4weYKE3kQn https://t.co/PQH8n2bes4</t>
  </si>
  <si>
    <t>http://pbs.twimg.com/profile_images/718130567255080961/OOfSTmW-_normal.jpg</t>
  </si>
  <si>
    <t>RT @EstamosdePlan: Este síçbado Villa de Leyva se une a míçs de 180 ciudades en el mundo que celebran #JazzDay https://t.co/DyHtZWNgKu Ví_a @Väó_</t>
  </si>
  <si>
    <t>Victor E. Antepara</t>
  </si>
  <si>
    <t>http://pbs.twimg.com/profile_images/634609154728947712/vN5ygNqk_normal.jpg</t>
  </si>
  <si>
    <t>http://t.co/IxqG7kiT1U</t>
  </si>
  <si>
    <t>ViveGachantivíç</t>
  </si>
  <si>
    <t>http://pbs.twimg.com/profile_images/378800000718942811/7e94dfb68dff4d34ca8f924f31010dce_normal.jpeg</t>
  </si>
  <si>
    <t>Gachantivíç - Boyacíç</t>
  </si>
  <si>
    <t>Topaz Aditia</t>
  </si>
  <si>
    <t>http://pbs.twimg.com/profile_images/683718319954788353/Op0p-_6Z_normal.jpg</t>
  </si>
  <si>
    <t>GASTROPUB LIVE</t>
  </si>
  <si>
    <t>http://pbs.twimg.com/profile_images/491736128739766273/ltcOsswC_normal.jpeg</t>
  </si>
  <si>
    <t>http://t.co/YAO1Ybtgza</t>
  </si>
  <si>
    <t>RT @TheWoodHousePub: If you have no plans for Saturday, come and enjoy International Jazz day with us &amp; Joe Mac #JazzDay #laidbacktracks htäó_</t>
  </si>
  <si>
    <t>Plain Guilty</t>
  </si>
  <si>
    <t>http://pbs.twimg.com/profile_images/566229451512745984/THlJ1OZx_normal.jpeg</t>
  </si>
  <si>
    <t>https://t.co/gHAttgoykE</t>
  </si>
  <si>
    <t>We'll be hitting up #cheltjazzfest this weekend with @jazz_standard to catch some great music.</t>
  </si>
  <si>
    <t>In Saturdayäó»s #cheltjazzfest Family Tent, we welcome the brilliant @_Holly_Thomas, Michael Loader + @MattGoughMusic
https://t.co/k2FAZxjZM1</t>
  </si>
  <si>
    <t>Biblioteca Cubit</t>
  </si>
  <si>
    <t>http://pbs.twimg.com/profile_images/3722240153/3f825c500146e55ce8411e918e1349ee_normal.jpeg</t>
  </si>
  <si>
    <t>https://t.co/qurFxaC6dq</t>
  </si>
  <si>
    <t>@ClassicFM #onewordweekend #cheltjazzfest</t>
  </si>
  <si>
    <t>Inn Express</t>
  </si>
  <si>
    <t>http://pbs.twimg.com/profile_images/456157651437514752/EbVoYjXw_normal.jpeg</t>
  </si>
  <si>
    <t>https://t.co/Mu69bRRIu8</t>
  </si>
  <si>
    <t>Alcester, England</t>
  </si>
  <si>
    <t>The Folly Theater</t>
  </si>
  <si>
    <t>http://pbs.twimg.com/profile_images/633376792338808832/GOuJmJFI_normal.png</t>
  </si>
  <si>
    <t>http://t.co/itVzseeAad</t>
  </si>
  <si>
    <t>Contemp Jazz Cruise</t>
  </si>
  <si>
    <t>http://pbs.twimg.com/profile_images/674253185658191872/pg9m-Peh_normal.jpg</t>
  </si>
  <si>
    <t>We recognize these faces. @MarcusMiller959, @DianneReeves1, &amp; @EspeSpalding are rehearsing @WhiteHouse for #JazzDay https://t.co/yWm4LPALL0</t>
  </si>
  <si>
    <t>Jon_Seely</t>
  </si>
  <si>
    <t>http://pbs.twimg.com/profile_images/548183520913666048/qr8gsOJ8_normal.jpeg</t>
  </si>
  <si>
    <t>RT @ddbprods: Looking forward to tomorrow's educational outreach program @MonkInstitute #JazzDay</t>
  </si>
  <si>
    <t>Chicago/New Orleans</t>
  </si>
  <si>
    <t>Leila Soffen ä»ì</t>
  </si>
  <si>
    <t>http://pbs.twimg.com/profile_images/681288655588188161/sI-P5Mlf_normal.jpg</t>
  </si>
  <si>
    <t>RT @Jazzevangelist: #FunkyFriday #JazzAppreciationMonth - How about a full Stanley Clarke concert? #JazzApril #JazzDay https://t.co/W2AAdPcäó_</t>
  </si>
  <si>
    <t>Western Mass</t>
  </si>
  <si>
    <t>RT @ParisJazzClub: #JazzDay #AtelierDecouverteduJazz @RadioTSFJAZZ #interview #lecoupdeprojecteurdetsf #19h 
#paris1er
@IntlJazzDay https:/äó_</t>
  </si>
  <si>
    <t>Jí©ríÇme Patte</t>
  </si>
  <si>
    <t>http://pbs.twimg.com/profile_images/715480813194743808/Ng-kS5u1_normal.jpg</t>
  </si>
  <si>
    <t>http://t.co/Rp5PXT8Q3a</t>
  </si>
  <si>
    <t>paris</t>
  </si>
  <si>
    <t>8pm BST @BBCRadio2: Celebrating @QuincyDJones - Live from #cheltjazzfest  w/ Guy Barker &amp; @BBCCO feat. @ianshawjazz https://t.co/B3jjh1im56</t>
  </si>
  <si>
    <t>AquaVitae</t>
  </si>
  <si>
    <t>http://pbs.twimg.com/profile_images/702501099496992768/-sjoCnrf_normal.jpg</t>
  </si>
  <si>
    <t>https://t.co/qfJLBlawxQ</t>
  </si>
  <si>
    <t>@MartinMillerGin Our new #Cocktails menu for #cheltjazzfest https://t.co/DfF54sv2mI</t>
  </si>
  <si>
    <t>Ormond Place, Cheltenham, UK</t>
  </si>
  <si>
    <t>Brilliant leaflet from @cheltfestivals for #cheltjazzfest ...around town https://t.co/z9qZXn06DH</t>
  </si>
  <si>
    <t>RT @jazzmatchmaker: Thanks from @jazzmatchmaker for the RT @nycjazzmap re: @madeinnyjazz ! #livemusic #JazzDay</t>
  </si>
  <si>
    <t>Sabina Porcelluzzi</t>
  </si>
  <si>
    <t>http://pbs.twimg.com/profile_images/1872516132/image_normal.jpg</t>
  </si>
  <si>
    <t>Students taking part in the @Barclays Life Skills workshop are in for a treat: #FNIMN sound check! #cheltjazzfest https://t.co/UlzxzdYdTF</t>
  </si>
  <si>
    <t>Craig Havighurst</t>
  </si>
  <si>
    <t>http://pbs.twimg.com/profile_images/655058464369082368/IzgMMRM0_normal.jpg</t>
  </si>
  <si>
    <t>http://t.co/6QvuGLCGlM</t>
  </si>
  <si>
    <t>n/a</t>
  </si>
  <si>
    <t>arowack</t>
  </si>
  <si>
    <t>http://pbs.twimg.com/profile_images/721468933744803840/_28s8YWM_normal.jpg</t>
  </si>
  <si>
    <t>ATA Macedonia</t>
  </si>
  <si>
    <t>http://pbs.twimg.com/profile_images/715129494634369024/J-b593sr_normal.jpg</t>
  </si>
  <si>
    <t>Jazz is a symbol of #unity and #peace https://t.co/lXfVd0MeJ8 #jazzday @UNESCO @ATAUpdates @YATA_LiveTweet https://t.co/SqFRhcBVlQ</t>
  </si>
  <si>
    <t>Ilija Djugumanov</t>
  </si>
  <si>
    <t>http://pbs.twimg.com/profile_images/719973612963368961/mSC9EtiD_normal.jpg</t>
  </si>
  <si>
    <t>https://t.co/FQrJsfjIGb</t>
  </si>
  <si>
    <t>Sammy :)</t>
  </si>
  <si>
    <t>http://pbs.twimg.com/profile_images/592662836599488512/4aZ4n26G_normal.jpg</t>
  </si>
  <si>
    <t>En el Viento</t>
  </si>
  <si>
    <t>The Leaf Label</t>
  </si>
  <si>
    <t>http://pbs.twimg.com/profile_images/656095044496158720/EscZekQY_normal.jpg</t>
  </si>
  <si>
    <t>http://t.co/lwGAmT45Fa</t>
  </si>
  <si>
    <t>Yorkshire</t>
  </si>
  <si>
    <t>kaew__vial</t>
  </si>
  <si>
    <t>http://pbs.twimg.com/profile_images/724096889994403842/sYhX8Ovq_normal.jpg</t>
  </si>
  <si>
    <t>Marchand Lynch</t>
  </si>
  <si>
    <t>http://pbs.twimg.com/profile_images/725932389138989056/MmhSaED7_normal.jpg</t>
  </si>
  <si>
    <t>https://t.co/wCUCrBAOMG</t>
  </si>
  <si>
    <t>Piemonte Informa</t>
  </si>
  <si>
    <t>http://pbs.twimg.com/profile_images/677488427781214210/4ofQPlGW_normal.jpg</t>
  </si>
  <si>
    <t>https://t.co/dVdMmyCrB8</t>
  </si>
  <si>
    <t>RT @TgrPiemonte: Domani #JazzDay: l'omaggio del @torinojazzfest con #AlbertoGedda. Stasera, @BossoFabrizio suona #DukeEllington @TgrPiemontäó_</t>
  </si>
  <si>
    <t>Familiar faces at rehearsal #jazzday 8pm Sat. on ABC, webcast 9pm https://t.co/j2QnkYhdoZ @ChickCorea @chuchovaldes https://t.co/fh5gupvljz</t>
  </si>
  <si>
    <t>United Nations Photo</t>
  </si>
  <si>
    <t>http://pbs.twimg.com/profile_images/705522787889385472/_1Ar5oEj_normal.jpg</t>
  </si>
  <si>
    <t>https://t.co/Ynsl8HpVce</t>
  </si>
  <si>
    <t>From the archives: first #JazzDay Concert @UN in 2012 with @EsperanzaSpaldn, @wyntonmarsalis &amp; @herbiehancock https://t.co/bAz4O5CUpl</t>
  </si>
  <si>
    <t>Book a table from 5pm tomorrow before @cheltfestivals performances then join us again from 9pm with the Rod Kelly Trio! #CheltJazzFest</t>
  </si>
  <si>
    <t>.@RonnieScrewvala 
Catch the first look of our tribute for #Jazz legend - @ButmanIgor 
#JazzDay #Music #AllThatJazz https://t.co/jgmkpqa4Hl</t>
  </si>
  <si>
    <t>#InternationalJazzDay su @IsoradioRai con l'ambasciatore #UNESCOgiovani @Boosta e la nostra vicepresidente. https://t.co/K6pa9kCT2O #JazzDay</t>
  </si>
  <si>
    <t>The 606 Club</t>
  </si>
  <si>
    <t>http://pbs.twimg.com/profile_images/472049764972785664/AqubCY_C_normal.jpeg</t>
  </si>
  <si>
    <t>http://t.co/fpCiRLtH6Y</t>
  </si>
  <si>
    <t>Tomorrow 30th: International #JazzDay, celebrating #jazz w/ violinist @ChrisGarrick!  @TeacupCupcakes @OperaCreep https://t.co/jXB0dRohm6</t>
  </si>
  <si>
    <t>Ü‰_Ü€_Ü‰ŸÜ€_@The 1st Sunday</t>
  </si>
  <si>
    <t>http://pbs.twimg.com/profile_images/722407177848098817/uk8hzvmf_normal.jpg</t>
  </si>
  <si>
    <t>https://t.co/0aeGudFnoY</t>
  </si>
  <si>
    <t>Îô__ŠìëÎ‡__ÎŸ‰</t>
  </si>
  <si>
    <t>.@TheJohnAbraham 
Catch the first look of our tribute for #Jazz legend - @ButmanIgor 
#JazzDay #Music #AllThatJazz https://t.co/QSlwSNFh65</t>
  </si>
  <si>
    <t>RT @jazzmatchmaker: #JazzDay #singersongwriter  GRACE GARLAND @jazzmatchmaker in Session 2day w @RobinRadus working on her NEW CD!:) https:äó_</t>
  </si>
  <si>
    <t>.@bhogleharsha 
Catch the first look of our tribute for #Jazz legend - @ButmanIgor 
#JazzDay #Music #AllThatJazz https://t.co/tkwtAFhOCj</t>
  </si>
  <si>
    <t>@sardesairajdeep 
Catch the first look of our tribute for #Jazz legend - @ButmanIgor 
#JazzDay #Music #AllThatJazz https://t.co/fisklch3lD</t>
  </si>
  <si>
    <t>US Embassy The Hague</t>
  </si>
  <si>
    <t>http://pbs.twimg.com/profile_images/667638638348476416/U1VoNwP__normal.jpg</t>
  </si>
  <si>
    <t>http://t.co/QOP5mxCou4</t>
  </si>
  <si>
    <t>Lange Voorhout 102, The Hague</t>
  </si>
  <si>
    <t>Mi Petit Madrid</t>
  </si>
  <si>
    <t>http://pbs.twimg.com/profile_images/711675931354656768/a_gWApt-_normal.jpg</t>
  </si>
  <si>
    <t>http://t.co/8ULlfcKlsr</t>
  </si>
  <si>
    <t>RT @salaclamores: Nosotros lo celebramos con el gran @funkyfredwesley  https://t.co/SaMFP73KT0 #JazzDay #DiaDelJazz  https://t.co/qgdDc41DEs</t>
  </si>
  <si>
    <t>RT @DianaKrall: https://t.co/Yw7mawBMDd  #JazzDay https://t.co/dlM4PedV2m</t>
  </si>
  <si>
    <t>Robin Radus</t>
  </si>
  <si>
    <t>http://pbs.twimg.com/profile_images/553245884138278913/oidbIs3V_normal.jpeg</t>
  </si>
  <si>
    <t>http://t.co/MNGSE2CNTG</t>
  </si>
  <si>
    <t>International Jazz Day on @NessRadio 
Starts at midnight !
https://t.co/GovF4KJYal
#JazzDay https://t.co/5dhjPVOacF</t>
  </si>
  <si>
    <t>Grace Garland</t>
  </si>
  <si>
    <t>http://pbs.twimg.com/profile_images/1275935798/GraceDramaticMINIipic_normal.jpg</t>
  </si>
  <si>
    <t>http://t.co/SumJacMDyL</t>
  </si>
  <si>
    <t>#JazzDay #singersongwriter  GRACE GARLAND @jazzmatchmaker in Session 2day w @RobinRadus working on her NEW CD!:) https://t.co/wjZjspr7kc</t>
  </si>
  <si>
    <t>Today: Lagos, Nigeria - Apr 29 at Runway Jazz - @IntlJazzDay #Jazzday https://t.co/n9gdDqPDlz</t>
  </si>
  <si>
    <t>Acompanhe o evento de #jazz na #CasaBranca amanhí£, 30/4! https://t.co/YQTiJYga9O #JAM @WhiteHouse #JazzDay https://t.co/LjmWdCKz7X</t>
  </si>
  <si>
    <t>paula vargas</t>
  </si>
  <si>
    <t>http://pbs.twimg.com/profile_images/664280515625766913/KYygH5UB_normal.jpg</t>
  </si>
  <si>
    <t>Fernando Nieto</t>
  </si>
  <si>
    <t>http://pbs.twimg.com/profile_images/595589840147763200/vdzcR1wi_normal.jpg</t>
  </si>
  <si>
    <t>http://t.co/lYHJ8g8i1y</t>
  </si>
  <si>
    <t>Salamanca</t>
  </si>
  <si>
    <t>U.S. Embassy Tunis</t>
  </si>
  <si>
    <t>http://pbs.twimg.com/profile_images/565153015774978048/QszYySb9_normal.png</t>
  </si>
  <si>
    <t>http://t.co/qhFRLwKNPR</t>
  </si>
  <si>
    <t>@StateDept celebrates 5th annual Intäó»l #JazzDay on 4/30 with a broadcast of this yearäó»s concert. Watch: https://t.co/zCBqLUQagK</t>
  </si>
  <si>
    <t>Tunis, Tunisia</t>
  </si>
  <si>
    <t>Ayo Solanke</t>
  </si>
  <si>
    <t>http://pbs.twimg.com/profile_images/717024555190132736/1nOVmk_x_normal.jpg</t>
  </si>
  <si>
    <t>https://t.co/LrX1B43b8M</t>
  </si>
  <si>
    <t>Through International #JazzDay, we have brought the language of freedom across the world - @herbiehancock https://t.co/4RQZOqTEdt</t>
  </si>
  <si>
    <t>Brandon</t>
  </si>
  <si>
    <t>http://pbs.twimg.com/profile_images/529425228553015297/1uzawY45_normal.png</t>
  </si>
  <si>
    <t>https://t.co/qfGttu7Bw9</t>
  </si>
  <si>
    <t>Sherma Asis</t>
  </si>
  <si>
    <t>http://pbs.twimg.com/profile_images/714504894015791104/Zl7mlVS2_normal.jpg</t>
  </si>
  <si>
    <t>https://t.co/spw68GIluX</t>
  </si>
  <si>
    <t>Las Vegas</t>
  </si>
  <si>
    <t>ABDIstanbul</t>
  </si>
  <si>
    <t>http://pbs.twimg.com/profile_images/527749279842975745/1Mmw1j9q_normal.jpeg</t>
  </si>
  <si>
    <t>http://t.co/GfuApozYsv</t>
  </si>
  <si>
    <t>@WhiteHouse'dan 30 Nisan #UluslararasÛ±CazGí_ní_ gala konseri TSÛÁ03:00'de!https://t.co/p4Os13c5ar @IntlJazzDay #jazzday https://t.co/h3kENoZ8yK</t>
  </si>
  <si>
    <t>BELKIS ALPERGUN</t>
  </si>
  <si>
    <t>http://pbs.twimg.com/profile_images/1081844771/IMG_60072_normal.JPG</t>
  </si>
  <si>
    <t>RT @ABDIstanbul: @WhiteHouse'dan 30 Nisan #UluslararasÛ±CazGí_ní_ gala konseri TSÛÁ03:00'de!https://t.co/p4Os13c5ar @IntlJazzDay #jazzday httpsäó_</t>
  </si>
  <si>
    <t>Lady Blue</t>
  </si>
  <si>
    <t>http://pbs.twimg.com/profile_images/714665752213721088/P99kk7gZ_normal.jpg</t>
  </si>
  <si>
    <t>Carmen Marí_n</t>
  </si>
  <si>
    <t>http://pbs.twimg.com/profile_images/722396759201300480/chKdLsrn_normal.jpg</t>
  </si>
  <si>
    <t>https://t.co/9Ax7esd7My</t>
  </si>
  <si>
    <t>@do_makers</t>
  </si>
  <si>
    <t>Kerry Sattler</t>
  </si>
  <si>
    <t>http://pbs.twimg.com/profile_images/580531724364472322/z-DJOCrM_normal.jpg</t>
  </si>
  <si>
    <t>Perrier-Jouí‚t UK</t>
  </si>
  <si>
    <t>http://pbs.twimg.com/profile_images/486528746120155136/x_ivorH7_normal.png</t>
  </si>
  <si>
    <t>http://t.co/AyITSVcugv</t>
  </si>
  <si>
    <t>RT @TheOxCheltenham: Enjoy #CheltJazzFest and the long weekend with bubbles at our @PerrierJouet_UK  Champagne bar https://t.co/LWOBLH0RNN</t>
  </si>
  <si>
    <t>Also coming up at #cheltjazzfest: @MeltYrselfDown bring the house down on Sun/11pm @Subtone https://t.co/dB7Ua6eNZN @CheltClubbers</t>
  </si>
  <si>
    <t>CulturArTŒ¬</t>
  </si>
  <si>
    <t>http://pbs.twimg.com/profile_images/695264965347954689/MBdJEKbF_normal.jpg</t>
  </si>
  <si>
    <t>https://t.co/Eeo2toYAMw</t>
  </si>
  <si>
    <t>Martha M Gonzalez</t>
  </si>
  <si>
    <t>http://pbs.twimg.com/profile_images/695717402567430145/7RZABTcb_normal.jpg</t>
  </si>
  <si>
    <t>Lali</t>
  </si>
  <si>
    <t>http://pbs.twimg.com/profile_images/549549503339311104/VvKNY42r_normal.jpeg</t>
  </si>
  <si>
    <t>Bucaramanga</t>
  </si>
  <si>
    <t>.@DeShobhaa 
Catch the first look of our tribute for #Jazz legend - @ButmanIgor 
#JazzDay #Music #AllThatJazz https://t.co/3YVHlHALtd</t>
  </si>
  <si>
    <t>Celebra el #jazzday en #Zaragoza con la propuesta de @somosArtezar 
https://t.co/naOXySaIdQ ŒçTienes donde elegir!</t>
  </si>
  <si>
    <t>Brian Cruse</t>
  </si>
  <si>
    <t>http://pbs.twimg.com/profile_images/449410399201280000/C4f0o9Dz_normal.jpeg</t>
  </si>
  <si>
    <t>https://t.co/mBFROLgCLo</t>
  </si>
  <si>
    <t>RT @IntlJazzDay: @mcbridesworld #JazzDay @WhiteHouse @ABCNetwork https://t.co/201AX4tPB2</t>
  </si>
  <si>
    <t>Sammy Stein</t>
  </si>
  <si>
    <t>http://pbs.twimg.com/profile_images/710493602523291649/KvwUgV3W_normal.jpg</t>
  </si>
  <si>
    <t>https://t.co/KfS1tykG2A</t>
  </si>
  <si>
    <t>Jake Levin</t>
  </si>
  <si>
    <t>http://pbs.twimg.com/profile_images/662118403411279872/1JwKd59F_normal.jpg</t>
  </si>
  <si>
    <t>https://t.co/eFBFGIuqMp</t>
  </si>
  <si>
    <t>Andrí©s Delgado</t>
  </si>
  <si>
    <t>http://pbs.twimg.com/profile_images/378800000626886139/b98917079d6e40db56f0963afddfd4da_normal.jpeg</t>
  </si>
  <si>
    <t>Alle 18 via con @IntlJazzDay al museo Eusebio con @FilCosentino, da VincafíÂ e Attaccati al fusto!
#JazzDay #jazz https://t.co/B8bosU56qh</t>
  </si>
  <si>
    <t>dream on</t>
  </si>
  <si>
    <t>http://pbs.twimg.com/profile_images/705063234651422720/nS9YWzP5_normal.jpg</t>
  </si>
  <si>
    <t>RT @AssMilleunanota: Alle 18 via con @IntlJazzDay al museo Eusebio con @FilCosentino, da VincafíÂ e Attaccati al fusto!
#JazzDay #jazz httpsäó_</t>
  </si>
  <si>
    <t>#JazzDay #AtelierDecouverteduJazz @RadioTSFJAZZ #interview #lecoupdeprojecteurdetsf #19h 
#paris1er
@IntlJazzDay https://t.co/nFsYqGp8sw</t>
  </si>
  <si>
    <t>.@irrfan_k 
Catch the first look of our tribute for #Jazz legend - @ButmanIgor 
#JazzDay #Music #AllThatJazz https://t.co/6WIHABNeYJ</t>
  </si>
  <si>
    <t>Dave Kingsland</t>
  </si>
  <si>
    <t>http://pbs.twimg.com/profile_images/716474385901699072/vFI2DVDx_normal.jpg</t>
  </si>
  <si>
    <t>St. Catharines, Ontario</t>
  </si>
  <si>
    <t>Gbenga Ajagbe Mikael</t>
  </si>
  <si>
    <t>http://pbs.twimg.com/profile_images/670851769254178817/YwSnQpPU_normal.jpg</t>
  </si>
  <si>
    <t>Treat yourself and your loved ones this weekend with jazz music, in celebration to #JazzDay  @intljazzday  https://t.co/e7D9EGuy1T</t>
  </si>
  <si>
    <t>Ty</t>
  </si>
  <si>
    <t>http://pbs.twimg.com/profile_images/724764314285006848/7isRXJk9_normal.jpg</t>
  </si>
  <si>
    <t>Makri-Keui</t>
  </si>
  <si>
    <t>#JazzDay special with @ianshawjazz playing @GCHalls on Saturday! Get your tickets - https://t.co/AO0Xg1afuJ https://t.co/OCzJb1cVKT</t>
  </si>
  <si>
    <t>But first tonight it's @ianshawjazz on the piano (or another one like it...!) @cheltfestivals #cheltjazzfest _ô___ô___ô__ https://t.co/cS72dmEH6O</t>
  </si>
  <si>
    <t>Luis Gerardo Píçez G.</t>
  </si>
  <si>
    <t>http://pbs.twimg.com/profile_images/653990098057437184/0VrEE6ld_normal.jpg</t>
  </si>
  <si>
    <t>In a galaxy far far away.</t>
  </si>
  <si>
    <t>Nosotros lo celebramos con el gran @funkyfredwesley  https://t.co/SaMFP73KT0 #JazzDay #DiaDelJazz  https://t.co/qgdDc41DEs</t>
  </si>
  <si>
    <t>.@AnushkaSharma 
Catch the first look of our tribute for #Jazz legend - @ButmanIgor 
#JazzDay #Music #AllThatJazz https://t.co/4pymEXulvV</t>
  </si>
  <si>
    <t>http://t.co/vwbVF5Hn1m</t>
  </si>
  <si>
    <t>.@anuragkashyap72 
Catch the first look of our tribute for #Jazz legend - @ButmanIgor 
#JazzDay #Music #AllThatJazz https://t.co/AtdzaQ21FS</t>
  </si>
  <si>
    <t>#soundcheck in progress for the #weekend #SatchmosJazzFestival2016 #JazzDay #JazzMusic @Satchmoslagos  https://t.co/oWbOT7gZ9V</t>
  </si>
  <si>
    <t>CrossroadsSouthMusic</t>
  </si>
  <si>
    <t>http://pbs.twimg.com/profile_images/3287673527/cc09b71f07da26ee356809f359c8d8e0_normal.jpeg</t>
  </si>
  <si>
    <t>http://t.co/SEGShjl7DR</t>
  </si>
  <si>
    <t>RT @StruszMusic: In honor of #JazzAppreciationMonth @XRDSMusicDept, my Jazz Band students created a Made in NJ Jazz Band. #jazzday https://äó_</t>
  </si>
  <si>
    <t>South Brunswick, NJ</t>
  </si>
  <si>
    <t>More @cheltfestivals #cheltjazzfest _ô__ https://t.co/jdW9HUbrvE</t>
  </si>
  <si>
    <t>Seeing @Guy_Garvey here tomorrow at @cheltfestivals #cheltjazzfest _ô___ô__ https://t.co/9dzEvCtKut</t>
  </si>
  <si>
    <t>Francisco J. P. C.</t>
  </si>
  <si>
    <t>http://pbs.twimg.com/profile_images/378800000364100777/9fbbaf7fc64313c502ff183e344553ce_normal.jpeg</t>
  </si>
  <si>
    <t>V excited to be taking the best of our @THSHBirmingham MusicalPicnic series to the ace #cheltjazzfest this weekend - https://t.co/3Sr7fL0Irl</t>
  </si>
  <si>
    <t>Uplands Market</t>
  </si>
  <si>
    <t>http://pbs.twimg.com/profile_images/378800000040052932/e5832f82b50bfbb23babed8cdc07b5a1_normal.jpeg</t>
  </si>
  <si>
    <t>https://t.co/WzYPimTznK</t>
  </si>
  <si>
    <t>RT @UnitedMusic: #JazzDay with a twist! Join @jayrayner1 tonight at @SwanseaGrand's Arts Wing. Guaranteed Jazz, Food &amp; Agony. _ô´_ô_‡_ôÖ‰ https://täó_</t>
  </si>
  <si>
    <t>Eccom</t>
  </si>
  <si>
    <t>http://pbs.twimg.com/profile_images/1831075344/logo-eccom_twitter_normal.jpg</t>
  </si>
  <si>
    <t>https://t.co/D88KSHmHvq</t>
  </si>
  <si>
    <t>30 aprile Giornata Internazionale del Jazz. Oltre 70 iniziative all'interno di siti @UNESCO #JazzDay @ItaliaJazz_it https://t.co/qRH140g9OZ</t>
  </si>
  <si>
    <t>Yahya Dai</t>
  </si>
  <si>
    <t>http://pbs.twimg.com/profile_images/639040963659304960/L8vhxbVX_normal.jpg</t>
  </si>
  <si>
    <t>Kitten Kitty</t>
  </si>
  <si>
    <t>http://pbs.twimg.com/profile_images/723896784758689792/JsvskQMV_normal.jpg</t>
  </si>
  <si>
    <t>Mr Nick“€fTime</t>
  </si>
  <si>
    <t>http://pbs.twimg.com/profile_images/697391102408654848/2yO6h9Fw_normal.jpg</t>
  </si>
  <si>
    <t>https://t.co/7d8gfMiZz2</t>
  </si>
  <si>
    <t>RT @bondi_izzy: Danke for sharing a fave- Skylark with @kittylaroar &amp; @NickShankland !
Happy #JazzDay April 30 to you and all pals. https:/äó_</t>
  </si>
  <si>
    <t>A dark smoky jazz club...</t>
  </si>
  <si>
    <t>TAGFEIERKALENDER</t>
  </si>
  <si>
    <t>http://pbs.twimg.com/profile_images/671621011230425088/SmG_vzC8_normal.jpg</t>
  </si>
  <si>
    <t>http://t.co/lmfCFCP4EB</t>
  </si>
  <si>
    <t>Welt</t>
  </si>
  <si>
    <t>Jordi Rosell</t>
  </si>
  <si>
    <t>http://pbs.twimg.com/profile_images/724315232345153536/Toe5wTul_normal.jpg</t>
  </si>
  <si>
    <t>https://t.co/Dh61sQvgy4</t>
  </si>
  <si>
    <t>Malgrat de Mar (Barcelona)</t>
  </si>
  <si>
    <t>Coventry Updates</t>
  </si>
  <si>
    <t>http://pbs.twimg.com/profile_images/3269741134/c59bae1ff49ffc8fd25160573c4e98a6_normal.jpeg</t>
  </si>
  <si>
    <t>RT @adrianlitvinoff: #JazzDay @TellCoventry @BBCCovWarks https://t.co/mgSU4XzUhr</t>
  </si>
  <si>
    <t>Coventry</t>
  </si>
  <si>
    <t>RT @adrianlitvinoff: #JazzDay @LeamingtonGuide @LeamingtonHour https://t.co/mgSU4XzUhr</t>
  </si>
  <si>
    <t>ClubUNESCOBenevento</t>
  </si>
  <si>
    <t>http://pbs.twimg.com/profile_images/596434337861660672/z-BZl0G-_normal.jpg</t>
  </si>
  <si>
    <t>https://t.co/2tFUYZIlJE</t>
  </si>
  <si>
    <t>Benevento</t>
  </si>
  <si>
    <t>Cristin O'Keeffe</t>
  </si>
  <si>
    <t>http://pbs.twimg.com/profile_images/716364248352301056/V_RPx_CS_normal.jpg</t>
  </si>
  <si>
    <t>Thanks from @jazzmatchmaker for the RT @nycjazzmap re: @madeinnyjazz ! #livemusic #JazzDay</t>
  </si>
  <si>
    <t>Khouloud Jabloun</t>
  </si>
  <si>
    <t>http://pbs.twimg.com/profile_images/720377447603126272/h3NETznS_normal.jpg</t>
  </si>
  <si>
    <t>UNInfo Summery</t>
  </si>
  <si>
    <t>http://pbs.twimg.com/profile_images/723464407142006784/ZWAD_G9U_normal.jpg</t>
  </si>
  <si>
    <t>https://t.co/GT3aRoSW8k</t>
  </si>
  <si>
    <t>.@thetanmay 
Catch the first look of our tribute for #Jazz legend - @ButmanIgor 
#JazzDay #Music #AllThatJazz https://t.co/jFWZeLwiRO</t>
  </si>
  <si>
    <t>In honor of #JazzAppreciationMonth @XRDSMusicDept, my Jazz Band students created a Made in NJ Jazz Band. #jazzday https://t.co/v7D0Kap01P</t>
  </si>
  <si>
    <t>.@mojorojo 
Catch the first look of our tribute for #Jazz legend - @ButmanIgor 
#JazzDay #Music #AllThatJazz https://t.co/LTWC9mVAbq</t>
  </si>
  <si>
    <t>Nadia Ghisalberti</t>
  </si>
  <si>
    <t>http://pbs.twimg.com/profile_images/584077850984194049/T4Us2_i1_normal.jpg</t>
  </si>
  <si>
    <t>Stasera ore 18 @GAMeCBergamo inaugura Jazz Travelers: in mostra 40 scatti di Dario Guerini, protagonisti i suoi eroi del #jazz #JazzDay</t>
  </si>
  <si>
    <t>Bergamo</t>
  </si>
  <si>
    <t>.@BeingSalmanKhan 
Catch the first look of our tribute for #Jazz legend - @ButmanIgor 
#JazzDay #Music #AllThatJazz https://t.co/RSNZAtExTI</t>
  </si>
  <si>
    <t>ItaliaJazz</t>
  </si>
  <si>
    <t>http://pbs.twimg.com/profile_images/676421484588453889/BLe9PIDp_normal.jpg</t>
  </si>
  <si>
    <t>https://t.co/BknKnnFMAl</t>
  </si>
  <si>
    <t>Paolo Fresu per @IntlJazzDay #jazzday #JAZZDAY #IJD2016 https://t.co/kqX7pDuONn @musica_jazz @Jazzit_mag  @repubblicait</t>
  </si>
  <si>
    <t>Marina Market</t>
  </si>
  <si>
    <t>http://pbs.twimg.com/profile_images/493703282146037760/S9_iCSqX_normal.jpeg</t>
  </si>
  <si>
    <t>http://t.co/9PXfA1sNXO</t>
  </si>
  <si>
    <t>Juliana Saenz</t>
  </si>
  <si>
    <t>http://pbs.twimg.com/profile_images/694617231351750656/qZvhyKSH_normal.jpg</t>
  </si>
  <si>
    <t>Por que ya casi es el dí_a internacional del Jazz! #JazzDay #jazzuniandes #abril30 @Uniandes @UNESCO @IntlJazzDay https://t.co/JfzW0eBSdU</t>
  </si>
  <si>
    <t>@SoyHidalguense_ y promuevo la cultura en mi estado! #JazzDay https://t.co/g8yyX9ggsD #FelizViernes @gobiernohidalgo https://t.co/0TvtgYfDNl</t>
  </si>
  <si>
    <t>Zera Z.P. Panjaitan</t>
  </si>
  <si>
    <t>http://pbs.twimg.com/profile_images/723508228668030977/xUtBSe5O_normal.jpg</t>
  </si>
  <si>
    <t>https://t.co/TspLvZ1Sc4</t>
  </si>
  <si>
    <t>Jakarta Capital Region, Indonesia</t>
  </si>
  <si>
    <t>#jazzday #atelierDecouverteduJazz 
#histoireSaxophone #instrumentPhareduJazz @SamyThiebault 
@IntlJazzDay 
#paris1 https://t.co/AXJYOJRXMt</t>
  </si>
  <si>
    <t>L'Oreille Electrique</t>
  </si>
  <si>
    <t>http://pbs.twimg.com/profile_images/493509657390882816/EbninE4I_normal.jpeg</t>
  </si>
  <si>
    <t>http://t.co/DnSMUYkJr3</t>
  </si>
  <si>
    <t>RT @ElectricPopArt: #concert #JazzDay @marcribotmusic #samedi 30avril MPTVoltaire #SoExcited Merci @CollectifKoa!https://t.co/fvipEb3o6u htäó_</t>
  </si>
  <si>
    <t>Montpellier, France</t>
  </si>
  <si>
    <t>Meludia World</t>
  </si>
  <si>
    <t>http://pbs.twimg.com/profile_images/573127328013807617/bTPodRYZ_normal.png</t>
  </si>
  <si>
    <t>"Tease me" about the Cheltenham Jazz Festival. #cheltjazzfest https://t.co/fccNXDdzmz @ValerPop2015 @JazzTimes @adriangalysh @CuzRoz</t>
  </si>
  <si>
    <t>Sara Mitra</t>
  </si>
  <si>
    <t>http://pbs.twimg.com/profile_images/568913879103983616/UIKVslP7_normal.jpeg</t>
  </si>
  <si>
    <t>https://t.co/hCnfAifupb</t>
  </si>
  <si>
    <t>RT @pickupmyhiccup: In light of @IntlJazzDay tomorrow, send this to your friends who don't like #jazz. #JazzDay https://t.co/QxpRRFB9zG</t>
  </si>
  <si>
    <t>London e17</t>
  </si>
  <si>
    <t>Heaton North East</t>
  </si>
  <si>
    <t>http://pbs.twimg.com/profile_images/631751591989768192/bbz-c1Cs_normal.jpg</t>
  </si>
  <si>
    <t>North East, England</t>
  </si>
  <si>
    <t>http://pbs.twimg.com/profile_images/520990102785638400/P2sCJD1j_normal.jpeg</t>
  </si>
  <si>
    <t>Raymond Henderson</t>
  </si>
  <si>
    <t>http://pbs.twimg.com/profile_images/487233634902880256/zngleqxx_normal.jpeg</t>
  </si>
  <si>
    <t>Catch the first look of our tribute for #Jazz legend - @ButmanIgor 
#JazzDay #Music #AllThatJazz https://t.co/LZ3SFONF9r</t>
  </si>
  <si>
    <t>hack_musician</t>
  </si>
  <si>
    <t>http://pbs.twimg.com/profile_images/694198786437050368/WHKGwQJW_normal.jpg</t>
  </si>
  <si>
    <t>https://t.co/Bb1jrkJ3rR</t>
  </si>
  <si>
    <t>.@TheQtiyapaGuy a small tribute on #JazzDay by an indie film studio - to legendary saxophonist - @ButmanIgor 
You like? More to come. _ô__</t>
  </si>
  <si>
    <t>Beatriz Torrí_ Terol</t>
  </si>
  <si>
    <t>http://pbs.twimg.com/profile_images/724628049501798400/7C9fh1Fo_normal.jpg</t>
  </si>
  <si>
    <t>https://t.co/Ci4G2JpITb</t>
  </si>
  <si>
    <t>C.Valenciana is original</t>
  </si>
  <si>
    <t>#cheltjazzfest this weekend! #freejazz Saturday @ 6pm @QuigleyMusic and Sunday @ 6pm @swingfromparis #no8 #jessop https://t.co/IXSo0zXX54</t>
  </si>
  <si>
    <t>Lucy Parford</t>
  </si>
  <si>
    <t>http://pbs.twimg.com/profile_images/3344974125/f08905cc8b8da7af5feb9827d13cf04f_normal.jpeg</t>
  </si>
  <si>
    <t>https://t.co/OFAMiyIdFh</t>
  </si>
  <si>
    <t>Review: A gorgeous evening with @liannelahavas #cheltjazzfest https://t.co/HHQRbAZJDI @cheltfestivals https://t.co/0Da91R3rWI</t>
  </si>
  <si>
    <t>@PachucaVIVE Hoy festeja el #JazzDay gran concierto https://t.co/g8yyX8YFB5 @IntlJazzDay #FelizViernes https://t.co/y10X9vbvfe</t>
  </si>
  <si>
    <t>@ConectaPachuca hoy concierto festejando el #JazzDay @IntlJazzDay https://t.co/g8yyX9ggsD @jazz_mx #FelizViernes https://t.co/lhJZAyYGiV</t>
  </si>
  <si>
    <t>@PachucaInforma que hoy es el concierto para celebrar el #JazzDay @IntlJazzDay https://t.co/g8yyX9ggsD https://t.co/bVsEmR7iYj</t>
  </si>
  <si>
    <t>@SECTURHidalgo y @IntlJazzDay Celebran el #JazzDay https://t.co/g8yyX9ggsD buena mí_sica para #Hidalgo #FelizViernes https://t.co/4waWM8MsRg</t>
  </si>
  <si>
    <t>@pachucasb y @IntlJazzDay Celebran hoy en todo el mundo el #JazzDay https://t.co/g8yyX9ggsD #FelizViernes https://t.co/vL0jsGQVjO</t>
  </si>
  <si>
    <t>@SECTURHidalgo promueve el festejo del #JazzDay en todo el mundo y en #Pachuca https://t.co/g8yyX9ggsD @IntlJazzDay https://t.co/Mbl7nstTnj</t>
  </si>
  <si>
    <t>Otto Saki</t>
  </si>
  <si>
    <t>http://pbs.twimg.com/profile_images/708692682655318016/4kzUFeSD_normal.jpg</t>
  </si>
  <si>
    <t>ANONYMOUS DAISY</t>
  </si>
  <si>
    <t>Avramov Kosta</t>
  </si>
  <si>
    <t>@UNESCO Strongest Moral,Support.
To,@UNESCO.
Jazz ,,Sacred,Art Of Sounds,,
Jazz Is Colossal,Communal Spirit/Of..Unity,Wisdom,Music.
#Jazzday</t>
  </si>
  <si>
    <t>Priyanka Singh</t>
  </si>
  <si>
    <t>http://pbs.twimg.com/profile_images/723926573246763009/RsNp6caq_normal.jpg</t>
  </si>
  <si>
    <t>https://t.co/8NRSFLIPnf</t>
  </si>
  <si>
    <t>@Villacajazz Thank you Josí© &amp; likewise!  Have a wonderful weekend from the US. #jazz #JazzDay #JazzAppreciationMonth #Newvelle</t>
  </si>
  <si>
    <t>Mark H Saddington</t>
  </si>
  <si>
    <t>http://pbs.twimg.com/profile_images/1168472597/SES_Logo_normal.jpg</t>
  </si>
  <si>
    <t>http://t.co/kQhZ0RsJI0</t>
  </si>
  <si>
    <t>City of Sunderland</t>
  </si>
  <si>
    <t>öŸ»öŸÇöŸ´öŸÇöŸÖöŸ£öŸ£öŸç</t>
  </si>
  <si>
    <t>http://pbs.twimg.com/profile_images/725632308925984768/K7TjD9x6_normal.jpg</t>
  </si>
  <si>
    <t>not in class</t>
  </si>
  <si>
    <t>@TurismoPachuca festeja el #JazzDay buena mí_sica para una gran ciudad. https://t.co/g8yyX9ggsD @jazz_mx https://t.co/UflCbaqd6J</t>
  </si>
  <si>
    <t>masMUSICAmx</t>
  </si>
  <si>
    <t>http://pbs.twimg.com/profile_images/461284024829227008/KmoTL4qr_normal.jpeg</t>
  </si>
  <si>
    <t>https://t.co/6zBOgCZ6ax</t>
  </si>
  <si>
    <t>Festeja el #JazzDay y #DiaDelNino @BBJMX #BigBandJazzMí©xico https://t.co/JXr84yiylx 30 ABRIL, 10am #ParqueHundido #CDMX RT @BlackhillMedia</t>
  </si>
  <si>
    <t>Xalapa, Veracrí_z</t>
  </si>
  <si>
    <t>ö_µö_Ëö_ìö_¿ ö_Áö__ö_ì ö__ö_Ëö_µö__ö_Áö«ó</t>
  </si>
  <si>
    <t>http://pbs.twimg.com/profile_images/663429174162419713/hdF2XuA9_normal.jpg</t>
  </si>
  <si>
    <t>https://t.co/VXY2zoNI5L</t>
  </si>
  <si>
    <t>Lucknow, India</t>
  </si>
  <si>
    <t>ThankYou!!
#jazzFF
Happy #JazzDay
_ôÖë_ô»_ôïë_ô___ôëŸ
@JazzBFree @Elle_Eff247 @bosthen76 @jazzbluesjazz72 @Jazzevangelist https://t.co/z0nxXvg2DP</t>
  </si>
  <si>
    <t>Kata Magyar</t>
  </si>
  <si>
    <t>http://pbs.twimg.com/profile_images/725789701794312194/DemHHA8w_normal.jpg</t>
  </si>
  <si>
    <t>https://t.co/LiQ9Wi7FHl</t>
  </si>
  <si>
    <t>Hungary/The Netherlands</t>
  </si>
  <si>
    <t>Renee Washington</t>
  </si>
  <si>
    <t>http://pbs.twimg.com/profile_images/1147609519/Renee_2_normal.jpg</t>
  </si>
  <si>
    <t>Recalculating</t>
  </si>
  <si>
    <t>Victoria Contreras</t>
  </si>
  <si>
    <t>http://pbs.twimg.com/profile_images/719629340753797121/3Qmu96Hg_normal.jpg</t>
  </si>
  <si>
    <t>https://t.co/EgLjtuJqeU</t>
  </si>
  <si>
    <t>Barbara Lora</t>
  </si>
  <si>
    <t>http://pbs.twimg.com/profile_images/556562978716536832/2YtbNiWI_normal.jpeg</t>
  </si>
  <si>
    <t>Tiz</t>
  </si>
  <si>
    <t>http://pbs.twimg.com/profile_images/680765776383447042/pVIPcb9I_normal.jpg</t>
  </si>
  <si>
    <t>Review: Imelda May #cheltjazzfest "the hits just kept on coming" https://t.co/wJ5ErdFz66  @cheltfestivals https://t.co/5QMqhyb80I</t>
  </si>
  <si>
    <t>RT @DianaKrall: Diana Krall will be part of "Jazz at the White House" on April 30th on ABC TV at 8pm ET/7PM CT &amp; webcast on https://t.co/jGäó_</t>
  </si>
  <si>
    <t>me cago en mi vida</t>
  </si>
  <si>
    <t>http://pbs.twimg.com/profile_images/715729361899491328/oSmyw8j-_normal.jpg</t>
  </si>
  <si>
    <t>RT @EDUN_IB: Per als amants del jazz, no oblideu que avui a La Misericí_rdia i demíæ al @conservatori teniu una cita amb #jazzday https://t.cäó_</t>
  </si>
  <si>
    <t>Kyle Darcy</t>
  </si>
  <si>
    <t>http://pbs.twimg.com/profile_images/425298734722076673/wN2J11cy_normal.jpeg</t>
  </si>
  <si>
    <t>https://t.co/juxgA3uuWb</t>
  </si>
  <si>
    <t>Boston, Massachusetts</t>
  </si>
  <si>
    <t>Anna Marazuela Kim</t>
  </si>
  <si>
    <t>http://pbs.twimg.com/profile_images/687171548910862336/USnJpKoc_normal.jpg</t>
  </si>
  <si>
    <t>Ulster University</t>
  </si>
  <si>
    <t>VLDerricks</t>
  </si>
  <si>
    <t>http://pbs.twimg.com/profile_images/569647636006047744/lVQPWBB3_normal.jpeg</t>
  </si>
  <si>
    <t>SPIFF</t>
  </si>
  <si>
    <t>http://pbs.twimg.com/profile_images/659688109898989569/_Gl_8lPq_normal.png</t>
  </si>
  <si>
    <t>http://t.co/XphBOvd9PQ</t>
  </si>
  <si>
    <t>Celebrate #JazzDay Use code "JAZZ20" to receive 20% off your fees  FilmFreeway: https://t.co/NhxPIZoY8y #SubmitNow @CinemaJam @GuideDoc</t>
  </si>
  <si>
    <t>John V. Petersen</t>
  </si>
  <si>
    <t>http://pbs.twimg.com/profile_images/720037108270964736/SuvlcboP_normal.jpg</t>
  </si>
  <si>
    <t>http://t.co/Gj7SfB9f9i</t>
  </si>
  <si>
    <t>Paoli, PA</t>
  </si>
  <si>
    <t>Ulster Events</t>
  </si>
  <si>
    <t>http://pbs.twimg.com/profile_images/524289198430248960/vQeWU162_normal.png</t>
  </si>
  <si>
    <t>http://t.co/ikQRoq4v8y</t>
  </si>
  <si>
    <t>Faculty of Arts</t>
  </si>
  <si>
    <t>http://pbs.twimg.com/profile_images/524122001175097345/MGDjaPuE_normal.png</t>
  </si>
  <si>
    <t>http://t.co/S68PFsglhM</t>
  </si>
  <si>
    <t>Coleraine, Magee, Belfast</t>
  </si>
  <si>
    <t>"Le jazz c'est collectif"@SamyThiebault. Les enfants apprennent íæ jouer ensemble et en rythme! #jazzday #paris1er @IntlJazzDay</t>
  </si>
  <si>
    <t>Still time to get tickets for our #JazzDay show at @HullTruck tomorrow with Panjumby &amp; the Refix Project's debut https://t.co/ZMaVEqXJZD</t>
  </si>
  <si>
    <t>#FF Follow _ô__ for great resources on the DC jazz scene. @DCJazzMap @MaryamLovesJazz @DCJazzShows #JazzAppreciationMonth #JazzDay 
_ô_‡_ôÍÂ_ôî«_ô__</t>
  </si>
  <si>
    <t>Youthing</t>
  </si>
  <si>
    <t>http://pbs.twimg.com/profile_images/378800000414106090/c8357352a93594509fa51a5ad7f1cca0_normal.jpeg</t>
  </si>
  <si>
    <t>http://t.co/AU9apE3Gq8</t>
  </si>
  <si>
    <t>In light of @IntlJazzDay tomorrow, send this to your friends who don't like #jazz. #JazzDay https://t.co/QxpRRFB9zG</t>
  </si>
  <si>
    <t>glos.info</t>
  </si>
  <si>
    <t>http://pbs.twimg.com/profile_images/425982039951548416/pO7iW81h_normal.png</t>
  </si>
  <si>
    <t>http://t.co/9WafINfuzn</t>
  </si>
  <si>
    <t>Cheltenham, Glos, UK</t>
  </si>
  <si>
    <t>RT @MontysBrasserie: Don't miss the fabulous @CateCodyJazz perform in the cocktail bar tonight from 9pm! #CheltJazzFest @cheltfestivals httäó_</t>
  </si>
  <si>
    <t>Toby Lee</t>
  </si>
  <si>
    <t>Podro</t>
  </si>
  <si>
    <t>http://pbs.twimg.com/profile_images/1129247960/atlantis_normal.jpg</t>
  </si>
  <si>
    <t>RT @PaquitoDRivera: Apr. 30 - 8pm @ABCNetwork  Jazz at the @WhiteHouse,  worldwide webcast at 9pm https://t.co/iQa6nBhUIn #jazzday https://äó_</t>
  </si>
  <si>
    <t>Escandí_n II Seccií_n</t>
  </si>
  <si>
    <t>Antoni Mestre-Fusco</t>
  </si>
  <si>
    <t>http://pbs.twimg.com/profile_images/723905426526449664/ec2NKLoU_normal.jpg</t>
  </si>
  <si>
    <t>Barcelona, Catalonia</t>
  </si>
  <si>
    <t>RT @KatieBirtill: Today me &amp; the @latimoband lads going to #cheltjazzfest today! Playing at 5:30 @ free stage. #latimo #funk #fullout httpsäó_</t>
  </si>
  <si>
    <t>Sally-Ann Lynch</t>
  </si>
  <si>
    <t>http://pbs.twimg.com/profile_images/658255703115747328/E8gSVBwu_normal.jpg</t>
  </si>
  <si>
    <t>http://t.co/PrKGuaYyll</t>
  </si>
  <si>
    <t>RT @cheltfestivals: Burgers? Fish&amp;chips? Why, yes! A bit of all please! #cheltjazzfest https://t.co/ZIDzavKDJq</t>
  </si>
  <si>
    <t>Cheltenham | UK</t>
  </si>
  <si>
    <t>Aya</t>
  </si>
  <si>
    <t>http://pbs.twimg.com/profile_images/719391982993281024/klalE5Lr_normal.jpg</t>
  </si>
  <si>
    <t>http://pbs.twimg.com/profile_images/723240280204386307/MsNVdBpM_normal.jpg</t>
  </si>
  <si>
    <t>Jabulani Sikhakhane</t>
  </si>
  <si>
    <t>http://pbs.twimg.com/profile_images/712652021040607232/emXUMj7__normal.jpg</t>
  </si>
  <si>
    <t>@thebasementjams teaser of their tribute to Jazz legend Igor Butman. Video releases tomorrow. #jazzday #allthatjazz https://t.co/xYMOYQXaJ1</t>
  </si>
  <si>
    <t>Late night session at Hotel du Vin @ianshawjazz  #CheltJazzFest. Great way to end the day!</t>
  </si>
  <si>
    <t>New ELDA EPs for our tour nxt wk - msg me if you want one! Playing #cheltjazzfest @Fizzle_Gigs and @lumemusiclondon https://t.co/8l5wbNjxrI</t>
  </si>
  <si>
    <t>Katie Birtill</t>
  </si>
  <si>
    <t>http://pbs.twimg.com/profile_images/643807771712966657/nF-lhJGT_normal.jpg</t>
  </si>
  <si>
    <t>https://t.co/DVCmhRMMl7</t>
  </si>
  <si>
    <t>Today me &amp; the @latimoband lads going to #cheltjazzfest today! Playing at 5:30 @ free stage. #latimo #funk #fullout https://t.co/hT4D0qAcv0</t>
  </si>
  <si>
    <t>London/Anywhere</t>
  </si>
  <si>
    <t>Hernando Villamizar</t>
  </si>
  <si>
    <t>http://pbs.twimg.com/profile_images/591037196712443905/OKz3ArgS_normal.jpg</t>
  </si>
  <si>
    <t>https://t.co/Izpu5zUSXC</t>
  </si>
  <si>
    <t>degazŒÁdilinger</t>
  </si>
  <si>
    <t>http://pbs.twimg.com/profile_images/596278720970825728/zkkLtYRB_normal.jpg</t>
  </si>
  <si>
    <t>zimbabwe</t>
  </si>
  <si>
    <t>Where are we playing #cheltjazzfest this weekend? Here's where! TC3 X @cheltfestivals @131TheProm @TheBreweryChelt https://t.co/a18loA9bEP</t>
  </si>
  <si>
    <t>We celebrate the creative magic of Quincy Jones at #cheltjazzfest tonight. Listen @BBCRadio2 #FNIMN, 8pm _ô_‡_ô___ô_Ÿ https://t.co/ZgjIPurzVk</t>
  </si>
  <si>
    <t>Nora Kihel</t>
  </si>
  <si>
    <t>http://pbs.twimg.com/profile_images/686832783294099456/X3TMAOuH_normal.jpg</t>
  </si>
  <si>
    <t>https://t.co/xpoCuUIZpe</t>
  </si>
  <si>
    <t>Bonnie Lester</t>
  </si>
  <si>
    <t>http://pbs.twimg.com/profile_images/86763773/Santa_LuciaCamaquay-Sept._2007_00057_edited_normal.JPG</t>
  </si>
  <si>
    <t>UNC Charlotte CoA+A</t>
  </si>
  <si>
    <t>http://pbs.twimg.com/profile_images/378800000571976658/4cfc2cf8778a0b3847ecf376cf35663a_normal.png</t>
  </si>
  <si>
    <t>http://t.co/KozZloLqeA</t>
  </si>
  <si>
    <t>The @unccharlotte Jazz Combo will play at 1:30p on #JazzDay at the Intl Sandwich Fest! https://t.co/JKgZifYPQe</t>
  </si>
  <si>
    <t>Tonight there is some fine music in the courtyard of @johngordons Such a selection of spirits for the connoisseur. #cheltjazzfest</t>
  </si>
  <si>
    <t>RT @UNIC_Jakarta: Jazz menghubungkan orang, budaya dan dunia. Ini adalah pesan kami untuk @IntlJazzDay #JazzDay https://t.co/BdVF1Pf062 viaäó_</t>
  </si>
  <si>
    <t>Looking forward to @JCollierMusic tonight #CheltJazzFest</t>
  </si>
  <si>
    <t>joost-rdam</t>
  </si>
  <si>
    <t>http://pbs.twimg.com/profile_images/710017618019807232/6oN46-Ys_normal.jpg</t>
  </si>
  <si>
    <t>http://t.co/4r4GXYJTtU</t>
  </si>
  <si>
    <t>Rotterdam, Holland</t>
  </si>
  <si>
    <t>Jazz menghubungkan orang, budaya dan dunia. Ini adalah pesan kami untuk @IntlJazzDay #JazzDay https://t.co/BdVF1Pf062 via @UNESCO</t>
  </si>
  <si>
    <t>Ted Jerad</t>
  </si>
  <si>
    <t>http://pbs.twimg.com/profile_images/671266046934814722/r2tXnaff_normal.jpg</t>
  </si>
  <si>
    <t>Jesper Schneider</t>
  </si>
  <si>
    <t>http://pbs.twimg.com/profile_images/704832035123273729/SNBzHnjD_normal.jpg</t>
  </si>
  <si>
    <t>Basel, Schweiz</t>
  </si>
  <si>
    <t>#JazzDay #AtelierDí©couverteduJazz par le saxophoniste @SamyThiebault íæ Ecole de l'Arbre-Sec ! @IntlJazzDay https://t.co/QOtSMPiJwa</t>
  </si>
  <si>
    <t>Cate Cody</t>
  </si>
  <si>
    <t>http://pbs.twimg.com/profile_images/707613294782185472/Lp0KwajF_normal.jpg</t>
  </si>
  <si>
    <t>http://t.co/4o8eVBAAkU</t>
  </si>
  <si>
    <t>EDUNIB</t>
  </si>
  <si>
    <t>http://pbs.twimg.com/profile_images/453152100302589954/ENHPnTHn_normal.jpeg</t>
  </si>
  <si>
    <t>http://t.co/pf8NSMqLGx</t>
  </si>
  <si>
    <t>Per als amants del jazz, no oblideu que avui a La Misericí_rdia i demíæ al @conservatori teniu una cita amb #jazzday https://t.co/Y1WHJxrWqu</t>
  </si>
  <si>
    <t>Victoria Serda</t>
  </si>
  <si>
    <t>http://pbs.twimg.com/profile_images/536246786084454400/RFmAZfyS_normal.png</t>
  </si>
  <si>
    <t>http://t.co/aNMXzPmlB3</t>
  </si>
  <si>
    <t>Saugeen Shores ON</t>
  </si>
  <si>
    <t>RT @Satchmoslagos: Happening Live now at The Blowfish Hotel, V/Island. #IJDCountdown #SatchmosJazzFestival2016 #JazzDay #JazzMusic https://äó_</t>
  </si>
  <si>
    <t>Visit Libraries by @LibrariesVal https://t.co/tLlgWIaCST -- #libraries #librarians #SecondLife #JazzDay #KnowHerTruths #nlld16 #socialmedia</t>
  </si>
  <si>
    <t>.@StateDept celebrates 5th annual Intäó»l #JazzDay on 4/30 with a broadcast of this yearäó»s concert. Watch https://t.co/gxOLgd9zKW</t>
  </si>
  <si>
    <t>Ken Suzuki</t>
  </si>
  <si>
    <t>http://pbs.twimg.com/profile_images/1302103342/41477_598528006_9193_n_normal.jpg</t>
  </si>
  <si>
    <t>gina wallis smith</t>
  </si>
  <si>
    <t>http://pbs.twimg.com/profile_images/464725758527946752/aaqxz1Tf_normal.jpeg</t>
  </si>
  <si>
    <t>RT @JessHar93: Final prep for the #CheltJazzFest photo booth! Come &amp; see us on Mon 12.30 - 14.00! #teamglospopup</t>
  </si>
  <si>
    <t>etrigg.com</t>
  </si>
  <si>
    <t>http://pbs.twimg.com/profile_images/635390864613883904/sLz0Dhn5_normal.jpg</t>
  </si>
  <si>
    <t>http://t.co/f5SgYkeJmX</t>
  </si>
  <si>
    <t>Lingotrans</t>
  </si>
  <si>
    <t>http://pbs.twimg.com/profile_images/378800000579015408/068cd4a418f5504c82518b8cf6d3477e_normal.jpeg</t>
  </si>
  <si>
    <t>http://t.co/lSal7WDOPB</t>
  </si>
  <si>
    <t>Super Newcastle</t>
  </si>
  <si>
    <t>http://pbs.twimg.com/profile_images/631133650327863296/XCCiLn3f_normal.jpg</t>
  </si>
  <si>
    <t>http://pbs.twimg.com/profile_images/715826153504837632/umBT_Lu3_normal.jpg</t>
  </si>
  <si>
    <t>https://t.co/3Y0OJFzT5R</t>
  </si>
  <si>
    <t>Tranmere / Durham</t>
  </si>
  <si>
    <t>RT @usembislamabad: Find out how jazz, an American cultural treasure, became an international one: https://t.co/AMPMJ2GxhO #JazzDay</t>
  </si>
  <si>
    <t>Don't miss the fabulous @CateCodyJazz perform in the cocktail bar tonight from 9pm! #CheltJazzFest @cheltfestivals https://t.co/bH6KyNVNCS</t>
  </si>
  <si>
    <t>Great set by @natashasingjazz at #cheltjazzfest and it's free. Why are you not here enjoying this? https://t.co/o3rfdaOopZ</t>
  </si>
  <si>
    <t>http://pbs.twimg.com/profile_images/649243331336257536/WgsxherI_normal.jpg</t>
  </si>
  <si>
    <t>http://t.co/jDC6JWGcBW</t>
  </si>
  <si>
    <t>Itäó»s International #JazzDay tomorrow! Join us &amp; celebrate with the music of Dave Brubeck &amp; @SNJO2 https://t.co/Zcmb2SvgJz</t>
  </si>
  <si>
    <t>The Mighty North East</t>
  </si>
  <si>
    <t>Cityzer</t>
  </si>
  <si>
    <t>http://pbs.twimg.com/profile_images/465052520289542144/d7TwQO19_normal.png</t>
  </si>
  <si>
    <t>http://t.co/6zAZdYLTpP</t>
  </si>
  <si>
    <t>Tomorrow : International #JazzDay April 30, 2016 https://t.co/eiTWIMKhBl via @YouTube https://t.co/ygWD6thAd9</t>
  </si>
  <si>
    <t>Not that far ... !</t>
  </si>
  <si>
    <t>RT @thebasementjams: This #JazzDay stay tuned to witness a fervent tribute that we have mustered for the King of Sax - Igor Butman. #Jazz häó_</t>
  </si>
  <si>
    <t>marc marnie</t>
  </si>
  <si>
    <t>http://pbs.twimg.com/profile_images/440439269866229760/EhAmhwtR_normal.png</t>
  </si>
  <si>
    <t>http://t.co/jl67vLAhGF</t>
  </si>
  <si>
    <t>RT @TrevorChaplin: It's International #JazzDay tomorrow.  Have some Kenny Burrell.  You're welcome.
https://t.co/v7ubMSd1PB https://t.co/Aäó_</t>
  </si>
  <si>
    <t>Michael Brown</t>
  </si>
  <si>
    <t>http://pbs.twimg.com/profile_images/583005949025230848/1g_j-Y_0_normal.jpg</t>
  </si>
  <si>
    <t>íŠric Thí©roux</t>
  </si>
  <si>
    <t>http://pbs.twimg.com/profile_images/598860720541978624/vlOC7qk-_normal.jpg</t>
  </si>
  <si>
    <t>http://t.co/H7fkOSxoWf</t>
  </si>
  <si>
    <t>Zo Boddie</t>
  </si>
  <si>
    <t>http://pbs.twimg.com/profile_images/679635272414408704/MlcynBHn_normal.jpg</t>
  </si>
  <si>
    <t>https://t.co/40qgonCj3d</t>
  </si>
  <si>
    <t>Ridgeland, MS</t>
  </si>
  <si>
    <t>HSB</t>
  </si>
  <si>
    <t>http://pbs.twimg.com/profile_images/663343005588283392/5wxt8vzp_normal.jpg</t>
  </si>
  <si>
    <t>https://t.co/z6HGXdT3Nr</t>
  </si>
  <si>
    <t>RT @TngcRadio: Friday's Schedule #JazzDay UK time 13.00 to 17.00 on https://t.co/5OGQj6TZkx  #IntlJazzDay #WorldJazzDay #jazz https://t.co/äó_</t>
  </si>
  <si>
    <t>RVA</t>
  </si>
  <si>
    <t>Cisita Parma</t>
  </si>
  <si>
    <t>http://pbs.twimg.com/profile_images/2669687990/815e934da321e4f0d604b45d34b257ec_normal.jpeg</t>
  </si>
  <si>
    <t>http://t.co/3UJSglzajn</t>
  </si>
  <si>
    <t>Daniella Jinkings</t>
  </si>
  <si>
    <t>http://pbs.twimg.com/profile_images/648250560920092672/lyDFniIb_normal.jpg</t>
  </si>
  <si>
    <t>https://t.co/fM3MLW1MNL</t>
  </si>
  <si>
    <t>Brasí_lia</t>
  </si>
  <si>
    <t>Junius Edward</t>
  </si>
  <si>
    <t>http://pbs.twimg.com/profile_images/457509481585602560/DC66e75D_normal.jpeg</t>
  </si>
  <si>
    <t>https://t.co/mBMuYatxWv</t>
  </si>
  <si>
    <t>RT @she_inspires: It isn't where you came from, its where you're going that counts
- Ella Fitzgerald https://t.co/ZiQW1eNtPW #jazzday #women</t>
  </si>
  <si>
    <t>Virginia</t>
  </si>
  <si>
    <t>Gabbysq</t>
  </si>
  <si>
    <t>http://pbs.twimg.com/profile_images/705370372661575680/oDoK4mYY_normal.jpg</t>
  </si>
  <si>
    <t>Shisha Retweet</t>
  </si>
  <si>
    <t>http://pbs.twimg.com/profile_images/378800000503761925/fb3a185144db11855fc3c235eeb84c52_normal.png</t>
  </si>
  <si>
    <t>Mí©diathíÂque Canopí©e</t>
  </si>
  <si>
    <t>http://pbs.twimg.com/profile_images/712661778140946433/3rwsxFd2_normal.jpg</t>
  </si>
  <si>
    <t>https://t.co/aBZT28wgU6</t>
  </si>
  <si>
    <t>Graí_a Graí_na</t>
  </si>
  <si>
    <t>http://pbs.twimg.com/profile_images/721185557225828352/ZYtIqufO_normal.jpg</t>
  </si>
  <si>
    <t>https://t.co/PXZ5oWp8LV</t>
  </si>
  <si>
    <t>http://pbs.twimg.com/profile_images/378800000511326630/cccaaa709f0442fad91b40ef82c24162_normal.jpeg</t>
  </si>
  <si>
    <t>http://t.co/H5t1fLm0X4</t>
  </si>
  <si>
    <t>RT @GeorgeMontague: See you Sunday... #cheltjazzfest
4:30pm - @TheBreweryChelt @cheltfestivals 
https://t.co/eCOfk9DI3f 
ä»_¥Ÿä»£¥Ÿä»«¥Ÿä»æ¥Ÿ https://täó_</t>
  </si>
  <si>
    <t>http://t.co/Sr750JLIlK</t>
  </si>
  <si>
    <t>Dianne Webb</t>
  </si>
  <si>
    <t>http://pbs.twimg.com/profile_images/2523147136/1a9e7r4ho5z64mcr8t9s_normal.jpeg</t>
  </si>
  <si>
    <t>https://t.co/nnW6bSmegR</t>
  </si>
  <si>
    <t>Houston Tx</t>
  </si>
  <si>
    <t>Josí© Luis Pimentel</t>
  </si>
  <si>
    <t>http://pbs.twimg.com/profile_images/343145260/yo_normal.jpg</t>
  </si>
  <si>
    <t>http://t.co/kSfBJNhhbI</t>
  </si>
  <si>
    <t>Bruno Neri</t>
  </si>
  <si>
    <t>http://pbs.twimg.com/profile_images/599460264522678272/MvKsJcZm_normal.jpg</t>
  </si>
  <si>
    <t>Ü_ÜñÜçÜ‰ñ</t>
  </si>
  <si>
    <t>http://pbs.twimg.com/profile_images/458126719690342400/7oJaDDFy_normal.jpeg</t>
  </si>
  <si>
    <t>_‹_ô«ìëÎ_çÎÇ_ÎŸ‰</t>
  </si>
  <si>
    <t>Andrea Profidia</t>
  </si>
  <si>
    <t>http://pbs.twimg.com/profile_images/621023667594641408/SN8ayPD__normal.jpg</t>
  </si>
  <si>
    <t>https://t.co/VVeHCY5LlN</t>
  </si>
  <si>
    <t>RT @Wings_Wendy_: Domani, insieme al resto del mondo, anche il nostro conservatorio festeggeríæ il #JazzDay! #staytuned https://t.co/TDXDtlcäó_</t>
  </si>
  <si>
    <t>Perugia, Italia</t>
  </si>
  <si>
    <t>Mauriely Colmenares</t>
  </si>
  <si>
    <t>http://pbs.twimg.com/profile_images/596315179916337152/iTg8O2w3_normal.jpg</t>
  </si>
  <si>
    <t>RT @IntlJazzDay: I added a video to a @YouTube playlist https://t.co/KdN23BAOLF Celebrate #JazzDay with Music and Dance Conservatory Braganäó_</t>
  </si>
  <si>
    <t>RT @USEmbRu: Want to know how the power of #jazz can bridge cultural divides? Watch @StateDeptäó»s new video: https://t.co/QXVvYyIu0y   #Jazzäó_</t>
  </si>
  <si>
    <t>Harlem Roots</t>
  </si>
  <si>
    <t>http://pbs.twimg.com/profile_images/573657742998556673/xaFNEkT4_normal.jpeg</t>
  </si>
  <si>
    <t>http://t.co/KzVcp8ZprS</t>
  </si>
  <si>
    <t>Harlem, New YorK</t>
  </si>
  <si>
    <t>See you Sunday... #cheltjazzfest
4:30pm - @TheBreweryChelt @cheltfestivals 
https://t.co/eCOfk9DI3f 
ä»_¥Ÿä»£¥Ÿä»«¥Ÿä»æ¥Ÿ https://t.co/2g167azoSH</t>
  </si>
  <si>
    <t>Carmela Pagnotta</t>
  </si>
  <si>
    <t>http://pbs.twimg.com/profile_images/723185305679966208/5nJy8Gud_normal.jpg</t>
  </si>
  <si>
    <t>Giornata Internazionale del Jazz Piemonte promossa dai Giovani delläó»Unesco https://t.co/QrLZe0fU4c via @@centotorri #JazzDay #UNESCOgiovani</t>
  </si>
  <si>
    <t>Dianne Irvine</t>
  </si>
  <si>
    <t>Jazz Santander</t>
  </si>
  <si>
    <t>http://pbs.twimg.com/profile_images/691885855691112448/FEjAJAVz_normal.jpg</t>
  </si>
  <si>
    <t>@AlJarreau estaríç hoy en La Casa Blanca celebrando el International #JazzDay... https://t.co/tTSTp0tmlu</t>
  </si>
  <si>
    <t>TurismoEmiliaRomagna</t>
  </si>
  <si>
    <t>http://pbs.twimg.com/profile_images/1221683721/logoTER_normal.png</t>
  </si>
  <si>
    <t>http://t.co/9s1qnUMizO</t>
  </si>
  <si>
    <t>Emilia Romagna</t>
  </si>
  <si>
    <t>Kniz Zerktouni</t>
  </si>
  <si>
    <t>http://pbs.twimg.com/profile_images/661307605801934848/QhIYULIZ_normal.jpg</t>
  </si>
  <si>
    <t>THANK YOU to all who came to see me opening #cheltjazzfest yesterday!! 
#somanyfriendlyfaces 
_ôñ‡ @erichobphoto https://t.co/Akp7nzfzAT</t>
  </si>
  <si>
    <t>•µÉóÉˆêçê_êÂ ê_êçê_êÂ ê¿ê_ê‡ê‚ ê†êçê_ê‚ êÇê‚êéêçê_ê£êçêµê‚ê_ ÉƒÉóêÂ: •±êµê_ êçê_ê‚ê©êŸê_ •µÉóÉˆêçê_ ê_ êÈêçêÇêçê_ê«êå êëê‚ê_êçÉóê_ •_êŸê_êçê_: #EVNjazz #JazzDay @UNESCO https://t.co/PDb4LUOuBE</t>
  </si>
  <si>
    <t>RT @foldedwinguk: Get in the mood for @jamiecullum's show from @cheltfestivals on Mon - listen to this week's show &gt;&gt; https://t.co/IkJPhe7Bäó_</t>
  </si>
  <si>
    <t>In celebration of @IntlJazzDay tomorrow, forward this article to your friends who don't like jazz \\ https://t.co/9oWTjXwGhr #jazzday</t>
  </si>
  <si>
    <t>Bath Festivals</t>
  </si>
  <si>
    <t>http://pbs.twimg.com/profile_images/707541562746671105/TsJ7kfaK_normal.jpg</t>
  </si>
  <si>
    <t>http://t.co/sgF18ZorDV</t>
  </si>
  <si>
    <t>Saraswati</t>
  </si>
  <si>
    <t>http://pbs.twimg.com/profile_images/703472202406957056/XwOZaZxB_normal.jpg</t>
  </si>
  <si>
    <t>http://t.co/Z0lVKtMmJS</t>
  </si>
  <si>
    <t>Not so right below the equator</t>
  </si>
  <si>
    <t>RT @danbishsound: Great to be at #cheltjazzfest this week.</t>
  </si>
  <si>
    <t>Gautam Mehta</t>
  </si>
  <si>
    <t>http://pbs.twimg.com/profile_images/715430174217506816/0pjTka0-_normal.jpg</t>
  </si>
  <si>
    <t>Rajkot</t>
  </si>
  <si>
    <t>seda</t>
  </si>
  <si>
    <t>http://pbs.twimg.com/profile_images/662305936225280000/rxSrCk2K_normal.jpg</t>
  </si>
  <si>
    <t>THE ROCK</t>
  </si>
  <si>
    <t>http://pbs.twimg.com/profile_images/657116601699799040/nAJwa30c_normal.jpg</t>
  </si>
  <si>
    <t>Jonathan Frederick</t>
  </si>
  <si>
    <t>http://pbs.twimg.com/profile_images/592493780214775808/xo2DdH2J_normal.jpg</t>
  </si>
  <si>
    <t>http://t.co/Dq5kiTWpud</t>
  </si>
  <si>
    <t>Hamilton Promotions</t>
  </si>
  <si>
    <t>http://pbs.twimg.com/profile_images/599002526474706944/w1WdtHXQ_normal.jpg</t>
  </si>
  <si>
    <t>@Jazzwise @suemccreeth1 Great to know that #Jazzwise loves Sue McCreeth's new album 'Queer Bird' https://t.co/tSE2jlTeXi #Jazz #JazzDay</t>
  </si>
  <si>
    <t>Rethinking Eve</t>
  </si>
  <si>
    <t>http://pbs.twimg.com/profile_images/572546153929924608/HzTakBhD_normal.jpeg</t>
  </si>
  <si>
    <t>http://t.co/CuCzIg46ab</t>
  </si>
  <si>
    <t>Gentian Zyberi</t>
  </si>
  <si>
    <t>http://pbs.twimg.com/profile_images/421997940131893248/N3vZFfgP_normal.jpeg</t>
  </si>
  <si>
    <t>http://t.co/wX4oVGj4HY</t>
  </si>
  <si>
    <t>ö_Èö«ö_Á.ö_Ÿö_‰ :(:</t>
  </si>
  <si>
    <t>http://pbs.twimg.com/profile_images/702482613206790144/U5PRmJro_normal.jpg</t>
  </si>
  <si>
    <t>Flirt Restricted Zone</t>
  </si>
  <si>
    <t>RT @TheDaffodil: Tickets still available for Fri, Sat &amp; Sun nights for our #cheltjazzfest nights! Book online or call 01242 700055 https://äó_</t>
  </si>
  <si>
    <t>SORAYA</t>
  </si>
  <si>
    <t>http://pbs.twimg.com/profile_images/716554238097285120/t7WxnnmT_normal.jpg</t>
  </si>
  <si>
    <t>http://t.co/hw7RzViUsy</t>
  </si>
  <si>
    <t>World Wide Web</t>
  </si>
  <si>
    <t>WeekendPicks: https://t.co/EmspqXlO7V #hblgigs @ivoryhours @merchantale @AtTheRootFest #JazzDay @brantparkerblue @JeromeGodboo @BrandosBeach</t>
  </si>
  <si>
    <t>Sylvie Vaslin</t>
  </si>
  <si>
    <t>http://pbs.twimg.com/profile_images/655058585580277760/prRmpaHt_normal.jpg</t>
  </si>
  <si>
    <t>TUNISIA</t>
  </si>
  <si>
    <t>Amos'n'Co</t>
  </si>
  <si>
    <t>http://pbs.twimg.com/profile_images/378800000831895766/c6614ae2cea0ae06a824fb87e6075acc_normal.jpeg</t>
  </si>
  <si>
    <t>http://t.co/9OA7hrtefQ</t>
  </si>
  <si>
    <t>Swindon, Wiltshire, UK</t>
  </si>
  <si>
    <t>Deborah Smith</t>
  </si>
  <si>
    <t>http://pbs.twimg.com/profile_images/670618813998751744/aMJjMMup_normal.jpg</t>
  </si>
  <si>
    <t>Missing #cheltjazzfest today! @liannelahavas you absolutely killed it last night _ôïë_ô_</t>
  </si>
  <si>
    <t>Enjoy #CheltJazzFest and the long weekend with bubbles at our @PerrierJouet_UK  Champagne bar https://t.co/LWOBLH0RNN</t>
  </si>
  <si>
    <t>LUIS.it</t>
  </si>
  <si>
    <t>http://pbs.twimg.com/profile_images/598780762993926144/-gziN9pQ_normal.jpg</t>
  </si>
  <si>
    <t>http://t.co/CuOJBfMvgs</t>
  </si>
  <si>
    <t>Domani @ManzoniSpace per @BolognaFestival #UriCaine in concerto. #luisit íÂ partner dell'evento speciale #jazzday https://t.co/liJx1eYS6C</t>
  </si>
  <si>
    <t>BHR Treviso Hotel</t>
  </si>
  <si>
    <t>http://pbs.twimg.com/profile_images/702529949127811072/oIgf_1w0_normal.jpg</t>
  </si>
  <si>
    <t>http://t.co/fevaYLaSeK</t>
  </si>
  <si>
    <t>RT @ecozema: Il 30 aprile íÂ #jazzday! A Villa Emo #Treviso concerti e visite guidate in villa con  @UNESCO_giovani https://t.co/f6pDccbSQ3</t>
  </si>
  <si>
    <t>Treviso (TV)</t>
  </si>
  <si>
    <t>Cittíæ di Parma</t>
  </si>
  <si>
    <t>http://pbs.twimg.com/profile_images/564736578057035776/GOI-3fH9_normal.jpeg</t>
  </si>
  <si>
    <t>http://t.co/q6ScSYN61U</t>
  </si>
  <si>
    <t>Tasmin Humphries</t>
  </si>
  <si>
    <t>http://pbs.twimg.com/profile_images/715168479083675653/527yTYbt_normal.jpg</t>
  </si>
  <si>
    <t>@GeorgeMontague At The #CheltJazzFest Last Night https://t.co/NfH4bXztG7</t>
  </si>
  <si>
    <t>Virgilia.T</t>
  </si>
  <si>
    <t>http://pbs.twimg.com/profile_images/501112709170335744/IPyEn7B9_normal.jpeg</t>
  </si>
  <si>
    <t>Ile de France</t>
  </si>
  <si>
    <t>ë‚_Ÿ†</t>
  </si>
  <si>
    <t>http://pbs.twimg.com/profile_images/869535751/neko__normal.JPG</t>
  </si>
  <si>
    <t>Passion Music Group</t>
  </si>
  <si>
    <t>http://pbs.twimg.com/profile_images/724287464194605057/qXVEmj_x_normal.jpg</t>
  </si>
  <si>
    <t>Jazzmanahn</t>
  </si>
  <si>
    <t>http://pbs.twimg.com/profile_images/650639830557282304/H6Q3q1_A_normal.jpg</t>
  </si>
  <si>
    <t>RT @ATCFlooring: It's our favourite weekend of the year @cheltfestivals #cheltjazzfest, see you there over the weekend and let's hope the säó_</t>
  </si>
  <si>
    <t>Thanks for an unbelievable 1st @Henry_Westons Session @ImeldaOfficial! #cheltjazzfest! https://t.co/TNGL0UdF7o https://t.co/73qSuKLuMV</t>
  </si>
  <si>
    <t>Marie-Amí©lie</t>
  </si>
  <si>
    <t>http://pbs.twimg.com/profile_images/707451809187688448/rmn7o4Hm_normal.jpg</t>
  </si>
  <si>
    <t>https://t.co/jsseNsB2Zw</t>
  </si>
  <si>
    <t>Universitíæ di Padova</t>
  </si>
  <si>
    <t>http://pbs.twimg.com/profile_images/466939970653925377/wC_-vrU4_normal.jpeg</t>
  </si>
  <si>
    <t>http://t.co/XHHazAJDxi</t>
  </si>
  <si>
    <t>RT @TheBWShow: @cheltfestivals #cheltjazzfest preview show is now online https://t.co/m4Mq7uExPm</t>
  </si>
  <si>
    <t>#JazzDay with a twist! Join @jayrayner1 tonight at @SwanseaGrand's Arts Wing. Guaranteed Jazz, Food &amp; Agony. _ô´_ô_‡_ôÖ‰ https://t.co/PR9r8kaCmy</t>
  </si>
  <si>
    <t>ATC FloorsandDoors</t>
  </si>
  <si>
    <t>http://pbs.twimg.com/profile_images/610408976774230016/glTx1pq4_normal.jpg</t>
  </si>
  <si>
    <t>http://t.co/RmWn6INcaX</t>
  </si>
  <si>
    <t>It's our favourite weekend of the year @cheltfestivals #cheltjazzfest, see you there over the weekend and let's hope the sun shines</t>
  </si>
  <si>
    <t>Cheltenham and Monmouth</t>
  </si>
  <si>
    <t>RT @cheltfestivals: Wow @JCollierMusic! It's an absolute pleasure to have you at #cheltjazzfest this evening! https://t.co/Qtd63Tknh4</t>
  </si>
  <si>
    <t>#JazzDay @LeamingtonGuide @LeamingtonHour https://t.co/mgSU4XzUhr</t>
  </si>
  <si>
    <t>gweddingdirectory</t>
  </si>
  <si>
    <t>http://pbs.twimg.com/profile_images/716775621658079234/p4ZqdKlX_normal.jpg</t>
  </si>
  <si>
    <t>https://t.co/Erv904inG1</t>
  </si>
  <si>
    <t>RT @WfordColosseum: Fantastic piece from @Observer_Owl with @YolanDaBrownUK ahead of her performance here tomorrow https://t.co/GOPcASGMmcäó_</t>
  </si>
  <si>
    <t>0203 1512427</t>
  </si>
  <si>
    <t>http://pbs.twimg.com/profile_images/716775065422012416/NSgDUD6z_normal.jpg</t>
  </si>
  <si>
    <t>0203 151 2427</t>
  </si>
  <si>
    <t>Wow @JCollierMusic! It's an absolute pleasure to have you at #cheltjazzfest this evening! https://t.co/Qtd63Tknh4</t>
  </si>
  <si>
    <t>Get in the mood for @jamiecullum's show from @cheltfestivals on Mon - listen to this week's show &gt;&gt; https://t.co/IkJPhe7BuY #cheltjazzfest</t>
  </si>
  <si>
    <t>SanderSingFans</t>
  </si>
  <si>
    <t>http://pbs.twimg.com/profile_images/724925743772348416/fkvN7i8K_normal.jpg</t>
  </si>
  <si>
    <t>#cheltjazzfest https://t.co/9FLTtWv9Hf @SanderSing</t>
  </si>
  <si>
    <t>dp.Gremoov</t>
  </si>
  <si>
    <t>http://pbs.twimg.com/profile_images/693357756603047936/w4Iun90i_normal.jpg</t>
  </si>
  <si>
    <t>https://t.co/gQMAyYWKYh</t>
  </si>
  <si>
    <t>Carolyn Mitchell</t>
  </si>
  <si>
    <t>http://pbs.twimg.com/profile_images/462792448985399296/YWaDsPBH_normal.jpeg</t>
  </si>
  <si>
    <t>RT @jamiecullum: How are you going to spend International #JazzDay?</t>
  </si>
  <si>
    <t>Fantastic piece from @Observer_Owl with @YolanDaBrownUK ahead of her performance here tomorrow https://t.co/GOPcASGMmc
#JazzDay</t>
  </si>
  <si>
    <t>Watford For You</t>
  </si>
  <si>
    <t>http://pbs.twimg.com/profile_images/627145143859195908/IDoXCbmg_normal.jpg</t>
  </si>
  <si>
    <t>http://t.co/czzIsvXdXN</t>
  </si>
  <si>
    <t>Watford, Hertfordshire</t>
  </si>
  <si>
    <t>#JazzDay @TellCoventry @BBCCovWarks https://t.co/mgSU4XzUhr</t>
  </si>
  <si>
    <t>Pr cí©lí©brer l' @IntlJazzDay, dí©couvrez le classement des radios #jazz les plus í©coutí©es! #JazzDay #RadiolineInsights https://t.co/quyu5iHO9J</t>
  </si>
  <si>
    <t>RT @IntlJazzDay: @tlcarrington performs #jazzday @WhiteHouse https://t.co/mPxhHStcWD</t>
  </si>
  <si>
    <t>Pamela Falk</t>
  </si>
  <si>
    <t>http://pbs.twimg.com/profile_images/1618626938/Falk_BIO_pic_normal.jpg</t>
  </si>
  <si>
    <t>http://t.co/h4dDMTocWK</t>
  </si>
  <si>
    <t>#JazzDay on 4/30 @WhiteHouse 8PM ET; Mensaje de @UNESCO @IrinaBokova @herbiehancock #Jazzday https://t.co/kKkTnBZT4b https://t.co/B0SdgiXRMy</t>
  </si>
  <si>
    <t>Hayley Sanderson</t>
  </si>
  <si>
    <t>http://pbs.twimg.com/profile_images/2382686519/orim5rd98n8udm9kutr0_normal.jpeg</t>
  </si>
  <si>
    <t>http://t.co/gS6mKRlzc6</t>
  </si>
  <si>
    <t>Such a good night! 50's fun! @petergrantmusic @juliettemags @IainMacka @theleogreen @ImeldaOfficial #cheltjazzfest https://t.co/p1xo4bTcdV</t>
  </si>
  <si>
    <t>RT @jarek_pawel: #cheltjazzfest Day 3. My picks: @JCollierMusic, #FNIMN Tribute to @QuincyDJones , @sowetokinch, @ianshawjazz. What a day!_ôïäó_</t>
  </si>
  <si>
    <t>Christopher Barr</t>
  </si>
  <si>
    <t>http://pbs.twimg.com/profile_images/700070602661560321/ES8lEGCz_normal.jpg</t>
  </si>
  <si>
    <t>http://t.co/miFhPWECmW</t>
  </si>
  <si>
    <t>Setting up for @IntlJazzDay #JazzDay in Glasgow. https://t.co/8ARmjZ3caq</t>
  </si>
  <si>
    <t>Bougazi</t>
  </si>
  <si>
    <t>http://pbs.twimg.com/profile_images/3530376735/b2b2f9605727582dba7d9bf8b44d28d2_normal.jpeg</t>
  </si>
  <si>
    <t>Save the Date! Celebrate #JazzDay on 4/30 by watching the global concert @WhiteHouse on  https://t.co/c5UdazHTuq via @USEmbAlgiers</t>
  </si>
  <si>
    <t>fabrizio bosso</t>
  </si>
  <si>
    <t>http://pbs.twimg.com/profile_images/1914293415/image_normal.jpg</t>
  </si>
  <si>
    <t>http://t.co/0GRtD06xiL</t>
  </si>
  <si>
    <t>Looking forward to event managing Environment Music @ #cheltjazzfest tomorrow  https://t.co/kyfJfMll6o</t>
  </si>
  <si>
    <t>Tgr Rai Piemonte</t>
  </si>
  <si>
    <t>http://pbs.twimg.com/profile_images/690845693657878528/WyOJqj2J_normal.png</t>
  </si>
  <si>
    <t>Domani #JazzDay: l'omaggio del @torinojazzfest con #AlbertoGedda. Stasera, @BossoFabrizio suona #DukeEllington @TgrPiemonte h 14</t>
  </si>
  <si>
    <t>Sueli Scutti</t>
  </si>
  <si>
    <t>http://pbs.twimg.com/profile_images/1591682212/sueli_FB_normal.jpg</t>
  </si>
  <si>
    <t>Sí£o Paulo e Brasí_lia, Brasil</t>
  </si>
  <si>
    <t>#JazzDay events see @leamcourier https://t.co/2f29YYtHH7</t>
  </si>
  <si>
    <t>@cheltfestivals #cheltjazzfest preview show is now online https://t.co/m4Mq7uExPm</t>
  </si>
  <si>
    <t>I'm celebrating International Jazz Day on April 30th. Visit https://t.co/a6nwsHCHFz to find out how you can too! #jazzday @unesco</t>
  </si>
  <si>
    <t>DA Magazine</t>
  </si>
  <si>
    <t>http://pbs.twimg.com/profile_images/785851397/dalogo_normal.jpg</t>
  </si>
  <si>
    <t>RT @TheWoodHousePub: Join us tomorrow and listen to a few laid back jazz tracks whilst enjoying a glass of your favourite wine. #wineloveräó_</t>
  </si>
  <si>
    <t>Bexleyheath, Dartford, Sidcup</t>
  </si>
  <si>
    <t>Two big things happening this wkend. Its the @cheltfestivals #cheltjazzfest &amp; the start of the 7 Virtual Jazz Club. https://t.co/SIfSzxidjW</t>
  </si>
  <si>
    <t>Two big things happening this wkend. Its the @cheltfestivals #cheltjazzfest &amp; the start of the 7 Virtual Jazz... https://t.co/WwzC6YW6uf</t>
  </si>
  <si>
    <t>#cheltjazzfest Day 3. My picks: @JCollierMusic, #FNIMN Tribute to @QuincyDJones , @sowetokinch, @ianshawjazz. What a day!_ôï @cheltfestivals_ô__</t>
  </si>
  <si>
    <t>Alien White</t>
  </si>
  <si>
    <t>http://pbs.twimg.com/profile_images/560011314483843072/lmxxGyPl_normal.png</t>
  </si>
  <si>
    <t>Vincent</t>
  </si>
  <si>
    <t>http://pbs.twimg.com/profile_images/619436541765644288/cPCyKlK3_normal.png</t>
  </si>
  <si>
    <t>RT @WattMeg: Still buzzing after an amazing performance by @liannelahavas last night at #cheltjazzfest - looking forward to #FMIMN today @Bäó_</t>
  </si>
  <si>
    <t>I am ready for the @cheltfestivals #cheltjazzfest. https://t.co/xQn9AmICkK</t>
  </si>
  <si>
    <t>The Real Easy Mo Bee</t>
  </si>
  <si>
    <t>http://pbs.twimg.com/profile_images/2867613294/273dfe381f5a60faa010fe6ffd531e4d_normal.png</t>
  </si>
  <si>
    <t>http://t.co/GmrPPXhv1v</t>
  </si>
  <si>
    <t>RT @Buddyisalive: @recordstoreday Our #JazzDay afterparty at @BronxBeerHall w/@Easy_Mo_Bee'll also have a local #vinyl street vendor! httpsäó_</t>
  </si>
  <si>
    <t>William A Lewis</t>
  </si>
  <si>
    <t>http://pbs.twimg.com/profile_images/717402524718792704/HSL1qHv3_normal.jpg</t>
  </si>
  <si>
    <t>jules serkin</t>
  </si>
  <si>
    <t>http://pbs.twimg.com/profile_images/610130688566796288/8hDHYStF_normal.jpg</t>
  </si>
  <si>
    <t>https://t.co/W89iU554if</t>
  </si>
  <si>
    <t>Whitstable, Kent. UK</t>
  </si>
  <si>
    <t>Clare Tomkins</t>
  </si>
  <si>
    <t>http://pbs.twimg.com/profile_images/699958935143329792/jbtgfy7T_normal.jpg</t>
  </si>
  <si>
    <t>https://t.co/F3jldW1hyU</t>
  </si>
  <si>
    <t>Queens Park, London</t>
  </si>
  <si>
    <t>1x ticket available to see @jamiecullum at #cheltjazzfest on Monday 2nd. Bought for Œ£30 open to offers #jazz #festival #Cheltenham #tickets</t>
  </si>
  <si>
    <t>We're love to hear about your experience at @cheltjazz @cheltfestivals this weekend. Please tag photos and tweets #jazzdayjhive</t>
  </si>
  <si>
    <t>mention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</si>
</sst>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71"/>
  <sheetViews>
    <sheetView tabSelected="1" workbookViewId="0">
      <selection activeCell="C2" sqref="C2"/>
    </sheetView>
  </sheetViews>
  <sheetFormatPr baseColWidth="10" defaultRowHeight="15" x14ac:dyDescent="0"/>
  <cols>
    <col min="2" max="2" width="28.5" customWidth="1"/>
    <col min="3" max="3" width="69.83203125" bestFit="1" customWidth="1"/>
  </cols>
  <sheetData>
    <row r="1" spans="1:10">
      <c r="A1" t="s">
        <v>0</v>
      </c>
      <c r="B1" t="s">
        <v>28281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ht="255">
      <c r="A2" t="s">
        <v>13</v>
      </c>
      <c r="B2" t="str">
        <f>SUBSTITUTE(MID(F2,SEARCH("@",F2),SEARCH(" ",F2,SEARCH("@",F2))-SEARCH("@",F2)),":","")</f>
        <v>@SaraswatyNoel</v>
      </c>
      <c r="C2" t="s">
        <v>14</v>
      </c>
      <c r="D2" t="s">
        <v>15</v>
      </c>
      <c r="E2" t="s">
        <v>16</v>
      </c>
      <c r="F2" t="s">
        <v>17</v>
      </c>
      <c r="G2">
        <v>3018780284</v>
      </c>
      <c r="H2" t="s">
        <v>18</v>
      </c>
      <c r="I2" t="s">
        <v>9</v>
      </c>
      <c r="J2" t="s">
        <v>9</v>
      </c>
    </row>
    <row r="3" spans="1:10">
      <c r="A3" t="s">
        <v>13</v>
      </c>
      <c r="B3" t="str">
        <f t="shared" ref="B3:B66" si="0">SUBSTITUTE(MID(F3,SEARCH("@",F3),SEARCH(" ",F3,SEARCH("@",F3))-SEARCH("@",F3)),":","")</f>
        <v>@thrillcollinsuk</v>
      </c>
      <c r="C3" t="s">
        <v>19</v>
      </c>
      <c r="D3" t="s">
        <v>20</v>
      </c>
      <c r="E3" t="s">
        <v>21</v>
      </c>
      <c r="F3" t="s">
        <v>22</v>
      </c>
      <c r="G3">
        <v>57643629</v>
      </c>
      <c r="H3" t="s">
        <v>23</v>
      </c>
      <c r="I3" t="s">
        <v>9</v>
      </c>
      <c r="J3" t="s">
        <v>9</v>
      </c>
    </row>
    <row r="4" spans="1:10">
      <c r="A4" t="s">
        <v>13</v>
      </c>
      <c r="B4" t="str">
        <f t="shared" si="0"/>
        <v>@jamiecullum</v>
      </c>
      <c r="C4" t="s">
        <v>24</v>
      </c>
      <c r="D4" t="s">
        <v>25</v>
      </c>
      <c r="E4" t="s">
        <v>9</v>
      </c>
      <c r="F4" t="s">
        <v>26</v>
      </c>
      <c r="G4">
        <v>2565111537</v>
      </c>
      <c r="H4" t="s">
        <v>9</v>
      </c>
      <c r="I4" t="s">
        <v>9</v>
      </c>
      <c r="J4" t="s">
        <v>9</v>
      </c>
    </row>
    <row r="5" spans="1:10">
      <c r="A5" t="s">
        <v>13</v>
      </c>
      <c r="B5" t="str">
        <f t="shared" si="0"/>
        <v>@bottle</v>
      </c>
      <c r="C5" t="s">
        <v>27</v>
      </c>
      <c r="D5" t="s">
        <v>28</v>
      </c>
      <c r="E5" t="s">
        <v>29</v>
      </c>
      <c r="F5" t="s">
        <v>30</v>
      </c>
      <c r="G5">
        <v>1468290170</v>
      </c>
      <c r="H5" t="s">
        <v>31</v>
      </c>
      <c r="I5" t="s">
        <v>9</v>
      </c>
      <c r="J5" t="s">
        <v>9</v>
      </c>
    </row>
    <row r="6" spans="1:10" ht="135">
      <c r="A6" t="s">
        <v>13</v>
      </c>
      <c r="B6" t="str">
        <f t="shared" si="0"/>
        <v>@ibibioSMmusic</v>
      </c>
      <c r="C6" t="s">
        <v>32</v>
      </c>
      <c r="D6" t="s">
        <v>33</v>
      </c>
      <c r="E6" t="s">
        <v>34</v>
      </c>
      <c r="F6" t="s">
        <v>35</v>
      </c>
      <c r="G6">
        <v>461015238</v>
      </c>
      <c r="H6" t="s">
        <v>36</v>
      </c>
      <c r="I6" t="s">
        <v>9</v>
      </c>
      <c r="J6" t="s">
        <v>9</v>
      </c>
    </row>
    <row r="7" spans="1:10">
      <c r="A7" t="s">
        <v>13</v>
      </c>
      <c r="B7" t="str">
        <f t="shared" si="0"/>
        <v>@Villacajazz</v>
      </c>
      <c r="C7" t="s">
        <v>37</v>
      </c>
      <c r="D7" t="s">
        <v>38</v>
      </c>
      <c r="E7" t="s">
        <v>9</v>
      </c>
      <c r="F7" s="2" t="s">
        <v>39</v>
      </c>
      <c r="G7">
        <v>2752388304</v>
      </c>
      <c r="H7" t="s">
        <v>40</v>
      </c>
      <c r="I7" t="s">
        <v>9</v>
      </c>
      <c r="J7" t="s">
        <v>9</v>
      </c>
    </row>
    <row r="8" spans="1:10">
      <c r="A8" t="s">
        <v>13</v>
      </c>
      <c r="B8" t="str">
        <f t="shared" si="0"/>
        <v>@uniofglos</v>
      </c>
      <c r="C8" t="s">
        <v>41</v>
      </c>
      <c r="D8" t="s">
        <v>42</v>
      </c>
      <c r="E8" t="s">
        <v>43</v>
      </c>
      <c r="F8" t="s">
        <v>44</v>
      </c>
      <c r="G8">
        <v>3995198841</v>
      </c>
      <c r="H8" t="s">
        <v>45</v>
      </c>
      <c r="I8" t="s">
        <v>9</v>
      </c>
      <c r="J8" t="s">
        <v>9</v>
      </c>
    </row>
    <row r="9" spans="1:10">
      <c r="A9" t="s">
        <v>13</v>
      </c>
      <c r="B9" t="str">
        <f t="shared" si="0"/>
        <v>@cheltfestivals</v>
      </c>
      <c r="C9" t="s">
        <v>47</v>
      </c>
      <c r="D9" t="s">
        <v>48</v>
      </c>
      <c r="E9" t="s">
        <v>9</v>
      </c>
      <c r="F9" t="s">
        <v>49</v>
      </c>
      <c r="G9">
        <v>2517886010</v>
      </c>
      <c r="H9" t="s">
        <v>9</v>
      </c>
      <c r="I9" t="s">
        <v>9</v>
      </c>
      <c r="J9" t="s">
        <v>9</v>
      </c>
    </row>
    <row r="10" spans="1:10">
      <c r="A10" t="s">
        <v>13</v>
      </c>
      <c r="B10" t="str">
        <f t="shared" si="0"/>
        <v>@uniofglos</v>
      </c>
      <c r="C10" t="s">
        <v>50</v>
      </c>
      <c r="D10" t="s">
        <v>51</v>
      </c>
      <c r="E10" t="s">
        <v>9</v>
      </c>
      <c r="F10" t="s">
        <v>44</v>
      </c>
      <c r="G10">
        <v>3603040319</v>
      </c>
      <c r="H10" t="s">
        <v>52</v>
      </c>
      <c r="I10" t="s">
        <v>9</v>
      </c>
      <c r="J10" t="s">
        <v>9</v>
      </c>
    </row>
    <row r="11" spans="1:10" ht="195">
      <c r="A11" t="s">
        <v>13</v>
      </c>
      <c r="B11" t="str">
        <f t="shared" si="0"/>
        <v>@AARP</v>
      </c>
      <c r="C11" t="s">
        <v>53</v>
      </c>
      <c r="D11" t="s">
        <v>54</v>
      </c>
      <c r="E11" t="s">
        <v>9</v>
      </c>
      <c r="F11" s="2" t="s">
        <v>55</v>
      </c>
      <c r="G11">
        <v>601120177</v>
      </c>
      <c r="H11" t="s">
        <v>56</v>
      </c>
      <c r="I11" t="s">
        <v>9</v>
      </c>
      <c r="J11" t="s">
        <v>9</v>
      </c>
    </row>
    <row r="12" spans="1:10" ht="270">
      <c r="A12" t="s">
        <v>13</v>
      </c>
      <c r="B12" t="str">
        <f t="shared" si="0"/>
        <v>@jenniecashman</v>
      </c>
      <c r="C12" t="s">
        <v>57</v>
      </c>
      <c r="D12" t="s">
        <v>58</v>
      </c>
      <c r="E12" t="s">
        <v>59</v>
      </c>
      <c r="F12" t="s">
        <v>60</v>
      </c>
      <c r="G12">
        <v>2317507668</v>
      </c>
      <c r="H12" t="s">
        <v>61</v>
      </c>
      <c r="I12" t="s">
        <v>9</v>
      </c>
      <c r="J12" t="s">
        <v>9</v>
      </c>
    </row>
    <row r="13" spans="1:10">
      <c r="A13" t="s">
        <v>13</v>
      </c>
      <c r="B13" t="str">
        <f t="shared" si="0"/>
        <v>@IntlJazzDay</v>
      </c>
      <c r="C13" t="s">
        <v>63</v>
      </c>
      <c r="D13" t="s">
        <v>64</v>
      </c>
      <c r="E13" t="s">
        <v>65</v>
      </c>
      <c r="F13" t="s">
        <v>66</v>
      </c>
      <c r="G13">
        <v>993520008</v>
      </c>
      <c r="H13" t="s">
        <v>67</v>
      </c>
      <c r="I13" t="s">
        <v>9</v>
      </c>
      <c r="J13" t="s">
        <v>9</v>
      </c>
    </row>
    <row r="14" spans="1:10">
      <c r="A14" t="s">
        <v>13</v>
      </c>
      <c r="B14" t="str">
        <f t="shared" si="0"/>
        <v>@PopularMusicUOG</v>
      </c>
      <c r="C14" t="s">
        <v>68</v>
      </c>
      <c r="D14" t="s">
        <v>69</v>
      </c>
      <c r="E14" t="s">
        <v>70</v>
      </c>
      <c r="F14" t="s">
        <v>71</v>
      </c>
      <c r="G14">
        <v>41352232</v>
      </c>
      <c r="H14" t="s">
        <v>72</v>
      </c>
      <c r="I14" t="s">
        <v>9</v>
      </c>
      <c r="J14" t="s">
        <v>9</v>
      </c>
    </row>
    <row r="15" spans="1:10">
      <c r="A15" t="s">
        <v>13</v>
      </c>
      <c r="B15" t="str">
        <f t="shared" si="0"/>
        <v>@uniofglos</v>
      </c>
      <c r="C15" t="s">
        <v>73</v>
      </c>
      <c r="D15" t="s">
        <v>74</v>
      </c>
      <c r="E15" t="s">
        <v>9</v>
      </c>
      <c r="F15" t="s">
        <v>44</v>
      </c>
      <c r="G15">
        <v>2434523755</v>
      </c>
      <c r="H15" t="s">
        <v>75</v>
      </c>
      <c r="I15" t="s">
        <v>9</v>
      </c>
      <c r="J15" t="s">
        <v>9</v>
      </c>
    </row>
    <row r="16" spans="1:10">
      <c r="A16" t="s">
        <v>13</v>
      </c>
      <c r="B16" t="str">
        <f t="shared" si="0"/>
        <v>@UNESCOBrasil</v>
      </c>
      <c r="C16" t="s">
        <v>76</v>
      </c>
      <c r="D16" t="s">
        <v>77</v>
      </c>
      <c r="E16" t="s">
        <v>9</v>
      </c>
      <c r="F16" t="s">
        <v>78</v>
      </c>
      <c r="G16">
        <v>84901030</v>
      </c>
      <c r="H16" t="s">
        <v>79</v>
      </c>
      <c r="I16" t="s">
        <v>9</v>
      </c>
      <c r="J16" t="s">
        <v>9</v>
      </c>
    </row>
    <row r="17" spans="1:10">
      <c r="A17" t="s">
        <v>13</v>
      </c>
      <c r="B17" t="str">
        <f t="shared" si="0"/>
        <v>@Garagework</v>
      </c>
      <c r="C17" t="s">
        <v>80</v>
      </c>
      <c r="D17" t="s">
        <v>81</v>
      </c>
      <c r="E17" t="s">
        <v>9</v>
      </c>
      <c r="F17" t="s">
        <v>82</v>
      </c>
      <c r="G17">
        <v>398330531</v>
      </c>
      <c r="H17" t="s">
        <v>9</v>
      </c>
      <c r="I17" t="s">
        <v>9</v>
      </c>
      <c r="J17" t="s">
        <v>9</v>
      </c>
    </row>
    <row r="18" spans="1:10">
      <c r="A18" t="s">
        <v>13</v>
      </c>
      <c r="B18" t="str">
        <f t="shared" si="0"/>
        <v>@musicosdejose</v>
      </c>
      <c r="C18" t="s">
        <v>83</v>
      </c>
      <c r="D18" t="s">
        <v>84</v>
      </c>
      <c r="E18" t="s">
        <v>85</v>
      </c>
      <c r="F18" t="s">
        <v>86</v>
      </c>
      <c r="G18">
        <v>333564062</v>
      </c>
      <c r="H18" t="s">
        <v>87</v>
      </c>
      <c r="I18" t="s">
        <v>9</v>
      </c>
      <c r="J18" t="s">
        <v>9</v>
      </c>
    </row>
    <row r="19" spans="1:10">
      <c r="A19" t="s">
        <v>13</v>
      </c>
      <c r="B19" t="str">
        <f t="shared" si="0"/>
        <v>@IntlJazzDay</v>
      </c>
      <c r="C19" t="s">
        <v>88</v>
      </c>
      <c r="D19" t="s">
        <v>89</v>
      </c>
      <c r="E19" t="s">
        <v>9</v>
      </c>
      <c r="F19" t="s">
        <v>90</v>
      </c>
      <c r="G19">
        <v>2746200413</v>
      </c>
      <c r="H19" t="s">
        <v>9</v>
      </c>
      <c r="I19" t="s">
        <v>9</v>
      </c>
      <c r="J19" t="s">
        <v>9</v>
      </c>
    </row>
    <row r="20" spans="1:10">
      <c r="A20" t="s">
        <v>13</v>
      </c>
      <c r="B20" t="str">
        <f t="shared" si="0"/>
        <v>@AbramWilson</v>
      </c>
      <c r="C20" t="s">
        <v>91</v>
      </c>
      <c r="D20" t="s">
        <v>92</v>
      </c>
      <c r="E20" t="s">
        <v>93</v>
      </c>
      <c r="F20" t="s">
        <v>94</v>
      </c>
      <c r="G20">
        <v>4471172242</v>
      </c>
      <c r="H20" t="s">
        <v>95</v>
      </c>
      <c r="I20" t="s">
        <v>9</v>
      </c>
      <c r="J20" t="s">
        <v>9</v>
      </c>
    </row>
    <row r="21" spans="1:10">
      <c r="A21" t="s">
        <v>13</v>
      </c>
      <c r="B21" t="str">
        <f t="shared" si="0"/>
        <v>@AbramWilson</v>
      </c>
      <c r="C21" t="s">
        <v>91</v>
      </c>
      <c r="D21" t="s">
        <v>92</v>
      </c>
      <c r="E21" t="s">
        <v>93</v>
      </c>
      <c r="F21" t="s">
        <v>96</v>
      </c>
      <c r="G21">
        <v>4471172242</v>
      </c>
      <c r="H21" t="s">
        <v>95</v>
      </c>
      <c r="I21" t="s">
        <v>9</v>
      </c>
      <c r="J21" t="s">
        <v>9</v>
      </c>
    </row>
    <row r="22" spans="1:10" ht="255">
      <c r="A22" t="s">
        <v>13</v>
      </c>
      <c r="B22" t="str">
        <f t="shared" si="0"/>
        <v>@IntlJazzDay</v>
      </c>
      <c r="C22" t="s">
        <v>88</v>
      </c>
      <c r="D22" t="s">
        <v>89</v>
      </c>
      <c r="E22" t="s">
        <v>9</v>
      </c>
      <c r="F22" t="s">
        <v>97</v>
      </c>
      <c r="G22">
        <v>2746200413</v>
      </c>
      <c r="H22" t="s">
        <v>9</v>
      </c>
      <c r="I22" t="s">
        <v>9</v>
      </c>
      <c r="J22" t="s">
        <v>9</v>
      </c>
    </row>
    <row r="23" spans="1:10">
      <c r="A23" t="s">
        <v>13</v>
      </c>
      <c r="B23" t="str">
        <f t="shared" si="0"/>
        <v>@jenniecashman</v>
      </c>
      <c r="C23" t="s">
        <v>91</v>
      </c>
      <c r="D23" t="s">
        <v>92</v>
      </c>
      <c r="E23" t="s">
        <v>93</v>
      </c>
      <c r="F23" t="s">
        <v>60</v>
      </c>
      <c r="G23">
        <v>4471172242</v>
      </c>
      <c r="H23" t="s">
        <v>95</v>
      </c>
      <c r="I23" t="s">
        <v>9</v>
      </c>
      <c r="J23" t="s">
        <v>9</v>
      </c>
    </row>
    <row r="24" spans="1:10">
      <c r="A24" t="s">
        <v>13</v>
      </c>
      <c r="B24" t="str">
        <f t="shared" si="0"/>
        <v>@pensarenpsicolo</v>
      </c>
      <c r="C24" t="s">
        <v>98</v>
      </c>
      <c r="D24" t="s">
        <v>99</v>
      </c>
      <c r="E24" t="s">
        <v>9</v>
      </c>
      <c r="F24" t="s">
        <v>100</v>
      </c>
      <c r="G24">
        <v>4843290136</v>
      </c>
      <c r="H24" t="s">
        <v>101</v>
      </c>
      <c r="I24" t="s">
        <v>9</v>
      </c>
      <c r="J24" t="s">
        <v>9</v>
      </c>
    </row>
    <row r="25" spans="1:10" ht="255">
      <c r="A25" t="s">
        <v>13</v>
      </c>
      <c r="B25" t="str">
        <f t="shared" si="0"/>
        <v>@officialdegibri</v>
      </c>
      <c r="C25" t="s">
        <v>88</v>
      </c>
      <c r="D25" t="s">
        <v>89</v>
      </c>
      <c r="E25" t="s">
        <v>9</v>
      </c>
      <c r="F25" t="s">
        <v>102</v>
      </c>
      <c r="G25">
        <v>2746200413</v>
      </c>
      <c r="H25" t="s">
        <v>9</v>
      </c>
      <c r="I25" t="s">
        <v>9</v>
      </c>
      <c r="J25" t="s">
        <v>9</v>
      </c>
    </row>
    <row r="26" spans="1:10">
      <c r="A26" t="s">
        <v>13</v>
      </c>
      <c r="B26" t="str">
        <f t="shared" si="0"/>
        <v>@officialdegibri</v>
      </c>
      <c r="C26" t="s">
        <v>88</v>
      </c>
      <c r="D26" t="s">
        <v>89</v>
      </c>
      <c r="E26" t="s">
        <v>9</v>
      </c>
      <c r="F26" t="s">
        <v>103</v>
      </c>
      <c r="G26">
        <v>2746200413</v>
      </c>
      <c r="H26" t="s">
        <v>9</v>
      </c>
      <c r="I26" t="s">
        <v>9</v>
      </c>
      <c r="J26" t="s">
        <v>9</v>
      </c>
    </row>
    <row r="27" spans="1:10">
      <c r="A27" t="s">
        <v>13</v>
      </c>
      <c r="B27" t="str">
        <f t="shared" si="0"/>
        <v>@IntlJazzDay</v>
      </c>
      <c r="C27" t="s">
        <v>104</v>
      </c>
      <c r="D27" t="s">
        <v>105</v>
      </c>
      <c r="E27" t="s">
        <v>9</v>
      </c>
      <c r="F27" t="s">
        <v>97</v>
      </c>
      <c r="G27">
        <v>2685199860</v>
      </c>
      <c r="H27" t="s">
        <v>106</v>
      </c>
      <c r="I27" t="s">
        <v>9</v>
      </c>
      <c r="J27" t="s">
        <v>9</v>
      </c>
    </row>
    <row r="28" spans="1:10" ht="270">
      <c r="A28" t="s">
        <v>13</v>
      </c>
      <c r="B28" t="str">
        <f t="shared" si="0"/>
        <v>@IntlJazzDay</v>
      </c>
      <c r="C28" t="s">
        <v>107</v>
      </c>
      <c r="D28" t="s">
        <v>108</v>
      </c>
      <c r="E28" t="s">
        <v>9</v>
      </c>
      <c r="F28" t="s">
        <v>109</v>
      </c>
      <c r="G28">
        <v>387249730</v>
      </c>
      <c r="H28" t="s">
        <v>110</v>
      </c>
      <c r="I28" t="s">
        <v>9</v>
      </c>
      <c r="J28" t="s">
        <v>9</v>
      </c>
    </row>
    <row r="29" spans="1:10">
      <c r="A29" t="s">
        <v>13</v>
      </c>
      <c r="B29" t="str">
        <f t="shared" si="0"/>
        <v>@cheltfestivals</v>
      </c>
      <c r="C29" t="s">
        <v>111</v>
      </c>
      <c r="D29" t="s">
        <v>112</v>
      </c>
      <c r="E29" t="s">
        <v>113</v>
      </c>
      <c r="F29" t="s">
        <v>114</v>
      </c>
      <c r="G29">
        <v>38712921</v>
      </c>
      <c r="H29" t="s">
        <v>115</v>
      </c>
      <c r="I29" t="s">
        <v>9</v>
      </c>
      <c r="J29" t="s">
        <v>9</v>
      </c>
    </row>
    <row r="30" spans="1:10">
      <c r="A30" t="s">
        <v>13</v>
      </c>
      <c r="B30" t="str">
        <f t="shared" si="0"/>
        <v>@IrinaBokova</v>
      </c>
      <c r="C30" t="s">
        <v>88</v>
      </c>
      <c r="D30" t="s">
        <v>89</v>
      </c>
      <c r="E30" t="s">
        <v>9</v>
      </c>
      <c r="F30" t="s">
        <v>116</v>
      </c>
      <c r="G30">
        <v>2746200413</v>
      </c>
      <c r="H30" t="s">
        <v>9</v>
      </c>
      <c r="I30" t="s">
        <v>9</v>
      </c>
      <c r="J30" t="s">
        <v>9</v>
      </c>
    </row>
    <row r="31" spans="1:10">
      <c r="A31" t="s">
        <v>13</v>
      </c>
      <c r="B31" t="str">
        <f t="shared" si="0"/>
        <v>@IrinaBokova</v>
      </c>
      <c r="C31" t="s">
        <v>88</v>
      </c>
      <c r="D31" t="s">
        <v>89</v>
      </c>
      <c r="E31" t="s">
        <v>9</v>
      </c>
      <c r="F31" t="s">
        <v>117</v>
      </c>
      <c r="G31">
        <v>2746200413</v>
      </c>
      <c r="H31" t="s">
        <v>9</v>
      </c>
      <c r="I31" t="s">
        <v>9</v>
      </c>
      <c r="J31" t="s">
        <v>9</v>
      </c>
    </row>
    <row r="32" spans="1:10" ht="195">
      <c r="A32" t="s">
        <v>13</v>
      </c>
      <c r="B32" t="str">
        <f t="shared" si="0"/>
        <v>@IrinaBokova</v>
      </c>
      <c r="C32" t="s">
        <v>88</v>
      </c>
      <c r="D32" t="s">
        <v>89</v>
      </c>
      <c r="E32" t="s">
        <v>9</v>
      </c>
      <c r="F32" t="s">
        <v>118</v>
      </c>
      <c r="G32">
        <v>2746200413</v>
      </c>
      <c r="H32" t="s">
        <v>9</v>
      </c>
      <c r="I32" t="s">
        <v>9</v>
      </c>
      <c r="J32" t="s">
        <v>9</v>
      </c>
    </row>
    <row r="33" spans="1:10">
      <c r="A33" t="s">
        <v>13</v>
      </c>
      <c r="B33" t="str">
        <f t="shared" si="0"/>
        <v>@LaNacionPy</v>
      </c>
      <c r="C33" t="s">
        <v>119</v>
      </c>
      <c r="D33" t="s">
        <v>120</v>
      </c>
      <c r="E33" t="s">
        <v>9</v>
      </c>
      <c r="F33" s="2" t="s">
        <v>121</v>
      </c>
      <c r="G33">
        <v>37122355</v>
      </c>
      <c r="H33" t="s">
        <v>9</v>
      </c>
      <c r="I33" t="s">
        <v>9</v>
      </c>
      <c r="J33" t="s">
        <v>9</v>
      </c>
    </row>
    <row r="34" spans="1:10">
      <c r="A34" t="s">
        <v>13</v>
      </c>
      <c r="B34" t="str">
        <f t="shared" si="0"/>
        <v>@BBCRadio2</v>
      </c>
      <c r="C34" t="s">
        <v>126</v>
      </c>
      <c r="D34" t="s">
        <v>127</v>
      </c>
      <c r="E34" t="s">
        <v>9</v>
      </c>
      <c r="F34" t="s">
        <v>128</v>
      </c>
      <c r="G34">
        <v>22978476</v>
      </c>
      <c r="H34" t="s">
        <v>9</v>
      </c>
      <c r="I34" t="s">
        <v>9</v>
      </c>
      <c r="J34" t="s">
        <v>9</v>
      </c>
    </row>
    <row r="35" spans="1:10">
      <c r="A35" t="s">
        <v>13</v>
      </c>
      <c r="B35" t="str">
        <f t="shared" si="0"/>
        <v>@LondonJazz</v>
      </c>
      <c r="C35" t="s">
        <v>129</v>
      </c>
      <c r="D35" t="s">
        <v>130</v>
      </c>
      <c r="E35" t="s">
        <v>131</v>
      </c>
      <c r="F35" t="s">
        <v>132</v>
      </c>
      <c r="G35">
        <v>212256896</v>
      </c>
      <c r="H35" t="s">
        <v>133</v>
      </c>
      <c r="I35" t="s">
        <v>9</v>
      </c>
      <c r="J35" t="s">
        <v>9</v>
      </c>
    </row>
    <row r="36" spans="1:10">
      <c r="A36" t="s">
        <v>13</v>
      </c>
      <c r="B36" t="str">
        <f t="shared" si="0"/>
        <v>@uniofglos</v>
      </c>
      <c r="C36" t="s">
        <v>41</v>
      </c>
      <c r="D36" t="s">
        <v>42</v>
      </c>
      <c r="E36" t="s">
        <v>43</v>
      </c>
      <c r="F36" t="s">
        <v>134</v>
      </c>
      <c r="G36">
        <v>3995198841</v>
      </c>
      <c r="H36" t="s">
        <v>45</v>
      </c>
      <c r="I36" t="s">
        <v>9</v>
      </c>
      <c r="J36" t="s">
        <v>9</v>
      </c>
    </row>
    <row r="37" spans="1:10">
      <c r="A37" t="s">
        <v>13</v>
      </c>
      <c r="B37" t="str">
        <f t="shared" si="0"/>
        <v>@jamiecullum</v>
      </c>
      <c r="C37" t="s">
        <v>135</v>
      </c>
      <c r="D37" t="s">
        <v>136</v>
      </c>
      <c r="E37" t="s">
        <v>137</v>
      </c>
      <c r="F37" t="s">
        <v>138</v>
      </c>
      <c r="G37">
        <v>49085259</v>
      </c>
      <c r="H37" t="s">
        <v>139</v>
      </c>
      <c r="I37" t="s">
        <v>9</v>
      </c>
      <c r="J37" t="s">
        <v>9</v>
      </c>
    </row>
    <row r="38" spans="1:10">
      <c r="A38" t="s">
        <v>13</v>
      </c>
      <c r="B38" t="str">
        <f t="shared" si="0"/>
        <v>@cheltfestivals</v>
      </c>
      <c r="C38" t="s">
        <v>10</v>
      </c>
      <c r="D38" t="s">
        <v>140</v>
      </c>
      <c r="E38" t="s">
        <v>9</v>
      </c>
      <c r="F38" t="s">
        <v>141</v>
      </c>
      <c r="G38">
        <v>3315701423</v>
      </c>
      <c r="H38" t="s">
        <v>52</v>
      </c>
      <c r="I38" t="s">
        <v>9</v>
      </c>
      <c r="J38" t="s">
        <v>9</v>
      </c>
    </row>
    <row r="39" spans="1:10">
      <c r="A39" t="s">
        <v>13</v>
      </c>
      <c r="B39" t="str">
        <f t="shared" si="0"/>
        <v>@247OnlineRadio</v>
      </c>
      <c r="C39" t="s">
        <v>142</v>
      </c>
      <c r="D39" t="s">
        <v>143</v>
      </c>
      <c r="E39" t="s">
        <v>144</v>
      </c>
      <c r="F39" t="s">
        <v>145</v>
      </c>
      <c r="G39">
        <v>631133874</v>
      </c>
      <c r="H39" t="s">
        <v>9</v>
      </c>
      <c r="I39" t="s">
        <v>9</v>
      </c>
      <c r="J39" t="s">
        <v>9</v>
      </c>
    </row>
    <row r="40" spans="1:10">
      <c r="A40" t="s">
        <v>13</v>
      </c>
      <c r="B40" t="str">
        <f t="shared" si="0"/>
        <v>@RollingStoneita</v>
      </c>
      <c r="C40" t="s">
        <v>146</v>
      </c>
      <c r="D40" t="s">
        <v>147</v>
      </c>
      <c r="E40" t="s">
        <v>148</v>
      </c>
      <c r="F40" s="2" t="s">
        <v>149</v>
      </c>
      <c r="G40">
        <v>1139067690</v>
      </c>
      <c r="H40" t="s">
        <v>150</v>
      </c>
      <c r="I40" t="s">
        <v>9</v>
      </c>
      <c r="J40" t="s">
        <v>9</v>
      </c>
    </row>
    <row r="41" spans="1:10">
      <c r="A41" t="s">
        <v>13</v>
      </c>
      <c r="B41" t="str">
        <f t="shared" si="0"/>
        <v>@VikkiMarshall4</v>
      </c>
      <c r="C41" t="s">
        <v>151</v>
      </c>
      <c r="D41" t="s">
        <v>152</v>
      </c>
      <c r="E41" t="s">
        <v>9</v>
      </c>
      <c r="F41" t="s">
        <v>153</v>
      </c>
      <c r="G41">
        <v>1491749810</v>
      </c>
      <c r="H41" t="s">
        <v>9</v>
      </c>
      <c r="I41" t="s">
        <v>9</v>
      </c>
      <c r="J41" t="s">
        <v>9</v>
      </c>
    </row>
    <row r="42" spans="1:10">
      <c r="A42" t="s">
        <v>13</v>
      </c>
      <c r="B42" t="str">
        <f t="shared" si="0"/>
        <v>@HorusMusic</v>
      </c>
      <c r="C42" t="s">
        <v>154</v>
      </c>
      <c r="D42" t="s">
        <v>155</v>
      </c>
      <c r="E42" t="s">
        <v>9</v>
      </c>
      <c r="F42" t="s">
        <v>156</v>
      </c>
      <c r="G42">
        <v>1260270895</v>
      </c>
      <c r="H42" t="s">
        <v>9</v>
      </c>
      <c r="I42" t="s">
        <v>9</v>
      </c>
      <c r="J42" t="s">
        <v>9</v>
      </c>
    </row>
    <row r="43" spans="1:10">
      <c r="A43" t="s">
        <v>13</v>
      </c>
      <c r="B43" t="str">
        <f t="shared" si="0"/>
        <v>@WhiteHouse</v>
      </c>
      <c r="C43" t="s">
        <v>157</v>
      </c>
      <c r="D43" t="s">
        <v>158</v>
      </c>
      <c r="E43" t="s">
        <v>9</v>
      </c>
      <c r="F43" t="s">
        <v>159</v>
      </c>
      <c r="G43">
        <v>1496482164</v>
      </c>
      <c r="H43" t="s">
        <v>160</v>
      </c>
      <c r="I43" t="s">
        <v>9</v>
      </c>
      <c r="J43" t="s">
        <v>9</v>
      </c>
    </row>
    <row r="44" spans="1:10">
      <c r="A44" t="s">
        <v>13</v>
      </c>
      <c r="B44" t="str">
        <f t="shared" si="0"/>
        <v>@WhiteHouse</v>
      </c>
      <c r="C44" t="s">
        <v>157</v>
      </c>
      <c r="D44" t="s">
        <v>158</v>
      </c>
      <c r="E44" t="s">
        <v>9</v>
      </c>
      <c r="F44" t="s">
        <v>161</v>
      </c>
      <c r="G44">
        <v>1496482164</v>
      </c>
      <c r="H44" t="s">
        <v>160</v>
      </c>
      <c r="I44" t="s">
        <v>9</v>
      </c>
      <c r="J44" t="s">
        <v>9</v>
      </c>
    </row>
    <row r="45" spans="1:10">
      <c r="A45" t="s">
        <v>13</v>
      </c>
      <c r="B45" t="str">
        <f t="shared" si="0"/>
        <v>@WhiteHouse</v>
      </c>
      <c r="C45" t="s">
        <v>157</v>
      </c>
      <c r="D45" t="s">
        <v>158</v>
      </c>
      <c r="E45" t="s">
        <v>9</v>
      </c>
      <c r="F45" t="s">
        <v>162</v>
      </c>
      <c r="G45">
        <v>1496482164</v>
      </c>
      <c r="H45" t="s">
        <v>160</v>
      </c>
      <c r="I45" t="s">
        <v>9</v>
      </c>
      <c r="J45" t="s">
        <v>9</v>
      </c>
    </row>
    <row r="46" spans="1:10">
      <c r="A46" t="s">
        <v>13</v>
      </c>
      <c r="B46" t="str">
        <f t="shared" si="0"/>
        <v>@laura_lmccarthy</v>
      </c>
      <c r="C46" t="s">
        <v>163</v>
      </c>
      <c r="D46" t="s">
        <v>164</v>
      </c>
      <c r="E46" t="s">
        <v>165</v>
      </c>
      <c r="F46" t="s">
        <v>166</v>
      </c>
      <c r="G46">
        <v>18701835</v>
      </c>
      <c r="H46" t="s">
        <v>36</v>
      </c>
      <c r="I46" t="s">
        <v>9</v>
      </c>
      <c r="J46" t="s">
        <v>9</v>
      </c>
    </row>
    <row r="47" spans="1:10">
      <c r="A47" t="s">
        <v>13</v>
      </c>
      <c r="B47" t="str">
        <f t="shared" si="0"/>
        <v>@uniofglos</v>
      </c>
      <c r="C47" t="s">
        <v>163</v>
      </c>
      <c r="D47" t="s">
        <v>164</v>
      </c>
      <c r="E47" t="s">
        <v>165</v>
      </c>
      <c r="F47" t="s">
        <v>167</v>
      </c>
      <c r="G47">
        <v>18701835</v>
      </c>
      <c r="H47" t="s">
        <v>36</v>
      </c>
      <c r="I47" t="s">
        <v>9</v>
      </c>
      <c r="J47" t="s">
        <v>9</v>
      </c>
    </row>
    <row r="48" spans="1:10">
      <c r="A48" t="s">
        <v>13</v>
      </c>
      <c r="B48" t="str">
        <f t="shared" si="0"/>
        <v>@BBCRadio2</v>
      </c>
      <c r="C48" t="s">
        <v>163</v>
      </c>
      <c r="D48" t="s">
        <v>164</v>
      </c>
      <c r="E48" t="s">
        <v>165</v>
      </c>
      <c r="F48" t="s">
        <v>168</v>
      </c>
      <c r="G48">
        <v>18701835</v>
      </c>
      <c r="H48" t="s">
        <v>36</v>
      </c>
      <c r="I48" t="s">
        <v>9</v>
      </c>
      <c r="J48" t="s">
        <v>9</v>
      </c>
    </row>
    <row r="49" spans="1:10">
      <c r="A49" t="s">
        <v>13</v>
      </c>
      <c r="B49" t="str">
        <f t="shared" si="0"/>
        <v>@PurePassionPP</v>
      </c>
      <c r="C49" t="s">
        <v>163</v>
      </c>
      <c r="D49" t="s">
        <v>164</v>
      </c>
      <c r="E49" t="s">
        <v>165</v>
      </c>
      <c r="F49" t="s">
        <v>169</v>
      </c>
      <c r="G49">
        <v>18701835</v>
      </c>
      <c r="H49" t="s">
        <v>36</v>
      </c>
      <c r="I49" t="s">
        <v>9</v>
      </c>
      <c r="J49" t="s">
        <v>9</v>
      </c>
    </row>
    <row r="50" spans="1:10">
      <c r="A50" t="s">
        <v>13</v>
      </c>
      <c r="B50" t="str">
        <f t="shared" si="0"/>
        <v>@cheltfestivals</v>
      </c>
      <c r="C50" t="s">
        <v>170</v>
      </c>
      <c r="D50" t="s">
        <v>171</v>
      </c>
      <c r="E50" t="s">
        <v>9</v>
      </c>
      <c r="F50" t="s">
        <v>172</v>
      </c>
      <c r="G50" s="3">
        <v>7.23E+17</v>
      </c>
      <c r="H50" t="s">
        <v>173</v>
      </c>
      <c r="I50" t="s">
        <v>9</v>
      </c>
      <c r="J50" t="s">
        <v>9</v>
      </c>
    </row>
    <row r="51" spans="1:10">
      <c r="A51" t="s">
        <v>13</v>
      </c>
      <c r="B51" t="str">
        <f t="shared" si="0"/>
        <v>@BBCRadio2</v>
      </c>
      <c r="C51" t="s">
        <v>174</v>
      </c>
      <c r="D51" t="s">
        <v>175</v>
      </c>
      <c r="E51" t="s">
        <v>9</v>
      </c>
      <c r="F51" t="s">
        <v>168</v>
      </c>
      <c r="G51">
        <v>23986018</v>
      </c>
      <c r="H51" t="s">
        <v>9</v>
      </c>
      <c r="I51" t="s">
        <v>9</v>
      </c>
      <c r="J51" t="s">
        <v>9</v>
      </c>
    </row>
    <row r="52" spans="1:10">
      <c r="A52" t="s">
        <v>13</v>
      </c>
      <c r="B52" t="str">
        <f t="shared" si="0"/>
        <v>@IntlJazzDay</v>
      </c>
      <c r="C52" t="s">
        <v>176</v>
      </c>
      <c r="D52" t="s">
        <v>177</v>
      </c>
      <c r="E52" t="s">
        <v>178</v>
      </c>
      <c r="F52" t="s">
        <v>179</v>
      </c>
      <c r="G52">
        <v>1063076700</v>
      </c>
      <c r="H52" t="s">
        <v>9</v>
      </c>
      <c r="I52" t="s">
        <v>9</v>
      </c>
      <c r="J52" t="s">
        <v>9</v>
      </c>
    </row>
    <row r="53" spans="1:10" ht="195">
      <c r="A53" t="s">
        <v>13</v>
      </c>
      <c r="B53" t="str">
        <f t="shared" si="0"/>
        <v>@Villacajazz</v>
      </c>
      <c r="C53" t="s">
        <v>180</v>
      </c>
      <c r="D53" t="s">
        <v>181</v>
      </c>
      <c r="E53" t="s">
        <v>9</v>
      </c>
      <c r="F53" t="s">
        <v>182</v>
      </c>
      <c r="G53">
        <v>2918220557</v>
      </c>
      <c r="H53" t="s">
        <v>9</v>
      </c>
      <c r="I53" t="s">
        <v>9</v>
      </c>
      <c r="J53" t="s">
        <v>9</v>
      </c>
    </row>
    <row r="54" spans="1:10">
      <c r="A54" t="s">
        <v>13</v>
      </c>
      <c r="B54" t="str">
        <f t="shared" si="0"/>
        <v>@BBCRadio2</v>
      </c>
      <c r="C54" t="s">
        <v>183</v>
      </c>
      <c r="D54" t="s">
        <v>184</v>
      </c>
      <c r="E54" t="s">
        <v>185</v>
      </c>
      <c r="F54" t="s">
        <v>168</v>
      </c>
      <c r="G54">
        <v>20136703</v>
      </c>
      <c r="H54" t="s">
        <v>186</v>
      </c>
      <c r="I54" t="s">
        <v>9</v>
      </c>
      <c r="J54" t="s">
        <v>9</v>
      </c>
    </row>
    <row r="55" spans="1:10">
      <c r="A55" t="s">
        <v>13</v>
      </c>
      <c r="B55" t="str">
        <f t="shared" si="0"/>
        <v>@onradio2now</v>
      </c>
      <c r="C55" t="s">
        <v>187</v>
      </c>
      <c r="D55" t="s">
        <v>188</v>
      </c>
      <c r="E55" t="s">
        <v>9</v>
      </c>
      <c r="F55" t="s">
        <v>189</v>
      </c>
      <c r="G55">
        <v>475705479</v>
      </c>
      <c r="H55" t="s">
        <v>190</v>
      </c>
      <c r="I55" t="s">
        <v>9</v>
      </c>
      <c r="J55" t="s">
        <v>9</v>
      </c>
    </row>
    <row r="56" spans="1:10">
      <c r="A56" t="s">
        <v>13</v>
      </c>
      <c r="B56" t="str">
        <f t="shared" si="0"/>
        <v>@fashion_uog</v>
      </c>
      <c r="C56" t="s">
        <v>68</v>
      </c>
      <c r="D56" t="s">
        <v>69</v>
      </c>
      <c r="E56" t="s">
        <v>70</v>
      </c>
      <c r="F56" t="s">
        <v>191</v>
      </c>
      <c r="G56">
        <v>41352232</v>
      </c>
      <c r="H56" t="s">
        <v>72</v>
      </c>
      <c r="I56" t="s">
        <v>9</v>
      </c>
      <c r="J56" t="s">
        <v>9</v>
      </c>
    </row>
    <row r="57" spans="1:10">
      <c r="A57" t="s">
        <v>13</v>
      </c>
      <c r="B57" t="str">
        <f t="shared" si="0"/>
        <v>@BBCRadio2</v>
      </c>
      <c r="C57" t="s">
        <v>192</v>
      </c>
      <c r="D57" t="s">
        <v>193</v>
      </c>
      <c r="E57" t="s">
        <v>194</v>
      </c>
      <c r="F57" t="s">
        <v>168</v>
      </c>
      <c r="G57">
        <v>1462934420</v>
      </c>
      <c r="H57" t="s">
        <v>195</v>
      </c>
      <c r="I57" t="s">
        <v>9</v>
      </c>
      <c r="J57" t="s">
        <v>9</v>
      </c>
    </row>
    <row r="58" spans="1:10">
      <c r="A58" t="s">
        <v>13</v>
      </c>
      <c r="B58" t="str">
        <f t="shared" si="0"/>
        <v>@Canada</v>
      </c>
      <c r="C58" t="s">
        <v>196</v>
      </c>
      <c r="D58" t="s">
        <v>197</v>
      </c>
      <c r="E58" t="s">
        <v>198</v>
      </c>
      <c r="F58" t="s">
        <v>199</v>
      </c>
      <c r="G58">
        <v>2238947444</v>
      </c>
      <c r="H58" t="s">
        <v>200</v>
      </c>
      <c r="I58" t="s">
        <v>9</v>
      </c>
      <c r="J58" t="s">
        <v>9</v>
      </c>
    </row>
    <row r="59" spans="1:10">
      <c r="A59" t="s">
        <v>13</v>
      </c>
      <c r="B59" t="str">
        <f t="shared" si="0"/>
        <v>@Villacajazz</v>
      </c>
      <c r="C59" t="s">
        <v>201</v>
      </c>
      <c r="D59" t="s">
        <v>202</v>
      </c>
      <c r="E59" t="s">
        <v>9</v>
      </c>
      <c r="F59" s="2" t="s">
        <v>39</v>
      </c>
      <c r="G59">
        <v>3428500275</v>
      </c>
      <c r="H59" t="s">
        <v>203</v>
      </c>
      <c r="I59" t="s">
        <v>9</v>
      </c>
      <c r="J59" t="s">
        <v>9</v>
      </c>
    </row>
    <row r="60" spans="1:10" ht="120">
      <c r="A60" t="s">
        <v>13</v>
      </c>
      <c r="B60" t="str">
        <f t="shared" si="0"/>
        <v>@BBCRadio2</v>
      </c>
      <c r="C60" t="s">
        <v>204</v>
      </c>
      <c r="D60" t="s">
        <v>205</v>
      </c>
      <c r="E60" t="s">
        <v>9</v>
      </c>
      <c r="F60" t="s">
        <v>168</v>
      </c>
      <c r="G60">
        <v>112552165</v>
      </c>
      <c r="H60" t="s">
        <v>206</v>
      </c>
      <c r="I60" t="s">
        <v>9</v>
      </c>
      <c r="J60" t="s">
        <v>9</v>
      </c>
    </row>
    <row r="61" spans="1:10">
      <c r="A61" t="s">
        <v>13</v>
      </c>
      <c r="B61" t="str">
        <f t="shared" si="0"/>
        <v>@remi_harris</v>
      </c>
      <c r="C61" t="s">
        <v>207</v>
      </c>
      <c r="D61" t="s">
        <v>208</v>
      </c>
      <c r="E61" t="s">
        <v>209</v>
      </c>
      <c r="F61" t="s">
        <v>210</v>
      </c>
      <c r="G61">
        <v>68197990</v>
      </c>
      <c r="H61" t="s">
        <v>211</v>
      </c>
      <c r="I61" t="s">
        <v>9</v>
      </c>
      <c r="J61" t="s">
        <v>9</v>
      </c>
    </row>
    <row r="62" spans="1:10">
      <c r="A62" t="s">
        <v>13</v>
      </c>
      <c r="B62" t="str">
        <f t="shared" si="0"/>
        <v>@manzottipablo</v>
      </c>
      <c r="C62" t="s">
        <v>212</v>
      </c>
      <c r="D62" t="s">
        <v>213</v>
      </c>
      <c r="E62" t="s">
        <v>9</v>
      </c>
      <c r="F62" t="s">
        <v>214</v>
      </c>
      <c r="G62">
        <v>304686198</v>
      </c>
      <c r="H62" t="s">
        <v>215</v>
      </c>
      <c r="I62" t="s">
        <v>9</v>
      </c>
      <c r="J62" t="s">
        <v>9</v>
      </c>
    </row>
    <row r="63" spans="1:10">
      <c r="A63" t="s">
        <v>13</v>
      </c>
      <c r="B63" t="str">
        <f t="shared" si="0"/>
        <v>@dariusbrubeck1</v>
      </c>
      <c r="C63" t="s">
        <v>216</v>
      </c>
      <c r="D63" t="s">
        <v>217</v>
      </c>
      <c r="E63" t="s">
        <v>218</v>
      </c>
      <c r="F63" t="s">
        <v>219</v>
      </c>
      <c r="G63">
        <v>798277</v>
      </c>
      <c r="H63" t="s">
        <v>220</v>
      </c>
      <c r="I63" t="s">
        <v>9</v>
      </c>
      <c r="J63" t="s">
        <v>9</v>
      </c>
    </row>
    <row r="64" spans="1:10">
      <c r="A64" t="s">
        <v>13</v>
      </c>
      <c r="B64" t="str">
        <f t="shared" si="0"/>
        <v>@justsamsmusic</v>
      </c>
      <c r="C64" t="s">
        <v>221</v>
      </c>
      <c r="D64" t="s">
        <v>222</v>
      </c>
      <c r="E64" t="s">
        <v>223</v>
      </c>
      <c r="F64" t="s">
        <v>224</v>
      </c>
      <c r="G64">
        <v>106077554</v>
      </c>
      <c r="H64" t="s">
        <v>225</v>
      </c>
      <c r="I64" t="s">
        <v>9</v>
      </c>
      <c r="J64" t="s">
        <v>9</v>
      </c>
    </row>
    <row r="65" spans="1:10">
      <c r="A65" t="s">
        <v>13</v>
      </c>
      <c r="B65" t="str">
        <f t="shared" si="0"/>
        <v>@foldedwinguk</v>
      </c>
      <c r="C65" t="s">
        <v>163</v>
      </c>
      <c r="D65" t="s">
        <v>164</v>
      </c>
      <c r="E65" t="s">
        <v>165</v>
      </c>
      <c r="F65" t="s">
        <v>226</v>
      </c>
      <c r="G65">
        <v>18701835</v>
      </c>
      <c r="H65" t="s">
        <v>36</v>
      </c>
      <c r="I65" t="s">
        <v>9</v>
      </c>
      <c r="J65" t="s">
        <v>9</v>
      </c>
    </row>
    <row r="66" spans="1:10">
      <c r="A66" t="s">
        <v>13</v>
      </c>
      <c r="B66" t="str">
        <f t="shared" si="0"/>
        <v>@ChurrosSusanna</v>
      </c>
      <c r="C66" t="s">
        <v>170</v>
      </c>
      <c r="D66" t="s">
        <v>171</v>
      </c>
      <c r="E66" t="s">
        <v>9</v>
      </c>
      <c r="F66" t="s">
        <v>227</v>
      </c>
      <c r="G66" s="3">
        <v>7.23E+17</v>
      </c>
      <c r="H66" t="s">
        <v>173</v>
      </c>
      <c r="I66" t="s">
        <v>9</v>
      </c>
      <c r="J66" t="s">
        <v>9</v>
      </c>
    </row>
    <row r="67" spans="1:10">
      <c r="A67" t="s">
        <v>13</v>
      </c>
      <c r="B67" t="str">
        <f t="shared" ref="B67:B130" si="1">SUBSTITUTE(MID(F67,SEARCH("@",F67),SEARCH(" ",F67,SEARCH("@",F67))-SEARCH("@",F67)),":","")</f>
        <v>@debkendale</v>
      </c>
      <c r="C67" t="s">
        <v>163</v>
      </c>
      <c r="D67" t="s">
        <v>164</v>
      </c>
      <c r="E67" t="s">
        <v>165</v>
      </c>
      <c r="F67" t="s">
        <v>228</v>
      </c>
      <c r="G67">
        <v>18701835</v>
      </c>
      <c r="H67" t="s">
        <v>36</v>
      </c>
      <c r="I67" t="s">
        <v>9</v>
      </c>
      <c r="J67" t="s">
        <v>9</v>
      </c>
    </row>
    <row r="68" spans="1:10">
      <c r="A68" t="s">
        <v>13</v>
      </c>
      <c r="B68" t="str">
        <f t="shared" si="1"/>
        <v>@AlanMarvell</v>
      </c>
      <c r="C68" t="s">
        <v>163</v>
      </c>
      <c r="D68" t="s">
        <v>164</v>
      </c>
      <c r="E68" t="s">
        <v>165</v>
      </c>
      <c r="F68" t="s">
        <v>229</v>
      </c>
      <c r="G68">
        <v>18701835</v>
      </c>
      <c r="H68" t="s">
        <v>36</v>
      </c>
      <c r="I68" t="s">
        <v>9</v>
      </c>
      <c r="J68" t="s">
        <v>9</v>
      </c>
    </row>
    <row r="69" spans="1:10">
      <c r="A69" t="s">
        <v>13</v>
      </c>
      <c r="B69" t="str">
        <f t="shared" si="1"/>
        <v>@foldedwinguk</v>
      </c>
      <c r="C69" t="s">
        <v>163</v>
      </c>
      <c r="D69" t="s">
        <v>164</v>
      </c>
      <c r="E69" t="s">
        <v>165</v>
      </c>
      <c r="F69" t="s">
        <v>230</v>
      </c>
      <c r="G69">
        <v>18701835</v>
      </c>
      <c r="H69" t="s">
        <v>36</v>
      </c>
      <c r="I69" t="s">
        <v>9</v>
      </c>
      <c r="J69" t="s">
        <v>9</v>
      </c>
    </row>
    <row r="70" spans="1:10">
      <c r="A70" t="s">
        <v>13</v>
      </c>
      <c r="B70" t="str">
        <f t="shared" si="1"/>
        <v>@_Billy_Ward</v>
      </c>
      <c r="C70" t="s">
        <v>163</v>
      </c>
      <c r="D70" t="s">
        <v>164</v>
      </c>
      <c r="E70" t="s">
        <v>165</v>
      </c>
      <c r="F70" t="s">
        <v>231</v>
      </c>
      <c r="G70">
        <v>18701835</v>
      </c>
      <c r="H70" t="s">
        <v>36</v>
      </c>
      <c r="I70" t="s">
        <v>9</v>
      </c>
      <c r="J70" t="s">
        <v>9</v>
      </c>
    </row>
    <row r="71" spans="1:10">
      <c r="A71" t="s">
        <v>13</v>
      </c>
      <c r="B71" t="str">
        <f t="shared" si="1"/>
        <v>@TePoa</v>
      </c>
      <c r="C71" t="s">
        <v>163</v>
      </c>
      <c r="D71" t="s">
        <v>164</v>
      </c>
      <c r="E71" t="s">
        <v>165</v>
      </c>
      <c r="F71" t="s">
        <v>232</v>
      </c>
      <c r="G71">
        <v>18701835</v>
      </c>
      <c r="H71" t="s">
        <v>36</v>
      </c>
      <c r="I71" t="s">
        <v>9</v>
      </c>
      <c r="J71" t="s">
        <v>9</v>
      </c>
    </row>
    <row r="72" spans="1:10">
      <c r="A72" t="s">
        <v>13</v>
      </c>
      <c r="B72" t="str">
        <f t="shared" si="1"/>
        <v>@linny57</v>
      </c>
      <c r="C72" t="s">
        <v>163</v>
      </c>
      <c r="D72" t="s">
        <v>164</v>
      </c>
      <c r="E72" t="s">
        <v>165</v>
      </c>
      <c r="F72" t="s">
        <v>233</v>
      </c>
      <c r="G72">
        <v>18701835</v>
      </c>
      <c r="H72" t="s">
        <v>36</v>
      </c>
      <c r="I72" t="s">
        <v>9</v>
      </c>
      <c r="J72" t="s">
        <v>9</v>
      </c>
    </row>
    <row r="73" spans="1:10">
      <c r="A73" t="s">
        <v>13</v>
      </c>
      <c r="B73" t="str">
        <f t="shared" si="1"/>
        <v>@RevistaVos_x000D_https//t.co/0rq9S69Lsp</v>
      </c>
      <c r="C73" t="s">
        <v>234</v>
      </c>
      <c r="D73" t="s">
        <v>235</v>
      </c>
      <c r="E73" t="s">
        <v>236</v>
      </c>
      <c r="F73" s="2" t="s">
        <v>237</v>
      </c>
      <c r="G73">
        <v>166275230</v>
      </c>
      <c r="H73" t="s">
        <v>238</v>
      </c>
      <c r="I73" t="s">
        <v>9</v>
      </c>
      <c r="J73" t="s">
        <v>9</v>
      </c>
    </row>
    <row r="74" spans="1:10">
      <c r="A74" t="s">
        <v>13</v>
      </c>
      <c r="B74" t="str">
        <f t="shared" si="1"/>
        <v>@cheltfestivals</v>
      </c>
      <c r="C74" t="s">
        <v>170</v>
      </c>
      <c r="D74" t="s">
        <v>171</v>
      </c>
      <c r="E74" t="s">
        <v>9</v>
      </c>
      <c r="F74" t="s">
        <v>239</v>
      </c>
      <c r="G74" s="3">
        <v>7.23E+17</v>
      </c>
      <c r="H74" t="s">
        <v>173</v>
      </c>
      <c r="I74" t="s">
        <v>9</v>
      </c>
      <c r="J74" t="s">
        <v>9</v>
      </c>
    </row>
    <row r="75" spans="1:10">
      <c r="A75" t="s">
        <v>13</v>
      </c>
      <c r="B75" t="str">
        <f t="shared" si="1"/>
        <v>@MarcAirMTM</v>
      </c>
      <c r="C75" t="s">
        <v>240</v>
      </c>
      <c r="D75" t="s">
        <v>241</v>
      </c>
      <c r="E75" t="s">
        <v>9</v>
      </c>
      <c r="F75" t="s">
        <v>242</v>
      </c>
      <c r="G75">
        <v>211726028</v>
      </c>
      <c r="H75" t="s">
        <v>243</v>
      </c>
      <c r="I75" t="s">
        <v>9</v>
      </c>
      <c r="J75" t="s">
        <v>9</v>
      </c>
    </row>
    <row r="76" spans="1:10">
      <c r="A76" t="s">
        <v>13</v>
      </c>
      <c r="B76" t="str">
        <f t="shared" si="1"/>
        <v>@foldedwinguk</v>
      </c>
      <c r="C76" t="s">
        <v>244</v>
      </c>
      <c r="D76" t="s">
        <v>245</v>
      </c>
      <c r="E76" t="s">
        <v>246</v>
      </c>
      <c r="F76" t="s">
        <v>226</v>
      </c>
      <c r="G76">
        <v>38451105</v>
      </c>
      <c r="H76" t="s">
        <v>247</v>
      </c>
      <c r="I76" t="s">
        <v>9</v>
      </c>
      <c r="J76" t="s">
        <v>9</v>
      </c>
    </row>
    <row r="77" spans="1:10">
      <c r="A77" t="s">
        <v>13</v>
      </c>
      <c r="B77" t="str">
        <f t="shared" si="1"/>
        <v>@BBCRadio2</v>
      </c>
      <c r="C77" t="s">
        <v>248</v>
      </c>
      <c r="D77" t="s">
        <v>249</v>
      </c>
      <c r="E77" t="s">
        <v>9</v>
      </c>
      <c r="F77" t="s">
        <v>250</v>
      </c>
      <c r="G77">
        <v>82719160</v>
      </c>
      <c r="H77" t="s">
        <v>251</v>
      </c>
      <c r="I77" t="s">
        <v>9</v>
      </c>
      <c r="J77" t="s">
        <v>9</v>
      </c>
    </row>
    <row r="78" spans="1:10">
      <c r="A78" t="s">
        <v>13</v>
      </c>
      <c r="B78" t="str">
        <f t="shared" si="1"/>
        <v>@SWMusicSchool</v>
      </c>
      <c r="C78" t="s">
        <v>252</v>
      </c>
      <c r="D78" t="s">
        <v>253</v>
      </c>
      <c r="E78" t="s">
        <v>254</v>
      </c>
      <c r="F78" t="s">
        <v>255</v>
      </c>
      <c r="G78">
        <v>764056790</v>
      </c>
      <c r="H78" t="s">
        <v>256</v>
      </c>
      <c r="I78" t="s">
        <v>9</v>
      </c>
      <c r="J78" t="s">
        <v>9</v>
      </c>
    </row>
    <row r="79" spans="1:10">
      <c r="A79" t="s">
        <v>13</v>
      </c>
      <c r="B79" t="str">
        <f t="shared" si="1"/>
        <v>@foldedwinguk</v>
      </c>
      <c r="C79" t="s">
        <v>257</v>
      </c>
      <c r="D79" t="s">
        <v>258</v>
      </c>
      <c r="E79" t="s">
        <v>259</v>
      </c>
      <c r="F79" t="s">
        <v>226</v>
      </c>
      <c r="G79">
        <v>22040918</v>
      </c>
      <c r="H79" t="s">
        <v>260</v>
      </c>
      <c r="I79" t="s">
        <v>9</v>
      </c>
      <c r="J79" t="s">
        <v>9</v>
      </c>
    </row>
    <row r="80" spans="1:10">
      <c r="A80" t="s">
        <v>13</v>
      </c>
      <c r="B80" t="str">
        <f t="shared" si="1"/>
        <v>@jamiecullum</v>
      </c>
      <c r="C80" t="s">
        <v>24</v>
      </c>
      <c r="D80" t="s">
        <v>25</v>
      </c>
      <c r="E80" t="s">
        <v>9</v>
      </c>
      <c r="F80" t="s">
        <v>261</v>
      </c>
      <c r="G80">
        <v>2565111537</v>
      </c>
      <c r="H80" t="s">
        <v>9</v>
      </c>
      <c r="I80" t="s">
        <v>9</v>
      </c>
      <c r="J80" t="s">
        <v>9</v>
      </c>
    </row>
    <row r="81" spans="1:10">
      <c r="A81" t="s">
        <v>13</v>
      </c>
      <c r="B81" t="str">
        <f t="shared" si="1"/>
        <v>@popjazzradio</v>
      </c>
      <c r="C81" t="s">
        <v>262</v>
      </c>
      <c r="D81" t="s">
        <v>263</v>
      </c>
      <c r="E81" t="s">
        <v>264</v>
      </c>
      <c r="F81" t="s">
        <v>265</v>
      </c>
      <c r="G81">
        <v>2474549486</v>
      </c>
      <c r="H81" t="s">
        <v>266</v>
      </c>
      <c r="I81" t="s">
        <v>9</v>
      </c>
      <c r="J81" t="s">
        <v>9</v>
      </c>
    </row>
    <row r="82" spans="1:10">
      <c r="A82" t="s">
        <v>13</v>
      </c>
      <c r="B82" t="str">
        <f t="shared" si="1"/>
        <v>@uniofglos</v>
      </c>
      <c r="C82" t="s">
        <v>267</v>
      </c>
      <c r="D82" t="s">
        <v>268</v>
      </c>
      <c r="E82" t="s">
        <v>9</v>
      </c>
      <c r="F82" t="s">
        <v>269</v>
      </c>
      <c r="G82">
        <v>1067083944</v>
      </c>
      <c r="H82" t="s">
        <v>52</v>
      </c>
      <c r="I82" t="s">
        <v>9</v>
      </c>
      <c r="J82" t="s">
        <v>9</v>
      </c>
    </row>
    <row r="83" spans="1:10" ht="225">
      <c r="A83" t="s">
        <v>13</v>
      </c>
      <c r="B83" t="str">
        <f t="shared" si="1"/>
        <v>@jamiecullum</v>
      </c>
      <c r="C83" t="s">
        <v>122</v>
      </c>
      <c r="D83" t="s">
        <v>123</v>
      </c>
      <c r="E83" t="s">
        <v>124</v>
      </c>
      <c r="F83" t="s">
        <v>270</v>
      </c>
      <c r="G83">
        <v>120497462</v>
      </c>
      <c r="H83" t="s">
        <v>125</v>
      </c>
      <c r="I83" t="s">
        <v>9</v>
      </c>
      <c r="J83" t="s">
        <v>9</v>
      </c>
    </row>
    <row r="84" spans="1:10">
      <c r="A84" t="s">
        <v>13</v>
      </c>
      <c r="B84" t="str">
        <f t="shared" si="1"/>
        <v>@cheltfestivals</v>
      </c>
      <c r="C84" t="s">
        <v>271</v>
      </c>
      <c r="D84" t="s">
        <v>272</v>
      </c>
      <c r="E84" t="s">
        <v>9</v>
      </c>
      <c r="F84" t="s">
        <v>273</v>
      </c>
      <c r="G84">
        <v>538641480</v>
      </c>
      <c r="H84" t="s">
        <v>9</v>
      </c>
      <c r="I84" t="s">
        <v>9</v>
      </c>
      <c r="J84" t="s">
        <v>9</v>
      </c>
    </row>
    <row r="85" spans="1:10">
      <c r="A85" t="s">
        <v>13</v>
      </c>
      <c r="B85" t="str">
        <f t="shared" si="1"/>
        <v>@HorusMusic</v>
      </c>
      <c r="C85" t="s">
        <v>274</v>
      </c>
      <c r="D85" t="s">
        <v>275</v>
      </c>
      <c r="E85" t="s">
        <v>9</v>
      </c>
      <c r="F85" t="s">
        <v>156</v>
      </c>
      <c r="G85">
        <v>498895263</v>
      </c>
      <c r="H85" t="s">
        <v>9</v>
      </c>
      <c r="I85" t="s">
        <v>9</v>
      </c>
      <c r="J85" t="s">
        <v>9</v>
      </c>
    </row>
    <row r="86" spans="1:10">
      <c r="A86" t="s">
        <v>13</v>
      </c>
      <c r="B86" t="str">
        <f t="shared" si="1"/>
        <v>@ycoumba</v>
      </c>
      <c r="C86" t="s">
        <v>276</v>
      </c>
      <c r="D86" t="s">
        <v>277</v>
      </c>
      <c r="E86" t="s">
        <v>278</v>
      </c>
      <c r="F86" t="s">
        <v>279</v>
      </c>
      <c r="G86">
        <v>455578559</v>
      </c>
      <c r="H86" t="s">
        <v>280</v>
      </c>
      <c r="I86" t="s">
        <v>9</v>
      </c>
      <c r="J86" t="s">
        <v>9</v>
      </c>
    </row>
    <row r="87" spans="1:10">
      <c r="A87" t="s">
        <v>13</v>
      </c>
      <c r="B87" t="str">
        <f t="shared" si="1"/>
        <v>@BBCRadio2</v>
      </c>
      <c r="C87" t="s">
        <v>122</v>
      </c>
      <c r="D87" t="s">
        <v>123</v>
      </c>
      <c r="E87" t="s">
        <v>124</v>
      </c>
      <c r="F87" t="s">
        <v>281</v>
      </c>
      <c r="G87">
        <v>120497462</v>
      </c>
      <c r="H87" t="s">
        <v>125</v>
      </c>
      <c r="I87" t="s">
        <v>9</v>
      </c>
      <c r="J87" t="s">
        <v>9</v>
      </c>
    </row>
    <row r="88" spans="1:10">
      <c r="A88" t="s">
        <v>13</v>
      </c>
      <c r="B88" t="str">
        <f t="shared" si="1"/>
        <v>@BBCRadio2</v>
      </c>
      <c r="C88" t="s">
        <v>126</v>
      </c>
      <c r="D88" t="s">
        <v>127</v>
      </c>
      <c r="E88" t="s">
        <v>9</v>
      </c>
      <c r="F88" t="s">
        <v>282</v>
      </c>
      <c r="G88">
        <v>22978476</v>
      </c>
      <c r="H88" t="s">
        <v>9</v>
      </c>
      <c r="I88" t="s">
        <v>9</v>
      </c>
      <c r="J88" t="s">
        <v>9</v>
      </c>
    </row>
    <row r="89" spans="1:10" ht="315">
      <c r="A89" t="s">
        <v>13</v>
      </c>
      <c r="B89" t="str">
        <f t="shared" si="1"/>
        <v>@MubuMusic</v>
      </c>
      <c r="C89" t="s">
        <v>283</v>
      </c>
      <c r="D89" t="s">
        <v>284</v>
      </c>
      <c r="E89" t="s">
        <v>285</v>
      </c>
      <c r="F89" t="s">
        <v>286</v>
      </c>
      <c r="G89">
        <v>207958216</v>
      </c>
      <c r="H89" t="s">
        <v>287</v>
      </c>
      <c r="I89" t="s">
        <v>9</v>
      </c>
      <c r="J89" t="s">
        <v>9</v>
      </c>
    </row>
    <row r="90" spans="1:10">
      <c r="A90" t="s">
        <v>13</v>
      </c>
      <c r="B90" t="str">
        <f t="shared" si="1"/>
        <v>@ClairGH</v>
      </c>
      <c r="C90" t="s">
        <v>267</v>
      </c>
      <c r="D90" t="s">
        <v>268</v>
      </c>
      <c r="E90" t="s">
        <v>9</v>
      </c>
      <c r="F90" t="s">
        <v>288</v>
      </c>
      <c r="G90">
        <v>1067083944</v>
      </c>
      <c r="H90" t="s">
        <v>52</v>
      </c>
      <c r="I90" t="s">
        <v>9</v>
      </c>
      <c r="J90" t="s">
        <v>9</v>
      </c>
    </row>
    <row r="91" spans="1:10">
      <c r="A91" t="s">
        <v>13</v>
      </c>
      <c r="B91" t="str">
        <f t="shared" si="1"/>
        <v>@BBCRadio2</v>
      </c>
      <c r="C91" t="s">
        <v>289</v>
      </c>
      <c r="D91" t="s">
        <v>290</v>
      </c>
      <c r="E91" t="s">
        <v>291</v>
      </c>
      <c r="F91" t="s">
        <v>292</v>
      </c>
      <c r="G91">
        <v>855316807</v>
      </c>
      <c r="H91" t="s">
        <v>293</v>
      </c>
      <c r="I91" t="s">
        <v>9</v>
      </c>
      <c r="J91" t="s">
        <v>9</v>
      </c>
    </row>
    <row r="92" spans="1:10">
      <c r="A92" t="s">
        <v>13</v>
      </c>
      <c r="B92" t="str">
        <f t="shared" si="1"/>
        <v>@jamiecullum</v>
      </c>
      <c r="C92" t="s">
        <v>135</v>
      </c>
      <c r="D92" t="s">
        <v>136</v>
      </c>
      <c r="E92" t="s">
        <v>137</v>
      </c>
      <c r="F92" t="s">
        <v>294</v>
      </c>
      <c r="G92">
        <v>49085259</v>
      </c>
      <c r="H92" t="s">
        <v>139</v>
      </c>
      <c r="I92" t="s">
        <v>9</v>
      </c>
      <c r="J92" t="s">
        <v>9</v>
      </c>
    </row>
    <row r="93" spans="1:10">
      <c r="A93" t="s">
        <v>13</v>
      </c>
      <c r="B93" t="str">
        <f t="shared" si="1"/>
        <v>@IntlJazzDay</v>
      </c>
      <c r="C93" t="s">
        <v>295</v>
      </c>
      <c r="D93" t="s">
        <v>296</v>
      </c>
      <c r="E93" t="s">
        <v>9</v>
      </c>
      <c r="F93" t="s">
        <v>90</v>
      </c>
      <c r="G93">
        <v>636262670</v>
      </c>
      <c r="H93" t="s">
        <v>297</v>
      </c>
      <c r="I93" t="s">
        <v>9</v>
      </c>
      <c r="J93" t="s">
        <v>9</v>
      </c>
    </row>
    <row r="94" spans="1:10">
      <c r="A94" t="s">
        <v>13</v>
      </c>
      <c r="B94" t="str">
        <f t="shared" si="1"/>
        <v>@RollingStoneita</v>
      </c>
      <c r="C94" t="s">
        <v>298</v>
      </c>
      <c r="D94" t="s">
        <v>299</v>
      </c>
      <c r="E94" t="s">
        <v>300</v>
      </c>
      <c r="F94" s="2" t="s">
        <v>149</v>
      </c>
      <c r="G94" s="3">
        <v>7.02E+17</v>
      </c>
      <c r="H94" t="s">
        <v>9</v>
      </c>
      <c r="I94" t="s">
        <v>9</v>
      </c>
      <c r="J94" t="s">
        <v>9</v>
      </c>
    </row>
    <row r="95" spans="1:10">
      <c r="A95" t="s">
        <v>13</v>
      </c>
      <c r="B95" t="str">
        <f t="shared" si="1"/>
        <v>@IntlJazzDay</v>
      </c>
      <c r="C95" t="s">
        <v>295</v>
      </c>
      <c r="D95" t="s">
        <v>296</v>
      </c>
      <c r="E95" t="s">
        <v>9</v>
      </c>
      <c r="F95" t="s">
        <v>301</v>
      </c>
      <c r="G95">
        <v>636262670</v>
      </c>
      <c r="H95" t="s">
        <v>297</v>
      </c>
      <c r="I95" t="s">
        <v>9</v>
      </c>
      <c r="J95" t="s">
        <v>9</v>
      </c>
    </row>
    <row r="96" spans="1:10">
      <c r="A96" t="s">
        <v>13</v>
      </c>
      <c r="B96" t="str">
        <f t="shared" si="1"/>
        <v>@UNESCO</v>
      </c>
      <c r="C96" t="s">
        <v>295</v>
      </c>
      <c r="D96" t="s">
        <v>296</v>
      </c>
      <c r="E96" t="s">
        <v>9</v>
      </c>
      <c r="F96" t="s">
        <v>302</v>
      </c>
      <c r="G96">
        <v>636262670</v>
      </c>
      <c r="H96" t="s">
        <v>297</v>
      </c>
      <c r="I96" t="s">
        <v>9</v>
      </c>
      <c r="J96" t="s">
        <v>9</v>
      </c>
    </row>
    <row r="97" spans="1:10">
      <c r="A97" t="s">
        <v>13</v>
      </c>
      <c r="B97" t="str">
        <f t="shared" si="1"/>
        <v>@CorinneBRae</v>
      </c>
      <c r="C97" t="s">
        <v>163</v>
      </c>
      <c r="D97" t="s">
        <v>164</v>
      </c>
      <c r="E97" t="s">
        <v>165</v>
      </c>
      <c r="F97" t="s">
        <v>303</v>
      </c>
      <c r="G97">
        <v>18701835</v>
      </c>
      <c r="H97" t="s">
        <v>36</v>
      </c>
      <c r="I97" t="s">
        <v>9</v>
      </c>
      <c r="J97" t="s">
        <v>9</v>
      </c>
    </row>
    <row r="98" spans="1:10">
      <c r="A98" t="s">
        <v>13</v>
      </c>
      <c r="B98" t="str">
        <f t="shared" si="1"/>
        <v>@BBCRadio2</v>
      </c>
      <c r="C98" t="s">
        <v>304</v>
      </c>
      <c r="D98" t="s">
        <v>305</v>
      </c>
      <c r="E98" t="s">
        <v>9</v>
      </c>
      <c r="F98" t="s">
        <v>292</v>
      </c>
      <c r="G98">
        <v>2976244690</v>
      </c>
      <c r="H98" t="s">
        <v>95</v>
      </c>
      <c r="I98" t="s">
        <v>9</v>
      </c>
      <c r="J98" t="s">
        <v>9</v>
      </c>
    </row>
    <row r="99" spans="1:10">
      <c r="A99" t="s">
        <v>13</v>
      </c>
      <c r="B99" t="str">
        <f t="shared" si="1"/>
        <v>@WhiteHouse</v>
      </c>
      <c r="C99" t="s">
        <v>306</v>
      </c>
      <c r="D99" t="s">
        <v>307</v>
      </c>
      <c r="E99" t="s">
        <v>9</v>
      </c>
      <c r="F99" t="s">
        <v>162</v>
      </c>
      <c r="G99">
        <v>31057367</v>
      </c>
      <c r="H99" t="s">
        <v>308</v>
      </c>
      <c r="I99" t="s">
        <v>9</v>
      </c>
      <c r="J99" t="s">
        <v>9</v>
      </c>
    </row>
    <row r="100" spans="1:10">
      <c r="A100" t="s">
        <v>13</v>
      </c>
      <c r="B100" t="str">
        <f t="shared" si="1"/>
        <v>@GFilmAndMusic</v>
      </c>
      <c r="C100" t="s">
        <v>309</v>
      </c>
      <c r="D100" t="s">
        <v>310</v>
      </c>
      <c r="E100" t="s">
        <v>311</v>
      </c>
      <c r="F100" s="2" t="s">
        <v>312</v>
      </c>
      <c r="G100">
        <v>4827671689</v>
      </c>
      <c r="H100" t="s">
        <v>9</v>
      </c>
      <c r="I100" t="s">
        <v>9</v>
      </c>
      <c r="J100" t="s">
        <v>9</v>
      </c>
    </row>
    <row r="101" spans="1:10">
      <c r="A101" t="s">
        <v>13</v>
      </c>
      <c r="B101" t="str">
        <f t="shared" si="1"/>
        <v>@GFilmAndMusic</v>
      </c>
      <c r="C101" t="s">
        <v>313</v>
      </c>
      <c r="D101" t="s">
        <v>314</v>
      </c>
      <c r="E101" t="s">
        <v>315</v>
      </c>
      <c r="F101" s="2" t="s">
        <v>312</v>
      </c>
      <c r="G101">
        <v>772611265</v>
      </c>
      <c r="H101" t="s">
        <v>316</v>
      </c>
      <c r="I101" t="s">
        <v>9</v>
      </c>
      <c r="J101" t="s">
        <v>9</v>
      </c>
    </row>
    <row r="102" spans="1:10">
      <c r="A102" t="s">
        <v>13</v>
      </c>
      <c r="B102" t="str">
        <f t="shared" si="1"/>
        <v>@jlvazmar</v>
      </c>
      <c r="C102" t="s">
        <v>317</v>
      </c>
      <c r="D102" t="s">
        <v>318</v>
      </c>
      <c r="E102" t="s">
        <v>319</v>
      </c>
      <c r="F102" s="2" t="s">
        <v>320</v>
      </c>
      <c r="G102">
        <v>2310444360</v>
      </c>
      <c r="H102" t="s">
        <v>321</v>
      </c>
      <c r="I102" t="s">
        <v>9</v>
      </c>
      <c r="J102" t="s">
        <v>9</v>
      </c>
    </row>
    <row r="103" spans="1:10">
      <c r="A103" t="s">
        <v>13</v>
      </c>
      <c r="B103" t="str">
        <f t="shared" si="1"/>
        <v>@MarcAirMTM</v>
      </c>
      <c r="C103" t="s">
        <v>322</v>
      </c>
      <c r="D103" t="s">
        <v>323</v>
      </c>
      <c r="E103" t="s">
        <v>324</v>
      </c>
      <c r="F103" t="s">
        <v>242</v>
      </c>
      <c r="G103">
        <v>71071845</v>
      </c>
      <c r="H103" t="s">
        <v>325</v>
      </c>
      <c r="I103" t="s">
        <v>9</v>
      </c>
      <c r="J103" t="s">
        <v>9</v>
      </c>
    </row>
    <row r="104" spans="1:10">
      <c r="A104" t="s">
        <v>13</v>
      </c>
      <c r="B104" t="str">
        <f t="shared" si="1"/>
        <v>@MulatuAstatke1</v>
      </c>
      <c r="C104" t="s">
        <v>326</v>
      </c>
      <c r="D104" t="s">
        <v>327</v>
      </c>
      <c r="E104" t="s">
        <v>328</v>
      </c>
      <c r="F104" t="s">
        <v>329</v>
      </c>
      <c r="G104">
        <v>791197922</v>
      </c>
      <c r="H104" t="s">
        <v>330</v>
      </c>
      <c r="I104" t="s">
        <v>9</v>
      </c>
      <c r="J104" t="s">
        <v>9</v>
      </c>
    </row>
    <row r="105" spans="1:10">
      <c r="A105" t="s">
        <v>13</v>
      </c>
      <c r="B105" t="str">
        <f t="shared" si="1"/>
        <v>@wfm_cheltenham</v>
      </c>
      <c r="C105" t="s">
        <v>331</v>
      </c>
      <c r="D105" t="s">
        <v>332</v>
      </c>
      <c r="E105" t="s">
        <v>333</v>
      </c>
      <c r="F105" t="s">
        <v>334</v>
      </c>
      <c r="G105">
        <v>110536127</v>
      </c>
      <c r="H105" t="s">
        <v>335</v>
      </c>
      <c r="I105" t="s">
        <v>9</v>
      </c>
      <c r="J105" t="s">
        <v>9</v>
      </c>
    </row>
    <row r="106" spans="1:10">
      <c r="A106" t="s">
        <v>13</v>
      </c>
      <c r="B106" t="str">
        <f t="shared" si="1"/>
        <v>@SFJAZZ</v>
      </c>
      <c r="C106" t="s">
        <v>336</v>
      </c>
      <c r="D106" t="s">
        <v>337</v>
      </c>
      <c r="E106" t="s">
        <v>9</v>
      </c>
      <c r="F106" s="2" t="s">
        <v>338</v>
      </c>
      <c r="G106">
        <v>4341081853</v>
      </c>
      <c r="H106" t="s">
        <v>339</v>
      </c>
      <c r="I106" t="s">
        <v>9</v>
      </c>
      <c r="J106" t="s">
        <v>9</v>
      </c>
    </row>
    <row r="107" spans="1:10">
      <c r="A107" t="s">
        <v>13</v>
      </c>
      <c r="B107" t="str">
        <f t="shared" si="1"/>
        <v>@manzottipablo</v>
      </c>
      <c r="C107" t="s">
        <v>340</v>
      </c>
      <c r="D107" t="s">
        <v>341</v>
      </c>
      <c r="E107" t="s">
        <v>9</v>
      </c>
      <c r="F107" t="s">
        <v>214</v>
      </c>
      <c r="G107">
        <v>353427557</v>
      </c>
      <c r="H107" t="s">
        <v>342</v>
      </c>
      <c r="I107" t="s">
        <v>9</v>
      </c>
      <c r="J107" t="s">
        <v>9</v>
      </c>
    </row>
    <row r="108" spans="1:10">
      <c r="A108" t="s">
        <v>13</v>
      </c>
      <c r="B108" t="str">
        <f t="shared" si="1"/>
        <v>@AARP</v>
      </c>
      <c r="C108" t="s">
        <v>344</v>
      </c>
      <c r="D108" t="s">
        <v>345</v>
      </c>
      <c r="E108" t="s">
        <v>346</v>
      </c>
      <c r="F108" s="2" t="s">
        <v>55</v>
      </c>
      <c r="G108">
        <v>2422266937</v>
      </c>
      <c r="H108" t="s">
        <v>347</v>
      </c>
      <c r="I108" t="s">
        <v>9</v>
      </c>
      <c r="J108" t="s">
        <v>9</v>
      </c>
    </row>
    <row r="109" spans="1:10">
      <c r="A109" t="s">
        <v>13</v>
      </c>
      <c r="B109" t="str">
        <f t="shared" si="1"/>
        <v>@RollingStoneita</v>
      </c>
      <c r="C109" t="s">
        <v>348</v>
      </c>
      <c r="D109" t="s">
        <v>349</v>
      </c>
      <c r="E109" t="s">
        <v>9</v>
      </c>
      <c r="F109" s="2" t="s">
        <v>149</v>
      </c>
      <c r="G109">
        <v>594527400</v>
      </c>
      <c r="H109" t="s">
        <v>350</v>
      </c>
      <c r="I109" t="s">
        <v>9</v>
      </c>
      <c r="J109" t="s">
        <v>9</v>
      </c>
    </row>
    <row r="110" spans="1:10" ht="150">
      <c r="A110" t="s">
        <v>13</v>
      </c>
      <c r="B110" t="str">
        <f t="shared" si="1"/>
        <v>@ClairGH</v>
      </c>
      <c r="C110" t="s">
        <v>351</v>
      </c>
      <c r="D110" t="s">
        <v>352</v>
      </c>
      <c r="E110" t="s">
        <v>353</v>
      </c>
      <c r="F110" t="s">
        <v>288</v>
      </c>
      <c r="G110">
        <v>480629983</v>
      </c>
      <c r="H110" t="s">
        <v>354</v>
      </c>
      <c r="I110" t="s">
        <v>9</v>
      </c>
      <c r="J110" t="s">
        <v>9</v>
      </c>
    </row>
    <row r="111" spans="1:10">
      <c r="A111" t="s">
        <v>13</v>
      </c>
      <c r="B111" t="str">
        <f t="shared" si="1"/>
        <v>@foldedwinguk</v>
      </c>
      <c r="C111" t="s">
        <v>355</v>
      </c>
      <c r="D111" t="s">
        <v>356</v>
      </c>
      <c r="E111" t="s">
        <v>9</v>
      </c>
      <c r="F111" t="s">
        <v>226</v>
      </c>
      <c r="G111">
        <v>248296516</v>
      </c>
      <c r="H111" t="s">
        <v>357</v>
      </c>
      <c r="I111" t="s">
        <v>9</v>
      </c>
      <c r="J111" t="s">
        <v>9</v>
      </c>
    </row>
    <row r="112" spans="1:10">
      <c r="A112" t="s">
        <v>13</v>
      </c>
      <c r="B112" t="str">
        <f t="shared" si="1"/>
        <v>@cheltfestivals</v>
      </c>
      <c r="C112" t="s">
        <v>358</v>
      </c>
      <c r="D112" t="s">
        <v>359</v>
      </c>
      <c r="E112" t="s">
        <v>9</v>
      </c>
      <c r="F112" t="s">
        <v>360</v>
      </c>
      <c r="G112">
        <v>1913469626</v>
      </c>
      <c r="H112" t="s">
        <v>9</v>
      </c>
      <c r="I112" t="s">
        <v>9</v>
      </c>
      <c r="J112" t="s">
        <v>9</v>
      </c>
    </row>
    <row r="113" spans="1:10">
      <c r="A113" t="s">
        <v>13</v>
      </c>
      <c r="B113" t="str">
        <f t="shared" si="1"/>
        <v>@jamiecullum</v>
      </c>
      <c r="C113" t="s">
        <v>122</v>
      </c>
      <c r="D113" t="s">
        <v>123</v>
      </c>
      <c r="E113" t="s">
        <v>124</v>
      </c>
      <c r="F113" t="s">
        <v>361</v>
      </c>
      <c r="G113">
        <v>120497462</v>
      </c>
      <c r="H113" t="s">
        <v>125</v>
      </c>
      <c r="I113" t="s">
        <v>9</v>
      </c>
      <c r="J113" t="s">
        <v>9</v>
      </c>
    </row>
    <row r="114" spans="1:10">
      <c r="A114" t="s">
        <v>13</v>
      </c>
      <c r="B114" t="str">
        <f t="shared" si="1"/>
        <v>@CorinneBRae</v>
      </c>
      <c r="C114" t="s">
        <v>362</v>
      </c>
      <c r="D114" t="s">
        <v>363</v>
      </c>
      <c r="E114" t="s">
        <v>364</v>
      </c>
      <c r="F114" t="s">
        <v>365</v>
      </c>
      <c r="G114">
        <v>119521942</v>
      </c>
      <c r="H114" t="s">
        <v>366</v>
      </c>
      <c r="I114" t="s">
        <v>9</v>
      </c>
      <c r="J114" t="s">
        <v>9</v>
      </c>
    </row>
    <row r="115" spans="1:10">
      <c r="A115" t="s">
        <v>13</v>
      </c>
      <c r="B115" t="str">
        <f t="shared" si="1"/>
        <v>@emvjones</v>
      </c>
      <c r="C115" t="s">
        <v>367</v>
      </c>
      <c r="D115" t="s">
        <v>368</v>
      </c>
      <c r="E115" t="s">
        <v>369</v>
      </c>
      <c r="F115" t="s">
        <v>370</v>
      </c>
      <c r="G115">
        <v>127493253</v>
      </c>
      <c r="H115" t="s">
        <v>31</v>
      </c>
      <c r="I115" t="s">
        <v>9</v>
      </c>
      <c r="J115" t="s">
        <v>9</v>
      </c>
    </row>
    <row r="116" spans="1:10">
      <c r="A116" t="s">
        <v>13</v>
      </c>
      <c r="B116" t="str">
        <f t="shared" si="1"/>
        <v>@uniofglos</v>
      </c>
      <c r="C116" t="s">
        <v>371</v>
      </c>
      <c r="D116" t="s">
        <v>372</v>
      </c>
      <c r="E116" t="s">
        <v>9</v>
      </c>
      <c r="F116" t="s">
        <v>373</v>
      </c>
      <c r="G116">
        <v>320330367</v>
      </c>
      <c r="H116" t="s">
        <v>9</v>
      </c>
      <c r="I116" t="s">
        <v>9</v>
      </c>
      <c r="J116" t="s">
        <v>9</v>
      </c>
    </row>
    <row r="117" spans="1:10">
      <c r="A117" t="s">
        <v>13</v>
      </c>
      <c r="B117" t="str">
        <f t="shared" si="1"/>
        <v>@AirMusicGroup</v>
      </c>
      <c r="C117" t="s">
        <v>374</v>
      </c>
      <c r="D117" t="s">
        <v>375</v>
      </c>
      <c r="E117" t="s">
        <v>376</v>
      </c>
      <c r="F117" t="s">
        <v>377</v>
      </c>
      <c r="G117">
        <v>204186405</v>
      </c>
      <c r="H117" t="s">
        <v>125</v>
      </c>
      <c r="I117" t="s">
        <v>9</v>
      </c>
      <c r="J117" t="s">
        <v>9</v>
      </c>
    </row>
    <row r="118" spans="1:10">
      <c r="A118" t="s">
        <v>13</v>
      </c>
      <c r="B118" t="str">
        <f t="shared" si="1"/>
        <v>@foldedwinguk</v>
      </c>
      <c r="C118" t="s">
        <v>378</v>
      </c>
      <c r="D118" t="s">
        <v>379</v>
      </c>
      <c r="E118" t="s">
        <v>9</v>
      </c>
      <c r="F118" t="s">
        <v>226</v>
      </c>
      <c r="G118">
        <v>199127571</v>
      </c>
      <c r="H118" t="s">
        <v>380</v>
      </c>
      <c r="I118" t="s">
        <v>9</v>
      </c>
      <c r="J118" t="s">
        <v>9</v>
      </c>
    </row>
    <row r="119" spans="1:10">
      <c r="A119" t="s">
        <v>13</v>
      </c>
      <c r="B119" t="str">
        <f t="shared" si="1"/>
        <v>@_Billy_Ward</v>
      </c>
      <c r="C119" t="s">
        <v>351</v>
      </c>
      <c r="D119" t="s">
        <v>352</v>
      </c>
      <c r="E119" t="s">
        <v>353</v>
      </c>
      <c r="F119" t="s">
        <v>381</v>
      </c>
      <c r="G119">
        <v>480629983</v>
      </c>
      <c r="H119" t="s">
        <v>354</v>
      </c>
      <c r="I119" t="s">
        <v>9</v>
      </c>
      <c r="J119" t="s">
        <v>9</v>
      </c>
    </row>
    <row r="120" spans="1:10">
      <c r="A120" t="s">
        <v>13</v>
      </c>
      <c r="B120" t="str">
        <f t="shared" si="1"/>
        <v>@manzottipablo</v>
      </c>
      <c r="C120" t="s">
        <v>382</v>
      </c>
      <c r="D120" t="s">
        <v>383</v>
      </c>
      <c r="E120" t="s">
        <v>384</v>
      </c>
      <c r="F120" t="s">
        <v>214</v>
      </c>
      <c r="G120">
        <v>3111643612</v>
      </c>
      <c r="H120" t="s">
        <v>385</v>
      </c>
      <c r="I120" t="s">
        <v>9</v>
      </c>
      <c r="J120" t="s">
        <v>9</v>
      </c>
    </row>
    <row r="121" spans="1:10">
      <c r="A121" t="s">
        <v>13</v>
      </c>
      <c r="B121" t="str">
        <f t="shared" si="1"/>
        <v>@UNESCO</v>
      </c>
      <c r="C121" t="s">
        <v>386</v>
      </c>
      <c r="D121" t="s">
        <v>387</v>
      </c>
      <c r="E121" t="s">
        <v>388</v>
      </c>
      <c r="F121" t="s">
        <v>389</v>
      </c>
      <c r="G121">
        <v>372251136</v>
      </c>
      <c r="H121" t="s">
        <v>390</v>
      </c>
      <c r="I121" t="s">
        <v>9</v>
      </c>
      <c r="J121" t="s">
        <v>9</v>
      </c>
    </row>
    <row r="122" spans="1:10">
      <c r="A122" t="s">
        <v>13</v>
      </c>
      <c r="B122" t="str">
        <f t="shared" si="1"/>
        <v>@manzottipablo</v>
      </c>
      <c r="C122" t="s">
        <v>391</v>
      </c>
      <c r="D122" t="s">
        <v>392</v>
      </c>
      <c r="E122" t="s">
        <v>393</v>
      </c>
      <c r="F122" t="s">
        <v>214</v>
      </c>
      <c r="G122">
        <v>2384566538</v>
      </c>
      <c r="H122" t="s">
        <v>394</v>
      </c>
      <c r="I122" t="s">
        <v>9</v>
      </c>
      <c r="J122" t="s">
        <v>9</v>
      </c>
    </row>
    <row r="123" spans="1:10">
      <c r="A123" t="s">
        <v>13</v>
      </c>
      <c r="B123" t="str">
        <f t="shared" si="1"/>
        <v>@manzottipablo</v>
      </c>
      <c r="C123" t="s">
        <v>395</v>
      </c>
      <c r="D123" t="s">
        <v>396</v>
      </c>
      <c r="E123" t="s">
        <v>9</v>
      </c>
      <c r="F123" t="s">
        <v>214</v>
      </c>
      <c r="G123">
        <v>2457754997</v>
      </c>
      <c r="H123" t="s">
        <v>9</v>
      </c>
      <c r="I123" t="s">
        <v>9</v>
      </c>
      <c r="J123" t="s">
        <v>9</v>
      </c>
    </row>
    <row r="124" spans="1:10">
      <c r="A124" t="s">
        <v>13</v>
      </c>
      <c r="B124" t="str">
        <f t="shared" si="1"/>
        <v>@MontreuxJazz</v>
      </c>
      <c r="C124" t="s">
        <v>397</v>
      </c>
      <c r="D124" t="s">
        <v>398</v>
      </c>
      <c r="E124" t="s">
        <v>399</v>
      </c>
      <c r="F124" t="s">
        <v>400</v>
      </c>
      <c r="G124">
        <v>2448835022</v>
      </c>
      <c r="H124" t="s">
        <v>401</v>
      </c>
      <c r="I124" t="s">
        <v>9</v>
      </c>
      <c r="J124" t="s">
        <v>9</v>
      </c>
    </row>
    <row r="125" spans="1:10">
      <c r="A125" t="s">
        <v>13</v>
      </c>
      <c r="B125" t="str">
        <f t="shared" si="1"/>
        <v>@manzottipablo</v>
      </c>
      <c r="C125" t="s">
        <v>402</v>
      </c>
      <c r="D125" t="s">
        <v>403</v>
      </c>
      <c r="E125" t="s">
        <v>9</v>
      </c>
      <c r="F125" t="s">
        <v>214</v>
      </c>
      <c r="G125">
        <v>145703747</v>
      </c>
      <c r="H125" t="s">
        <v>404</v>
      </c>
      <c r="I125" t="s">
        <v>9</v>
      </c>
      <c r="J125" t="s">
        <v>9</v>
      </c>
    </row>
    <row r="126" spans="1:10">
      <c r="A126" t="s">
        <v>13</v>
      </c>
      <c r="B126" t="str">
        <f t="shared" si="1"/>
        <v>@manzottipablo</v>
      </c>
      <c r="C126" t="s">
        <v>405</v>
      </c>
      <c r="D126" t="s">
        <v>406</v>
      </c>
      <c r="E126" t="s">
        <v>9</v>
      </c>
      <c r="F126" t="s">
        <v>214</v>
      </c>
      <c r="G126">
        <v>17574907</v>
      </c>
      <c r="H126" t="s">
        <v>407</v>
      </c>
      <c r="I126" t="s">
        <v>9</v>
      </c>
      <c r="J126" t="s">
        <v>9</v>
      </c>
    </row>
    <row r="127" spans="1:10">
      <c r="A127" t="s">
        <v>13</v>
      </c>
      <c r="B127" t="str">
        <f t="shared" si="1"/>
        <v>@foldedwinguk</v>
      </c>
      <c r="C127" t="s">
        <v>408</v>
      </c>
      <c r="D127" t="s">
        <v>409</v>
      </c>
      <c r="E127" t="s">
        <v>410</v>
      </c>
      <c r="F127" t="s">
        <v>226</v>
      </c>
      <c r="G127">
        <v>164018073</v>
      </c>
      <c r="H127" t="s">
        <v>411</v>
      </c>
      <c r="I127" t="s">
        <v>9</v>
      </c>
      <c r="J127" t="s">
        <v>9</v>
      </c>
    </row>
    <row r="128" spans="1:10">
      <c r="A128" t="s">
        <v>13</v>
      </c>
      <c r="B128" t="str">
        <f t="shared" si="1"/>
        <v>@BBCRadio2</v>
      </c>
      <c r="C128" t="s">
        <v>412</v>
      </c>
      <c r="D128" t="s">
        <v>413</v>
      </c>
      <c r="E128" t="s">
        <v>414</v>
      </c>
      <c r="F128" t="s">
        <v>292</v>
      </c>
      <c r="G128">
        <v>158448203</v>
      </c>
      <c r="H128" t="s">
        <v>415</v>
      </c>
      <c r="I128" t="s">
        <v>9</v>
      </c>
      <c r="J128" t="s">
        <v>9</v>
      </c>
    </row>
    <row r="129" spans="1:10">
      <c r="A129" t="s">
        <v>13</v>
      </c>
      <c r="B129" t="str">
        <f t="shared" si="1"/>
        <v>@uniofglos</v>
      </c>
      <c r="C129" t="s">
        <v>416</v>
      </c>
      <c r="D129" t="s">
        <v>417</v>
      </c>
      <c r="E129" t="s">
        <v>9</v>
      </c>
      <c r="F129" t="s">
        <v>418</v>
      </c>
      <c r="G129">
        <v>515317386</v>
      </c>
      <c r="H129" t="s">
        <v>9</v>
      </c>
      <c r="I129" t="s">
        <v>9</v>
      </c>
      <c r="J129" t="s">
        <v>9</v>
      </c>
    </row>
    <row r="130" spans="1:10">
      <c r="A130" t="s">
        <v>13</v>
      </c>
      <c r="B130" t="str">
        <f t="shared" si="1"/>
        <v>@jamiecullum</v>
      </c>
      <c r="C130" t="s">
        <v>122</v>
      </c>
      <c r="D130" t="s">
        <v>123</v>
      </c>
      <c r="E130" t="s">
        <v>124</v>
      </c>
      <c r="F130" t="s">
        <v>419</v>
      </c>
      <c r="G130">
        <v>120497462</v>
      </c>
      <c r="H130" t="s">
        <v>125</v>
      </c>
      <c r="I130" t="s">
        <v>9</v>
      </c>
      <c r="J130" t="s">
        <v>9</v>
      </c>
    </row>
    <row r="131" spans="1:10">
      <c r="A131" t="s">
        <v>13</v>
      </c>
      <c r="B131" t="str">
        <f t="shared" ref="B131:B194" si="2">SUBSTITUTE(MID(F131,SEARCH("@",F131),SEARCH(" ",F131,SEARCH("@",F131))-SEARCH("@",F131)),":","")</f>
        <v>@BBCRadio2</v>
      </c>
      <c r="C131" t="s">
        <v>420</v>
      </c>
      <c r="D131" t="s">
        <v>421</v>
      </c>
      <c r="E131" t="s">
        <v>422</v>
      </c>
      <c r="F131" t="s">
        <v>292</v>
      </c>
      <c r="G131">
        <v>550238099</v>
      </c>
      <c r="H131" t="s">
        <v>423</v>
      </c>
      <c r="I131" t="s">
        <v>9</v>
      </c>
      <c r="J131" t="s">
        <v>9</v>
      </c>
    </row>
    <row r="132" spans="1:10">
      <c r="A132" t="s">
        <v>13</v>
      </c>
      <c r="B132" t="str">
        <f t="shared" si="2"/>
        <v>@WBJessopHouse</v>
      </c>
      <c r="C132" t="s">
        <v>424</v>
      </c>
      <c r="D132" t="s">
        <v>425</v>
      </c>
      <c r="E132" t="s">
        <v>9</v>
      </c>
      <c r="F132" t="s">
        <v>426</v>
      </c>
      <c r="G132">
        <v>2893189433</v>
      </c>
      <c r="H132" t="s">
        <v>330</v>
      </c>
      <c r="I132" t="s">
        <v>9</v>
      </c>
      <c r="J132" t="s">
        <v>9</v>
      </c>
    </row>
    <row r="133" spans="1:10">
      <c r="A133" t="s">
        <v>13</v>
      </c>
      <c r="B133" t="str">
        <f t="shared" si="2"/>
        <v>@jamiecullum</v>
      </c>
      <c r="C133" t="s">
        <v>427</v>
      </c>
      <c r="D133" t="s">
        <v>428</v>
      </c>
      <c r="E133" t="s">
        <v>429</v>
      </c>
      <c r="F133" t="s">
        <v>430</v>
      </c>
      <c r="G133">
        <v>23838421</v>
      </c>
      <c r="H133" t="s">
        <v>431</v>
      </c>
      <c r="I133" t="s">
        <v>9</v>
      </c>
      <c r="J133" t="s">
        <v>9</v>
      </c>
    </row>
    <row r="134" spans="1:10">
      <c r="A134" t="s">
        <v>13</v>
      </c>
      <c r="B134" t="str">
        <f t="shared" si="2"/>
        <v>@uniofglos</v>
      </c>
      <c r="C134" t="s">
        <v>432</v>
      </c>
      <c r="D134" t="s">
        <v>433</v>
      </c>
      <c r="E134" t="s">
        <v>434</v>
      </c>
      <c r="F134" t="s">
        <v>373</v>
      </c>
      <c r="G134">
        <v>15734898</v>
      </c>
      <c r="H134" t="s">
        <v>31</v>
      </c>
      <c r="I134" t="s">
        <v>9</v>
      </c>
      <c r="J134" t="s">
        <v>9</v>
      </c>
    </row>
    <row r="135" spans="1:10">
      <c r="A135" t="s">
        <v>13</v>
      </c>
      <c r="B135" t="str">
        <f t="shared" si="2"/>
        <v>@uniofglos</v>
      </c>
      <c r="C135" t="s">
        <v>435</v>
      </c>
      <c r="D135" t="s">
        <v>436</v>
      </c>
      <c r="E135" t="s">
        <v>437</v>
      </c>
      <c r="F135" t="s">
        <v>373</v>
      </c>
      <c r="G135">
        <v>2336366264</v>
      </c>
      <c r="H135" t="s">
        <v>438</v>
      </c>
      <c r="I135" t="s">
        <v>9</v>
      </c>
      <c r="J135" t="s">
        <v>9</v>
      </c>
    </row>
    <row r="136" spans="1:10">
      <c r="A136" t="s">
        <v>13</v>
      </c>
      <c r="B136" t="str">
        <f t="shared" si="2"/>
        <v>@ccorderoy</v>
      </c>
      <c r="C136" t="s">
        <v>252</v>
      </c>
      <c r="D136" t="s">
        <v>253</v>
      </c>
      <c r="E136" t="s">
        <v>254</v>
      </c>
      <c r="F136" t="s">
        <v>443</v>
      </c>
      <c r="G136">
        <v>764056790</v>
      </c>
      <c r="H136" t="s">
        <v>256</v>
      </c>
      <c r="I136" t="s">
        <v>9</v>
      </c>
      <c r="J136" t="s">
        <v>9</v>
      </c>
    </row>
    <row r="137" spans="1:10">
      <c r="A137" t="s">
        <v>13</v>
      </c>
      <c r="B137" t="str">
        <f t="shared" si="2"/>
        <v>@laurecorder</v>
      </c>
      <c r="C137" t="s">
        <v>444</v>
      </c>
      <c r="D137" t="s">
        <v>445</v>
      </c>
      <c r="E137" t="s">
        <v>446</v>
      </c>
      <c r="F137" t="s">
        <v>447</v>
      </c>
      <c r="G137">
        <v>54514245</v>
      </c>
      <c r="H137" t="s">
        <v>448</v>
      </c>
      <c r="I137" t="s">
        <v>9</v>
      </c>
      <c r="J137" t="s">
        <v>9</v>
      </c>
    </row>
    <row r="138" spans="1:10">
      <c r="A138" t="s">
        <v>13</v>
      </c>
      <c r="B138" t="str">
        <f t="shared" si="2"/>
        <v>@RPEatGlos</v>
      </c>
      <c r="C138" t="s">
        <v>68</v>
      </c>
      <c r="D138" t="s">
        <v>69</v>
      </c>
      <c r="E138" t="s">
        <v>70</v>
      </c>
      <c r="F138" t="s">
        <v>449</v>
      </c>
      <c r="G138">
        <v>41352232</v>
      </c>
      <c r="H138" t="s">
        <v>72</v>
      </c>
      <c r="I138" t="s">
        <v>9</v>
      </c>
      <c r="J138" t="s">
        <v>9</v>
      </c>
    </row>
    <row r="139" spans="1:10">
      <c r="A139" t="s">
        <v>13</v>
      </c>
      <c r="B139" t="str">
        <f t="shared" si="2"/>
        <v>@nadie951</v>
      </c>
      <c r="C139" t="s">
        <v>450</v>
      </c>
      <c r="D139" t="s">
        <v>451</v>
      </c>
      <c r="E139" t="s">
        <v>452</v>
      </c>
      <c r="F139" t="s">
        <v>453</v>
      </c>
      <c r="G139">
        <v>37311476</v>
      </c>
      <c r="H139" t="s">
        <v>454</v>
      </c>
      <c r="I139" t="s">
        <v>9</v>
      </c>
      <c r="J139" t="s">
        <v>9</v>
      </c>
    </row>
    <row r="140" spans="1:10">
      <c r="A140" t="s">
        <v>13</v>
      </c>
      <c r="B140" t="str">
        <f t="shared" si="2"/>
        <v>@manzottipablo</v>
      </c>
      <c r="C140" t="s">
        <v>455</v>
      </c>
      <c r="D140" t="s">
        <v>456</v>
      </c>
      <c r="E140" t="s">
        <v>457</v>
      </c>
      <c r="F140" t="s">
        <v>214</v>
      </c>
      <c r="G140">
        <v>139683504</v>
      </c>
      <c r="H140" t="s">
        <v>9</v>
      </c>
      <c r="I140" t="s">
        <v>9</v>
      </c>
      <c r="J140" t="s">
        <v>9</v>
      </c>
    </row>
    <row r="141" spans="1:10">
      <c r="A141" t="s">
        <v>13</v>
      </c>
      <c r="B141" t="str">
        <f t="shared" si="2"/>
        <v>@CorinneBRae</v>
      </c>
      <c r="C141" t="s">
        <v>458</v>
      </c>
      <c r="D141" t="s">
        <v>459</v>
      </c>
      <c r="E141" t="s">
        <v>460</v>
      </c>
      <c r="F141" t="s">
        <v>461</v>
      </c>
      <c r="G141">
        <v>525400871</v>
      </c>
      <c r="H141" t="s">
        <v>95</v>
      </c>
      <c r="I141" t="s">
        <v>9</v>
      </c>
      <c r="J141" t="s">
        <v>9</v>
      </c>
    </row>
    <row r="142" spans="1:10">
      <c r="A142" t="s">
        <v>13</v>
      </c>
      <c r="B142" t="str">
        <f t="shared" si="2"/>
        <v>@corinnebrae</v>
      </c>
      <c r="C142" t="s">
        <v>216</v>
      </c>
      <c r="D142" t="s">
        <v>217</v>
      </c>
      <c r="E142" t="s">
        <v>218</v>
      </c>
      <c r="F142" t="s">
        <v>462</v>
      </c>
      <c r="G142">
        <v>798277</v>
      </c>
      <c r="H142" t="s">
        <v>220</v>
      </c>
      <c r="I142" t="s">
        <v>9</v>
      </c>
      <c r="J142" t="s">
        <v>9</v>
      </c>
    </row>
    <row r="143" spans="1:10">
      <c r="A143" t="s">
        <v>13</v>
      </c>
      <c r="B143" t="str">
        <f t="shared" si="2"/>
        <v>@jamiecullum</v>
      </c>
      <c r="C143" t="s">
        <v>463</v>
      </c>
      <c r="D143" t="s">
        <v>464</v>
      </c>
      <c r="E143" t="s">
        <v>9</v>
      </c>
      <c r="F143" t="s">
        <v>465</v>
      </c>
      <c r="G143">
        <v>370803367</v>
      </c>
      <c r="H143" t="s">
        <v>466</v>
      </c>
      <c r="I143" t="s">
        <v>9</v>
      </c>
      <c r="J143" t="s">
        <v>9</v>
      </c>
    </row>
    <row r="144" spans="1:10">
      <c r="A144" t="s">
        <v>13</v>
      </c>
      <c r="B144" t="str">
        <f t="shared" si="2"/>
        <v>@cheltfestivals</v>
      </c>
      <c r="C144" t="s">
        <v>163</v>
      </c>
      <c r="D144" t="s">
        <v>164</v>
      </c>
      <c r="E144" t="s">
        <v>165</v>
      </c>
      <c r="F144" t="s">
        <v>467</v>
      </c>
      <c r="G144">
        <v>18701835</v>
      </c>
      <c r="H144" t="s">
        <v>36</v>
      </c>
      <c r="I144" t="s">
        <v>9</v>
      </c>
      <c r="J144" t="s">
        <v>9</v>
      </c>
    </row>
    <row r="145" spans="1:10" ht="210">
      <c r="A145" t="s">
        <v>13</v>
      </c>
      <c r="B145" t="str">
        <f t="shared" si="2"/>
        <v>@BBCRadio2</v>
      </c>
      <c r="C145" t="s">
        <v>468</v>
      </c>
      <c r="D145" t="s">
        <v>469</v>
      </c>
      <c r="E145" t="s">
        <v>470</v>
      </c>
      <c r="F145" t="s">
        <v>292</v>
      </c>
      <c r="G145">
        <v>43750426</v>
      </c>
      <c r="H145" t="s">
        <v>471</v>
      </c>
      <c r="I145" t="s">
        <v>9</v>
      </c>
      <c r="J145" t="s">
        <v>9</v>
      </c>
    </row>
    <row r="146" spans="1:10">
      <c r="A146" t="s">
        <v>13</v>
      </c>
      <c r="B146" t="str">
        <f t="shared" si="2"/>
        <v>@BBCRadio2</v>
      </c>
      <c r="C146" t="s">
        <v>472</v>
      </c>
      <c r="D146" t="s">
        <v>473</v>
      </c>
      <c r="E146" t="s">
        <v>9</v>
      </c>
      <c r="F146" t="s">
        <v>292</v>
      </c>
      <c r="G146">
        <v>186900034</v>
      </c>
      <c r="H146" t="s">
        <v>474</v>
      </c>
      <c r="I146" t="s">
        <v>9</v>
      </c>
      <c r="J146" t="s">
        <v>9</v>
      </c>
    </row>
    <row r="147" spans="1:10">
      <c r="A147" t="s">
        <v>13</v>
      </c>
      <c r="B147" t="str">
        <f t="shared" si="2"/>
        <v>@_Billy_Ward</v>
      </c>
      <c r="C147" t="s">
        <v>475</v>
      </c>
      <c r="D147" t="s">
        <v>476</v>
      </c>
      <c r="E147" t="s">
        <v>9</v>
      </c>
      <c r="F147" t="s">
        <v>381</v>
      </c>
      <c r="G147">
        <v>561012610</v>
      </c>
      <c r="H147" t="s">
        <v>477</v>
      </c>
      <c r="I147" t="s">
        <v>9</v>
      </c>
      <c r="J147" t="s">
        <v>9</v>
      </c>
    </row>
    <row r="148" spans="1:10">
      <c r="A148" t="s">
        <v>13</v>
      </c>
      <c r="B148" t="str">
        <f t="shared" si="2"/>
        <v>@BBCRadio2</v>
      </c>
      <c r="C148" t="s">
        <v>478</v>
      </c>
      <c r="D148" t="s">
        <v>479</v>
      </c>
      <c r="E148" t="s">
        <v>9</v>
      </c>
      <c r="F148" t="s">
        <v>292</v>
      </c>
      <c r="G148">
        <v>3355493871</v>
      </c>
      <c r="H148" t="s">
        <v>330</v>
      </c>
      <c r="I148" t="s">
        <v>9</v>
      </c>
      <c r="J148" t="s">
        <v>9</v>
      </c>
    </row>
    <row r="149" spans="1:10" ht="150">
      <c r="A149" t="s">
        <v>13</v>
      </c>
      <c r="B149" t="str">
        <f t="shared" si="2"/>
        <v>@russell_abbie</v>
      </c>
      <c r="C149" t="s">
        <v>267</v>
      </c>
      <c r="D149" t="s">
        <v>268</v>
      </c>
      <c r="E149" t="s">
        <v>9</v>
      </c>
      <c r="F149" t="s">
        <v>480</v>
      </c>
      <c r="G149">
        <v>1067083944</v>
      </c>
      <c r="H149" t="s">
        <v>52</v>
      </c>
      <c r="I149" t="s">
        <v>9</v>
      </c>
      <c r="J149" t="s">
        <v>9</v>
      </c>
    </row>
    <row r="150" spans="1:10">
      <c r="A150" t="s">
        <v>13</v>
      </c>
      <c r="B150" t="str">
        <f t="shared" si="2"/>
        <v>@cheltfestivals</v>
      </c>
      <c r="C150" t="s">
        <v>481</v>
      </c>
      <c r="D150" t="s">
        <v>482</v>
      </c>
      <c r="E150" t="s">
        <v>483</v>
      </c>
      <c r="F150" t="s">
        <v>360</v>
      </c>
      <c r="G150">
        <v>1322735690</v>
      </c>
      <c r="H150" t="s">
        <v>95</v>
      </c>
      <c r="I150" t="s">
        <v>9</v>
      </c>
      <c r="J150" t="s">
        <v>9</v>
      </c>
    </row>
    <row r="151" spans="1:10">
      <c r="A151" t="s">
        <v>13</v>
      </c>
      <c r="B151" t="str">
        <f t="shared" si="2"/>
        <v>@cheltfestivals</v>
      </c>
      <c r="C151" t="s">
        <v>484</v>
      </c>
      <c r="D151" t="s">
        <v>485</v>
      </c>
      <c r="E151" t="s">
        <v>9</v>
      </c>
      <c r="F151" t="s">
        <v>360</v>
      </c>
      <c r="G151">
        <v>2576771390</v>
      </c>
      <c r="H151" t="s">
        <v>486</v>
      </c>
      <c r="I151" t="s">
        <v>9</v>
      </c>
      <c r="J151" t="s">
        <v>9</v>
      </c>
    </row>
    <row r="152" spans="1:10">
      <c r="A152" t="s">
        <v>13</v>
      </c>
      <c r="B152" t="str">
        <f t="shared" si="2"/>
        <v>@cheltfestivals</v>
      </c>
      <c r="C152" t="s">
        <v>487</v>
      </c>
      <c r="D152" t="s">
        <v>488</v>
      </c>
      <c r="E152" t="s">
        <v>489</v>
      </c>
      <c r="F152" t="s">
        <v>360</v>
      </c>
      <c r="G152">
        <v>607045093</v>
      </c>
      <c r="H152" t="s">
        <v>31</v>
      </c>
      <c r="I152" t="s">
        <v>9</v>
      </c>
      <c r="J152" t="s">
        <v>9</v>
      </c>
    </row>
    <row r="153" spans="1:10" ht="195">
      <c r="A153" t="s">
        <v>13</v>
      </c>
      <c r="B153" t="str">
        <f t="shared" si="2"/>
        <v>@Villacajazz</v>
      </c>
      <c r="C153" t="s">
        <v>490</v>
      </c>
      <c r="D153" t="s">
        <v>491</v>
      </c>
      <c r="E153" t="s">
        <v>9</v>
      </c>
      <c r="F153" t="s">
        <v>492</v>
      </c>
      <c r="G153">
        <v>2282103657</v>
      </c>
      <c r="H153" t="s">
        <v>9</v>
      </c>
      <c r="I153" t="s">
        <v>9</v>
      </c>
      <c r="J153" t="s">
        <v>9</v>
      </c>
    </row>
    <row r="154" spans="1:10">
      <c r="A154" t="s">
        <v>13</v>
      </c>
      <c r="B154" t="str">
        <f t="shared" si="2"/>
        <v>@uniofglos</v>
      </c>
      <c r="C154" t="s">
        <v>493</v>
      </c>
      <c r="D154" t="s">
        <v>494</v>
      </c>
      <c r="E154" t="s">
        <v>9</v>
      </c>
      <c r="F154" t="s">
        <v>495</v>
      </c>
      <c r="G154">
        <v>479776948</v>
      </c>
      <c r="H154" t="s">
        <v>9</v>
      </c>
      <c r="I154" t="s">
        <v>9</v>
      </c>
      <c r="J154" t="s">
        <v>9</v>
      </c>
    </row>
    <row r="155" spans="1:10">
      <c r="A155" t="s">
        <v>13</v>
      </c>
      <c r="B155" t="str">
        <f t="shared" si="2"/>
        <v>@aarondiazuk</v>
      </c>
      <c r="C155" t="s">
        <v>496</v>
      </c>
      <c r="D155" t="s">
        <v>497</v>
      </c>
      <c r="E155" t="s">
        <v>498</v>
      </c>
      <c r="F155" t="s">
        <v>499</v>
      </c>
      <c r="G155">
        <v>1216821522</v>
      </c>
      <c r="H155" t="s">
        <v>448</v>
      </c>
      <c r="I155" t="s">
        <v>9</v>
      </c>
      <c r="J155" t="s">
        <v>9</v>
      </c>
    </row>
    <row r="156" spans="1:10">
      <c r="A156" t="s">
        <v>13</v>
      </c>
      <c r="B156" t="str">
        <f t="shared" si="2"/>
        <v>@jesspoad</v>
      </c>
      <c r="C156" t="s">
        <v>331</v>
      </c>
      <c r="D156" t="s">
        <v>332</v>
      </c>
      <c r="E156" t="s">
        <v>333</v>
      </c>
      <c r="F156" t="s">
        <v>500</v>
      </c>
      <c r="G156">
        <v>110536127</v>
      </c>
      <c r="H156" t="s">
        <v>335</v>
      </c>
      <c r="I156" t="s">
        <v>9</v>
      </c>
      <c r="J156" t="s">
        <v>9</v>
      </c>
    </row>
    <row r="157" spans="1:10">
      <c r="A157" t="s">
        <v>13</v>
      </c>
      <c r="B157" t="str">
        <f t="shared" si="2"/>
        <v>@jamiecullum</v>
      </c>
      <c r="C157" t="s">
        <v>24</v>
      </c>
      <c r="D157" t="s">
        <v>25</v>
      </c>
      <c r="E157" t="s">
        <v>9</v>
      </c>
      <c r="F157" t="s">
        <v>501</v>
      </c>
      <c r="G157">
        <v>2565111537</v>
      </c>
      <c r="H157" t="s">
        <v>9</v>
      </c>
      <c r="I157" t="s">
        <v>9</v>
      </c>
      <c r="J157" t="s">
        <v>9</v>
      </c>
    </row>
    <row r="158" spans="1:10" ht="150">
      <c r="A158" t="s">
        <v>13</v>
      </c>
      <c r="B158" t="str">
        <f t="shared" si="2"/>
        <v>@cheltfestivals</v>
      </c>
      <c r="C158" t="s">
        <v>502</v>
      </c>
      <c r="D158" t="s">
        <v>503</v>
      </c>
      <c r="E158" t="s">
        <v>504</v>
      </c>
      <c r="F158" t="s">
        <v>505</v>
      </c>
      <c r="G158">
        <v>123953113</v>
      </c>
      <c r="H158" t="s">
        <v>506</v>
      </c>
      <c r="I158" t="s">
        <v>9</v>
      </c>
      <c r="J158" t="s">
        <v>9</v>
      </c>
    </row>
    <row r="159" spans="1:10">
      <c r="A159" t="s">
        <v>13</v>
      </c>
      <c r="B159" t="str">
        <f t="shared" si="2"/>
        <v>@Villacajazz</v>
      </c>
      <c r="C159" t="s">
        <v>490</v>
      </c>
      <c r="D159" t="s">
        <v>491</v>
      </c>
      <c r="E159" t="s">
        <v>9</v>
      </c>
      <c r="F159" s="2" t="s">
        <v>39</v>
      </c>
      <c r="G159">
        <v>2282103657</v>
      </c>
      <c r="H159" t="s">
        <v>9</v>
      </c>
      <c r="I159" t="s">
        <v>9</v>
      </c>
      <c r="J159" t="s">
        <v>9</v>
      </c>
    </row>
    <row r="160" spans="1:10">
      <c r="A160" t="s">
        <v>13</v>
      </c>
      <c r="B160" t="str">
        <f t="shared" si="2"/>
        <v>@MarcAirMTM</v>
      </c>
      <c r="C160" t="s">
        <v>507</v>
      </c>
      <c r="D160" t="s">
        <v>508</v>
      </c>
      <c r="E160" t="s">
        <v>509</v>
      </c>
      <c r="F160" t="s">
        <v>242</v>
      </c>
      <c r="G160">
        <v>499968881</v>
      </c>
      <c r="H160" t="s">
        <v>125</v>
      </c>
      <c r="I160" t="s">
        <v>9</v>
      </c>
      <c r="J160" t="s">
        <v>9</v>
      </c>
    </row>
    <row r="161" spans="1:10">
      <c r="A161" t="s">
        <v>13</v>
      </c>
      <c r="B161" t="str">
        <f t="shared" si="2"/>
        <v>@CheltJazz</v>
      </c>
      <c r="C161" t="s">
        <v>496</v>
      </c>
      <c r="D161" t="s">
        <v>497</v>
      </c>
      <c r="E161" t="s">
        <v>498</v>
      </c>
      <c r="F161" t="s">
        <v>510</v>
      </c>
      <c r="G161">
        <v>1216821522</v>
      </c>
      <c r="H161" t="s">
        <v>448</v>
      </c>
      <c r="I161" t="s">
        <v>9</v>
      </c>
      <c r="J161" t="s">
        <v>9</v>
      </c>
    </row>
    <row r="162" spans="1:10">
      <c r="A162" t="s">
        <v>13</v>
      </c>
      <c r="B162" t="str">
        <f t="shared" si="2"/>
        <v>@jamiecullum</v>
      </c>
      <c r="C162" t="s">
        <v>463</v>
      </c>
      <c r="D162" t="s">
        <v>464</v>
      </c>
      <c r="E162" t="s">
        <v>9</v>
      </c>
      <c r="F162" t="s">
        <v>511</v>
      </c>
      <c r="G162">
        <v>370803367</v>
      </c>
      <c r="H162" t="s">
        <v>466</v>
      </c>
      <c r="I162" t="s">
        <v>9</v>
      </c>
      <c r="J162" t="s">
        <v>9</v>
      </c>
    </row>
    <row r="163" spans="1:10">
      <c r="A163" t="s">
        <v>13</v>
      </c>
      <c r="B163" t="str">
        <f t="shared" si="2"/>
        <v>@JCollierMusic</v>
      </c>
      <c r="C163" t="s">
        <v>512</v>
      </c>
      <c r="D163" t="s">
        <v>513</v>
      </c>
      <c r="E163" t="s">
        <v>514</v>
      </c>
      <c r="F163" t="s">
        <v>515</v>
      </c>
      <c r="G163">
        <v>16348376</v>
      </c>
      <c r="H163" t="s">
        <v>335</v>
      </c>
      <c r="I163" t="s">
        <v>9</v>
      </c>
      <c r="J163" t="s">
        <v>9</v>
      </c>
    </row>
    <row r="164" spans="1:10" ht="240">
      <c r="A164" t="s">
        <v>13</v>
      </c>
      <c r="B164" t="str">
        <f t="shared" si="2"/>
        <v>@jamiecullum</v>
      </c>
      <c r="C164" t="s">
        <v>507</v>
      </c>
      <c r="D164" t="s">
        <v>508</v>
      </c>
      <c r="E164" t="s">
        <v>509</v>
      </c>
      <c r="F164" t="s">
        <v>519</v>
      </c>
      <c r="G164">
        <v>499968881</v>
      </c>
      <c r="H164" t="s">
        <v>125</v>
      </c>
      <c r="I164" t="s">
        <v>9</v>
      </c>
      <c r="J164" t="s">
        <v>9</v>
      </c>
    </row>
    <row r="165" spans="1:10">
      <c r="A165" t="s">
        <v>13</v>
      </c>
      <c r="B165" t="str">
        <f t="shared" si="2"/>
        <v>@YouTube</v>
      </c>
      <c r="C165" t="s">
        <v>520</v>
      </c>
      <c r="D165" t="s">
        <v>521</v>
      </c>
      <c r="E165" t="s">
        <v>522</v>
      </c>
      <c r="F165" t="s">
        <v>523</v>
      </c>
      <c r="G165">
        <v>438239060</v>
      </c>
      <c r="H165" t="s">
        <v>524</v>
      </c>
      <c r="I165" t="s">
        <v>9</v>
      </c>
      <c r="J165" t="s">
        <v>9</v>
      </c>
    </row>
    <row r="166" spans="1:10">
      <c r="A166" t="s">
        <v>13</v>
      </c>
      <c r="B166" t="str">
        <f t="shared" si="2"/>
        <v>@Villacajazz</v>
      </c>
      <c r="C166" t="s">
        <v>525</v>
      </c>
      <c r="D166" t="s">
        <v>526</v>
      </c>
      <c r="E166" t="s">
        <v>9</v>
      </c>
      <c r="F166" s="2" t="s">
        <v>39</v>
      </c>
      <c r="G166">
        <v>2512310605</v>
      </c>
      <c r="H166" t="s">
        <v>9</v>
      </c>
      <c r="I166" t="s">
        <v>9</v>
      </c>
      <c r="J166" t="s">
        <v>9</v>
      </c>
    </row>
    <row r="167" spans="1:10">
      <c r="A167" t="s">
        <v>13</v>
      </c>
      <c r="B167" t="str">
        <f t="shared" si="2"/>
        <v>@Villacajazz</v>
      </c>
      <c r="C167" t="s">
        <v>525</v>
      </c>
      <c r="D167" t="s">
        <v>526</v>
      </c>
      <c r="E167" t="s">
        <v>9</v>
      </c>
      <c r="F167" s="2" t="s">
        <v>527</v>
      </c>
      <c r="G167">
        <v>2512310605</v>
      </c>
      <c r="H167" t="s">
        <v>9</v>
      </c>
      <c r="I167" t="s">
        <v>9</v>
      </c>
      <c r="J167" t="s">
        <v>9</v>
      </c>
    </row>
    <row r="168" spans="1:10">
      <c r="A168" t="s">
        <v>13</v>
      </c>
      <c r="B168" t="str">
        <f t="shared" si="2"/>
        <v>@KeithBache</v>
      </c>
      <c r="C168" t="s">
        <v>528</v>
      </c>
      <c r="D168" t="s">
        <v>529</v>
      </c>
      <c r="E168" t="s">
        <v>530</v>
      </c>
      <c r="F168" t="s">
        <v>531</v>
      </c>
      <c r="G168">
        <v>271828813</v>
      </c>
      <c r="H168" t="s">
        <v>532</v>
      </c>
      <c r="I168" t="s">
        <v>9</v>
      </c>
      <c r="J168" t="s">
        <v>9</v>
      </c>
    </row>
    <row r="169" spans="1:10">
      <c r="A169" t="s">
        <v>13</v>
      </c>
      <c r="B169" t="str">
        <f t="shared" si="2"/>
        <v>@BBCRadio2</v>
      </c>
      <c r="C169" t="s">
        <v>533</v>
      </c>
      <c r="D169" t="s">
        <v>534</v>
      </c>
      <c r="E169" t="s">
        <v>9</v>
      </c>
      <c r="F169" t="s">
        <v>535</v>
      </c>
      <c r="G169">
        <v>702550896</v>
      </c>
      <c r="H169" t="s">
        <v>9</v>
      </c>
      <c r="I169" t="s">
        <v>9</v>
      </c>
      <c r="J169" t="s">
        <v>9</v>
      </c>
    </row>
    <row r="170" spans="1:10">
      <c r="A170" t="s">
        <v>13</v>
      </c>
      <c r="B170" t="str">
        <f t="shared" si="2"/>
        <v>@DoctorWhoUoG</v>
      </c>
      <c r="C170" t="s">
        <v>536</v>
      </c>
      <c r="D170" t="s">
        <v>537</v>
      </c>
      <c r="E170" t="s">
        <v>538</v>
      </c>
      <c r="F170" t="s">
        <v>539</v>
      </c>
      <c r="G170">
        <v>612616405</v>
      </c>
      <c r="H170" t="s">
        <v>540</v>
      </c>
      <c r="I170" t="s">
        <v>9</v>
      </c>
      <c r="J170" t="s">
        <v>9</v>
      </c>
    </row>
    <row r="171" spans="1:10">
      <c r="A171" t="s">
        <v>13</v>
      </c>
      <c r="B171" t="str">
        <f t="shared" si="2"/>
        <v>@BBCRadio2</v>
      </c>
      <c r="C171" t="s">
        <v>541</v>
      </c>
      <c r="D171" t="s">
        <v>542</v>
      </c>
      <c r="E171" t="s">
        <v>9</v>
      </c>
      <c r="F171" t="s">
        <v>535</v>
      </c>
      <c r="G171">
        <v>19443750</v>
      </c>
      <c r="H171" t="s">
        <v>543</v>
      </c>
      <c r="I171" t="s">
        <v>9</v>
      </c>
      <c r="J171" t="s">
        <v>9</v>
      </c>
    </row>
    <row r="172" spans="1:10">
      <c r="A172" t="s">
        <v>13</v>
      </c>
      <c r="B172" t="str">
        <f t="shared" si="2"/>
        <v>@BBCRadio2</v>
      </c>
      <c r="C172" t="s">
        <v>544</v>
      </c>
      <c r="D172" t="s">
        <v>545</v>
      </c>
      <c r="E172" t="s">
        <v>9</v>
      </c>
      <c r="F172" t="s">
        <v>535</v>
      </c>
      <c r="G172">
        <v>363620945</v>
      </c>
      <c r="H172" t="s">
        <v>546</v>
      </c>
      <c r="I172" t="s">
        <v>9</v>
      </c>
      <c r="J172" t="s">
        <v>9</v>
      </c>
    </row>
    <row r="173" spans="1:10">
      <c r="A173" t="s">
        <v>13</v>
      </c>
      <c r="B173" t="str">
        <f t="shared" si="2"/>
        <v>@cheltfestivals</v>
      </c>
      <c r="C173" t="s">
        <v>547</v>
      </c>
      <c r="D173" t="s">
        <v>548</v>
      </c>
      <c r="E173" t="s">
        <v>9</v>
      </c>
      <c r="F173" t="s">
        <v>549</v>
      </c>
      <c r="G173">
        <v>154140587</v>
      </c>
      <c r="H173" t="s">
        <v>125</v>
      </c>
      <c r="I173" t="s">
        <v>9</v>
      </c>
      <c r="J173" t="s">
        <v>9</v>
      </c>
    </row>
    <row r="174" spans="1:10">
      <c r="A174" t="s">
        <v>13</v>
      </c>
      <c r="B174" t="str">
        <f t="shared" si="2"/>
        <v>@jgoldsworthy</v>
      </c>
      <c r="C174" t="s">
        <v>550</v>
      </c>
      <c r="D174" t="s">
        <v>551</v>
      </c>
      <c r="E174" t="s">
        <v>9</v>
      </c>
      <c r="F174" t="s">
        <v>552</v>
      </c>
      <c r="G174">
        <v>103730045</v>
      </c>
      <c r="H174" t="s">
        <v>31</v>
      </c>
      <c r="I174" t="s">
        <v>9</v>
      </c>
      <c r="J174" t="s">
        <v>9</v>
      </c>
    </row>
    <row r="175" spans="1:10">
      <c r="A175" t="s">
        <v>13</v>
      </c>
      <c r="B175" t="str">
        <f t="shared" si="2"/>
        <v>@BBCRadio2</v>
      </c>
      <c r="C175" t="s">
        <v>553</v>
      </c>
      <c r="D175" t="s">
        <v>554</v>
      </c>
      <c r="E175" t="s">
        <v>9</v>
      </c>
      <c r="F175" t="s">
        <v>535</v>
      </c>
      <c r="G175">
        <v>597511866</v>
      </c>
      <c r="H175" t="s">
        <v>555</v>
      </c>
      <c r="I175" t="s">
        <v>9</v>
      </c>
      <c r="J175" t="s">
        <v>9</v>
      </c>
    </row>
    <row r="176" spans="1:10">
      <c r="A176" t="s">
        <v>13</v>
      </c>
      <c r="B176" t="str">
        <f t="shared" si="2"/>
        <v>@jamiecullum</v>
      </c>
      <c r="C176" t="s">
        <v>556</v>
      </c>
      <c r="D176" t="s">
        <v>557</v>
      </c>
      <c r="E176" t="s">
        <v>9</v>
      </c>
      <c r="F176" t="s">
        <v>558</v>
      </c>
      <c r="G176">
        <v>20038823</v>
      </c>
      <c r="H176" t="s">
        <v>448</v>
      </c>
      <c r="I176" t="s">
        <v>9</v>
      </c>
      <c r="J176" t="s">
        <v>9</v>
      </c>
    </row>
    <row r="177" spans="1:10">
      <c r="A177" t="s">
        <v>13</v>
      </c>
      <c r="B177" t="str">
        <f t="shared" si="2"/>
        <v>@ibibioSMmusic</v>
      </c>
      <c r="C177" t="s">
        <v>32</v>
      </c>
      <c r="D177" t="s">
        <v>33</v>
      </c>
      <c r="E177" t="s">
        <v>34</v>
      </c>
      <c r="F177" t="s">
        <v>559</v>
      </c>
      <c r="G177">
        <v>461015238</v>
      </c>
      <c r="H177" t="s">
        <v>36</v>
      </c>
      <c r="I177" t="s">
        <v>9</v>
      </c>
      <c r="J177" t="s">
        <v>9</v>
      </c>
    </row>
    <row r="178" spans="1:10">
      <c r="A178" t="s">
        <v>13</v>
      </c>
      <c r="B178" t="str">
        <f t="shared" si="2"/>
        <v>@CorinneBRae</v>
      </c>
      <c r="C178" t="s">
        <v>553</v>
      </c>
      <c r="D178" t="s">
        <v>554</v>
      </c>
      <c r="E178" t="s">
        <v>9</v>
      </c>
      <c r="F178" t="s">
        <v>560</v>
      </c>
      <c r="G178">
        <v>597511866</v>
      </c>
      <c r="H178" t="s">
        <v>555</v>
      </c>
      <c r="I178" t="s">
        <v>9</v>
      </c>
      <c r="J178" t="s">
        <v>9</v>
      </c>
    </row>
    <row r="179" spans="1:10">
      <c r="A179" t="s">
        <v>13</v>
      </c>
      <c r="B179" t="str">
        <f t="shared" si="2"/>
        <v>@Villacajazz</v>
      </c>
      <c r="C179" t="s">
        <v>490</v>
      </c>
      <c r="D179" t="s">
        <v>491</v>
      </c>
      <c r="E179" t="s">
        <v>9</v>
      </c>
      <c r="F179" s="2" t="s">
        <v>527</v>
      </c>
      <c r="G179">
        <v>2282103657</v>
      </c>
      <c r="H179" t="s">
        <v>9</v>
      </c>
      <c r="I179" t="s">
        <v>9</v>
      </c>
      <c r="J179" t="s">
        <v>9</v>
      </c>
    </row>
    <row r="180" spans="1:10">
      <c r="A180" t="s">
        <v>13</v>
      </c>
      <c r="B180" t="str">
        <f t="shared" si="2"/>
        <v>@Villacajazz</v>
      </c>
      <c r="C180" t="s">
        <v>490</v>
      </c>
      <c r="D180" t="s">
        <v>491</v>
      </c>
      <c r="E180" t="s">
        <v>9</v>
      </c>
      <c r="F180" t="s">
        <v>561</v>
      </c>
      <c r="G180">
        <v>2282103657</v>
      </c>
      <c r="H180" t="s">
        <v>9</v>
      </c>
      <c r="I180" t="s">
        <v>9</v>
      </c>
      <c r="J180" t="s">
        <v>9</v>
      </c>
    </row>
    <row r="181" spans="1:10">
      <c r="A181" t="s">
        <v>13</v>
      </c>
      <c r="B181" t="str">
        <f t="shared" si="2"/>
        <v>@cheltfestivals</v>
      </c>
      <c r="C181" t="s">
        <v>163</v>
      </c>
      <c r="D181" t="s">
        <v>164</v>
      </c>
      <c r="E181" t="s">
        <v>165</v>
      </c>
      <c r="F181" t="s">
        <v>562</v>
      </c>
      <c r="G181">
        <v>18701835</v>
      </c>
      <c r="H181" t="s">
        <v>36</v>
      </c>
      <c r="I181" t="s">
        <v>9</v>
      </c>
      <c r="J181" t="s">
        <v>9</v>
      </c>
    </row>
    <row r="182" spans="1:10">
      <c r="A182" t="s">
        <v>13</v>
      </c>
      <c r="B182" t="str">
        <f t="shared" si="2"/>
        <v>@BBCRadio2</v>
      </c>
      <c r="C182" t="s">
        <v>563</v>
      </c>
      <c r="D182" t="s">
        <v>564</v>
      </c>
      <c r="E182" t="s">
        <v>565</v>
      </c>
      <c r="F182" t="s">
        <v>535</v>
      </c>
      <c r="G182">
        <v>259664413</v>
      </c>
      <c r="H182" t="s">
        <v>566</v>
      </c>
      <c r="I182" t="s">
        <v>9</v>
      </c>
      <c r="J182" t="s">
        <v>9</v>
      </c>
    </row>
    <row r="183" spans="1:10">
      <c r="A183" t="s">
        <v>13</v>
      </c>
      <c r="B183" t="str">
        <f t="shared" si="2"/>
        <v>@jamiecullum</v>
      </c>
      <c r="C183" t="s">
        <v>244</v>
      </c>
      <c r="D183" t="s">
        <v>245</v>
      </c>
      <c r="E183" t="s">
        <v>246</v>
      </c>
      <c r="F183" t="s">
        <v>567</v>
      </c>
      <c r="G183">
        <v>38451105</v>
      </c>
      <c r="H183" t="s">
        <v>247</v>
      </c>
      <c r="I183" t="s">
        <v>9</v>
      </c>
      <c r="J183" t="s">
        <v>9</v>
      </c>
    </row>
    <row r="184" spans="1:10">
      <c r="A184" t="s">
        <v>13</v>
      </c>
      <c r="B184" t="str">
        <f t="shared" si="2"/>
        <v>@jamiecullum</v>
      </c>
      <c r="C184" t="s">
        <v>512</v>
      </c>
      <c r="D184" t="s">
        <v>513</v>
      </c>
      <c r="E184" t="s">
        <v>514</v>
      </c>
      <c r="F184" t="s">
        <v>568</v>
      </c>
      <c r="G184">
        <v>16348376</v>
      </c>
      <c r="H184" t="s">
        <v>335</v>
      </c>
      <c r="I184" t="s">
        <v>9</v>
      </c>
      <c r="J184" t="s">
        <v>9</v>
      </c>
    </row>
    <row r="185" spans="1:10">
      <c r="A185" t="s">
        <v>13</v>
      </c>
      <c r="B185" t="str">
        <f t="shared" si="2"/>
        <v>@foldedwinguk</v>
      </c>
      <c r="C185" t="s">
        <v>569</v>
      </c>
      <c r="D185" t="s">
        <v>570</v>
      </c>
      <c r="E185" t="s">
        <v>571</v>
      </c>
      <c r="F185" t="s">
        <v>572</v>
      </c>
      <c r="G185">
        <v>98502683</v>
      </c>
      <c r="H185" t="s">
        <v>573</v>
      </c>
      <c r="I185" t="s">
        <v>9</v>
      </c>
      <c r="J185" t="s">
        <v>9</v>
      </c>
    </row>
    <row r="186" spans="1:10">
      <c r="A186" t="s">
        <v>13</v>
      </c>
      <c r="B186" t="str">
        <f t="shared" si="2"/>
        <v>@</v>
      </c>
      <c r="C186" t="s">
        <v>574</v>
      </c>
      <c r="D186" t="s">
        <v>575</v>
      </c>
      <c r="E186" t="s">
        <v>9</v>
      </c>
      <c r="F186" t="s">
        <v>576</v>
      </c>
      <c r="G186">
        <v>1115404447</v>
      </c>
      <c r="H186" t="s">
        <v>52</v>
      </c>
      <c r="I186" t="s">
        <v>9</v>
      </c>
      <c r="J186" t="s">
        <v>9</v>
      </c>
    </row>
    <row r="187" spans="1:10">
      <c r="A187" t="s">
        <v>13</v>
      </c>
      <c r="B187" t="str">
        <f t="shared" si="2"/>
        <v>@HorusMusic</v>
      </c>
      <c r="C187" t="s">
        <v>331</v>
      </c>
      <c r="D187" t="s">
        <v>332</v>
      </c>
      <c r="E187" t="s">
        <v>333</v>
      </c>
      <c r="F187" t="s">
        <v>577</v>
      </c>
      <c r="G187">
        <v>110536127</v>
      </c>
      <c r="H187" t="s">
        <v>335</v>
      </c>
      <c r="I187" t="s">
        <v>9</v>
      </c>
      <c r="J187" t="s">
        <v>9</v>
      </c>
    </row>
    <row r="188" spans="1:10">
      <c r="A188" t="s">
        <v>13</v>
      </c>
      <c r="B188" t="str">
        <f t="shared" si="2"/>
        <v>@MarcAirMTM</v>
      </c>
      <c r="C188" t="s">
        <v>578</v>
      </c>
      <c r="D188" t="s">
        <v>579</v>
      </c>
      <c r="E188" t="s">
        <v>580</v>
      </c>
      <c r="F188" t="s">
        <v>242</v>
      </c>
      <c r="G188">
        <v>94386708</v>
      </c>
      <c r="H188" t="s">
        <v>581</v>
      </c>
      <c r="I188" t="s">
        <v>9</v>
      </c>
      <c r="J188" t="s">
        <v>9</v>
      </c>
    </row>
    <row r="189" spans="1:10">
      <c r="A189" t="s">
        <v>13</v>
      </c>
      <c r="B189" t="str">
        <f t="shared" si="2"/>
        <v>@SFJAZZ</v>
      </c>
      <c r="C189" t="s">
        <v>582</v>
      </c>
      <c r="D189" t="s">
        <v>583</v>
      </c>
      <c r="E189" t="s">
        <v>9</v>
      </c>
      <c r="F189" t="s">
        <v>584</v>
      </c>
      <c r="G189">
        <v>28912098</v>
      </c>
      <c r="H189" t="s">
        <v>585</v>
      </c>
      <c r="I189" t="s">
        <v>9</v>
      </c>
      <c r="J189" t="s">
        <v>9</v>
      </c>
    </row>
    <row r="190" spans="1:10">
      <c r="A190" t="s">
        <v>13</v>
      </c>
      <c r="B190" t="str">
        <f t="shared" si="2"/>
        <v>@jamiecullum</v>
      </c>
      <c r="C190" t="s">
        <v>216</v>
      </c>
      <c r="D190" t="s">
        <v>217</v>
      </c>
      <c r="E190" t="s">
        <v>218</v>
      </c>
      <c r="F190" t="s">
        <v>586</v>
      </c>
      <c r="G190">
        <v>798277</v>
      </c>
      <c r="H190" t="s">
        <v>220</v>
      </c>
      <c r="I190" t="s">
        <v>9</v>
      </c>
      <c r="J190" t="s">
        <v>9</v>
      </c>
    </row>
    <row r="191" spans="1:10">
      <c r="A191" t="s">
        <v>13</v>
      </c>
      <c r="B191" t="str">
        <f t="shared" si="2"/>
        <v>@MarcAirMTM</v>
      </c>
      <c r="C191" t="s">
        <v>587</v>
      </c>
      <c r="D191" t="s">
        <v>588</v>
      </c>
      <c r="E191" t="s">
        <v>9</v>
      </c>
      <c r="F191" t="s">
        <v>242</v>
      </c>
      <c r="G191">
        <v>2684619086</v>
      </c>
      <c r="H191" t="s">
        <v>9</v>
      </c>
      <c r="I191" t="s">
        <v>9</v>
      </c>
      <c r="J191" t="s">
        <v>9</v>
      </c>
    </row>
    <row r="192" spans="1:10">
      <c r="A192" t="s">
        <v>13</v>
      </c>
      <c r="B192" t="str">
        <f t="shared" si="2"/>
        <v>@BBCRadio2</v>
      </c>
      <c r="C192" t="s">
        <v>589</v>
      </c>
      <c r="D192" t="s">
        <v>590</v>
      </c>
      <c r="E192" t="s">
        <v>9</v>
      </c>
      <c r="F192" t="s">
        <v>535</v>
      </c>
      <c r="G192">
        <v>2805488114</v>
      </c>
      <c r="H192" t="s">
        <v>9</v>
      </c>
      <c r="I192" t="s">
        <v>9</v>
      </c>
      <c r="J192" t="s">
        <v>9</v>
      </c>
    </row>
    <row r="193" spans="1:10">
      <c r="A193" t="s">
        <v>13</v>
      </c>
      <c r="B193" t="str">
        <f t="shared" si="2"/>
        <v>@mulatuastake</v>
      </c>
      <c r="C193" t="s">
        <v>591</v>
      </c>
      <c r="D193" t="s">
        <v>592</v>
      </c>
      <c r="E193" t="s">
        <v>593</v>
      </c>
      <c r="F193" t="s">
        <v>594</v>
      </c>
      <c r="G193">
        <v>174676409</v>
      </c>
      <c r="H193" t="s">
        <v>595</v>
      </c>
      <c r="I193" t="s">
        <v>9</v>
      </c>
      <c r="J193" t="s">
        <v>9</v>
      </c>
    </row>
    <row r="194" spans="1:10" ht="195">
      <c r="A194" t="s">
        <v>13</v>
      </c>
      <c r="B194" t="str">
        <f t="shared" si="2"/>
        <v>@MarcAirMTM</v>
      </c>
      <c r="C194" t="s">
        <v>596</v>
      </c>
      <c r="D194" t="s">
        <v>597</v>
      </c>
      <c r="E194" t="s">
        <v>9</v>
      </c>
      <c r="F194" t="s">
        <v>242</v>
      </c>
      <c r="G194">
        <v>2569595136</v>
      </c>
      <c r="H194" t="s">
        <v>9</v>
      </c>
      <c r="I194" t="s">
        <v>9</v>
      </c>
      <c r="J194" t="s">
        <v>9</v>
      </c>
    </row>
    <row r="195" spans="1:10">
      <c r="A195" t="s">
        <v>13</v>
      </c>
      <c r="B195" t="str">
        <f t="shared" ref="B195:B258" si="3">SUBSTITUTE(MID(F195,SEARCH("@",F195),SEARCH(" ",F195,SEARCH("@",F195))-SEARCH("@",F195)),":","")</f>
        <v>@jamiecullum</v>
      </c>
      <c r="C195" t="s">
        <v>122</v>
      </c>
      <c r="D195" t="s">
        <v>123</v>
      </c>
      <c r="E195" t="s">
        <v>124</v>
      </c>
      <c r="F195" t="s">
        <v>598</v>
      </c>
      <c r="G195">
        <v>120497462</v>
      </c>
      <c r="H195" t="s">
        <v>125</v>
      </c>
      <c r="I195" t="s">
        <v>9</v>
      </c>
      <c r="J195" t="s">
        <v>9</v>
      </c>
    </row>
    <row r="196" spans="1:10">
      <c r="A196" t="s">
        <v>13</v>
      </c>
      <c r="B196" t="str">
        <f t="shared" si="3"/>
        <v>@rebecamauleon</v>
      </c>
      <c r="C196" t="s">
        <v>88</v>
      </c>
      <c r="D196" t="s">
        <v>89</v>
      </c>
      <c r="E196" t="s">
        <v>9</v>
      </c>
      <c r="F196" t="s">
        <v>599</v>
      </c>
      <c r="G196">
        <v>2746200413</v>
      </c>
      <c r="H196" t="s">
        <v>9</v>
      </c>
      <c r="I196" t="s">
        <v>9</v>
      </c>
      <c r="J196" t="s">
        <v>9</v>
      </c>
    </row>
    <row r="197" spans="1:10">
      <c r="A197" t="s">
        <v>13</v>
      </c>
      <c r="B197" t="str">
        <f t="shared" si="3"/>
        <v>@SFJAZZ</v>
      </c>
      <c r="C197" t="s">
        <v>88</v>
      </c>
      <c r="D197" t="s">
        <v>89</v>
      </c>
      <c r="E197" t="s">
        <v>9</v>
      </c>
      <c r="F197" s="2" t="s">
        <v>600</v>
      </c>
      <c r="G197">
        <v>2746200413</v>
      </c>
      <c r="H197" t="s">
        <v>9</v>
      </c>
      <c r="I197" t="s">
        <v>9</v>
      </c>
      <c r="J197" t="s">
        <v>9</v>
      </c>
    </row>
    <row r="198" spans="1:10">
      <c r="A198" t="s">
        <v>13</v>
      </c>
      <c r="B198" t="str">
        <f t="shared" si="3"/>
        <v>@SFJAZZ</v>
      </c>
      <c r="C198" t="s">
        <v>88</v>
      </c>
      <c r="D198" t="s">
        <v>89</v>
      </c>
      <c r="E198" t="s">
        <v>9</v>
      </c>
      <c r="F198" s="2" t="s">
        <v>338</v>
      </c>
      <c r="G198">
        <v>2746200413</v>
      </c>
      <c r="H198" t="s">
        <v>9</v>
      </c>
      <c r="I198" t="s">
        <v>9</v>
      </c>
      <c r="J198" t="s">
        <v>9</v>
      </c>
    </row>
    <row r="199" spans="1:10">
      <c r="A199" t="s">
        <v>13</v>
      </c>
      <c r="B199" t="str">
        <f t="shared" si="3"/>
        <v>@UNESCO</v>
      </c>
      <c r="C199" t="s">
        <v>601</v>
      </c>
      <c r="D199" t="s">
        <v>602</v>
      </c>
      <c r="E199" t="s">
        <v>9</v>
      </c>
      <c r="F199" t="s">
        <v>389</v>
      </c>
      <c r="G199">
        <v>127240692</v>
      </c>
      <c r="H199" t="s">
        <v>125</v>
      </c>
      <c r="I199" t="s">
        <v>9</v>
      </c>
      <c r="J199" t="s">
        <v>9</v>
      </c>
    </row>
    <row r="200" spans="1:10">
      <c r="A200" t="s">
        <v>13</v>
      </c>
      <c r="B200" t="str">
        <f t="shared" si="3"/>
        <v>@SFJAZZ</v>
      </c>
      <c r="C200" t="s">
        <v>582</v>
      </c>
      <c r="D200" t="s">
        <v>583</v>
      </c>
      <c r="E200" t="s">
        <v>9</v>
      </c>
      <c r="F200" s="2" t="s">
        <v>338</v>
      </c>
      <c r="G200">
        <v>28912098</v>
      </c>
      <c r="H200" t="s">
        <v>585</v>
      </c>
      <c r="I200" t="s">
        <v>9</v>
      </c>
      <c r="J200" t="s">
        <v>9</v>
      </c>
    </row>
    <row r="201" spans="1:10">
      <c r="A201" t="s">
        <v>13</v>
      </c>
      <c r="B201" t="str">
        <f t="shared" si="3"/>
        <v>@HorusMusic</v>
      </c>
      <c r="C201" t="s">
        <v>603</v>
      </c>
      <c r="D201" t="s">
        <v>604</v>
      </c>
      <c r="E201" t="s">
        <v>9</v>
      </c>
      <c r="F201" t="s">
        <v>156</v>
      </c>
      <c r="G201">
        <v>86586208</v>
      </c>
      <c r="H201" t="s">
        <v>9</v>
      </c>
      <c r="I201" t="s">
        <v>9</v>
      </c>
      <c r="J201" t="s">
        <v>9</v>
      </c>
    </row>
    <row r="202" spans="1:10">
      <c r="A202" t="s">
        <v>13</v>
      </c>
      <c r="B202" t="str">
        <f t="shared" si="3"/>
        <v>@jamiecullum</v>
      </c>
      <c r="C202" t="s">
        <v>605</v>
      </c>
      <c r="D202" t="s">
        <v>606</v>
      </c>
      <c r="E202" t="s">
        <v>607</v>
      </c>
      <c r="F202" t="s">
        <v>608</v>
      </c>
      <c r="G202">
        <v>569065124</v>
      </c>
      <c r="H202" t="s">
        <v>9</v>
      </c>
      <c r="I202" t="s">
        <v>9</v>
      </c>
      <c r="J202" t="s">
        <v>9</v>
      </c>
    </row>
    <row r="203" spans="1:10">
      <c r="A203" t="s">
        <v>13</v>
      </c>
      <c r="B203" t="str">
        <f t="shared" si="3"/>
        <v>@MarcAirMTM</v>
      </c>
      <c r="C203" t="s">
        <v>609</v>
      </c>
      <c r="D203" t="s">
        <v>610</v>
      </c>
      <c r="E203" t="s">
        <v>9</v>
      </c>
      <c r="F203" t="s">
        <v>242</v>
      </c>
      <c r="G203">
        <v>233705976</v>
      </c>
      <c r="H203" t="s">
        <v>9</v>
      </c>
      <c r="I203" t="s">
        <v>9</v>
      </c>
      <c r="J203" t="s">
        <v>9</v>
      </c>
    </row>
    <row r="204" spans="1:10">
      <c r="A204" t="s">
        <v>13</v>
      </c>
      <c r="B204" t="str">
        <f t="shared" si="3"/>
        <v>@MarcAirMTM</v>
      </c>
      <c r="C204" t="s">
        <v>244</v>
      </c>
      <c r="D204" t="s">
        <v>245</v>
      </c>
      <c r="E204" t="s">
        <v>246</v>
      </c>
      <c r="F204" t="s">
        <v>242</v>
      </c>
      <c r="G204">
        <v>38451105</v>
      </c>
      <c r="H204" t="s">
        <v>247</v>
      </c>
      <c r="I204" t="s">
        <v>9</v>
      </c>
      <c r="J204" t="s">
        <v>9</v>
      </c>
    </row>
    <row r="205" spans="1:10">
      <c r="A205" t="s">
        <v>13</v>
      </c>
      <c r="B205" t="str">
        <f t="shared" si="3"/>
        <v>@ccorderoy</v>
      </c>
      <c r="C205" t="s">
        <v>611</v>
      </c>
      <c r="D205" t="s">
        <v>612</v>
      </c>
      <c r="E205" t="s">
        <v>613</v>
      </c>
      <c r="F205" t="s">
        <v>443</v>
      </c>
      <c r="G205">
        <v>216693350</v>
      </c>
      <c r="H205" t="s">
        <v>335</v>
      </c>
      <c r="I205" t="s">
        <v>9</v>
      </c>
      <c r="J205" t="s">
        <v>9</v>
      </c>
    </row>
    <row r="206" spans="1:10">
      <c r="A206" t="s">
        <v>13</v>
      </c>
      <c r="B206" t="str">
        <f t="shared" si="3"/>
        <v>@MubuMusic</v>
      </c>
      <c r="C206" t="s">
        <v>283</v>
      </c>
      <c r="D206" t="s">
        <v>284</v>
      </c>
      <c r="E206" t="s">
        <v>285</v>
      </c>
      <c r="F206" t="s">
        <v>614</v>
      </c>
      <c r="G206">
        <v>207958216</v>
      </c>
      <c r="H206" t="s">
        <v>287</v>
      </c>
      <c r="I206" t="s">
        <v>9</v>
      </c>
      <c r="J206" t="s">
        <v>9</v>
      </c>
    </row>
    <row r="207" spans="1:10" ht="180">
      <c r="A207" t="s">
        <v>13</v>
      </c>
      <c r="B207" t="str">
        <f t="shared" si="3"/>
        <v>@MarcAirMTM</v>
      </c>
      <c r="C207" t="s">
        <v>615</v>
      </c>
      <c r="D207" t="s">
        <v>616</v>
      </c>
      <c r="E207" t="s">
        <v>617</v>
      </c>
      <c r="F207" t="s">
        <v>242</v>
      </c>
      <c r="G207">
        <v>15340816</v>
      </c>
      <c r="H207" t="s">
        <v>125</v>
      </c>
      <c r="I207" t="s">
        <v>9</v>
      </c>
      <c r="J207" t="s">
        <v>9</v>
      </c>
    </row>
    <row r="208" spans="1:10">
      <c r="A208" t="s">
        <v>13</v>
      </c>
      <c r="B208" t="str">
        <f t="shared" si="3"/>
        <v>@SaturdayYMM</v>
      </c>
      <c r="C208" t="s">
        <v>618</v>
      </c>
      <c r="D208" t="s">
        <v>619</v>
      </c>
      <c r="E208" t="s">
        <v>620</v>
      </c>
      <c r="F208" t="s">
        <v>621</v>
      </c>
      <c r="G208">
        <v>1424126862</v>
      </c>
      <c r="H208" t="s">
        <v>125</v>
      </c>
      <c r="I208" t="s">
        <v>9</v>
      </c>
      <c r="J208" t="s">
        <v>9</v>
      </c>
    </row>
    <row r="209" spans="1:10" ht="225">
      <c r="A209" t="s">
        <v>13</v>
      </c>
      <c r="B209" t="str">
        <f t="shared" si="3"/>
        <v>@SFJAZZ</v>
      </c>
      <c r="C209" t="s">
        <v>88</v>
      </c>
      <c r="D209" t="s">
        <v>89</v>
      </c>
      <c r="E209" t="s">
        <v>9</v>
      </c>
      <c r="F209" t="s">
        <v>584</v>
      </c>
      <c r="G209">
        <v>2746200413</v>
      </c>
      <c r="H209" t="s">
        <v>9</v>
      </c>
      <c r="I209" t="s">
        <v>9</v>
      </c>
      <c r="J209" t="s">
        <v>9</v>
      </c>
    </row>
    <row r="210" spans="1:10">
      <c r="A210" t="s">
        <v>13</v>
      </c>
      <c r="B210" t="str">
        <f t="shared" si="3"/>
        <v>@ibibioSMmusic</v>
      </c>
      <c r="C210" t="s">
        <v>556</v>
      </c>
      <c r="D210" t="s">
        <v>557</v>
      </c>
      <c r="E210" t="s">
        <v>9</v>
      </c>
      <c r="F210" t="s">
        <v>622</v>
      </c>
      <c r="G210">
        <v>20038823</v>
      </c>
      <c r="H210" t="s">
        <v>448</v>
      </c>
      <c r="I210" t="s">
        <v>9</v>
      </c>
      <c r="J210" t="s">
        <v>9</v>
      </c>
    </row>
    <row r="211" spans="1:10">
      <c r="A211" t="s">
        <v>13</v>
      </c>
      <c r="B211" t="str">
        <f t="shared" si="3"/>
        <v>@john_chelt</v>
      </c>
      <c r="C211" t="s">
        <v>623</v>
      </c>
      <c r="D211" t="s">
        <v>624</v>
      </c>
      <c r="E211" t="s">
        <v>9</v>
      </c>
      <c r="F211" t="s">
        <v>625</v>
      </c>
      <c r="G211" s="3">
        <v>7.27E+17</v>
      </c>
      <c r="H211" t="s">
        <v>9</v>
      </c>
      <c r="I211" t="s">
        <v>9</v>
      </c>
      <c r="J211" t="s">
        <v>9</v>
      </c>
    </row>
    <row r="212" spans="1:10">
      <c r="A212" t="s">
        <v>13</v>
      </c>
      <c r="B212" t="str">
        <f t="shared" si="3"/>
        <v>@cheltfestivals</v>
      </c>
      <c r="C212" t="s">
        <v>556</v>
      </c>
      <c r="D212" t="s">
        <v>557</v>
      </c>
      <c r="E212" t="s">
        <v>9</v>
      </c>
      <c r="F212" t="s">
        <v>626</v>
      </c>
      <c r="G212">
        <v>20038823</v>
      </c>
      <c r="H212" t="s">
        <v>448</v>
      </c>
      <c r="I212" t="s">
        <v>9</v>
      </c>
      <c r="J212" t="s">
        <v>9</v>
      </c>
    </row>
    <row r="213" spans="1:10">
      <c r="A213" t="s">
        <v>13</v>
      </c>
      <c r="B213" t="str">
        <f t="shared" si="3"/>
        <v>@AWoodheadMusic</v>
      </c>
      <c r="C213" t="s">
        <v>627</v>
      </c>
      <c r="D213" t="s">
        <v>628</v>
      </c>
      <c r="E213" t="s">
        <v>629</v>
      </c>
      <c r="F213" t="s">
        <v>630</v>
      </c>
      <c r="G213">
        <v>105306779</v>
      </c>
      <c r="H213" t="s">
        <v>631</v>
      </c>
      <c r="I213" t="s">
        <v>9</v>
      </c>
      <c r="J213" t="s">
        <v>9</v>
      </c>
    </row>
    <row r="214" spans="1:10">
      <c r="A214" t="s">
        <v>13</v>
      </c>
      <c r="B214" t="str">
        <f t="shared" si="3"/>
        <v>@WhiteHouse</v>
      </c>
      <c r="C214" t="s">
        <v>632</v>
      </c>
      <c r="D214" t="s">
        <v>633</v>
      </c>
      <c r="E214" t="s">
        <v>9</v>
      </c>
      <c r="F214" t="s">
        <v>162</v>
      </c>
      <c r="G214">
        <v>2934220080</v>
      </c>
      <c r="H214" t="s">
        <v>9</v>
      </c>
      <c r="I214" t="s">
        <v>9</v>
      </c>
      <c r="J214" t="s">
        <v>9</v>
      </c>
    </row>
    <row r="215" spans="1:10" ht="195">
      <c r="A215" t="s">
        <v>13</v>
      </c>
      <c r="B215" t="str">
        <f t="shared" si="3"/>
        <v>@YouTube</v>
      </c>
      <c r="C215" t="s">
        <v>634</v>
      </c>
      <c r="D215" t="s">
        <v>635</v>
      </c>
      <c r="E215" t="s">
        <v>636</v>
      </c>
      <c r="F215" t="s">
        <v>637</v>
      </c>
      <c r="G215">
        <v>17571037</v>
      </c>
      <c r="H215" t="s">
        <v>638</v>
      </c>
      <c r="I215" t="s">
        <v>9</v>
      </c>
      <c r="J215" t="s">
        <v>9</v>
      </c>
    </row>
    <row r="216" spans="1:10">
      <c r="A216" t="s">
        <v>13</v>
      </c>
      <c r="B216" t="str">
        <f t="shared" si="3"/>
        <v>@rodhebden</v>
      </c>
      <c r="C216" t="s">
        <v>639</v>
      </c>
      <c r="D216" t="s">
        <v>640</v>
      </c>
      <c r="E216" t="s">
        <v>641</v>
      </c>
      <c r="F216" t="s">
        <v>642</v>
      </c>
      <c r="G216">
        <v>263834777</v>
      </c>
      <c r="H216" t="s">
        <v>643</v>
      </c>
      <c r="I216" t="s">
        <v>9</v>
      </c>
      <c r="J216" t="s">
        <v>9</v>
      </c>
    </row>
    <row r="217" spans="1:10">
      <c r="A217" t="s">
        <v>13</v>
      </c>
      <c r="B217" t="str">
        <f t="shared" si="3"/>
        <v>@cheltfestivals</v>
      </c>
      <c r="C217" t="s">
        <v>644</v>
      </c>
      <c r="D217" t="s">
        <v>645</v>
      </c>
      <c r="E217" t="s">
        <v>9</v>
      </c>
      <c r="F217" t="s">
        <v>646</v>
      </c>
      <c r="G217">
        <v>1541708916</v>
      </c>
      <c r="H217" t="s">
        <v>647</v>
      </c>
      <c r="I217" t="s">
        <v>9</v>
      </c>
      <c r="J217" t="s">
        <v>9</v>
      </c>
    </row>
    <row r="218" spans="1:10" ht="75">
      <c r="A218" t="s">
        <v>13</v>
      </c>
      <c r="B218" t="str">
        <f t="shared" si="3"/>
        <v>@dudleyevans</v>
      </c>
      <c r="C218" t="s">
        <v>444</v>
      </c>
      <c r="D218" t="s">
        <v>445</v>
      </c>
      <c r="E218" t="s">
        <v>446</v>
      </c>
      <c r="F218" t="s">
        <v>648</v>
      </c>
      <c r="G218">
        <v>54514245</v>
      </c>
      <c r="H218" t="s">
        <v>448</v>
      </c>
      <c r="I218" t="s">
        <v>9</v>
      </c>
      <c r="J218" t="s">
        <v>9</v>
      </c>
    </row>
    <row r="219" spans="1:10">
      <c r="A219" t="s">
        <v>13</v>
      </c>
      <c r="B219" t="str">
        <f t="shared" si="3"/>
        <v>@yoursu</v>
      </c>
      <c r="C219" t="s">
        <v>68</v>
      </c>
      <c r="D219" t="s">
        <v>69</v>
      </c>
      <c r="E219" t="s">
        <v>70</v>
      </c>
      <c r="F219" t="s">
        <v>649</v>
      </c>
      <c r="G219">
        <v>41352232</v>
      </c>
      <c r="H219" t="s">
        <v>72</v>
      </c>
      <c r="I219" t="s">
        <v>9</v>
      </c>
      <c r="J219" t="s">
        <v>9</v>
      </c>
    </row>
    <row r="220" spans="1:10">
      <c r="A220" t="s">
        <v>13</v>
      </c>
      <c r="B220" t="str">
        <f t="shared" si="3"/>
        <v>@intljazzday</v>
      </c>
      <c r="C220" t="s">
        <v>650</v>
      </c>
      <c r="D220" t="s">
        <v>651</v>
      </c>
      <c r="E220" t="s">
        <v>652</v>
      </c>
      <c r="F220" t="s">
        <v>653</v>
      </c>
      <c r="G220">
        <v>20013217</v>
      </c>
      <c r="H220" t="s">
        <v>654</v>
      </c>
      <c r="I220" t="s">
        <v>9</v>
      </c>
      <c r="J220" t="s">
        <v>9</v>
      </c>
    </row>
    <row r="221" spans="1:10" ht="255">
      <c r="A221" t="s">
        <v>13</v>
      </c>
      <c r="B221" t="str">
        <f t="shared" si="3"/>
        <v>@Villacajazz</v>
      </c>
      <c r="C221" t="s">
        <v>655</v>
      </c>
      <c r="D221" t="s">
        <v>656</v>
      </c>
      <c r="E221" t="s">
        <v>9</v>
      </c>
      <c r="F221" t="s">
        <v>561</v>
      </c>
      <c r="G221">
        <v>1124632464</v>
      </c>
      <c r="H221" t="s">
        <v>657</v>
      </c>
      <c r="I221" t="s">
        <v>9</v>
      </c>
      <c r="J221" t="s">
        <v>9</v>
      </c>
    </row>
    <row r="222" spans="1:10">
      <c r="A222" t="s">
        <v>13</v>
      </c>
      <c r="B222" t="str">
        <f t="shared" si="3"/>
        <v>@LondonJazz</v>
      </c>
      <c r="C222" t="s">
        <v>658</v>
      </c>
      <c r="D222" t="s">
        <v>659</v>
      </c>
      <c r="E222" t="s">
        <v>660</v>
      </c>
      <c r="F222" t="s">
        <v>132</v>
      </c>
      <c r="G222">
        <v>71486046</v>
      </c>
      <c r="H222" t="s">
        <v>661</v>
      </c>
      <c r="I222" t="s">
        <v>9</v>
      </c>
      <c r="J222" t="s">
        <v>9</v>
      </c>
    </row>
    <row r="223" spans="1:10">
      <c r="A223" t="s">
        <v>13</v>
      </c>
      <c r="B223" t="str">
        <f t="shared" si="3"/>
        <v>@CorinneBRae</v>
      </c>
      <c r="C223" t="s">
        <v>662</v>
      </c>
      <c r="D223" t="s">
        <v>663</v>
      </c>
      <c r="E223" t="s">
        <v>9</v>
      </c>
      <c r="F223" t="s">
        <v>664</v>
      </c>
      <c r="G223">
        <v>958504327</v>
      </c>
      <c r="H223" t="s">
        <v>9</v>
      </c>
      <c r="I223" t="s">
        <v>9</v>
      </c>
      <c r="J223" t="s">
        <v>9</v>
      </c>
    </row>
    <row r="224" spans="1:10">
      <c r="A224" t="s">
        <v>13</v>
      </c>
      <c r="B224" t="str">
        <f t="shared" si="3"/>
        <v>@RollingStoneita</v>
      </c>
      <c r="C224" t="s">
        <v>665</v>
      </c>
      <c r="D224" t="s">
        <v>666</v>
      </c>
      <c r="E224" t="s">
        <v>9</v>
      </c>
      <c r="F224" s="2" t="s">
        <v>667</v>
      </c>
      <c r="G224">
        <v>2499749954</v>
      </c>
      <c r="H224" t="s">
        <v>9</v>
      </c>
      <c r="I224" t="s">
        <v>9</v>
      </c>
      <c r="J224" t="s">
        <v>9</v>
      </c>
    </row>
    <row r="225" spans="1:10" ht="255">
      <c r="A225" t="s">
        <v>13</v>
      </c>
      <c r="B225" t="str">
        <f t="shared" si="3"/>
        <v>@HorusMusic</v>
      </c>
      <c r="C225" t="s">
        <v>668</v>
      </c>
      <c r="D225" t="s">
        <v>669</v>
      </c>
      <c r="E225" t="s">
        <v>21</v>
      </c>
      <c r="F225" t="s">
        <v>156</v>
      </c>
      <c r="G225">
        <v>17741020</v>
      </c>
      <c r="H225" t="s">
        <v>670</v>
      </c>
      <c r="I225" t="s">
        <v>9</v>
      </c>
      <c r="J225" t="s">
        <v>9</v>
      </c>
    </row>
    <row r="226" spans="1:10">
      <c r="A226" t="s">
        <v>13</v>
      </c>
      <c r="B226" t="str">
        <f t="shared" si="3"/>
        <v>@nikkiroseh</v>
      </c>
      <c r="C226" t="s">
        <v>668</v>
      </c>
      <c r="D226" t="s">
        <v>669</v>
      </c>
      <c r="E226" t="s">
        <v>21</v>
      </c>
      <c r="F226" t="s">
        <v>671</v>
      </c>
      <c r="G226">
        <v>17741020</v>
      </c>
      <c r="H226" t="s">
        <v>670</v>
      </c>
      <c r="I226" t="s">
        <v>9</v>
      </c>
      <c r="J226" t="s">
        <v>9</v>
      </c>
    </row>
    <row r="227" spans="1:10">
      <c r="A227" t="s">
        <v>13</v>
      </c>
      <c r="B227" t="str">
        <f t="shared" si="3"/>
        <v>@CheltAnthology</v>
      </c>
      <c r="C227" t="s">
        <v>672</v>
      </c>
      <c r="D227" t="s">
        <v>673</v>
      </c>
      <c r="E227" t="s">
        <v>674</v>
      </c>
      <c r="F227" t="s">
        <v>675</v>
      </c>
      <c r="G227">
        <v>253050225</v>
      </c>
      <c r="H227" t="s">
        <v>9</v>
      </c>
      <c r="I227" t="s">
        <v>9</v>
      </c>
      <c r="J227" t="s">
        <v>9</v>
      </c>
    </row>
    <row r="228" spans="1:10">
      <c r="A228" t="s">
        <v>13</v>
      </c>
      <c r="B228" t="str">
        <f t="shared" si="3"/>
        <v>@Radiocardiff</v>
      </c>
      <c r="C228" t="s">
        <v>676</v>
      </c>
      <c r="D228" t="s">
        <v>677</v>
      </c>
      <c r="E228" t="s">
        <v>678</v>
      </c>
      <c r="F228" t="s">
        <v>679</v>
      </c>
      <c r="G228">
        <v>122649181</v>
      </c>
      <c r="H228" t="s">
        <v>680</v>
      </c>
      <c r="I228" t="s">
        <v>9</v>
      </c>
      <c r="J228" t="s">
        <v>9</v>
      </c>
    </row>
    <row r="229" spans="1:10">
      <c r="A229" t="s">
        <v>13</v>
      </c>
      <c r="B229" t="str">
        <f t="shared" si="3"/>
        <v>@nikkiroseh</v>
      </c>
      <c r="C229" t="s">
        <v>19</v>
      </c>
      <c r="D229" t="s">
        <v>20</v>
      </c>
      <c r="E229" t="s">
        <v>21</v>
      </c>
      <c r="F229" t="s">
        <v>671</v>
      </c>
      <c r="G229">
        <v>57643629</v>
      </c>
      <c r="H229" t="s">
        <v>23</v>
      </c>
      <c r="I229" t="s">
        <v>9</v>
      </c>
      <c r="J229" t="s">
        <v>9</v>
      </c>
    </row>
    <row r="230" spans="1:10">
      <c r="A230" t="s">
        <v>13</v>
      </c>
      <c r="B230" t="str">
        <f t="shared" si="3"/>
        <v>@jamiecullum</v>
      </c>
      <c r="C230" t="s">
        <v>24</v>
      </c>
      <c r="D230" t="s">
        <v>25</v>
      </c>
      <c r="E230" t="s">
        <v>9</v>
      </c>
      <c r="F230" t="s">
        <v>681</v>
      </c>
      <c r="G230">
        <v>2565111537</v>
      </c>
      <c r="H230" t="s">
        <v>9</v>
      </c>
      <c r="I230" t="s">
        <v>9</v>
      </c>
      <c r="J230" t="s">
        <v>9</v>
      </c>
    </row>
    <row r="231" spans="1:10">
      <c r="A231" t="s">
        <v>13</v>
      </c>
      <c r="B231" t="str">
        <f t="shared" si="3"/>
        <v>@BBCRadio2</v>
      </c>
      <c r="C231" t="s">
        <v>19</v>
      </c>
      <c r="D231" t="s">
        <v>20</v>
      </c>
      <c r="E231" t="s">
        <v>21</v>
      </c>
      <c r="F231" t="s">
        <v>682</v>
      </c>
      <c r="G231">
        <v>57643629</v>
      </c>
      <c r="H231" t="s">
        <v>23</v>
      </c>
      <c r="I231" t="s">
        <v>9</v>
      </c>
      <c r="J231" t="s">
        <v>9</v>
      </c>
    </row>
    <row r="232" spans="1:10">
      <c r="A232" t="s">
        <v>13</v>
      </c>
      <c r="B232" t="str">
        <f t="shared" si="3"/>
        <v>@uniofglos</v>
      </c>
      <c r="C232" t="s">
        <v>416</v>
      </c>
      <c r="D232" t="s">
        <v>417</v>
      </c>
      <c r="E232" t="s">
        <v>9</v>
      </c>
      <c r="F232" t="s">
        <v>683</v>
      </c>
      <c r="G232">
        <v>515317386</v>
      </c>
      <c r="H232" t="s">
        <v>9</v>
      </c>
      <c r="I232" t="s">
        <v>9</v>
      </c>
      <c r="J232" t="s">
        <v>9</v>
      </c>
    </row>
    <row r="233" spans="1:10">
      <c r="A233" t="s">
        <v>13</v>
      </c>
      <c r="B233" t="str">
        <f t="shared" si="3"/>
        <v>@LondonJazz</v>
      </c>
      <c r="C233" t="s">
        <v>684</v>
      </c>
      <c r="D233" t="s">
        <v>685</v>
      </c>
      <c r="E233" t="s">
        <v>686</v>
      </c>
      <c r="F233" t="s">
        <v>132</v>
      </c>
      <c r="G233">
        <v>473053887</v>
      </c>
      <c r="H233" t="s">
        <v>125</v>
      </c>
      <c r="I233" t="s">
        <v>9</v>
      </c>
      <c r="J233" t="s">
        <v>9</v>
      </c>
    </row>
    <row r="234" spans="1:10">
      <c r="A234" t="s">
        <v>13</v>
      </c>
      <c r="B234" t="str">
        <f t="shared" si="3"/>
        <v>@BBCRadio2</v>
      </c>
      <c r="C234" t="s">
        <v>687</v>
      </c>
      <c r="D234" t="s">
        <v>688</v>
      </c>
      <c r="E234" t="s">
        <v>689</v>
      </c>
      <c r="F234" t="s">
        <v>690</v>
      </c>
      <c r="G234">
        <v>65680084</v>
      </c>
      <c r="H234" t="s">
        <v>691</v>
      </c>
      <c r="I234" t="s">
        <v>9</v>
      </c>
      <c r="J234" t="s">
        <v>9</v>
      </c>
    </row>
    <row r="235" spans="1:10">
      <c r="A235" t="s">
        <v>13</v>
      </c>
      <c r="B235" t="str">
        <f t="shared" si="3"/>
        <v>@josejamesmusic</v>
      </c>
      <c r="C235" t="s">
        <v>692</v>
      </c>
      <c r="D235" t="s">
        <v>693</v>
      </c>
      <c r="E235" t="s">
        <v>694</v>
      </c>
      <c r="F235" t="s">
        <v>695</v>
      </c>
      <c r="G235">
        <v>25494592</v>
      </c>
      <c r="H235" t="s">
        <v>696</v>
      </c>
      <c r="I235" t="s">
        <v>9</v>
      </c>
      <c r="J235" t="s">
        <v>9</v>
      </c>
    </row>
    <row r="236" spans="1:10">
      <c r="A236" t="s">
        <v>13</v>
      </c>
      <c r="B236" t="str">
        <f t="shared" si="3"/>
        <v>@asianpopuler</v>
      </c>
      <c r="C236" t="s">
        <v>697</v>
      </c>
      <c r="D236" t="s">
        <v>698</v>
      </c>
      <c r="E236" t="s">
        <v>9</v>
      </c>
      <c r="F236" t="s">
        <v>699</v>
      </c>
      <c r="G236">
        <v>4567585460</v>
      </c>
      <c r="H236" t="s">
        <v>700</v>
      </c>
      <c r="I236" t="s">
        <v>9</v>
      </c>
      <c r="J236" t="s">
        <v>9</v>
      </c>
    </row>
    <row r="237" spans="1:10">
      <c r="A237" t="s">
        <v>13</v>
      </c>
      <c r="B237" t="str">
        <f t="shared" si="3"/>
        <v>@DianaKrall</v>
      </c>
      <c r="C237" t="s">
        <v>88</v>
      </c>
      <c r="D237" t="s">
        <v>89</v>
      </c>
      <c r="E237" t="s">
        <v>9</v>
      </c>
      <c r="F237" t="s">
        <v>701</v>
      </c>
      <c r="G237">
        <v>2746200413</v>
      </c>
      <c r="H237" t="s">
        <v>9</v>
      </c>
      <c r="I237" t="s">
        <v>9</v>
      </c>
      <c r="J237" t="s">
        <v>9</v>
      </c>
    </row>
    <row r="238" spans="1:10">
      <c r="A238" t="s">
        <v>13</v>
      </c>
      <c r="B238" t="str">
        <f t="shared" si="3"/>
        <v>@docmike79</v>
      </c>
      <c r="C238" t="s">
        <v>702</v>
      </c>
      <c r="D238" t="s">
        <v>703</v>
      </c>
      <c r="E238" t="s">
        <v>9</v>
      </c>
      <c r="F238" t="s">
        <v>704</v>
      </c>
      <c r="G238">
        <v>393362988</v>
      </c>
      <c r="H238" t="s">
        <v>705</v>
      </c>
      <c r="I238" t="s">
        <v>9</v>
      </c>
      <c r="J238" t="s">
        <v>9</v>
      </c>
    </row>
    <row r="239" spans="1:10">
      <c r="A239" t="s">
        <v>13</v>
      </c>
      <c r="B239" t="str">
        <f t="shared" si="3"/>
        <v>@7JazzClub</v>
      </c>
      <c r="C239" t="s">
        <v>706</v>
      </c>
      <c r="D239" t="s">
        <v>707</v>
      </c>
      <c r="E239" t="s">
        <v>708</v>
      </c>
      <c r="F239" t="s">
        <v>709</v>
      </c>
      <c r="G239">
        <v>2190695390</v>
      </c>
      <c r="H239" t="s">
        <v>710</v>
      </c>
      <c r="I239" t="s">
        <v>9</v>
      </c>
      <c r="J239" t="s">
        <v>9</v>
      </c>
    </row>
    <row r="240" spans="1:10">
      <c r="A240" t="s">
        <v>13</v>
      </c>
      <c r="B240" t="str">
        <f t="shared" si="3"/>
        <v>@jazzfm</v>
      </c>
      <c r="C240" t="s">
        <v>88</v>
      </c>
      <c r="D240" t="s">
        <v>89</v>
      </c>
      <c r="E240" t="s">
        <v>9</v>
      </c>
      <c r="F240" t="s">
        <v>711</v>
      </c>
      <c r="G240">
        <v>2746200413</v>
      </c>
      <c r="H240" t="s">
        <v>9</v>
      </c>
      <c r="I240" t="s">
        <v>9</v>
      </c>
      <c r="J240" t="s">
        <v>9</v>
      </c>
    </row>
    <row r="241" spans="1:10">
      <c r="A241" t="s">
        <v>13</v>
      </c>
      <c r="B241" t="str">
        <f t="shared" si="3"/>
        <v>@jazzfm</v>
      </c>
      <c r="C241" t="s">
        <v>88</v>
      </c>
      <c r="D241" t="s">
        <v>89</v>
      </c>
      <c r="E241" t="s">
        <v>9</v>
      </c>
      <c r="F241" t="s">
        <v>712</v>
      </c>
      <c r="G241">
        <v>2746200413</v>
      </c>
      <c r="H241" t="s">
        <v>9</v>
      </c>
      <c r="I241" t="s">
        <v>9</v>
      </c>
      <c r="J241" t="s">
        <v>9</v>
      </c>
    </row>
    <row r="242" spans="1:10">
      <c r="A242" t="s">
        <v>13</v>
      </c>
      <c r="B242" t="str">
        <f t="shared" si="3"/>
        <v>@Villacajazz</v>
      </c>
      <c r="C242" t="s">
        <v>713</v>
      </c>
      <c r="D242" t="s">
        <v>714</v>
      </c>
      <c r="E242" t="s">
        <v>715</v>
      </c>
      <c r="F242" t="s">
        <v>182</v>
      </c>
      <c r="G242">
        <v>787869678</v>
      </c>
      <c r="H242" t="s">
        <v>18</v>
      </c>
      <c r="I242" t="s">
        <v>9</v>
      </c>
      <c r="J242" t="s">
        <v>9</v>
      </c>
    </row>
    <row r="243" spans="1:10">
      <c r="A243" t="s">
        <v>13</v>
      </c>
      <c r="B243" t="str">
        <f t="shared" si="3"/>
        <v>@cheltfestivals</v>
      </c>
      <c r="C243" t="s">
        <v>326</v>
      </c>
      <c r="D243" t="s">
        <v>327</v>
      </c>
      <c r="E243" t="s">
        <v>328</v>
      </c>
      <c r="F243" t="s">
        <v>716</v>
      </c>
      <c r="G243">
        <v>791197922</v>
      </c>
      <c r="H243" t="s">
        <v>330</v>
      </c>
      <c r="I243" t="s">
        <v>9</v>
      </c>
      <c r="J243" t="s">
        <v>9</v>
      </c>
    </row>
    <row r="244" spans="1:10">
      <c r="A244" t="s">
        <v>13</v>
      </c>
      <c r="B244" t="str">
        <f t="shared" si="3"/>
        <v>@cheltfestivals</v>
      </c>
      <c r="C244" t="s">
        <v>717</v>
      </c>
      <c r="D244" t="s">
        <v>718</v>
      </c>
      <c r="E244" t="s">
        <v>9</v>
      </c>
      <c r="F244" t="s">
        <v>719</v>
      </c>
      <c r="G244">
        <v>1315083260</v>
      </c>
      <c r="H244" t="s">
        <v>9</v>
      </c>
      <c r="I244" t="s">
        <v>9</v>
      </c>
      <c r="J244" t="s">
        <v>9</v>
      </c>
    </row>
    <row r="245" spans="1:10">
      <c r="A245" t="s">
        <v>13</v>
      </c>
      <c r="B245" t="str">
        <f t="shared" si="3"/>
        <v>@CorinneBRae</v>
      </c>
      <c r="C245" t="s">
        <v>163</v>
      </c>
      <c r="D245" t="s">
        <v>164</v>
      </c>
      <c r="E245" t="s">
        <v>165</v>
      </c>
      <c r="F245" t="s">
        <v>720</v>
      </c>
      <c r="G245">
        <v>18701835</v>
      </c>
      <c r="H245" t="s">
        <v>36</v>
      </c>
      <c r="I245" t="s">
        <v>9</v>
      </c>
      <c r="J245" t="s">
        <v>9</v>
      </c>
    </row>
    <row r="246" spans="1:10">
      <c r="A246" t="s">
        <v>13</v>
      </c>
      <c r="B246" t="str">
        <f t="shared" si="3"/>
        <v>@PatesGS</v>
      </c>
      <c r="C246" t="s">
        <v>721</v>
      </c>
      <c r="D246" t="s">
        <v>722</v>
      </c>
      <c r="E246" t="s">
        <v>9</v>
      </c>
      <c r="F246" t="s">
        <v>723</v>
      </c>
      <c r="G246">
        <v>2322492494</v>
      </c>
      <c r="H246" t="s">
        <v>9</v>
      </c>
      <c r="I246" t="s">
        <v>9</v>
      </c>
      <c r="J246" t="s">
        <v>9</v>
      </c>
    </row>
    <row r="247" spans="1:10">
      <c r="A247" t="s">
        <v>13</v>
      </c>
      <c r="B247" t="str">
        <f t="shared" si="3"/>
        <v>@ChrisRhydderch</v>
      </c>
      <c r="C247" t="s">
        <v>724</v>
      </c>
      <c r="D247" t="s">
        <v>725</v>
      </c>
      <c r="E247" t="s">
        <v>726</v>
      </c>
      <c r="F247" t="s">
        <v>727</v>
      </c>
      <c r="G247">
        <v>608152539</v>
      </c>
      <c r="H247" t="s">
        <v>728</v>
      </c>
      <c r="I247" t="s">
        <v>9</v>
      </c>
      <c r="J247" t="s">
        <v>9</v>
      </c>
    </row>
    <row r="248" spans="1:10">
      <c r="A248" t="s">
        <v>13</v>
      </c>
      <c r="B248" t="str">
        <f t="shared" si="3"/>
        <v>@sowetokinch</v>
      </c>
      <c r="C248" t="s">
        <v>729</v>
      </c>
      <c r="D248" t="s">
        <v>730</v>
      </c>
      <c r="E248" t="s">
        <v>9</v>
      </c>
      <c r="F248" t="s">
        <v>731</v>
      </c>
      <c r="G248">
        <v>251683928</v>
      </c>
      <c r="H248" t="s">
        <v>9</v>
      </c>
      <c r="I248" t="s">
        <v>9</v>
      </c>
      <c r="J248" t="s">
        <v>9</v>
      </c>
    </row>
    <row r="249" spans="1:10">
      <c r="A249" t="s">
        <v>13</v>
      </c>
      <c r="B249" t="str">
        <f t="shared" si="3"/>
        <v>@cheltfestivals</v>
      </c>
      <c r="C249" t="s">
        <v>732</v>
      </c>
      <c r="D249" t="s">
        <v>733</v>
      </c>
      <c r="E249" t="s">
        <v>734</v>
      </c>
      <c r="F249" t="s">
        <v>735</v>
      </c>
      <c r="G249">
        <v>382036935</v>
      </c>
      <c r="H249" t="s">
        <v>736</v>
      </c>
      <c r="I249" t="s">
        <v>9</v>
      </c>
      <c r="J249" t="s">
        <v>9</v>
      </c>
    </row>
    <row r="250" spans="1:10">
      <c r="A250" t="s">
        <v>13</v>
      </c>
      <c r="B250" t="str">
        <f t="shared" si="3"/>
        <v>@WhatsOnGL</v>
      </c>
      <c r="C250" t="s">
        <v>468</v>
      </c>
      <c r="D250" t="s">
        <v>469</v>
      </c>
      <c r="E250" t="s">
        <v>470</v>
      </c>
      <c r="F250" t="s">
        <v>737</v>
      </c>
      <c r="G250">
        <v>43750426</v>
      </c>
      <c r="H250" t="s">
        <v>471</v>
      </c>
      <c r="I250" t="s">
        <v>9</v>
      </c>
      <c r="J250" t="s">
        <v>9</v>
      </c>
    </row>
    <row r="251" spans="1:10">
      <c r="A251" t="s">
        <v>13</v>
      </c>
      <c r="B251" t="str">
        <f t="shared" si="3"/>
        <v>@jazz_standard</v>
      </c>
      <c r="C251" t="s">
        <v>738</v>
      </c>
      <c r="D251" t="s">
        <v>739</v>
      </c>
      <c r="E251" t="s">
        <v>740</v>
      </c>
      <c r="F251" t="s">
        <v>741</v>
      </c>
      <c r="G251">
        <v>234134871</v>
      </c>
      <c r="H251" t="s">
        <v>247</v>
      </c>
      <c r="I251" t="s">
        <v>9</v>
      </c>
      <c r="J251" t="s">
        <v>9</v>
      </c>
    </row>
    <row r="252" spans="1:10">
      <c r="A252" t="s">
        <v>13</v>
      </c>
      <c r="B252" t="str">
        <f t="shared" si="3"/>
        <v>@cscottjazz</v>
      </c>
      <c r="C252" t="s">
        <v>326</v>
      </c>
      <c r="D252" t="s">
        <v>327</v>
      </c>
      <c r="E252" t="s">
        <v>328</v>
      </c>
      <c r="F252" t="s">
        <v>742</v>
      </c>
      <c r="G252">
        <v>791197922</v>
      </c>
      <c r="H252" t="s">
        <v>330</v>
      </c>
      <c r="I252" t="s">
        <v>9</v>
      </c>
      <c r="J252" t="s">
        <v>9</v>
      </c>
    </row>
    <row r="253" spans="1:10">
      <c r="A253" t="s">
        <v>13</v>
      </c>
      <c r="B253" t="str">
        <f t="shared" si="3"/>
        <v>@CorinneBRae.</v>
      </c>
      <c r="C253" t="s">
        <v>547</v>
      </c>
      <c r="D253" t="s">
        <v>548</v>
      </c>
      <c r="E253" t="s">
        <v>9</v>
      </c>
      <c r="F253" t="s">
        <v>743</v>
      </c>
      <c r="G253">
        <v>154140587</v>
      </c>
      <c r="H253" t="s">
        <v>125</v>
      </c>
      <c r="I253" t="s">
        <v>9</v>
      </c>
      <c r="J253" t="s">
        <v>9</v>
      </c>
    </row>
    <row r="254" spans="1:10">
      <c r="A254" t="s">
        <v>13</v>
      </c>
      <c r="B254" t="str">
        <f t="shared" si="3"/>
        <v>@TheRoyalOpera</v>
      </c>
      <c r="C254" t="s">
        <v>744</v>
      </c>
      <c r="D254" t="s">
        <v>745</v>
      </c>
      <c r="E254" t="s">
        <v>746</v>
      </c>
      <c r="F254" t="s">
        <v>747</v>
      </c>
      <c r="G254">
        <v>1420133035</v>
      </c>
      <c r="H254" t="s">
        <v>748</v>
      </c>
      <c r="I254" t="s">
        <v>9</v>
      </c>
      <c r="J254" t="s">
        <v>9</v>
      </c>
    </row>
    <row r="255" spans="1:10">
      <c r="A255" t="s">
        <v>13</v>
      </c>
      <c r="B255" t="str">
        <f t="shared" si="3"/>
        <v>@cheltfestivals</v>
      </c>
      <c r="C255" t="s">
        <v>749</v>
      </c>
      <c r="D255" t="s">
        <v>750</v>
      </c>
      <c r="E255" t="s">
        <v>751</v>
      </c>
      <c r="F255" t="s">
        <v>752</v>
      </c>
      <c r="G255">
        <v>52382107</v>
      </c>
      <c r="H255" t="s">
        <v>753</v>
      </c>
      <c r="I255" t="s">
        <v>9</v>
      </c>
      <c r="J255" t="s">
        <v>9</v>
      </c>
    </row>
    <row r="256" spans="1:10">
      <c r="A256" t="s">
        <v>13</v>
      </c>
      <c r="B256" t="str">
        <f t="shared" si="3"/>
        <v>@ibibioSMmusic</v>
      </c>
      <c r="C256" t="s">
        <v>512</v>
      </c>
      <c r="D256" t="s">
        <v>513</v>
      </c>
      <c r="E256" t="s">
        <v>514</v>
      </c>
      <c r="F256" t="s">
        <v>754</v>
      </c>
      <c r="G256">
        <v>16348376</v>
      </c>
      <c r="H256" t="s">
        <v>335</v>
      </c>
      <c r="I256" t="s">
        <v>9</v>
      </c>
      <c r="J256" t="s">
        <v>9</v>
      </c>
    </row>
    <row r="257" spans="1:10">
      <c r="A257" t="s">
        <v>13</v>
      </c>
      <c r="B257" t="str">
        <f t="shared" si="3"/>
        <v>@cheltfestivals</v>
      </c>
      <c r="C257" t="s">
        <v>749</v>
      </c>
      <c r="D257" t="s">
        <v>750</v>
      </c>
      <c r="E257" t="s">
        <v>751</v>
      </c>
      <c r="F257" t="s">
        <v>755</v>
      </c>
      <c r="G257">
        <v>52382107</v>
      </c>
      <c r="H257" t="s">
        <v>753</v>
      </c>
      <c r="I257" t="s">
        <v>9</v>
      </c>
      <c r="J257" t="s">
        <v>9</v>
      </c>
    </row>
    <row r="258" spans="1:10">
      <c r="A258" t="s">
        <v>13</v>
      </c>
      <c r="B258" t="str">
        <f t="shared" si="3"/>
        <v>@josejamesmusic</v>
      </c>
      <c r="C258" t="s">
        <v>756</v>
      </c>
      <c r="D258" t="s">
        <v>757</v>
      </c>
      <c r="E258" t="s">
        <v>758</v>
      </c>
      <c r="F258" t="s">
        <v>759</v>
      </c>
      <c r="G258">
        <v>3431499905</v>
      </c>
      <c r="H258" t="s">
        <v>36</v>
      </c>
      <c r="I258" t="s">
        <v>9</v>
      </c>
      <c r="J258" t="s">
        <v>9</v>
      </c>
    </row>
    <row r="259" spans="1:10">
      <c r="A259" t="s">
        <v>13</v>
      </c>
      <c r="B259" t="str">
        <f t="shared" ref="B259:B322" si="4">SUBSTITUTE(MID(F259,SEARCH("@",F259),SEARCH(" ",F259,SEARCH("@",F259))-SEARCH("@",F259)),":","")</f>
        <v>@uniofglos</v>
      </c>
      <c r="C259" t="s">
        <v>512</v>
      </c>
      <c r="D259" t="s">
        <v>513</v>
      </c>
      <c r="E259" t="s">
        <v>514</v>
      </c>
      <c r="F259" t="s">
        <v>760</v>
      </c>
      <c r="G259">
        <v>16348376</v>
      </c>
      <c r="H259" t="s">
        <v>335</v>
      </c>
      <c r="I259" t="s">
        <v>9</v>
      </c>
      <c r="J259" t="s">
        <v>9</v>
      </c>
    </row>
    <row r="260" spans="1:10">
      <c r="A260" t="s">
        <v>13</v>
      </c>
      <c r="B260" t="str">
        <f t="shared" si="4"/>
        <v>@ClairGH</v>
      </c>
      <c r="C260" t="s">
        <v>351</v>
      </c>
      <c r="D260" t="s">
        <v>352</v>
      </c>
      <c r="E260" t="s">
        <v>353</v>
      </c>
      <c r="F260" t="s">
        <v>761</v>
      </c>
      <c r="G260">
        <v>480629983</v>
      </c>
      <c r="H260" t="s">
        <v>354</v>
      </c>
      <c r="I260" t="s">
        <v>9</v>
      </c>
      <c r="J260" t="s">
        <v>9</v>
      </c>
    </row>
    <row r="261" spans="1:10">
      <c r="A261" t="s">
        <v>13</v>
      </c>
      <c r="B261" t="str">
        <f t="shared" si="4"/>
        <v>@myttonwilliams</v>
      </c>
      <c r="C261" t="s">
        <v>762</v>
      </c>
      <c r="D261" t="s">
        <v>763</v>
      </c>
      <c r="E261" t="s">
        <v>764</v>
      </c>
      <c r="F261" t="s">
        <v>765</v>
      </c>
      <c r="G261">
        <v>26087202</v>
      </c>
      <c r="H261" t="s">
        <v>766</v>
      </c>
      <c r="I261" t="s">
        <v>9</v>
      </c>
      <c r="J261" t="s">
        <v>9</v>
      </c>
    </row>
    <row r="262" spans="1:10">
      <c r="A262" t="s">
        <v>13</v>
      </c>
      <c r="B262" t="str">
        <f t="shared" si="4"/>
        <v>@cheltfestivals</v>
      </c>
      <c r="C262" t="s">
        <v>767</v>
      </c>
      <c r="D262" t="s">
        <v>768</v>
      </c>
      <c r="E262" t="s">
        <v>769</v>
      </c>
      <c r="F262" t="s">
        <v>770</v>
      </c>
      <c r="G262">
        <v>368880915</v>
      </c>
      <c r="H262" t="s">
        <v>771</v>
      </c>
      <c r="I262" t="s">
        <v>9</v>
      </c>
      <c r="J262" t="s">
        <v>9</v>
      </c>
    </row>
    <row r="263" spans="1:10">
      <c r="A263" t="s">
        <v>13</v>
      </c>
      <c r="B263" t="str">
        <f t="shared" si="4"/>
        <v>@asianpopuler</v>
      </c>
      <c r="C263" t="s">
        <v>772</v>
      </c>
      <c r="D263" t="s">
        <v>773</v>
      </c>
      <c r="E263" t="s">
        <v>774</v>
      </c>
      <c r="F263" t="s">
        <v>699</v>
      </c>
      <c r="G263">
        <v>303657118</v>
      </c>
      <c r="H263" t="s">
        <v>775</v>
      </c>
      <c r="I263" t="s">
        <v>9</v>
      </c>
      <c r="J263" t="s">
        <v>9</v>
      </c>
    </row>
    <row r="264" spans="1:10">
      <c r="A264" t="s">
        <v>13</v>
      </c>
      <c r="B264" t="str">
        <f t="shared" si="4"/>
        <v>@monki_dj</v>
      </c>
      <c r="C264" t="s">
        <v>122</v>
      </c>
      <c r="D264" t="s">
        <v>123</v>
      </c>
      <c r="E264" t="s">
        <v>124</v>
      </c>
      <c r="F264" t="s">
        <v>777</v>
      </c>
      <c r="G264">
        <v>120497462</v>
      </c>
      <c r="H264" t="s">
        <v>125</v>
      </c>
      <c r="I264" t="s">
        <v>9</v>
      </c>
      <c r="J264" t="s">
        <v>9</v>
      </c>
    </row>
    <row r="265" spans="1:10">
      <c r="A265" t="s">
        <v>13</v>
      </c>
      <c r="B265" t="str">
        <f t="shared" si="4"/>
        <v>@cheltfestivals</v>
      </c>
      <c r="C265" t="s">
        <v>778</v>
      </c>
      <c r="D265" t="s">
        <v>779</v>
      </c>
      <c r="E265" t="s">
        <v>780</v>
      </c>
      <c r="F265" t="s">
        <v>770</v>
      </c>
      <c r="G265">
        <v>2574927870</v>
      </c>
      <c r="H265" t="s">
        <v>781</v>
      </c>
      <c r="I265" t="s">
        <v>9</v>
      </c>
      <c r="J265" t="s">
        <v>9</v>
      </c>
    </row>
    <row r="266" spans="1:10">
      <c r="A266" t="s">
        <v>13</v>
      </c>
      <c r="B266" t="str">
        <f t="shared" si="4"/>
        <v>@caitlinalais</v>
      </c>
      <c r="C266" t="s">
        <v>444</v>
      </c>
      <c r="D266" t="s">
        <v>445</v>
      </c>
      <c r="E266" t="s">
        <v>446</v>
      </c>
      <c r="F266" t="s">
        <v>782</v>
      </c>
      <c r="G266">
        <v>54514245</v>
      </c>
      <c r="H266" t="s">
        <v>448</v>
      </c>
      <c r="I266" t="s">
        <v>9</v>
      </c>
      <c r="J266" t="s">
        <v>9</v>
      </c>
    </row>
    <row r="267" spans="1:10">
      <c r="A267" t="s">
        <v>13</v>
      </c>
      <c r="B267" t="str">
        <f t="shared" si="4"/>
        <v>@CWritingGlos</v>
      </c>
      <c r="C267" t="s">
        <v>68</v>
      </c>
      <c r="D267" t="s">
        <v>69</v>
      </c>
      <c r="E267" t="s">
        <v>70</v>
      </c>
      <c r="F267" t="s">
        <v>783</v>
      </c>
      <c r="G267">
        <v>41352232</v>
      </c>
      <c r="H267" t="s">
        <v>72</v>
      </c>
      <c r="I267" t="s">
        <v>9</v>
      </c>
      <c r="J267" t="s">
        <v>9</v>
      </c>
    </row>
    <row r="268" spans="1:10">
      <c r="A268" t="s">
        <v>13</v>
      </c>
      <c r="B268" t="str">
        <f t="shared" si="4"/>
        <v>@uniofglos</v>
      </c>
      <c r="C268" t="s">
        <v>784</v>
      </c>
      <c r="D268" t="s">
        <v>785</v>
      </c>
      <c r="E268" t="s">
        <v>786</v>
      </c>
      <c r="F268" t="s">
        <v>787</v>
      </c>
      <c r="G268">
        <v>2336485922</v>
      </c>
      <c r="H268" t="s">
        <v>438</v>
      </c>
      <c r="I268" t="s">
        <v>9</v>
      </c>
      <c r="J268" t="s">
        <v>9</v>
      </c>
    </row>
    <row r="269" spans="1:10">
      <c r="A269" t="s">
        <v>13</v>
      </c>
      <c r="B269" t="str">
        <f t="shared" si="4"/>
        <v>@DeeJayFade</v>
      </c>
      <c r="C269" t="s">
        <v>788</v>
      </c>
      <c r="D269" t="s">
        <v>789</v>
      </c>
      <c r="E269" t="s">
        <v>9</v>
      </c>
      <c r="F269" t="s">
        <v>790</v>
      </c>
      <c r="G269">
        <v>53946631</v>
      </c>
      <c r="H269" t="s">
        <v>791</v>
      </c>
      <c r="I269" t="s">
        <v>9</v>
      </c>
      <c r="J269" t="s">
        <v>9</v>
      </c>
    </row>
    <row r="270" spans="1:10">
      <c r="A270" t="s">
        <v>13</v>
      </c>
      <c r="B270" t="str">
        <f t="shared" si="4"/>
        <v>@cheltfestivals</v>
      </c>
      <c r="C270" t="s">
        <v>27</v>
      </c>
      <c r="D270" t="s">
        <v>28</v>
      </c>
      <c r="E270" t="s">
        <v>29</v>
      </c>
      <c r="F270" t="s">
        <v>792</v>
      </c>
      <c r="G270">
        <v>1468290170</v>
      </c>
      <c r="H270" t="s">
        <v>31</v>
      </c>
      <c r="I270" t="s">
        <v>9</v>
      </c>
      <c r="J270" t="s">
        <v>9</v>
      </c>
    </row>
    <row r="271" spans="1:10">
      <c r="A271" t="s">
        <v>13</v>
      </c>
      <c r="B271" t="str">
        <f t="shared" si="4"/>
        <v>@jgoldsworthy</v>
      </c>
      <c r="C271" t="s">
        <v>512</v>
      </c>
      <c r="D271" t="s">
        <v>513</v>
      </c>
      <c r="E271" t="s">
        <v>514</v>
      </c>
      <c r="F271" t="s">
        <v>552</v>
      </c>
      <c r="G271">
        <v>16348376</v>
      </c>
      <c r="H271" t="s">
        <v>335</v>
      </c>
      <c r="I271" t="s">
        <v>9</v>
      </c>
      <c r="J271" t="s">
        <v>9</v>
      </c>
    </row>
    <row r="272" spans="1:10">
      <c r="A272" t="s">
        <v>13</v>
      </c>
      <c r="B272" t="str">
        <f t="shared" si="4"/>
        <v>@caitlinalais</v>
      </c>
      <c r="C272" t="s">
        <v>512</v>
      </c>
      <c r="D272" t="s">
        <v>513</v>
      </c>
      <c r="E272" t="s">
        <v>514</v>
      </c>
      <c r="F272" t="s">
        <v>782</v>
      </c>
      <c r="G272">
        <v>16348376</v>
      </c>
      <c r="H272" t="s">
        <v>335</v>
      </c>
      <c r="I272" t="s">
        <v>9</v>
      </c>
      <c r="J272" t="s">
        <v>9</v>
      </c>
    </row>
    <row r="273" spans="1:10">
      <c r="A273" t="s">
        <v>13</v>
      </c>
      <c r="B273" t="str">
        <f t="shared" si="4"/>
        <v>@RitaSatch</v>
      </c>
      <c r="C273" t="s">
        <v>793</v>
      </c>
      <c r="D273" t="s">
        <v>794</v>
      </c>
      <c r="E273" t="s">
        <v>9</v>
      </c>
      <c r="F273" t="s">
        <v>795</v>
      </c>
      <c r="G273">
        <v>1960377860</v>
      </c>
      <c r="H273" t="s">
        <v>95</v>
      </c>
      <c r="I273" t="s">
        <v>9</v>
      </c>
      <c r="J273" t="s">
        <v>9</v>
      </c>
    </row>
    <row r="274" spans="1:10">
      <c r="A274" t="s">
        <v>13</v>
      </c>
      <c r="B274" t="str">
        <f t="shared" si="4"/>
        <v>@cheltfestivals</v>
      </c>
      <c r="C274" t="s">
        <v>796</v>
      </c>
      <c r="D274" t="s">
        <v>797</v>
      </c>
      <c r="E274" t="s">
        <v>798</v>
      </c>
      <c r="F274" t="s">
        <v>799</v>
      </c>
      <c r="G274">
        <v>426649282</v>
      </c>
      <c r="H274" t="s">
        <v>800</v>
      </c>
      <c r="I274" t="s">
        <v>9</v>
      </c>
      <c r="J274" t="s">
        <v>9</v>
      </c>
    </row>
    <row r="275" spans="1:10">
      <c r="A275" t="s">
        <v>13</v>
      </c>
      <c r="B275" t="str">
        <f t="shared" si="4"/>
        <v>@cheltfestivals</v>
      </c>
      <c r="C275" t="s">
        <v>801</v>
      </c>
      <c r="D275" t="s">
        <v>802</v>
      </c>
      <c r="E275" t="s">
        <v>803</v>
      </c>
      <c r="F275" t="s">
        <v>804</v>
      </c>
      <c r="G275">
        <v>214522273</v>
      </c>
      <c r="H275" t="s">
        <v>805</v>
      </c>
      <c r="I275" t="s">
        <v>9</v>
      </c>
      <c r="J275" t="s">
        <v>9</v>
      </c>
    </row>
    <row r="276" spans="1:10">
      <c r="A276" t="s">
        <v>13</v>
      </c>
      <c r="B276" t="str">
        <f t="shared" si="4"/>
        <v>@StateDept</v>
      </c>
      <c r="C276" t="s">
        <v>806</v>
      </c>
      <c r="D276" t="s">
        <v>807</v>
      </c>
      <c r="E276" t="s">
        <v>9</v>
      </c>
      <c r="F276" t="s">
        <v>808</v>
      </c>
      <c r="G276">
        <v>368830414</v>
      </c>
      <c r="H276" t="s">
        <v>809</v>
      </c>
      <c r="I276" t="s">
        <v>9</v>
      </c>
      <c r="J276" t="s">
        <v>9</v>
      </c>
    </row>
    <row r="277" spans="1:10">
      <c r="A277" t="s">
        <v>13</v>
      </c>
      <c r="B277" t="str">
        <f t="shared" si="4"/>
        <v>@teatro_giordano</v>
      </c>
      <c r="C277" t="s">
        <v>810</v>
      </c>
      <c r="D277" t="s">
        <v>811</v>
      </c>
      <c r="E277" t="s">
        <v>812</v>
      </c>
      <c r="F277" t="s">
        <v>813</v>
      </c>
      <c r="G277">
        <v>539277206</v>
      </c>
      <c r="H277" t="s">
        <v>9</v>
      </c>
      <c r="I277" t="s">
        <v>9</v>
      </c>
      <c r="J277" t="s">
        <v>9</v>
      </c>
    </row>
    <row r="278" spans="1:10">
      <c r="A278" t="s">
        <v>13</v>
      </c>
      <c r="B278" t="str">
        <f t="shared" si="4"/>
        <v>@laurecorder</v>
      </c>
      <c r="C278" t="s">
        <v>627</v>
      </c>
      <c r="D278" t="s">
        <v>628</v>
      </c>
      <c r="E278" t="s">
        <v>629</v>
      </c>
      <c r="F278" t="s">
        <v>814</v>
      </c>
      <c r="G278">
        <v>105306779</v>
      </c>
      <c r="H278" t="s">
        <v>631</v>
      </c>
      <c r="I278" t="s">
        <v>9</v>
      </c>
      <c r="J278" t="s">
        <v>9</v>
      </c>
    </row>
    <row r="279" spans="1:10">
      <c r="A279" t="s">
        <v>13</v>
      </c>
      <c r="B279" t="str">
        <f t="shared" si="4"/>
        <v>@MubuMusic</v>
      </c>
      <c r="C279" t="s">
        <v>815</v>
      </c>
      <c r="D279" t="s">
        <v>816</v>
      </c>
      <c r="E279" t="s">
        <v>9</v>
      </c>
      <c r="F279" t="s">
        <v>817</v>
      </c>
      <c r="G279">
        <v>35476733</v>
      </c>
      <c r="H279" t="s">
        <v>818</v>
      </c>
      <c r="I279" t="s">
        <v>9</v>
      </c>
      <c r="J279" t="s">
        <v>9</v>
      </c>
    </row>
    <row r="280" spans="1:10">
      <c r="A280" t="s">
        <v>13</v>
      </c>
      <c r="B280" t="str">
        <f t="shared" si="4"/>
        <v>@cheltfestivals</v>
      </c>
      <c r="C280" t="s">
        <v>819</v>
      </c>
      <c r="D280" t="s">
        <v>820</v>
      </c>
      <c r="E280" t="s">
        <v>821</v>
      </c>
      <c r="F280" t="s">
        <v>822</v>
      </c>
      <c r="G280">
        <v>19483244</v>
      </c>
      <c r="H280" t="s">
        <v>9</v>
      </c>
      <c r="I280" t="s">
        <v>9</v>
      </c>
      <c r="J280" t="s">
        <v>9</v>
      </c>
    </row>
    <row r="281" spans="1:10">
      <c r="A281" t="s">
        <v>13</v>
      </c>
      <c r="B281" t="str">
        <f t="shared" si="4"/>
        <v>@eventsglos</v>
      </c>
      <c r="C281" t="s">
        <v>416</v>
      </c>
      <c r="D281" t="s">
        <v>417</v>
      </c>
      <c r="E281" t="s">
        <v>9</v>
      </c>
      <c r="F281" t="s">
        <v>823</v>
      </c>
      <c r="G281">
        <v>515317386</v>
      </c>
      <c r="H281" t="s">
        <v>9</v>
      </c>
      <c r="I281" t="s">
        <v>9</v>
      </c>
      <c r="J281" t="s">
        <v>9</v>
      </c>
    </row>
    <row r="282" spans="1:10">
      <c r="A282" t="s">
        <v>13</v>
      </c>
      <c r="B282" t="str">
        <f t="shared" si="4"/>
        <v>@cheltfestivals</v>
      </c>
      <c r="C282" t="s">
        <v>824</v>
      </c>
      <c r="D282" t="s">
        <v>825</v>
      </c>
      <c r="E282" t="s">
        <v>826</v>
      </c>
      <c r="F282" t="s">
        <v>827</v>
      </c>
      <c r="G282">
        <v>275161696</v>
      </c>
      <c r="H282" t="s">
        <v>828</v>
      </c>
      <c r="I282" t="s">
        <v>9</v>
      </c>
      <c r="J282" t="s">
        <v>9</v>
      </c>
    </row>
    <row r="283" spans="1:10" ht="255">
      <c r="A283" t="s">
        <v>13</v>
      </c>
      <c r="B283" t="str">
        <f t="shared" si="4"/>
        <v>@RollingStoneita</v>
      </c>
      <c r="C283" t="s">
        <v>829</v>
      </c>
      <c r="D283" t="s">
        <v>830</v>
      </c>
      <c r="E283" t="s">
        <v>831</v>
      </c>
      <c r="F283" s="2" t="s">
        <v>667</v>
      </c>
      <c r="G283">
        <v>447150844</v>
      </c>
      <c r="H283" t="s">
        <v>832</v>
      </c>
      <c r="I283" t="s">
        <v>9</v>
      </c>
      <c r="J283" t="s">
        <v>9</v>
      </c>
    </row>
    <row r="284" spans="1:10">
      <c r="A284" t="s">
        <v>13</v>
      </c>
      <c r="B284" t="str">
        <f t="shared" si="4"/>
        <v>@CloudJazz</v>
      </c>
      <c r="C284" t="s">
        <v>833</v>
      </c>
      <c r="D284" t="s">
        <v>834</v>
      </c>
      <c r="E284" t="s">
        <v>835</v>
      </c>
      <c r="F284" s="2" t="s">
        <v>836</v>
      </c>
      <c r="G284">
        <v>3055508224</v>
      </c>
      <c r="H284" t="s">
        <v>837</v>
      </c>
      <c r="I284" t="s">
        <v>9</v>
      </c>
      <c r="J284" t="s">
        <v>9</v>
      </c>
    </row>
    <row r="285" spans="1:10">
      <c r="A285" t="s">
        <v>13</v>
      </c>
      <c r="B285" t="str">
        <f t="shared" si="4"/>
        <v>@horusmusic</v>
      </c>
      <c r="C285" t="s">
        <v>838</v>
      </c>
      <c r="D285" t="s">
        <v>839</v>
      </c>
      <c r="E285" t="s">
        <v>840</v>
      </c>
      <c r="F285" t="s">
        <v>841</v>
      </c>
      <c r="G285">
        <v>185741645</v>
      </c>
      <c r="H285" t="s">
        <v>842</v>
      </c>
      <c r="I285" t="s">
        <v>843</v>
      </c>
      <c r="J285" t="s">
        <v>9</v>
      </c>
    </row>
    <row r="286" spans="1:10">
      <c r="A286" t="s">
        <v>13</v>
      </c>
      <c r="B286" t="str">
        <f t="shared" si="4"/>
        <v>@uniofglos</v>
      </c>
      <c r="C286" t="s">
        <v>267</v>
      </c>
      <c r="D286" t="s">
        <v>268</v>
      </c>
      <c r="E286" t="s">
        <v>9</v>
      </c>
      <c r="F286" t="s">
        <v>844</v>
      </c>
      <c r="G286">
        <v>1067083944</v>
      </c>
      <c r="H286" t="s">
        <v>52</v>
      </c>
      <c r="I286" t="s">
        <v>9</v>
      </c>
      <c r="J286" t="s">
        <v>9</v>
      </c>
    </row>
    <row r="287" spans="1:10" ht="180">
      <c r="A287" t="s">
        <v>13</v>
      </c>
      <c r="B287" t="str">
        <f t="shared" si="4"/>
        <v>@Farina_Dvn</v>
      </c>
      <c r="C287" t="s">
        <v>845</v>
      </c>
      <c r="D287" t="s">
        <v>846</v>
      </c>
      <c r="E287" t="s">
        <v>9</v>
      </c>
      <c r="F287" s="2" t="s">
        <v>847</v>
      </c>
      <c r="G287">
        <v>2941485776</v>
      </c>
      <c r="H287" t="s">
        <v>9</v>
      </c>
      <c r="I287" t="s">
        <v>9</v>
      </c>
      <c r="J287" t="s">
        <v>9</v>
      </c>
    </row>
    <row r="288" spans="1:10">
      <c r="A288" t="s">
        <v>13</v>
      </c>
      <c r="B288" t="str">
        <f t="shared" si="4"/>
        <v>@NickDiMariaJazz</v>
      </c>
      <c r="C288" t="s">
        <v>848</v>
      </c>
      <c r="D288" t="s">
        <v>849</v>
      </c>
      <c r="E288" t="s">
        <v>9</v>
      </c>
      <c r="F288" t="s">
        <v>850</v>
      </c>
      <c r="G288">
        <v>3077676627</v>
      </c>
      <c r="H288" t="s">
        <v>9</v>
      </c>
      <c r="I288" t="s">
        <v>9</v>
      </c>
      <c r="J288" t="s">
        <v>9</v>
      </c>
    </row>
    <row r="289" spans="1:10">
      <c r="A289" t="s">
        <v>13</v>
      </c>
      <c r="B289" t="str">
        <f t="shared" si="4"/>
        <v>@scarboroughjazz</v>
      </c>
      <c r="C289" t="s">
        <v>851</v>
      </c>
      <c r="D289" t="s">
        <v>852</v>
      </c>
      <c r="E289" t="s">
        <v>853</v>
      </c>
      <c r="F289" t="s">
        <v>854</v>
      </c>
      <c r="G289">
        <v>175471815</v>
      </c>
      <c r="H289" t="s">
        <v>855</v>
      </c>
      <c r="I289" t="s">
        <v>9</v>
      </c>
      <c r="J289" t="s">
        <v>9</v>
      </c>
    </row>
    <row r="290" spans="1:10">
      <c r="A290" t="s">
        <v>13</v>
      </c>
      <c r="B290" t="str">
        <f t="shared" si="4"/>
        <v>@TonyWhyton</v>
      </c>
      <c r="C290" t="s">
        <v>856</v>
      </c>
      <c r="D290" t="s">
        <v>857</v>
      </c>
      <c r="E290" t="s">
        <v>858</v>
      </c>
      <c r="F290" t="s">
        <v>859</v>
      </c>
      <c r="G290">
        <v>25058856</v>
      </c>
      <c r="H290" t="s">
        <v>125</v>
      </c>
      <c r="I290" t="s">
        <v>9</v>
      </c>
      <c r="J290" t="s">
        <v>9</v>
      </c>
    </row>
    <row r="291" spans="1:10">
      <c r="A291" t="s">
        <v>13</v>
      </c>
      <c r="B291" t="str">
        <f t="shared" si="4"/>
        <v>@TonyWhyton</v>
      </c>
      <c r="C291" t="s">
        <v>860</v>
      </c>
      <c r="D291" t="s">
        <v>610</v>
      </c>
      <c r="E291" t="s">
        <v>9</v>
      </c>
      <c r="F291" t="s">
        <v>859</v>
      </c>
      <c r="G291" s="3">
        <v>7.27E+17</v>
      </c>
      <c r="H291" t="s">
        <v>861</v>
      </c>
      <c r="I291" t="s">
        <v>9</v>
      </c>
      <c r="J291" t="s">
        <v>9</v>
      </c>
    </row>
    <row r="292" spans="1:10">
      <c r="A292" t="s">
        <v>13</v>
      </c>
      <c r="B292" t="str">
        <f t="shared" si="4"/>
        <v>@BBCRadio2</v>
      </c>
      <c r="C292" t="s">
        <v>862</v>
      </c>
      <c r="D292" t="s">
        <v>863</v>
      </c>
      <c r="E292" t="s">
        <v>864</v>
      </c>
      <c r="F292" t="s">
        <v>865</v>
      </c>
      <c r="G292">
        <v>84122625</v>
      </c>
      <c r="H292" t="s">
        <v>866</v>
      </c>
      <c r="I292" t="s">
        <v>9</v>
      </c>
      <c r="J292" t="s">
        <v>9</v>
      </c>
    </row>
    <row r="293" spans="1:10">
      <c r="A293" t="s">
        <v>13</v>
      </c>
      <c r="B293" t="str">
        <f t="shared" si="4"/>
        <v>@CorinneBRae</v>
      </c>
      <c r="C293" t="s">
        <v>867</v>
      </c>
      <c r="D293" t="s">
        <v>868</v>
      </c>
      <c r="E293" t="s">
        <v>9</v>
      </c>
      <c r="F293" t="s">
        <v>560</v>
      </c>
      <c r="G293">
        <v>38502411</v>
      </c>
      <c r="H293" t="s">
        <v>869</v>
      </c>
      <c r="I293" t="s">
        <v>9</v>
      </c>
      <c r="J293" t="s">
        <v>9</v>
      </c>
    </row>
    <row r="294" spans="1:10">
      <c r="A294" t="s">
        <v>13</v>
      </c>
      <c r="B294" t="str">
        <f t="shared" si="4"/>
        <v>@MubuMusic</v>
      </c>
      <c r="C294" t="s">
        <v>870</v>
      </c>
      <c r="D294" t="s">
        <v>871</v>
      </c>
      <c r="E294" t="s">
        <v>872</v>
      </c>
      <c r="F294" t="s">
        <v>873</v>
      </c>
      <c r="G294">
        <v>2754699553</v>
      </c>
      <c r="H294" t="s">
        <v>9</v>
      </c>
      <c r="I294" t="s">
        <v>9</v>
      </c>
      <c r="J294" t="s">
        <v>9</v>
      </c>
    </row>
    <row r="295" spans="1:10" ht="120">
      <c r="A295" t="s">
        <v>13</v>
      </c>
      <c r="B295" t="str">
        <f t="shared" si="4"/>
        <v>@laurecorder</v>
      </c>
      <c r="C295" t="s">
        <v>444</v>
      </c>
      <c r="D295" t="s">
        <v>445</v>
      </c>
      <c r="E295" t="s">
        <v>446</v>
      </c>
      <c r="F295" t="s">
        <v>814</v>
      </c>
      <c r="G295">
        <v>54514245</v>
      </c>
      <c r="H295" t="s">
        <v>448</v>
      </c>
      <c r="I295" t="s">
        <v>9</v>
      </c>
      <c r="J295" t="s">
        <v>9</v>
      </c>
    </row>
    <row r="296" spans="1:10">
      <c r="A296" t="s">
        <v>13</v>
      </c>
      <c r="B296" t="str">
        <f t="shared" si="4"/>
        <v>@CorinneBRae</v>
      </c>
      <c r="C296" t="s">
        <v>874</v>
      </c>
      <c r="D296" t="s">
        <v>875</v>
      </c>
      <c r="E296" t="s">
        <v>876</v>
      </c>
      <c r="F296" t="s">
        <v>560</v>
      </c>
      <c r="G296">
        <v>313557271</v>
      </c>
      <c r="H296" t="s">
        <v>877</v>
      </c>
      <c r="I296" t="s">
        <v>9</v>
      </c>
      <c r="J296" t="s">
        <v>9</v>
      </c>
    </row>
    <row r="297" spans="1:10" ht="225">
      <c r="A297" t="s">
        <v>13</v>
      </c>
      <c r="B297" t="str">
        <f t="shared" si="4"/>
        <v>@remi_harris</v>
      </c>
      <c r="C297" t="s">
        <v>687</v>
      </c>
      <c r="D297" t="s">
        <v>688</v>
      </c>
      <c r="E297" t="s">
        <v>689</v>
      </c>
      <c r="F297" t="s">
        <v>878</v>
      </c>
      <c r="G297">
        <v>65680084</v>
      </c>
      <c r="H297" t="s">
        <v>691</v>
      </c>
      <c r="I297" t="s">
        <v>9</v>
      </c>
      <c r="J297" t="s">
        <v>9</v>
      </c>
    </row>
    <row r="298" spans="1:10">
      <c r="A298" t="s">
        <v>13</v>
      </c>
      <c r="B298" t="str">
        <f t="shared" si="4"/>
        <v>@laurecorder</v>
      </c>
      <c r="C298" t="s">
        <v>556</v>
      </c>
      <c r="D298" t="s">
        <v>557</v>
      </c>
      <c r="E298" t="s">
        <v>9</v>
      </c>
      <c r="F298" t="s">
        <v>814</v>
      </c>
      <c r="G298">
        <v>20038823</v>
      </c>
      <c r="H298" t="s">
        <v>448</v>
      </c>
      <c r="I298" t="s">
        <v>9</v>
      </c>
      <c r="J298" t="s">
        <v>9</v>
      </c>
    </row>
    <row r="299" spans="1:10" ht="195">
      <c r="A299" t="s">
        <v>13</v>
      </c>
      <c r="B299" t="str">
        <f t="shared" si="4"/>
        <v>@mappage</v>
      </c>
      <c r="C299" t="s">
        <v>444</v>
      </c>
      <c r="D299" t="s">
        <v>445</v>
      </c>
      <c r="E299" t="s">
        <v>446</v>
      </c>
      <c r="F299" t="s">
        <v>879</v>
      </c>
      <c r="G299">
        <v>54514245</v>
      </c>
      <c r="H299" t="s">
        <v>448</v>
      </c>
      <c r="I299" t="s">
        <v>9</v>
      </c>
      <c r="J299" t="s">
        <v>9</v>
      </c>
    </row>
    <row r="300" spans="1:10" ht="240">
      <c r="A300" t="s">
        <v>13</v>
      </c>
      <c r="B300" t="str">
        <f t="shared" si="4"/>
        <v>@IntlJazzDay</v>
      </c>
      <c r="C300" t="s">
        <v>880</v>
      </c>
      <c r="D300" t="s">
        <v>881</v>
      </c>
      <c r="E300" t="s">
        <v>9</v>
      </c>
      <c r="F300" t="s">
        <v>882</v>
      </c>
      <c r="G300">
        <v>519390085</v>
      </c>
      <c r="H300" t="s">
        <v>101</v>
      </c>
      <c r="I300" t="s">
        <v>9</v>
      </c>
      <c r="J300" t="s">
        <v>9</v>
      </c>
    </row>
    <row r="301" spans="1:10">
      <c r="A301" t="s">
        <v>13</v>
      </c>
      <c r="B301" t="str">
        <f t="shared" si="4"/>
        <v>@JSNaviJeanice</v>
      </c>
      <c r="C301" t="s">
        <v>883</v>
      </c>
      <c r="D301" t="s">
        <v>884</v>
      </c>
      <c r="E301" t="s">
        <v>885</v>
      </c>
      <c r="F301" s="2" t="s">
        <v>886</v>
      </c>
      <c r="G301">
        <v>2609136162</v>
      </c>
      <c r="H301" t="s">
        <v>887</v>
      </c>
      <c r="I301" t="s">
        <v>9</v>
      </c>
      <c r="J301" t="s">
        <v>9</v>
      </c>
    </row>
    <row r="302" spans="1:10">
      <c r="A302" t="s">
        <v>13</v>
      </c>
      <c r="B302" t="str">
        <f t="shared" si="4"/>
        <v>@TonyWhyton</v>
      </c>
      <c r="C302" t="s">
        <v>856</v>
      </c>
      <c r="D302" t="s">
        <v>857</v>
      </c>
      <c r="E302" t="s">
        <v>858</v>
      </c>
      <c r="F302" t="s">
        <v>859</v>
      </c>
      <c r="G302">
        <v>25058856</v>
      </c>
      <c r="H302" t="s">
        <v>125</v>
      </c>
      <c r="I302" t="s">
        <v>9</v>
      </c>
      <c r="J302" t="s">
        <v>9</v>
      </c>
    </row>
    <row r="303" spans="1:10">
      <c r="A303" t="s">
        <v>13</v>
      </c>
      <c r="B303" t="str">
        <f t="shared" si="4"/>
        <v>@TonyWhyton</v>
      </c>
      <c r="C303" t="s">
        <v>860</v>
      </c>
      <c r="D303" t="s">
        <v>610</v>
      </c>
      <c r="E303" t="s">
        <v>9</v>
      </c>
      <c r="F303" t="s">
        <v>859</v>
      </c>
      <c r="G303" s="3">
        <v>7.27E+17</v>
      </c>
      <c r="H303" t="s">
        <v>861</v>
      </c>
      <c r="I303" t="s">
        <v>9</v>
      </c>
      <c r="J303" t="s">
        <v>9</v>
      </c>
    </row>
    <row r="304" spans="1:10">
      <c r="A304" t="s">
        <v>13</v>
      </c>
      <c r="B304" t="str">
        <f t="shared" si="4"/>
        <v>@emvjones</v>
      </c>
      <c r="C304" t="s">
        <v>283</v>
      </c>
      <c r="D304" t="s">
        <v>284</v>
      </c>
      <c r="E304" t="s">
        <v>285</v>
      </c>
      <c r="F304" t="s">
        <v>370</v>
      </c>
      <c r="G304">
        <v>207958216</v>
      </c>
      <c r="H304" t="s">
        <v>287</v>
      </c>
      <c r="I304" t="s">
        <v>9</v>
      </c>
      <c r="J304" t="s">
        <v>9</v>
      </c>
    </row>
    <row r="305" spans="1:10">
      <c r="A305" t="s">
        <v>13</v>
      </c>
      <c r="B305" t="str">
        <f t="shared" si="4"/>
        <v>@stoneylane</v>
      </c>
      <c r="C305" t="s">
        <v>888</v>
      </c>
      <c r="D305" t="s">
        <v>889</v>
      </c>
      <c r="E305" t="s">
        <v>890</v>
      </c>
      <c r="F305" t="s">
        <v>891</v>
      </c>
      <c r="G305">
        <v>366235466</v>
      </c>
      <c r="H305" t="s">
        <v>892</v>
      </c>
      <c r="I305" t="s">
        <v>9</v>
      </c>
      <c r="J305" t="s">
        <v>9</v>
      </c>
    </row>
    <row r="306" spans="1:10">
      <c r="A306" t="s">
        <v>13</v>
      </c>
      <c r="B306" t="str">
        <f t="shared" si="4"/>
        <v>@emvjones</v>
      </c>
      <c r="C306" t="s">
        <v>888</v>
      </c>
      <c r="D306" t="s">
        <v>889</v>
      </c>
      <c r="E306" t="s">
        <v>890</v>
      </c>
      <c r="F306" t="s">
        <v>893</v>
      </c>
      <c r="G306">
        <v>366235466</v>
      </c>
      <c r="H306" t="s">
        <v>892</v>
      </c>
      <c r="I306" t="s">
        <v>9</v>
      </c>
      <c r="J306" t="s">
        <v>9</v>
      </c>
    </row>
    <row r="307" spans="1:10">
      <c r="A307" t="s">
        <v>13</v>
      </c>
      <c r="B307" t="str">
        <f t="shared" si="4"/>
        <v>@RollingStoneita</v>
      </c>
      <c r="C307" t="s">
        <v>894</v>
      </c>
      <c r="D307" t="s">
        <v>895</v>
      </c>
      <c r="E307" t="s">
        <v>896</v>
      </c>
      <c r="F307" s="2" t="s">
        <v>667</v>
      </c>
      <c r="G307">
        <v>2225560309</v>
      </c>
      <c r="H307" t="s">
        <v>897</v>
      </c>
      <c r="I307" t="s">
        <v>9</v>
      </c>
      <c r="J307" t="s">
        <v>9</v>
      </c>
    </row>
    <row r="308" spans="1:10">
      <c r="A308" t="s">
        <v>13</v>
      </c>
      <c r="B308" t="str">
        <f t="shared" si="4"/>
        <v>@TheRoyalOpera</v>
      </c>
      <c r="C308" t="s">
        <v>898</v>
      </c>
      <c r="D308" t="s">
        <v>899</v>
      </c>
      <c r="E308" t="s">
        <v>900</v>
      </c>
      <c r="F308" t="s">
        <v>747</v>
      </c>
      <c r="G308">
        <v>453063832</v>
      </c>
      <c r="H308" t="s">
        <v>901</v>
      </c>
      <c r="I308" t="s">
        <v>9</v>
      </c>
      <c r="J308" t="s">
        <v>9</v>
      </c>
    </row>
    <row r="309" spans="1:10">
      <c r="A309" t="s">
        <v>13</v>
      </c>
      <c r="B309" t="str">
        <f t="shared" si="4"/>
        <v>@elpais_cultura</v>
      </c>
      <c r="C309" t="s">
        <v>902</v>
      </c>
      <c r="D309" t="s">
        <v>903</v>
      </c>
      <c r="E309" t="s">
        <v>9</v>
      </c>
      <c r="F309" t="s">
        <v>904</v>
      </c>
      <c r="G309">
        <v>2190003275</v>
      </c>
      <c r="H309" t="s">
        <v>9</v>
      </c>
      <c r="I309" t="s">
        <v>9</v>
      </c>
      <c r="J309" t="s">
        <v>9</v>
      </c>
    </row>
    <row r="310" spans="1:10">
      <c r="A310" t="s">
        <v>13</v>
      </c>
      <c r="B310" t="str">
        <f t="shared" si="4"/>
        <v>@cheltfestivals</v>
      </c>
      <c r="C310" t="s">
        <v>905</v>
      </c>
      <c r="D310" t="s">
        <v>906</v>
      </c>
      <c r="E310" t="s">
        <v>907</v>
      </c>
      <c r="F310" t="s">
        <v>770</v>
      </c>
      <c r="G310">
        <v>76322147</v>
      </c>
      <c r="H310" t="s">
        <v>908</v>
      </c>
      <c r="I310" t="s">
        <v>9</v>
      </c>
      <c r="J310" t="s">
        <v>9</v>
      </c>
    </row>
    <row r="311" spans="1:10">
      <c r="A311" t="s">
        <v>13</v>
      </c>
      <c r="B311" t="str">
        <f t="shared" si="4"/>
        <v>@docmike79</v>
      </c>
      <c r="C311" t="s">
        <v>283</v>
      </c>
      <c r="D311" t="s">
        <v>284</v>
      </c>
      <c r="E311" t="s">
        <v>285</v>
      </c>
      <c r="F311" t="s">
        <v>909</v>
      </c>
      <c r="G311">
        <v>207958216</v>
      </c>
      <c r="H311" t="s">
        <v>287</v>
      </c>
      <c r="I311" t="s">
        <v>9</v>
      </c>
      <c r="J311" t="s">
        <v>9</v>
      </c>
    </row>
    <row r="312" spans="1:10">
      <c r="A312" t="s">
        <v>13</v>
      </c>
      <c r="B312" t="str">
        <f t="shared" si="4"/>
        <v>@MeltYrselfDown</v>
      </c>
      <c r="C312" t="s">
        <v>556</v>
      </c>
      <c r="D312" t="s">
        <v>557</v>
      </c>
      <c r="E312" t="s">
        <v>9</v>
      </c>
      <c r="F312" t="s">
        <v>910</v>
      </c>
      <c r="G312">
        <v>20038823</v>
      </c>
      <c r="H312" t="s">
        <v>448</v>
      </c>
      <c r="I312" t="s">
        <v>9</v>
      </c>
      <c r="J312" t="s">
        <v>9</v>
      </c>
    </row>
    <row r="313" spans="1:10">
      <c r="A313" t="s">
        <v>13</v>
      </c>
      <c r="B313" t="str">
        <f t="shared" si="4"/>
        <v>@docmike79</v>
      </c>
      <c r="C313" t="s">
        <v>911</v>
      </c>
      <c r="D313" t="s">
        <v>912</v>
      </c>
      <c r="E313" t="s">
        <v>9</v>
      </c>
      <c r="F313" t="s">
        <v>909</v>
      </c>
      <c r="G313">
        <v>1257294877</v>
      </c>
      <c r="H313" t="s">
        <v>9</v>
      </c>
      <c r="I313" t="s">
        <v>9</v>
      </c>
      <c r="J313" t="s">
        <v>9</v>
      </c>
    </row>
    <row r="314" spans="1:10">
      <c r="A314" t="s">
        <v>13</v>
      </c>
      <c r="B314" t="str">
        <f t="shared" si="4"/>
        <v>@KeithBache</v>
      </c>
      <c r="C314" t="s">
        <v>905</v>
      </c>
      <c r="D314" t="s">
        <v>906</v>
      </c>
      <c r="E314" t="s">
        <v>907</v>
      </c>
      <c r="F314" t="s">
        <v>913</v>
      </c>
      <c r="G314">
        <v>76322147</v>
      </c>
      <c r="H314" t="s">
        <v>908</v>
      </c>
      <c r="I314" t="s">
        <v>9</v>
      </c>
      <c r="J314" t="s">
        <v>9</v>
      </c>
    </row>
    <row r="315" spans="1:10">
      <c r="A315" t="s">
        <v>13</v>
      </c>
      <c r="B315" t="str">
        <f t="shared" si="4"/>
        <v>@SerbiaEmbWashin</v>
      </c>
      <c r="C315" t="s">
        <v>914</v>
      </c>
      <c r="D315" t="s">
        <v>915</v>
      </c>
      <c r="E315" t="s">
        <v>916</v>
      </c>
      <c r="F315" t="s">
        <v>917</v>
      </c>
      <c r="G315">
        <v>957406345</v>
      </c>
      <c r="H315" t="s">
        <v>918</v>
      </c>
      <c r="I315" t="s">
        <v>9</v>
      </c>
      <c r="J315" t="s">
        <v>9</v>
      </c>
    </row>
    <row r="316" spans="1:10">
      <c r="A316" t="s">
        <v>13</v>
      </c>
      <c r="B316" t="str">
        <f t="shared" si="4"/>
        <v>@john_chelt</v>
      </c>
      <c r="C316" t="s">
        <v>919</v>
      </c>
      <c r="D316" t="s">
        <v>920</v>
      </c>
      <c r="E316" t="s">
        <v>921</v>
      </c>
      <c r="F316" t="s">
        <v>625</v>
      </c>
      <c r="G316">
        <v>47748002</v>
      </c>
      <c r="H316" t="s">
        <v>36</v>
      </c>
      <c r="I316" t="s">
        <v>9</v>
      </c>
      <c r="J316" t="s">
        <v>9</v>
      </c>
    </row>
    <row r="317" spans="1:10">
      <c r="A317" t="s">
        <v>13</v>
      </c>
      <c r="B317" t="str">
        <f t="shared" si="4"/>
        <v>@damola1509</v>
      </c>
      <c r="C317" t="s">
        <v>922</v>
      </c>
      <c r="D317" t="s">
        <v>923</v>
      </c>
      <c r="E317" t="s">
        <v>924</v>
      </c>
      <c r="F317" t="s">
        <v>925</v>
      </c>
      <c r="G317">
        <v>48973015</v>
      </c>
      <c r="H317" t="s">
        <v>926</v>
      </c>
      <c r="I317" t="s">
        <v>9</v>
      </c>
      <c r="J317" t="s">
        <v>9</v>
      </c>
    </row>
    <row r="318" spans="1:10">
      <c r="A318" t="s">
        <v>13</v>
      </c>
      <c r="B318" t="str">
        <f t="shared" si="4"/>
        <v>@damola1509</v>
      </c>
      <c r="C318" t="s">
        <v>922</v>
      </c>
      <c r="D318" t="s">
        <v>923</v>
      </c>
      <c r="E318" t="s">
        <v>924</v>
      </c>
      <c r="F318" t="s">
        <v>927</v>
      </c>
      <c r="G318">
        <v>48973015</v>
      </c>
      <c r="H318" t="s">
        <v>926</v>
      </c>
      <c r="I318" t="s">
        <v>9</v>
      </c>
      <c r="J318" t="s">
        <v>9</v>
      </c>
    </row>
    <row r="319" spans="1:10">
      <c r="A319" t="s">
        <v>13</v>
      </c>
      <c r="B319" t="str">
        <f t="shared" si="4"/>
        <v>@uniofglos</v>
      </c>
      <c r="C319" t="s">
        <v>928</v>
      </c>
      <c r="D319" t="s">
        <v>929</v>
      </c>
      <c r="E319" t="s">
        <v>9</v>
      </c>
      <c r="F319" t="s">
        <v>930</v>
      </c>
      <c r="G319">
        <v>19787881</v>
      </c>
      <c r="H319" t="s">
        <v>330</v>
      </c>
      <c r="I319" t="s">
        <v>9</v>
      </c>
      <c r="J319" t="s">
        <v>9</v>
      </c>
    </row>
    <row r="320" spans="1:10">
      <c r="A320" t="s">
        <v>13</v>
      </c>
      <c r="B320" t="str">
        <f t="shared" si="4"/>
        <v>@justsamsmusic</v>
      </c>
      <c r="C320" t="s">
        <v>931</v>
      </c>
      <c r="D320" t="s">
        <v>932</v>
      </c>
      <c r="E320" t="s">
        <v>9</v>
      </c>
      <c r="F320" t="s">
        <v>933</v>
      </c>
      <c r="G320">
        <v>2922039839</v>
      </c>
      <c r="H320" t="s">
        <v>9</v>
      </c>
      <c r="I320" t="s">
        <v>9</v>
      </c>
      <c r="J320" t="s">
        <v>9</v>
      </c>
    </row>
    <row r="321" spans="1:10">
      <c r="A321" t="s">
        <v>13</v>
      </c>
      <c r="B321" t="str">
        <f t="shared" si="4"/>
        <v>@iWork4UGlos</v>
      </c>
      <c r="C321" t="s">
        <v>934</v>
      </c>
      <c r="D321" t="s">
        <v>935</v>
      </c>
      <c r="E321" t="s">
        <v>9</v>
      </c>
      <c r="F321" t="s">
        <v>936</v>
      </c>
      <c r="G321">
        <v>210884898</v>
      </c>
      <c r="H321" t="s">
        <v>52</v>
      </c>
      <c r="I321" t="s">
        <v>9</v>
      </c>
      <c r="J321" t="s">
        <v>9</v>
      </c>
    </row>
    <row r="322" spans="1:10">
      <c r="A322" t="s">
        <v>13</v>
      </c>
      <c r="B322" t="str">
        <f t="shared" si="4"/>
        <v>@cheltfestivals</v>
      </c>
      <c r="C322" t="s">
        <v>934</v>
      </c>
      <c r="D322" t="s">
        <v>935</v>
      </c>
      <c r="E322" t="s">
        <v>9</v>
      </c>
      <c r="F322" t="s">
        <v>770</v>
      </c>
      <c r="G322">
        <v>210884898</v>
      </c>
      <c r="H322" t="s">
        <v>52</v>
      </c>
      <c r="I322" t="s">
        <v>9</v>
      </c>
      <c r="J322" t="s">
        <v>9</v>
      </c>
    </row>
    <row r="323" spans="1:10" ht="135">
      <c r="A323" t="s">
        <v>13</v>
      </c>
      <c r="B323" t="str">
        <f t="shared" ref="B323:B386" si="5">SUBSTITUTE(MID(F323,SEARCH("@",F323),SEARCH(" ",F323,SEARCH("@",F323))-SEARCH("@",F323)),":","")</f>
        <v>@mode9band</v>
      </c>
      <c r="C323" t="s">
        <v>684</v>
      </c>
      <c r="D323" t="s">
        <v>685</v>
      </c>
      <c r="E323" t="s">
        <v>686</v>
      </c>
      <c r="F323" t="s">
        <v>937</v>
      </c>
      <c r="G323">
        <v>473053887</v>
      </c>
      <c r="H323" t="s">
        <v>125</v>
      </c>
      <c r="I323" t="s">
        <v>9</v>
      </c>
      <c r="J323" t="s">
        <v>9</v>
      </c>
    </row>
    <row r="324" spans="1:10">
      <c r="A324" t="s">
        <v>13</v>
      </c>
      <c r="B324" t="str">
        <f t="shared" si="5"/>
        <v>@qaxaqapetaran</v>
      </c>
      <c r="C324" t="s">
        <v>938</v>
      </c>
      <c r="D324" t="s">
        <v>939</v>
      </c>
      <c r="E324" t="s">
        <v>9</v>
      </c>
      <c r="F324" t="s">
        <v>940</v>
      </c>
      <c r="G324">
        <v>282952489</v>
      </c>
      <c r="H324" t="s">
        <v>941</v>
      </c>
      <c r="I324" t="s">
        <v>9</v>
      </c>
      <c r="J324" t="s">
        <v>9</v>
      </c>
    </row>
    <row r="325" spans="1:10">
      <c r="A325" t="s">
        <v>13</v>
      </c>
      <c r="B325" t="str">
        <f t="shared" si="5"/>
        <v>@qaxaqapetaran</v>
      </c>
      <c r="C325" t="s">
        <v>942</v>
      </c>
      <c r="D325" t="s">
        <v>943</v>
      </c>
      <c r="E325" t="s">
        <v>9</v>
      </c>
      <c r="F325" t="s">
        <v>940</v>
      </c>
      <c r="G325" s="3">
        <v>7.27E+17</v>
      </c>
      <c r="H325" t="s">
        <v>861</v>
      </c>
      <c r="I325" t="s">
        <v>9</v>
      </c>
      <c r="J325" t="s">
        <v>9</v>
      </c>
    </row>
    <row r="326" spans="1:10">
      <c r="A326" t="s">
        <v>13</v>
      </c>
      <c r="B326" t="str">
        <f t="shared" si="5"/>
        <v>@UN</v>
      </c>
      <c r="C326" t="s">
        <v>944</v>
      </c>
      <c r="D326" t="s">
        <v>945</v>
      </c>
      <c r="E326" t="s">
        <v>946</v>
      </c>
      <c r="F326" s="2" t="s">
        <v>947</v>
      </c>
      <c r="G326">
        <v>3096431469</v>
      </c>
      <c r="H326" t="s">
        <v>948</v>
      </c>
      <c r="I326" t="s">
        <v>9</v>
      </c>
      <c r="J326" t="s">
        <v>9</v>
      </c>
    </row>
    <row r="327" spans="1:10">
      <c r="A327" t="s">
        <v>13</v>
      </c>
      <c r="B327" t="str">
        <f t="shared" si="5"/>
        <v>@qaxaqapetaran</v>
      </c>
      <c r="C327" t="s">
        <v>938</v>
      </c>
      <c r="D327" t="s">
        <v>939</v>
      </c>
      <c r="E327" t="s">
        <v>9</v>
      </c>
      <c r="F327" t="s">
        <v>949</v>
      </c>
      <c r="G327">
        <v>282952489</v>
      </c>
      <c r="H327" t="s">
        <v>941</v>
      </c>
      <c r="I327" t="s">
        <v>9</v>
      </c>
      <c r="J327" t="s">
        <v>9</v>
      </c>
    </row>
    <row r="328" spans="1:10">
      <c r="A328" t="s">
        <v>13</v>
      </c>
      <c r="B328" t="str">
        <f t="shared" si="5"/>
        <v>@UnitedNationsRU</v>
      </c>
      <c r="C328" t="s">
        <v>950</v>
      </c>
      <c r="D328" t="s">
        <v>951</v>
      </c>
      <c r="E328" t="s">
        <v>952</v>
      </c>
      <c r="F328" t="s">
        <v>953</v>
      </c>
      <c r="G328">
        <v>3446032577</v>
      </c>
      <c r="H328" t="s">
        <v>9</v>
      </c>
      <c r="I328" t="s">
        <v>9</v>
      </c>
      <c r="J328" t="s">
        <v>9</v>
      </c>
    </row>
    <row r="329" spans="1:10">
      <c r="A329" t="s">
        <v>13</v>
      </c>
      <c r="B329" t="str">
        <f t="shared" si="5"/>
        <v>@dudleyevans</v>
      </c>
      <c r="C329" t="s">
        <v>163</v>
      </c>
      <c r="D329" t="s">
        <v>164</v>
      </c>
      <c r="E329" t="s">
        <v>165</v>
      </c>
      <c r="F329" t="s">
        <v>954</v>
      </c>
      <c r="G329">
        <v>18701835</v>
      </c>
      <c r="H329" t="s">
        <v>36</v>
      </c>
      <c r="I329" t="s">
        <v>9</v>
      </c>
      <c r="J329" t="s">
        <v>9</v>
      </c>
    </row>
    <row r="330" spans="1:10" ht="120">
      <c r="A330" t="s">
        <v>13</v>
      </c>
      <c r="B330" t="str">
        <f t="shared" si="5"/>
        <v>@uniofglos</v>
      </c>
      <c r="C330" t="s">
        <v>163</v>
      </c>
      <c r="D330" t="s">
        <v>164</v>
      </c>
      <c r="E330" t="s">
        <v>165</v>
      </c>
      <c r="F330" t="s">
        <v>930</v>
      </c>
      <c r="G330">
        <v>18701835</v>
      </c>
      <c r="H330" t="s">
        <v>36</v>
      </c>
      <c r="I330" t="s">
        <v>9</v>
      </c>
      <c r="J330" t="s">
        <v>9</v>
      </c>
    </row>
    <row r="331" spans="1:10">
      <c r="A331" t="s">
        <v>13</v>
      </c>
      <c r="B331" t="str">
        <f t="shared" si="5"/>
        <v>@ONU_fr</v>
      </c>
      <c r="C331" t="s">
        <v>955</v>
      </c>
      <c r="D331" t="s">
        <v>956</v>
      </c>
      <c r="E331" t="s">
        <v>9</v>
      </c>
      <c r="F331" t="s">
        <v>957</v>
      </c>
      <c r="G331">
        <v>4632361407</v>
      </c>
      <c r="H331" t="s">
        <v>958</v>
      </c>
      <c r="I331" t="s">
        <v>9</v>
      </c>
      <c r="J331" t="s">
        <v>9</v>
      </c>
    </row>
    <row r="332" spans="1:10">
      <c r="A332" t="s">
        <v>13</v>
      </c>
      <c r="B332" t="str">
        <f t="shared" si="5"/>
        <v>@ayadandrews</v>
      </c>
      <c r="C332" t="s">
        <v>528</v>
      </c>
      <c r="D332" t="s">
        <v>529</v>
      </c>
      <c r="E332" t="s">
        <v>530</v>
      </c>
      <c r="F332" t="s">
        <v>959</v>
      </c>
      <c r="G332">
        <v>271828813</v>
      </c>
      <c r="H332" t="s">
        <v>532</v>
      </c>
      <c r="I332" t="s">
        <v>9</v>
      </c>
      <c r="J332" t="s">
        <v>9</v>
      </c>
    </row>
    <row r="333" spans="1:10">
      <c r="A333" t="s">
        <v>13</v>
      </c>
      <c r="B333" t="str">
        <f t="shared" si="5"/>
        <v>@cheltfestivals</v>
      </c>
      <c r="C333" t="s">
        <v>960</v>
      </c>
      <c r="D333" t="s">
        <v>961</v>
      </c>
      <c r="E333" t="s">
        <v>962</v>
      </c>
      <c r="F333" t="s">
        <v>963</v>
      </c>
      <c r="G333">
        <v>2766102632</v>
      </c>
      <c r="H333" t="s">
        <v>125</v>
      </c>
      <c r="I333" t="s">
        <v>9</v>
      </c>
      <c r="J333" t="s">
        <v>9</v>
      </c>
    </row>
    <row r="334" spans="1:10">
      <c r="A334" t="s">
        <v>13</v>
      </c>
      <c r="B334" t="str">
        <f t="shared" si="5"/>
        <v>@RollingStoneita</v>
      </c>
      <c r="C334" t="s">
        <v>964</v>
      </c>
      <c r="D334" t="s">
        <v>965</v>
      </c>
      <c r="E334" t="s">
        <v>9</v>
      </c>
      <c r="F334" s="2" t="s">
        <v>667</v>
      </c>
      <c r="G334">
        <v>2758559831</v>
      </c>
      <c r="H334" t="s">
        <v>966</v>
      </c>
      <c r="I334" t="s">
        <v>9</v>
      </c>
      <c r="J334" t="s">
        <v>9</v>
      </c>
    </row>
    <row r="335" spans="1:10">
      <c r="A335" t="s">
        <v>13</v>
      </c>
      <c r="B335" t="str">
        <f t="shared" si="5"/>
        <v>@alwaysaja</v>
      </c>
      <c r="C335" t="s">
        <v>967</v>
      </c>
      <c r="D335" t="s">
        <v>968</v>
      </c>
      <c r="E335" t="s">
        <v>969</v>
      </c>
      <c r="F335" t="s">
        <v>970</v>
      </c>
      <c r="G335">
        <v>1071788988</v>
      </c>
      <c r="H335" t="s">
        <v>971</v>
      </c>
      <c r="I335" t="s">
        <v>9</v>
      </c>
      <c r="J335" t="s">
        <v>9</v>
      </c>
    </row>
    <row r="336" spans="1:10">
      <c r="A336" t="s">
        <v>13</v>
      </c>
      <c r="B336" t="str">
        <f t="shared" si="5"/>
        <v>@StateDept</v>
      </c>
      <c r="C336" t="s">
        <v>972</v>
      </c>
      <c r="D336" t="s">
        <v>973</v>
      </c>
      <c r="E336" t="s">
        <v>974</v>
      </c>
      <c r="F336" t="s">
        <v>808</v>
      </c>
      <c r="G336">
        <v>169401731</v>
      </c>
      <c r="H336" t="s">
        <v>975</v>
      </c>
      <c r="I336" t="s">
        <v>9</v>
      </c>
      <c r="J336" t="s">
        <v>9</v>
      </c>
    </row>
    <row r="337" spans="1:10">
      <c r="A337" t="s">
        <v>13</v>
      </c>
      <c r="B337" t="str">
        <f t="shared" si="5"/>
        <v>@john_chelt</v>
      </c>
      <c r="C337" t="s">
        <v>163</v>
      </c>
      <c r="D337" t="s">
        <v>164</v>
      </c>
      <c r="E337" t="s">
        <v>165</v>
      </c>
      <c r="F337" t="s">
        <v>625</v>
      </c>
      <c r="G337">
        <v>18701835</v>
      </c>
      <c r="H337" t="s">
        <v>36</v>
      </c>
      <c r="I337" t="s">
        <v>9</v>
      </c>
      <c r="J337" t="s">
        <v>9</v>
      </c>
    </row>
    <row r="338" spans="1:10">
      <c r="A338" t="s">
        <v>13</v>
      </c>
      <c r="B338" t="str">
        <f t="shared" si="5"/>
        <v>@UoGLuvvies</v>
      </c>
      <c r="C338" t="s">
        <v>68</v>
      </c>
      <c r="D338" t="s">
        <v>69</v>
      </c>
      <c r="E338" t="s">
        <v>70</v>
      </c>
      <c r="F338" t="s">
        <v>976</v>
      </c>
      <c r="G338">
        <v>41352232</v>
      </c>
      <c r="H338" t="s">
        <v>72</v>
      </c>
      <c r="I338" t="s">
        <v>9</v>
      </c>
      <c r="J338" t="s">
        <v>9</v>
      </c>
    </row>
    <row r="339" spans="1:10">
      <c r="A339" t="s">
        <v>13</v>
      </c>
      <c r="B339" t="str">
        <f t="shared" si="5"/>
        <v>@USUNESCO</v>
      </c>
      <c r="C339" t="s">
        <v>977</v>
      </c>
      <c r="D339" t="s">
        <v>978</v>
      </c>
      <c r="E339" t="s">
        <v>9</v>
      </c>
      <c r="F339" t="s">
        <v>979</v>
      </c>
      <c r="G339">
        <v>949317374</v>
      </c>
      <c r="H339" t="s">
        <v>980</v>
      </c>
      <c r="I339" t="s">
        <v>9</v>
      </c>
      <c r="J339" t="s">
        <v>9</v>
      </c>
    </row>
    <row r="340" spans="1:10">
      <c r="A340" t="s">
        <v>13</v>
      </c>
      <c r="B340" t="str">
        <f t="shared" si="5"/>
        <v>@IndiaTriumph</v>
      </c>
      <c r="C340" t="s">
        <v>981</v>
      </c>
      <c r="D340" t="s">
        <v>982</v>
      </c>
      <c r="E340" t="s">
        <v>9</v>
      </c>
      <c r="F340" t="s">
        <v>983</v>
      </c>
      <c r="G340">
        <v>2579079594</v>
      </c>
      <c r="H340" t="s">
        <v>9</v>
      </c>
      <c r="I340" t="s">
        <v>9</v>
      </c>
      <c r="J340" t="s">
        <v>9</v>
      </c>
    </row>
    <row r="341" spans="1:10">
      <c r="A341" t="s">
        <v>13</v>
      </c>
      <c r="B341" t="str">
        <f t="shared" si="5"/>
        <v>@_Billy_Ward</v>
      </c>
      <c r="C341" t="s">
        <v>351</v>
      </c>
      <c r="D341" t="s">
        <v>352</v>
      </c>
      <c r="E341" t="s">
        <v>353</v>
      </c>
      <c r="F341" t="s">
        <v>984</v>
      </c>
      <c r="G341">
        <v>480629983</v>
      </c>
      <c r="H341" t="s">
        <v>354</v>
      </c>
      <c r="I341" t="s">
        <v>9</v>
      </c>
      <c r="J341" t="s">
        <v>9</v>
      </c>
    </row>
    <row r="342" spans="1:10">
      <c r="A342" t="s">
        <v>13</v>
      </c>
      <c r="B342" t="str">
        <f t="shared" si="5"/>
        <v>@clareteal</v>
      </c>
      <c r="C342" t="s">
        <v>985</v>
      </c>
      <c r="D342" t="s">
        <v>986</v>
      </c>
      <c r="E342" t="s">
        <v>9</v>
      </c>
      <c r="F342" t="s">
        <v>987</v>
      </c>
      <c r="G342">
        <v>189949522</v>
      </c>
      <c r="H342" t="s">
        <v>988</v>
      </c>
      <c r="I342" t="s">
        <v>9</v>
      </c>
      <c r="J342" t="s">
        <v>9</v>
      </c>
    </row>
    <row r="343" spans="1:10">
      <c r="A343" t="s">
        <v>13</v>
      </c>
      <c r="B343" t="str">
        <f t="shared" si="5"/>
        <v>@TheSuffolks</v>
      </c>
      <c r="C343" t="s">
        <v>989</v>
      </c>
      <c r="D343" t="s">
        <v>990</v>
      </c>
      <c r="E343" t="s">
        <v>991</v>
      </c>
      <c r="F343" t="s">
        <v>992</v>
      </c>
      <c r="G343">
        <v>2888174807</v>
      </c>
      <c r="H343" t="s">
        <v>993</v>
      </c>
      <c r="I343" t="s">
        <v>9</v>
      </c>
      <c r="J343" t="s">
        <v>9</v>
      </c>
    </row>
    <row r="344" spans="1:10">
      <c r="A344" t="s">
        <v>13</v>
      </c>
      <c r="B344" t="str">
        <f t="shared" si="5"/>
        <v>@Lyndsey_Fineran</v>
      </c>
      <c r="C344" t="s">
        <v>331</v>
      </c>
      <c r="D344" t="s">
        <v>332</v>
      </c>
      <c r="E344" t="s">
        <v>333</v>
      </c>
      <c r="F344" t="s">
        <v>994</v>
      </c>
      <c r="G344">
        <v>110536127</v>
      </c>
      <c r="H344" t="s">
        <v>335</v>
      </c>
      <c r="I344" t="s">
        <v>9</v>
      </c>
      <c r="J344" t="s">
        <v>9</v>
      </c>
    </row>
    <row r="345" spans="1:10">
      <c r="A345" t="s">
        <v>13</v>
      </c>
      <c r="B345" t="str">
        <f t="shared" si="5"/>
        <v>@PortenaJazz</v>
      </c>
      <c r="C345" t="s">
        <v>995</v>
      </c>
      <c r="D345" t="s">
        <v>996</v>
      </c>
      <c r="E345" t="s">
        <v>997</v>
      </c>
      <c r="F345" s="2" t="s">
        <v>998</v>
      </c>
      <c r="G345">
        <v>2201507198</v>
      </c>
      <c r="H345" t="s">
        <v>999</v>
      </c>
      <c r="I345" t="s">
        <v>9</v>
      </c>
      <c r="J345" t="s">
        <v>9</v>
      </c>
    </row>
    <row r="346" spans="1:10">
      <c r="A346" t="s">
        <v>13</v>
      </c>
      <c r="B346" t="str">
        <f t="shared" si="5"/>
        <v>@PortenaJazz</v>
      </c>
      <c r="C346" t="s">
        <v>995</v>
      </c>
      <c r="D346" t="s">
        <v>996</v>
      </c>
      <c r="E346" t="s">
        <v>997</v>
      </c>
      <c r="F346" t="s">
        <v>1000</v>
      </c>
      <c r="G346">
        <v>2201507198</v>
      </c>
      <c r="H346" t="s">
        <v>999</v>
      </c>
      <c r="I346" t="s">
        <v>9</v>
      </c>
      <c r="J346" t="s">
        <v>9</v>
      </c>
    </row>
    <row r="347" spans="1:10">
      <c r="A347" t="s">
        <v>13</v>
      </c>
      <c r="B347" t="str">
        <f t="shared" si="5"/>
        <v>@IntlJazzDay</v>
      </c>
      <c r="C347" t="s">
        <v>1001</v>
      </c>
      <c r="D347" t="s">
        <v>1002</v>
      </c>
      <c r="E347" t="s">
        <v>9</v>
      </c>
      <c r="F347" t="s">
        <v>301</v>
      </c>
      <c r="G347" s="3">
        <v>7.2E+17</v>
      </c>
      <c r="H347" t="s">
        <v>9</v>
      </c>
      <c r="I347" t="s">
        <v>9</v>
      </c>
      <c r="J347" t="s">
        <v>9</v>
      </c>
    </row>
    <row r="348" spans="1:10">
      <c r="A348" t="s">
        <v>13</v>
      </c>
      <c r="B348" t="str">
        <f t="shared" si="5"/>
        <v>@ianmgeorge</v>
      </c>
      <c r="C348" t="s">
        <v>687</v>
      </c>
      <c r="D348" t="s">
        <v>688</v>
      </c>
      <c r="E348" t="s">
        <v>689</v>
      </c>
      <c r="F348" t="s">
        <v>1003</v>
      </c>
      <c r="G348">
        <v>65680084</v>
      </c>
      <c r="H348" t="s">
        <v>691</v>
      </c>
      <c r="I348" t="s">
        <v>9</v>
      </c>
      <c r="J348" t="s">
        <v>9</v>
      </c>
    </row>
    <row r="349" spans="1:10">
      <c r="A349" t="s">
        <v>13</v>
      </c>
      <c r="B349" t="str">
        <f t="shared" si="5"/>
        <v>@BlueEdge1</v>
      </c>
      <c r="C349" t="s">
        <v>985</v>
      </c>
      <c r="D349" t="s">
        <v>986</v>
      </c>
      <c r="E349" t="s">
        <v>9</v>
      </c>
      <c r="F349" t="s">
        <v>1004</v>
      </c>
      <c r="G349">
        <v>189949522</v>
      </c>
      <c r="H349" t="s">
        <v>988</v>
      </c>
      <c r="I349" t="s">
        <v>9</v>
      </c>
      <c r="J349" t="s">
        <v>9</v>
      </c>
    </row>
    <row r="350" spans="1:10">
      <c r="A350" t="s">
        <v>13</v>
      </c>
      <c r="B350" t="str">
        <f t="shared" si="5"/>
        <v>@Villacajazz</v>
      </c>
      <c r="C350" t="s">
        <v>1005</v>
      </c>
      <c r="D350" t="s">
        <v>1006</v>
      </c>
      <c r="E350" t="s">
        <v>9</v>
      </c>
      <c r="F350" t="s">
        <v>492</v>
      </c>
      <c r="G350">
        <v>532665366</v>
      </c>
      <c r="H350" t="s">
        <v>1007</v>
      </c>
      <c r="I350" t="s">
        <v>9</v>
      </c>
      <c r="J350" t="s">
        <v>9</v>
      </c>
    </row>
    <row r="351" spans="1:10">
      <c r="A351" t="s">
        <v>13</v>
      </c>
      <c r="B351" t="str">
        <f t="shared" si="5"/>
        <v>@WhiteHouse</v>
      </c>
      <c r="C351" t="s">
        <v>1008</v>
      </c>
      <c r="D351" t="s">
        <v>1009</v>
      </c>
      <c r="E351" t="s">
        <v>9</v>
      </c>
      <c r="F351" t="s">
        <v>161</v>
      </c>
      <c r="G351" s="3">
        <v>7.26E+17</v>
      </c>
      <c r="H351" t="s">
        <v>9</v>
      </c>
      <c r="I351" t="s">
        <v>9</v>
      </c>
      <c r="J351" t="s">
        <v>9</v>
      </c>
    </row>
    <row r="352" spans="1:10">
      <c r="A352" t="s">
        <v>13</v>
      </c>
      <c r="B352" t="str">
        <f t="shared" si="5"/>
        <v>@Canada</v>
      </c>
      <c r="C352" t="s">
        <v>1010</v>
      </c>
      <c r="D352" t="s">
        <v>1011</v>
      </c>
      <c r="E352" t="s">
        <v>1012</v>
      </c>
      <c r="F352" t="s">
        <v>199</v>
      </c>
      <c r="G352">
        <v>2935592605</v>
      </c>
      <c r="H352" t="s">
        <v>1013</v>
      </c>
      <c r="I352" t="s">
        <v>9</v>
      </c>
      <c r="J352" t="s">
        <v>9</v>
      </c>
    </row>
    <row r="353" spans="1:10">
      <c r="A353" t="s">
        <v>13</v>
      </c>
      <c r="B353" t="str">
        <f t="shared" si="5"/>
        <v>@IntlJazzDay</v>
      </c>
      <c r="C353" t="s">
        <v>1014</v>
      </c>
      <c r="D353" t="s">
        <v>1015</v>
      </c>
      <c r="E353" t="s">
        <v>9</v>
      </c>
      <c r="F353" t="s">
        <v>1016</v>
      </c>
      <c r="G353">
        <v>42450445</v>
      </c>
      <c r="H353" t="s">
        <v>1017</v>
      </c>
      <c r="I353" t="s">
        <v>9</v>
      </c>
      <c r="J353" t="s">
        <v>9</v>
      </c>
    </row>
    <row r="354" spans="1:10">
      <c r="A354" t="s">
        <v>13</v>
      </c>
      <c r="B354" t="str">
        <f t="shared" si="5"/>
        <v>@thrillcollinsuk</v>
      </c>
      <c r="C354" t="s">
        <v>1019</v>
      </c>
      <c r="D354" t="s">
        <v>1020</v>
      </c>
      <c r="E354" t="s">
        <v>9</v>
      </c>
      <c r="F354" t="s">
        <v>1021</v>
      </c>
      <c r="G354">
        <v>345254107</v>
      </c>
      <c r="H354" t="s">
        <v>818</v>
      </c>
      <c r="I354" t="s">
        <v>9</v>
      </c>
      <c r="J354" t="s">
        <v>9</v>
      </c>
    </row>
    <row r="355" spans="1:10">
      <c r="A355" t="s">
        <v>13</v>
      </c>
      <c r="B355" t="str">
        <f t="shared" si="5"/>
        <v>@guardian</v>
      </c>
      <c r="C355" t="s">
        <v>1022</v>
      </c>
      <c r="D355" t="s">
        <v>1023</v>
      </c>
      <c r="E355" t="s">
        <v>1024</v>
      </c>
      <c r="F355" t="s">
        <v>1025</v>
      </c>
      <c r="G355">
        <v>433438505</v>
      </c>
      <c r="H355" t="s">
        <v>1026</v>
      </c>
      <c r="I355" t="s">
        <v>9</v>
      </c>
      <c r="J355" t="s">
        <v>9</v>
      </c>
    </row>
    <row r="356" spans="1:10">
      <c r="A356" t="s">
        <v>13</v>
      </c>
      <c r="B356" t="str">
        <f t="shared" si="5"/>
        <v>@IATA</v>
      </c>
      <c r="C356" t="s">
        <v>1027</v>
      </c>
      <c r="D356" t="s">
        <v>1028</v>
      </c>
      <c r="E356" t="s">
        <v>9</v>
      </c>
      <c r="F356" t="s">
        <v>1029</v>
      </c>
      <c r="G356">
        <v>19763218</v>
      </c>
      <c r="H356" t="s">
        <v>1030</v>
      </c>
      <c r="I356" t="s">
        <v>9</v>
      </c>
      <c r="J356" t="s">
        <v>9</v>
      </c>
    </row>
    <row r="357" spans="1:10">
      <c r="A357" t="s">
        <v>13</v>
      </c>
      <c r="B357" t="str">
        <f t="shared" si="5"/>
        <v>@seedyhouse</v>
      </c>
      <c r="C357" t="s">
        <v>1031</v>
      </c>
      <c r="D357" t="s">
        <v>1032</v>
      </c>
      <c r="E357" t="s">
        <v>9</v>
      </c>
      <c r="F357" t="s">
        <v>1033</v>
      </c>
      <c r="G357">
        <v>181231685</v>
      </c>
      <c r="H357" t="s">
        <v>9</v>
      </c>
      <c r="I357" t="s">
        <v>9</v>
      </c>
      <c r="J357" t="s">
        <v>9</v>
      </c>
    </row>
    <row r="358" spans="1:10">
      <c r="A358" t="s">
        <v>13</v>
      </c>
      <c r="B358" t="str">
        <f t="shared" si="5"/>
        <v>@ibibioSMmusic</v>
      </c>
      <c r="C358" t="s">
        <v>1034</v>
      </c>
      <c r="D358" t="s">
        <v>1035</v>
      </c>
      <c r="E358" t="s">
        <v>1036</v>
      </c>
      <c r="F358" t="s">
        <v>1037</v>
      </c>
      <c r="G358">
        <v>77980758</v>
      </c>
      <c r="H358" t="s">
        <v>1038</v>
      </c>
      <c r="I358" t="s">
        <v>9</v>
      </c>
      <c r="J358" t="s">
        <v>9</v>
      </c>
    </row>
    <row r="359" spans="1:10">
      <c r="A359" t="s">
        <v>13</v>
      </c>
      <c r="B359" t="str">
        <f t="shared" si="5"/>
        <v>@IntlJazzDay</v>
      </c>
      <c r="C359" t="s">
        <v>1039</v>
      </c>
      <c r="D359" t="s">
        <v>1040</v>
      </c>
      <c r="E359" t="s">
        <v>1041</v>
      </c>
      <c r="F359" t="s">
        <v>1042</v>
      </c>
      <c r="G359">
        <v>3585561977</v>
      </c>
      <c r="H359" t="s">
        <v>9</v>
      </c>
      <c r="I359" t="s">
        <v>9</v>
      </c>
      <c r="J359" t="s">
        <v>9</v>
      </c>
    </row>
    <row r="360" spans="1:10">
      <c r="A360" t="s">
        <v>13</v>
      </c>
      <c r="B360" t="str">
        <f t="shared" si="5"/>
        <v>@Villacajazz</v>
      </c>
      <c r="C360" t="s">
        <v>1043</v>
      </c>
      <c r="D360" t="s">
        <v>1044</v>
      </c>
      <c r="E360" t="s">
        <v>1045</v>
      </c>
      <c r="F360" t="s">
        <v>182</v>
      </c>
      <c r="G360">
        <v>279485279</v>
      </c>
      <c r="H360" t="s">
        <v>1046</v>
      </c>
      <c r="I360" t="s">
        <v>9</v>
      </c>
      <c r="J360" t="s">
        <v>9</v>
      </c>
    </row>
    <row r="361" spans="1:10">
      <c r="A361" t="s">
        <v>13</v>
      </c>
      <c r="B361" t="str">
        <f t="shared" si="5"/>
        <v>@aliceelloyd</v>
      </c>
      <c r="C361" t="s">
        <v>1047</v>
      </c>
      <c r="D361" t="s">
        <v>1048</v>
      </c>
      <c r="E361" t="s">
        <v>9</v>
      </c>
      <c r="F361" t="s">
        <v>1049</v>
      </c>
      <c r="G361">
        <v>412415858</v>
      </c>
      <c r="H361" t="s">
        <v>1050</v>
      </c>
      <c r="I361" t="s">
        <v>9</v>
      </c>
      <c r="J361" t="s">
        <v>9</v>
      </c>
    </row>
    <row r="362" spans="1:10" ht="165">
      <c r="A362" t="s">
        <v>13</v>
      </c>
      <c r="B362" t="str">
        <f t="shared" si="5"/>
        <v>@eventsglos</v>
      </c>
      <c r="C362" t="s">
        <v>267</v>
      </c>
      <c r="D362" t="s">
        <v>268</v>
      </c>
      <c r="E362" t="s">
        <v>9</v>
      </c>
      <c r="F362" t="s">
        <v>1051</v>
      </c>
      <c r="G362">
        <v>1067083944</v>
      </c>
      <c r="H362" t="s">
        <v>52</v>
      </c>
      <c r="I362" t="s">
        <v>9</v>
      </c>
      <c r="J362" t="s">
        <v>9</v>
      </c>
    </row>
    <row r="363" spans="1:10">
      <c r="A363" t="s">
        <v>13</v>
      </c>
      <c r="B363" t="str">
        <f t="shared" si="5"/>
        <v>@ArtPlaygroundCh</v>
      </c>
      <c r="C363" t="s">
        <v>163</v>
      </c>
      <c r="D363" t="s">
        <v>164</v>
      </c>
      <c r="E363" t="s">
        <v>165</v>
      </c>
      <c r="F363" t="s">
        <v>1052</v>
      </c>
      <c r="G363">
        <v>18701835</v>
      </c>
      <c r="H363" t="s">
        <v>36</v>
      </c>
      <c r="I363" t="s">
        <v>9</v>
      </c>
      <c r="J363" t="s">
        <v>9</v>
      </c>
    </row>
    <row r="364" spans="1:10">
      <c r="A364" t="s">
        <v>13</v>
      </c>
      <c r="B364" t="str">
        <f t="shared" si="5"/>
        <v>@ArtPlaygroundCh</v>
      </c>
      <c r="C364" t="s">
        <v>1053</v>
      </c>
      <c r="D364" t="s">
        <v>1054</v>
      </c>
      <c r="E364" t="s">
        <v>1055</v>
      </c>
      <c r="F364" t="s">
        <v>1056</v>
      </c>
      <c r="G364">
        <v>3375603539</v>
      </c>
      <c r="H364" t="s">
        <v>9</v>
      </c>
      <c r="I364" t="s">
        <v>9</v>
      </c>
      <c r="J364" t="s">
        <v>9</v>
      </c>
    </row>
    <row r="365" spans="1:10">
      <c r="A365" t="s">
        <v>13</v>
      </c>
      <c r="B365" t="str">
        <f t="shared" si="5"/>
        <v>@Villacajazz</v>
      </c>
      <c r="C365" t="s">
        <v>1057</v>
      </c>
      <c r="D365" t="s">
        <v>1058</v>
      </c>
      <c r="E365" t="s">
        <v>9</v>
      </c>
      <c r="F365" t="s">
        <v>182</v>
      </c>
      <c r="G365" s="3">
        <v>7.01E+17</v>
      </c>
      <c r="H365" t="s">
        <v>9</v>
      </c>
      <c r="I365" t="s">
        <v>9</v>
      </c>
      <c r="J365" t="s">
        <v>9</v>
      </c>
    </row>
    <row r="366" spans="1:10">
      <c r="A366" t="s">
        <v>13</v>
      </c>
      <c r="B366" t="str">
        <f t="shared" si="5"/>
        <v>@Villacajazz</v>
      </c>
      <c r="C366" t="s">
        <v>1057</v>
      </c>
      <c r="D366" t="s">
        <v>1058</v>
      </c>
      <c r="E366" t="s">
        <v>9</v>
      </c>
      <c r="F366" s="2" t="s">
        <v>39</v>
      </c>
      <c r="G366" s="3">
        <v>7.01E+17</v>
      </c>
      <c r="H366" t="s">
        <v>9</v>
      </c>
      <c r="I366" t="s">
        <v>9</v>
      </c>
      <c r="J366" t="s">
        <v>9</v>
      </c>
    </row>
    <row r="367" spans="1:10">
      <c r="A367" t="s">
        <v>13</v>
      </c>
      <c r="B367" t="str">
        <f t="shared" si="5"/>
        <v>@Villacajazz</v>
      </c>
      <c r="C367" t="s">
        <v>1057</v>
      </c>
      <c r="D367" t="s">
        <v>1058</v>
      </c>
      <c r="E367" t="s">
        <v>9</v>
      </c>
      <c r="F367" t="s">
        <v>492</v>
      </c>
      <c r="G367" s="3">
        <v>7.01E+17</v>
      </c>
      <c r="H367" t="s">
        <v>9</v>
      </c>
      <c r="I367" t="s">
        <v>9</v>
      </c>
      <c r="J367" t="s">
        <v>9</v>
      </c>
    </row>
    <row r="368" spans="1:10">
      <c r="A368" t="s">
        <v>13</v>
      </c>
      <c r="B368" t="str">
        <f t="shared" si="5"/>
        <v>@OfficialSting</v>
      </c>
      <c r="C368" t="s">
        <v>1039</v>
      </c>
      <c r="D368" t="s">
        <v>1040</v>
      </c>
      <c r="E368" t="s">
        <v>1041</v>
      </c>
      <c r="F368" t="s">
        <v>1059</v>
      </c>
      <c r="G368">
        <v>3585561977</v>
      </c>
      <c r="H368" t="s">
        <v>9</v>
      </c>
      <c r="I368" t="s">
        <v>9</v>
      </c>
      <c r="J368" t="s">
        <v>9</v>
      </c>
    </row>
    <row r="369" spans="1:10">
      <c r="A369" t="s">
        <v>13</v>
      </c>
      <c r="B369" t="str">
        <f t="shared" si="5"/>
        <v>@NMRNowPlays</v>
      </c>
      <c r="C369" t="s">
        <v>1060</v>
      </c>
      <c r="D369" t="s">
        <v>1061</v>
      </c>
      <c r="E369" t="s">
        <v>1062</v>
      </c>
      <c r="F369" t="s">
        <v>1063</v>
      </c>
      <c r="G369">
        <v>66679965</v>
      </c>
      <c r="H369" t="s">
        <v>1064</v>
      </c>
      <c r="I369" t="s">
        <v>9</v>
      </c>
      <c r="J369" t="s">
        <v>9</v>
      </c>
    </row>
    <row r="370" spans="1:10">
      <c r="A370" t="s">
        <v>13</v>
      </c>
      <c r="B370" t="str">
        <f t="shared" si="5"/>
        <v>@AndrewLansley</v>
      </c>
      <c r="C370" t="s">
        <v>1065</v>
      </c>
      <c r="D370" t="s">
        <v>1066</v>
      </c>
      <c r="E370" t="s">
        <v>1067</v>
      </c>
      <c r="F370" t="s">
        <v>1068</v>
      </c>
      <c r="G370">
        <v>4883312799</v>
      </c>
      <c r="H370" t="s">
        <v>52</v>
      </c>
      <c r="I370" t="s">
        <v>9</v>
      </c>
      <c r="J370" t="s">
        <v>9</v>
      </c>
    </row>
    <row r="371" spans="1:10" ht="225">
      <c r="A371" t="s">
        <v>13</v>
      </c>
      <c r="B371" t="str">
        <f t="shared" si="5"/>
        <v>@Villacajazz</v>
      </c>
      <c r="C371" t="s">
        <v>1069</v>
      </c>
      <c r="D371" t="s">
        <v>1070</v>
      </c>
      <c r="E371" t="s">
        <v>1071</v>
      </c>
      <c r="F371" s="2" t="s">
        <v>527</v>
      </c>
      <c r="G371">
        <v>53528503</v>
      </c>
      <c r="H371" t="s">
        <v>1072</v>
      </c>
      <c r="I371" t="s">
        <v>9</v>
      </c>
      <c r="J371" t="s">
        <v>9</v>
      </c>
    </row>
    <row r="372" spans="1:10">
      <c r="A372" t="s">
        <v>13</v>
      </c>
      <c r="B372" t="str">
        <f t="shared" si="5"/>
        <v>@</v>
      </c>
      <c r="C372" t="s">
        <v>1073</v>
      </c>
      <c r="D372" t="s">
        <v>1074</v>
      </c>
      <c r="E372" t="s">
        <v>1075</v>
      </c>
      <c r="F372" t="s">
        <v>1076</v>
      </c>
      <c r="G372">
        <v>27776204</v>
      </c>
      <c r="H372" t="s">
        <v>1077</v>
      </c>
      <c r="I372" t="s">
        <v>1078</v>
      </c>
      <c r="J372" t="s">
        <v>9</v>
      </c>
    </row>
    <row r="373" spans="1:10">
      <c r="A373" t="s">
        <v>13</v>
      </c>
      <c r="B373" t="str">
        <f t="shared" si="5"/>
        <v>@eventsglos</v>
      </c>
      <c r="C373" t="s">
        <v>1079</v>
      </c>
      <c r="D373" t="s">
        <v>1080</v>
      </c>
      <c r="E373" t="s">
        <v>1081</v>
      </c>
      <c r="F373" t="s">
        <v>1082</v>
      </c>
      <c r="G373">
        <v>204390105</v>
      </c>
      <c r="H373" t="s">
        <v>52</v>
      </c>
      <c r="I373" t="s">
        <v>9</v>
      </c>
      <c r="J373" t="s">
        <v>9</v>
      </c>
    </row>
    <row r="374" spans="1:10">
      <c r="A374" t="s">
        <v>13</v>
      </c>
      <c r="B374" t="str">
        <f t="shared" si="5"/>
        <v>@ArtPlaygroundCh</v>
      </c>
      <c r="C374" t="s">
        <v>1083</v>
      </c>
      <c r="D374" t="s">
        <v>1084</v>
      </c>
      <c r="E374" t="s">
        <v>9</v>
      </c>
      <c r="F374" t="s">
        <v>1056</v>
      </c>
      <c r="G374">
        <v>861269624</v>
      </c>
      <c r="H374" t="s">
        <v>354</v>
      </c>
      <c r="I374" t="s">
        <v>9</v>
      </c>
      <c r="J374" t="s">
        <v>9</v>
      </c>
    </row>
    <row r="375" spans="1:10">
      <c r="A375" t="s">
        <v>13</v>
      </c>
      <c r="B375" t="str">
        <f t="shared" si="5"/>
        <v>@john_chelt</v>
      </c>
      <c r="C375" t="s">
        <v>1085</v>
      </c>
      <c r="D375" t="s">
        <v>1086</v>
      </c>
      <c r="E375" t="s">
        <v>921</v>
      </c>
      <c r="F375" t="s">
        <v>1087</v>
      </c>
      <c r="G375">
        <v>538363705</v>
      </c>
      <c r="H375" t="s">
        <v>753</v>
      </c>
      <c r="I375" t="s">
        <v>9</v>
      </c>
      <c r="J375" t="s">
        <v>9</v>
      </c>
    </row>
    <row r="376" spans="1:10">
      <c r="A376" t="s">
        <v>13</v>
      </c>
      <c r="B376" t="str">
        <f t="shared" si="5"/>
        <v>@WhiteHouse</v>
      </c>
      <c r="C376" t="s">
        <v>1088</v>
      </c>
      <c r="D376" t="s">
        <v>1089</v>
      </c>
      <c r="E376" t="s">
        <v>9</v>
      </c>
      <c r="F376" t="s">
        <v>162</v>
      </c>
      <c r="G376">
        <v>2928886641</v>
      </c>
      <c r="H376" t="s">
        <v>9</v>
      </c>
      <c r="I376" t="s">
        <v>9</v>
      </c>
      <c r="J376" t="s">
        <v>9</v>
      </c>
    </row>
    <row r="377" spans="1:10">
      <c r="A377" t="s">
        <v>13</v>
      </c>
      <c r="B377" t="str">
        <f t="shared" si="5"/>
        <v>@ArtPlaygroundCh</v>
      </c>
      <c r="C377" t="s">
        <v>1090</v>
      </c>
      <c r="D377" t="s">
        <v>1091</v>
      </c>
      <c r="E377" t="s">
        <v>9</v>
      </c>
      <c r="F377" t="s">
        <v>1056</v>
      </c>
      <c r="G377">
        <v>821306839</v>
      </c>
      <c r="H377" t="s">
        <v>9</v>
      </c>
      <c r="I377" t="s">
        <v>9</v>
      </c>
      <c r="J377" t="s">
        <v>9</v>
      </c>
    </row>
    <row r="378" spans="1:10" ht="270">
      <c r="A378" t="s">
        <v>13</v>
      </c>
      <c r="B378" t="str">
        <f t="shared" si="5"/>
        <v>@KeithBache</v>
      </c>
      <c r="C378" t="s">
        <v>1092</v>
      </c>
      <c r="D378" t="s">
        <v>1093</v>
      </c>
      <c r="E378" t="s">
        <v>9</v>
      </c>
      <c r="F378" t="s">
        <v>1094</v>
      </c>
      <c r="G378">
        <v>61448237</v>
      </c>
      <c r="H378" t="s">
        <v>9</v>
      </c>
      <c r="I378" t="s">
        <v>9</v>
      </c>
      <c r="J378" t="s">
        <v>9</v>
      </c>
    </row>
    <row r="379" spans="1:10" ht="240">
      <c r="A379" t="s">
        <v>13</v>
      </c>
      <c r="B379" t="str">
        <f t="shared" si="5"/>
        <v>@holliesc</v>
      </c>
      <c r="C379" t="s">
        <v>1092</v>
      </c>
      <c r="D379" t="s">
        <v>1093</v>
      </c>
      <c r="E379" t="s">
        <v>9</v>
      </c>
      <c r="F379" t="s">
        <v>1095</v>
      </c>
      <c r="G379">
        <v>61448237</v>
      </c>
      <c r="H379" t="s">
        <v>9</v>
      </c>
      <c r="I379" t="s">
        <v>9</v>
      </c>
      <c r="J379" t="s">
        <v>9</v>
      </c>
    </row>
    <row r="380" spans="1:10">
      <c r="A380" t="s">
        <v>13</v>
      </c>
      <c r="B380" t="str">
        <f t="shared" si="5"/>
        <v>@IntlJazzDay</v>
      </c>
      <c r="C380" t="s">
        <v>1096</v>
      </c>
      <c r="D380" t="s">
        <v>1097</v>
      </c>
      <c r="E380" t="s">
        <v>1098</v>
      </c>
      <c r="F380" t="s">
        <v>1099</v>
      </c>
      <c r="G380">
        <v>533229203</v>
      </c>
      <c r="H380" t="s">
        <v>1100</v>
      </c>
      <c r="I380" t="s">
        <v>9</v>
      </c>
      <c r="J380" t="s">
        <v>9</v>
      </c>
    </row>
    <row r="381" spans="1:10">
      <c r="A381" t="s">
        <v>13</v>
      </c>
      <c r="B381" t="str">
        <f t="shared" si="5"/>
        <v>@IrinaBokova</v>
      </c>
      <c r="C381" t="s">
        <v>1101</v>
      </c>
      <c r="D381" t="s">
        <v>1102</v>
      </c>
      <c r="E381" t="s">
        <v>9</v>
      </c>
      <c r="F381" t="s">
        <v>1103</v>
      </c>
      <c r="G381">
        <v>281969767</v>
      </c>
      <c r="H381" t="s">
        <v>9</v>
      </c>
      <c r="I381" t="s">
        <v>9</v>
      </c>
      <c r="J381" t="s">
        <v>9</v>
      </c>
    </row>
    <row r="382" spans="1:10">
      <c r="A382" t="s">
        <v>13</v>
      </c>
      <c r="B382" t="str">
        <f t="shared" si="5"/>
        <v>@IrinaBokova</v>
      </c>
      <c r="C382" t="s">
        <v>1104</v>
      </c>
      <c r="D382" t="s">
        <v>1105</v>
      </c>
      <c r="E382" t="s">
        <v>1106</v>
      </c>
      <c r="F382" t="s">
        <v>1107</v>
      </c>
      <c r="G382">
        <v>3016815024</v>
      </c>
      <c r="H382" t="s">
        <v>1108</v>
      </c>
      <c r="I382" t="s">
        <v>9</v>
      </c>
      <c r="J382" t="s">
        <v>9</v>
      </c>
    </row>
    <row r="383" spans="1:10">
      <c r="A383" t="s">
        <v>13</v>
      </c>
      <c r="B383" t="str">
        <f t="shared" si="5"/>
        <v>@john_chelt</v>
      </c>
      <c r="C383" t="s">
        <v>1109</v>
      </c>
      <c r="D383" t="s">
        <v>1110</v>
      </c>
      <c r="E383" t="s">
        <v>1111</v>
      </c>
      <c r="F383" t="s">
        <v>1087</v>
      </c>
      <c r="G383">
        <v>621070937</v>
      </c>
      <c r="H383" t="s">
        <v>9</v>
      </c>
      <c r="I383" t="s">
        <v>9</v>
      </c>
      <c r="J383" t="s">
        <v>9</v>
      </c>
    </row>
    <row r="384" spans="1:10">
      <c r="A384" t="s">
        <v>13</v>
      </c>
      <c r="B384" t="str">
        <f t="shared" si="5"/>
        <v>@cheltfestivals</v>
      </c>
      <c r="C384" t="s">
        <v>687</v>
      </c>
      <c r="D384" t="s">
        <v>688</v>
      </c>
      <c r="E384" t="s">
        <v>689</v>
      </c>
      <c r="F384" t="s">
        <v>1112</v>
      </c>
      <c r="G384">
        <v>65680084</v>
      </c>
      <c r="H384" t="s">
        <v>691</v>
      </c>
      <c r="I384" t="s">
        <v>9</v>
      </c>
      <c r="J384" t="s">
        <v>9</v>
      </c>
    </row>
    <row r="385" spans="1:10">
      <c r="A385" t="s">
        <v>13</v>
      </c>
      <c r="B385" t="str">
        <f t="shared" si="5"/>
        <v>@UNESCO</v>
      </c>
      <c r="C385" t="s">
        <v>439</v>
      </c>
      <c r="D385" t="s">
        <v>440</v>
      </c>
      <c r="E385" t="s">
        <v>441</v>
      </c>
      <c r="F385" t="s">
        <v>302</v>
      </c>
      <c r="G385">
        <v>2587477099</v>
      </c>
      <c r="H385" t="s">
        <v>442</v>
      </c>
      <c r="I385" t="s">
        <v>9</v>
      </c>
      <c r="J385" t="s">
        <v>9</v>
      </c>
    </row>
    <row r="386" spans="1:10">
      <c r="A386" t="s">
        <v>13</v>
      </c>
      <c r="B386" t="str">
        <f t="shared" si="5"/>
        <v>@IntlJazzDay</v>
      </c>
      <c r="C386" t="s">
        <v>1113</v>
      </c>
      <c r="D386" t="s">
        <v>1114</v>
      </c>
      <c r="E386" t="s">
        <v>1115</v>
      </c>
      <c r="F386" t="s">
        <v>1116</v>
      </c>
      <c r="G386">
        <v>250250723</v>
      </c>
      <c r="H386" t="s">
        <v>980</v>
      </c>
      <c r="I386" t="s">
        <v>9</v>
      </c>
      <c r="J386" t="s">
        <v>9</v>
      </c>
    </row>
    <row r="387" spans="1:10">
      <c r="A387" t="s">
        <v>13</v>
      </c>
      <c r="B387" t="str">
        <f t="shared" ref="B387:B450" si="6">SUBSTITUTE(MID(F387,SEARCH("@",F387),SEARCH(" ",F387,SEARCH("@",F387))-SEARCH("@",F387)),":","")</f>
        <v>@IntlJazzDay</v>
      </c>
      <c r="C387" t="s">
        <v>1117</v>
      </c>
      <c r="D387" t="s">
        <v>1118</v>
      </c>
      <c r="E387" t="s">
        <v>1119</v>
      </c>
      <c r="F387" t="s">
        <v>1120</v>
      </c>
      <c r="G387">
        <v>4823683251</v>
      </c>
      <c r="H387" t="s">
        <v>1121</v>
      </c>
      <c r="I387" t="s">
        <v>9</v>
      </c>
      <c r="J387" t="s">
        <v>9</v>
      </c>
    </row>
    <row r="388" spans="1:10">
      <c r="A388" t="s">
        <v>13</v>
      </c>
      <c r="B388" t="str">
        <f t="shared" si="6"/>
        <v>@nvidiashield</v>
      </c>
      <c r="C388" t="s">
        <v>1122</v>
      </c>
      <c r="D388" t="s">
        <v>1123</v>
      </c>
      <c r="E388" t="s">
        <v>9</v>
      </c>
      <c r="F388" s="2" t="s">
        <v>1124</v>
      </c>
      <c r="G388">
        <v>10017942</v>
      </c>
      <c r="H388" t="s">
        <v>1125</v>
      </c>
      <c r="I388" t="s">
        <v>9</v>
      </c>
      <c r="J388" t="s">
        <v>9</v>
      </c>
    </row>
    <row r="389" spans="1:10">
      <c r="A389" t="s">
        <v>13</v>
      </c>
      <c r="B389" t="str">
        <f t="shared" si="6"/>
        <v>@AntonellaManna7</v>
      </c>
      <c r="C389" t="s">
        <v>1126</v>
      </c>
      <c r="D389" t="s">
        <v>1127</v>
      </c>
      <c r="E389" t="s">
        <v>1128</v>
      </c>
      <c r="F389" t="s">
        <v>1129</v>
      </c>
      <c r="G389">
        <v>4824190702</v>
      </c>
      <c r="H389" t="s">
        <v>1130</v>
      </c>
      <c r="I389" t="s">
        <v>9</v>
      </c>
      <c r="J389" t="s">
        <v>9</v>
      </c>
    </row>
    <row r="390" spans="1:10">
      <c r="A390" t="s">
        <v>13</v>
      </c>
      <c r="B390" t="str">
        <f t="shared" si="6"/>
        <v>@Kudsia_Kahar</v>
      </c>
      <c r="C390" t="s">
        <v>1131</v>
      </c>
      <c r="D390" t="s">
        <v>1132</v>
      </c>
      <c r="E390" t="s">
        <v>9</v>
      </c>
      <c r="F390" t="s">
        <v>1133</v>
      </c>
      <c r="G390">
        <v>2384916877</v>
      </c>
      <c r="H390" t="s">
        <v>1134</v>
      </c>
      <c r="I390" t="s">
        <v>9</v>
      </c>
      <c r="J390" t="s">
        <v>9</v>
      </c>
    </row>
    <row r="391" spans="1:10">
      <c r="A391" t="s">
        <v>13</v>
      </c>
      <c r="B391" t="str">
        <f t="shared" si="6"/>
        <v>@screwgub</v>
      </c>
      <c r="C391" t="s">
        <v>729</v>
      </c>
      <c r="D391" t="s">
        <v>730</v>
      </c>
      <c r="E391" t="s">
        <v>9</v>
      </c>
      <c r="F391" t="s">
        <v>1135</v>
      </c>
      <c r="G391">
        <v>251683928</v>
      </c>
      <c r="H391" t="s">
        <v>9</v>
      </c>
      <c r="I391" t="s">
        <v>9</v>
      </c>
      <c r="J391" t="s">
        <v>9</v>
      </c>
    </row>
    <row r="392" spans="1:10">
      <c r="A392" t="s">
        <v>13</v>
      </c>
      <c r="B392" t="str">
        <f t="shared" si="6"/>
        <v>@Villacajazz</v>
      </c>
      <c r="C392" t="s">
        <v>1136</v>
      </c>
      <c r="D392" t="s">
        <v>1137</v>
      </c>
      <c r="E392" t="s">
        <v>9</v>
      </c>
      <c r="F392" t="s">
        <v>492</v>
      </c>
      <c r="G392">
        <v>500701290</v>
      </c>
      <c r="H392" t="s">
        <v>101</v>
      </c>
      <c r="I392" t="s">
        <v>9</v>
      </c>
      <c r="J392" t="s">
        <v>9</v>
      </c>
    </row>
    <row r="393" spans="1:10">
      <c r="A393" t="s">
        <v>13</v>
      </c>
      <c r="B393" t="str">
        <f t="shared" si="6"/>
        <v>@Villacajazz</v>
      </c>
      <c r="C393" t="s">
        <v>1138</v>
      </c>
      <c r="D393" t="s">
        <v>1139</v>
      </c>
      <c r="E393" t="s">
        <v>9</v>
      </c>
      <c r="F393" s="2" t="s">
        <v>527</v>
      </c>
      <c r="G393">
        <v>2997497699</v>
      </c>
      <c r="H393" t="s">
        <v>9</v>
      </c>
      <c r="I393" t="s">
        <v>9</v>
      </c>
      <c r="J393" t="s">
        <v>9</v>
      </c>
    </row>
    <row r="394" spans="1:10">
      <c r="A394" t="s">
        <v>13</v>
      </c>
      <c r="B394" t="str">
        <f t="shared" si="6"/>
        <v>@Villacajazz</v>
      </c>
      <c r="C394" t="s">
        <v>1140</v>
      </c>
      <c r="D394" t="s">
        <v>1141</v>
      </c>
      <c r="E394" t="s">
        <v>9</v>
      </c>
      <c r="F394" t="s">
        <v>492</v>
      </c>
      <c r="G394">
        <v>2859152487</v>
      </c>
      <c r="H394" t="s">
        <v>1142</v>
      </c>
      <c r="I394" t="s">
        <v>9</v>
      </c>
      <c r="J394" t="s">
        <v>9</v>
      </c>
    </row>
    <row r="395" spans="1:10">
      <c r="A395" t="s">
        <v>13</v>
      </c>
      <c r="B395" t="str">
        <f t="shared" si="6"/>
        <v>@Villacajazz</v>
      </c>
      <c r="C395" t="s">
        <v>1140</v>
      </c>
      <c r="D395" t="s">
        <v>1141</v>
      </c>
      <c r="E395" t="s">
        <v>9</v>
      </c>
      <c r="F395" s="2" t="s">
        <v>39</v>
      </c>
      <c r="G395">
        <v>2859152487</v>
      </c>
      <c r="H395" t="s">
        <v>1142</v>
      </c>
      <c r="I395" t="s">
        <v>9</v>
      </c>
      <c r="J395" t="s">
        <v>9</v>
      </c>
    </row>
    <row r="396" spans="1:10">
      <c r="A396" t="s">
        <v>13</v>
      </c>
      <c r="B396" t="str">
        <f t="shared" si="6"/>
        <v>@MtlJazzFestival</v>
      </c>
      <c r="C396" t="s">
        <v>1143</v>
      </c>
      <c r="D396" t="s">
        <v>1144</v>
      </c>
      <c r="E396" t="s">
        <v>9</v>
      </c>
      <c r="F396" t="s">
        <v>1145</v>
      </c>
      <c r="G396">
        <v>4174237541</v>
      </c>
      <c r="H396" t="s">
        <v>988</v>
      </c>
      <c r="I396" t="s">
        <v>9</v>
      </c>
      <c r="J396" t="s">
        <v>9</v>
      </c>
    </row>
    <row r="397" spans="1:10">
      <c r="A397" t="s">
        <v>13</v>
      </c>
      <c r="B397" t="str">
        <f t="shared" si="6"/>
        <v>@Villacajazz</v>
      </c>
      <c r="C397" t="s">
        <v>1146</v>
      </c>
      <c r="D397" t="s">
        <v>1147</v>
      </c>
      <c r="E397" t="s">
        <v>9</v>
      </c>
      <c r="F397" s="2" t="s">
        <v>39</v>
      </c>
      <c r="G397">
        <v>1479269683</v>
      </c>
      <c r="H397" t="s">
        <v>1148</v>
      </c>
      <c r="I397" t="s">
        <v>9</v>
      </c>
      <c r="J397" t="s">
        <v>9</v>
      </c>
    </row>
    <row r="398" spans="1:10">
      <c r="A398" t="s">
        <v>13</v>
      </c>
      <c r="B398" t="str">
        <f t="shared" si="6"/>
        <v>@mrmichaelsmith</v>
      </c>
      <c r="C398" t="s">
        <v>1149</v>
      </c>
      <c r="D398" t="s">
        <v>1150</v>
      </c>
      <c r="E398" t="s">
        <v>1151</v>
      </c>
      <c r="F398" t="s">
        <v>1152</v>
      </c>
      <c r="G398">
        <v>19443270</v>
      </c>
      <c r="H398" t="s">
        <v>31</v>
      </c>
      <c r="I398" t="s">
        <v>9</v>
      </c>
      <c r="J398" t="s">
        <v>9</v>
      </c>
    </row>
    <row r="399" spans="1:10" ht="225">
      <c r="A399" t="s">
        <v>13</v>
      </c>
      <c r="B399" t="str">
        <f t="shared" si="6"/>
        <v>@Villacajazz</v>
      </c>
      <c r="C399" t="s">
        <v>1153</v>
      </c>
      <c r="D399" t="s">
        <v>1154</v>
      </c>
      <c r="E399" t="s">
        <v>1155</v>
      </c>
      <c r="F399" t="s">
        <v>182</v>
      </c>
      <c r="G399">
        <v>24905481</v>
      </c>
      <c r="H399" t="s">
        <v>101</v>
      </c>
      <c r="I399" t="s">
        <v>9</v>
      </c>
      <c r="J399" t="s">
        <v>9</v>
      </c>
    </row>
    <row r="400" spans="1:10">
      <c r="A400" t="s">
        <v>13</v>
      </c>
      <c r="B400" t="str">
        <f t="shared" si="6"/>
        <v>@Villacajazz</v>
      </c>
      <c r="C400" t="s">
        <v>1156</v>
      </c>
      <c r="D400" t="s">
        <v>1157</v>
      </c>
      <c r="E400" t="s">
        <v>1158</v>
      </c>
      <c r="F400" t="s">
        <v>492</v>
      </c>
      <c r="G400">
        <v>394078253</v>
      </c>
      <c r="H400" t="s">
        <v>9</v>
      </c>
      <c r="I400" t="s">
        <v>9</v>
      </c>
      <c r="J400" t="s">
        <v>9</v>
      </c>
    </row>
    <row r="401" spans="1:10">
      <c r="A401" t="s">
        <v>13</v>
      </c>
      <c r="B401" t="str">
        <f t="shared" si="6"/>
        <v>@UN</v>
      </c>
      <c r="C401" t="s">
        <v>1159</v>
      </c>
      <c r="D401" t="s">
        <v>1160</v>
      </c>
      <c r="E401" t="s">
        <v>1161</v>
      </c>
      <c r="F401" t="s">
        <v>1162</v>
      </c>
      <c r="G401">
        <v>2458216183</v>
      </c>
      <c r="H401" t="s">
        <v>1163</v>
      </c>
      <c r="I401" t="s">
        <v>9</v>
      </c>
      <c r="J401" t="s">
        <v>9</v>
      </c>
    </row>
    <row r="402" spans="1:10">
      <c r="A402" t="s">
        <v>13</v>
      </c>
      <c r="B402" t="str">
        <f t="shared" si="6"/>
        <v>@POTUS</v>
      </c>
      <c r="C402" t="s">
        <v>1164</v>
      </c>
      <c r="D402" t="s">
        <v>1165</v>
      </c>
      <c r="E402" t="s">
        <v>9</v>
      </c>
      <c r="F402" t="s">
        <v>1166</v>
      </c>
      <c r="G402">
        <v>3288138791</v>
      </c>
      <c r="H402" t="s">
        <v>9</v>
      </c>
      <c r="I402" t="s">
        <v>9</v>
      </c>
      <c r="J402" t="s">
        <v>9</v>
      </c>
    </row>
    <row r="403" spans="1:10">
      <c r="A403" t="s">
        <v>13</v>
      </c>
      <c r="B403" t="str">
        <f t="shared" si="6"/>
        <v>@jonWturney</v>
      </c>
      <c r="C403" t="s">
        <v>283</v>
      </c>
      <c r="D403" t="s">
        <v>284</v>
      </c>
      <c r="E403" t="s">
        <v>285</v>
      </c>
      <c r="F403" t="s">
        <v>1167</v>
      </c>
      <c r="G403">
        <v>207958216</v>
      </c>
      <c r="H403" t="s">
        <v>287</v>
      </c>
      <c r="I403" t="s">
        <v>9</v>
      </c>
      <c r="J403" t="s">
        <v>9</v>
      </c>
    </row>
    <row r="404" spans="1:10" ht="225">
      <c r="A404" t="s">
        <v>13</v>
      </c>
      <c r="B404" t="str">
        <f t="shared" si="6"/>
        <v>@seedyhouse</v>
      </c>
      <c r="C404" t="s">
        <v>351</v>
      </c>
      <c r="D404" t="s">
        <v>352</v>
      </c>
      <c r="E404" t="s">
        <v>353</v>
      </c>
      <c r="F404" t="s">
        <v>1033</v>
      </c>
      <c r="G404">
        <v>480629983</v>
      </c>
      <c r="H404" t="s">
        <v>354</v>
      </c>
      <c r="I404" t="s">
        <v>9</v>
      </c>
      <c r="J404" t="s">
        <v>9</v>
      </c>
    </row>
    <row r="405" spans="1:10">
      <c r="A405" t="s">
        <v>13</v>
      </c>
      <c r="B405" t="str">
        <f t="shared" si="6"/>
        <v>@emmalparker</v>
      </c>
      <c r="C405" t="s">
        <v>1168</v>
      </c>
      <c r="D405" t="s">
        <v>1169</v>
      </c>
      <c r="E405" t="s">
        <v>1170</v>
      </c>
      <c r="F405" t="s">
        <v>1171</v>
      </c>
      <c r="G405">
        <v>272962592</v>
      </c>
      <c r="H405" t="s">
        <v>1172</v>
      </c>
      <c r="I405" t="s">
        <v>9</v>
      </c>
      <c r="J405" t="s">
        <v>9</v>
      </c>
    </row>
    <row r="406" spans="1:10">
      <c r="A406" t="s">
        <v>13</v>
      </c>
      <c r="B406" t="str">
        <f t="shared" si="6"/>
        <v>@Villacajazz</v>
      </c>
      <c r="C406" t="s">
        <v>1173</v>
      </c>
      <c r="D406" t="s">
        <v>1174</v>
      </c>
      <c r="E406" t="s">
        <v>1175</v>
      </c>
      <c r="F406" s="2" t="s">
        <v>39</v>
      </c>
      <c r="G406">
        <v>2839472440</v>
      </c>
      <c r="H406" t="s">
        <v>1176</v>
      </c>
      <c r="I406" t="s">
        <v>9</v>
      </c>
      <c r="J406" t="s">
        <v>9</v>
      </c>
    </row>
    <row r="407" spans="1:10">
      <c r="A407" t="s">
        <v>13</v>
      </c>
      <c r="B407" t="str">
        <f t="shared" si="6"/>
        <v>@Villacajazz</v>
      </c>
      <c r="C407" t="s">
        <v>1173</v>
      </c>
      <c r="D407" t="s">
        <v>1174</v>
      </c>
      <c r="E407" t="s">
        <v>1175</v>
      </c>
      <c r="F407" t="s">
        <v>182</v>
      </c>
      <c r="G407">
        <v>2839472440</v>
      </c>
      <c r="H407" t="s">
        <v>1176</v>
      </c>
      <c r="I407" t="s">
        <v>9</v>
      </c>
      <c r="J407" t="s">
        <v>9</v>
      </c>
    </row>
    <row r="408" spans="1:10">
      <c r="A408" t="s">
        <v>13</v>
      </c>
      <c r="B408" t="str">
        <f t="shared" si="6"/>
        <v>@Villacajazz</v>
      </c>
      <c r="C408" t="s">
        <v>1173</v>
      </c>
      <c r="D408" t="s">
        <v>1174</v>
      </c>
      <c r="E408" t="s">
        <v>1175</v>
      </c>
      <c r="F408" s="2" t="s">
        <v>527</v>
      </c>
      <c r="G408">
        <v>2839472440</v>
      </c>
      <c r="H408" t="s">
        <v>1176</v>
      </c>
      <c r="I408" t="s">
        <v>9</v>
      </c>
      <c r="J408" t="s">
        <v>9</v>
      </c>
    </row>
    <row r="409" spans="1:10">
      <c r="A409" t="s">
        <v>13</v>
      </c>
      <c r="B409" t="str">
        <f t="shared" si="6"/>
        <v>@MIT_MTA's</v>
      </c>
      <c r="C409" t="s">
        <v>1177</v>
      </c>
      <c r="D409" t="s">
        <v>1178</v>
      </c>
      <c r="E409" t="s">
        <v>1179</v>
      </c>
      <c r="F409" t="s">
        <v>1180</v>
      </c>
      <c r="G409">
        <v>3835107976</v>
      </c>
      <c r="H409" t="s">
        <v>1181</v>
      </c>
      <c r="I409" t="s">
        <v>9</v>
      </c>
      <c r="J409" t="s">
        <v>9</v>
      </c>
    </row>
    <row r="410" spans="1:10">
      <c r="A410" t="s">
        <v>13</v>
      </c>
      <c r="B410" t="str">
        <f t="shared" si="6"/>
        <v>@Villacajazz</v>
      </c>
      <c r="C410" t="s">
        <v>1173</v>
      </c>
      <c r="D410" t="s">
        <v>1174</v>
      </c>
      <c r="E410" t="s">
        <v>1175</v>
      </c>
      <c r="F410" t="s">
        <v>492</v>
      </c>
      <c r="G410">
        <v>2839472440</v>
      </c>
      <c r="H410" t="s">
        <v>1176</v>
      </c>
      <c r="I410" t="s">
        <v>9</v>
      </c>
      <c r="J410" t="s">
        <v>9</v>
      </c>
    </row>
    <row r="411" spans="1:10">
      <c r="A411" t="s">
        <v>13</v>
      </c>
      <c r="B411" t="str">
        <f t="shared" si="6"/>
        <v>@Villacajazz</v>
      </c>
      <c r="C411" t="s">
        <v>1186</v>
      </c>
      <c r="D411" t="s">
        <v>1187</v>
      </c>
      <c r="E411" t="s">
        <v>1188</v>
      </c>
      <c r="F411" t="s">
        <v>182</v>
      </c>
      <c r="G411">
        <v>153732956</v>
      </c>
      <c r="H411" t="s">
        <v>980</v>
      </c>
      <c r="I411" t="s">
        <v>9</v>
      </c>
      <c r="J411" t="s">
        <v>9</v>
      </c>
    </row>
    <row r="412" spans="1:10">
      <c r="A412" t="s">
        <v>13</v>
      </c>
      <c r="B412" t="str">
        <f t="shared" si="6"/>
        <v>@josejamesmusic</v>
      </c>
      <c r="C412" t="s">
        <v>1189</v>
      </c>
      <c r="D412" t="s">
        <v>1190</v>
      </c>
      <c r="E412" t="s">
        <v>1191</v>
      </c>
      <c r="F412" t="s">
        <v>1192</v>
      </c>
      <c r="G412">
        <v>142629947</v>
      </c>
      <c r="H412" t="s">
        <v>1193</v>
      </c>
      <c r="I412" t="s">
        <v>9</v>
      </c>
      <c r="J412" t="s">
        <v>9</v>
      </c>
    </row>
    <row r="413" spans="1:10">
      <c r="A413" t="s">
        <v>13</v>
      </c>
      <c r="B413" t="str">
        <f t="shared" si="6"/>
        <v>@Villacajazz</v>
      </c>
      <c r="C413" t="s">
        <v>1194</v>
      </c>
      <c r="D413" t="s">
        <v>1195</v>
      </c>
      <c r="E413" t="s">
        <v>9</v>
      </c>
      <c r="F413" s="2" t="s">
        <v>39</v>
      </c>
      <c r="G413">
        <v>823951429</v>
      </c>
      <c r="H413" t="s">
        <v>1196</v>
      </c>
      <c r="I413" t="s">
        <v>9</v>
      </c>
      <c r="J413" t="s">
        <v>9</v>
      </c>
    </row>
    <row r="414" spans="1:10">
      <c r="A414" t="s">
        <v>13</v>
      </c>
      <c r="B414" t="str">
        <f t="shared" si="6"/>
        <v>@UNESCO</v>
      </c>
      <c r="C414" t="s">
        <v>1197</v>
      </c>
      <c r="D414" t="s">
        <v>1198</v>
      </c>
      <c r="E414" t="s">
        <v>9</v>
      </c>
      <c r="F414" t="s">
        <v>1199</v>
      </c>
      <c r="G414">
        <v>1127026069</v>
      </c>
      <c r="H414" t="s">
        <v>9</v>
      </c>
      <c r="I414" t="s">
        <v>9</v>
      </c>
      <c r="J414" t="s">
        <v>9</v>
      </c>
    </row>
    <row r="415" spans="1:10">
      <c r="A415" t="s">
        <v>13</v>
      </c>
      <c r="B415" t="str">
        <f t="shared" si="6"/>
        <v>@UNESCO</v>
      </c>
      <c r="C415" t="s">
        <v>1200</v>
      </c>
      <c r="D415" t="s">
        <v>1201</v>
      </c>
      <c r="E415" t="s">
        <v>9</v>
      </c>
      <c r="F415" t="s">
        <v>302</v>
      </c>
      <c r="G415">
        <v>4904320599</v>
      </c>
      <c r="H415" t="s">
        <v>1202</v>
      </c>
      <c r="I415" t="s">
        <v>9</v>
      </c>
      <c r="J415" t="s">
        <v>9</v>
      </c>
    </row>
    <row r="416" spans="1:10">
      <c r="A416" t="s">
        <v>13</v>
      </c>
      <c r="B416" t="str">
        <f t="shared" si="6"/>
        <v>@Villacajazz</v>
      </c>
      <c r="C416" t="s">
        <v>1203</v>
      </c>
      <c r="D416" t="s">
        <v>1204</v>
      </c>
      <c r="E416" t="s">
        <v>1205</v>
      </c>
      <c r="F416" s="2" t="s">
        <v>39</v>
      </c>
      <c r="G416">
        <v>2780621517</v>
      </c>
      <c r="H416" t="s">
        <v>9</v>
      </c>
      <c r="I416" t="s">
        <v>9</v>
      </c>
      <c r="J416" t="s">
        <v>9</v>
      </c>
    </row>
    <row r="417" spans="1:10">
      <c r="A417" t="s">
        <v>13</v>
      </c>
      <c r="B417" t="str">
        <f t="shared" si="6"/>
        <v>@radiowinch</v>
      </c>
      <c r="C417" t="s">
        <v>687</v>
      </c>
      <c r="D417" t="s">
        <v>688</v>
      </c>
      <c r="E417" t="s">
        <v>689</v>
      </c>
      <c r="F417" t="s">
        <v>1206</v>
      </c>
      <c r="G417">
        <v>65680084</v>
      </c>
      <c r="H417" t="s">
        <v>691</v>
      </c>
      <c r="I417" t="s">
        <v>9</v>
      </c>
      <c r="J417" t="s">
        <v>9</v>
      </c>
    </row>
    <row r="418" spans="1:10">
      <c r="A418" t="s">
        <v>13</v>
      </c>
      <c r="B418" t="str">
        <f t="shared" si="6"/>
        <v>@131TheProm</v>
      </c>
      <c r="C418" t="s">
        <v>1207</v>
      </c>
      <c r="D418" t="s">
        <v>1208</v>
      </c>
      <c r="E418" t="s">
        <v>1209</v>
      </c>
      <c r="F418" t="s">
        <v>1210</v>
      </c>
      <c r="G418">
        <v>1734317150</v>
      </c>
      <c r="H418" t="s">
        <v>1211</v>
      </c>
      <c r="I418" t="s">
        <v>9</v>
      </c>
      <c r="J418" t="s">
        <v>9</v>
      </c>
    </row>
    <row r="419" spans="1:10">
      <c r="A419" t="s">
        <v>13</v>
      </c>
      <c r="B419" t="str">
        <f t="shared" si="6"/>
        <v>@john_chelt</v>
      </c>
      <c r="C419" t="s">
        <v>1168</v>
      </c>
      <c r="D419" t="s">
        <v>1169</v>
      </c>
      <c r="E419" t="s">
        <v>1170</v>
      </c>
      <c r="F419" t="s">
        <v>1087</v>
      </c>
      <c r="G419">
        <v>272962592</v>
      </c>
      <c r="H419" t="s">
        <v>1172</v>
      </c>
      <c r="I419" t="s">
        <v>9</v>
      </c>
      <c r="J419" t="s">
        <v>9</v>
      </c>
    </row>
    <row r="420" spans="1:10">
      <c r="A420" t="s">
        <v>13</v>
      </c>
      <c r="B420" t="str">
        <f t="shared" si="6"/>
        <v>@john_chelt</v>
      </c>
      <c r="C420" t="s">
        <v>1212</v>
      </c>
      <c r="D420" t="s">
        <v>1213</v>
      </c>
      <c r="E420" t="s">
        <v>1214</v>
      </c>
      <c r="F420" t="s">
        <v>1087</v>
      </c>
      <c r="G420">
        <v>3126397880</v>
      </c>
      <c r="H420" t="s">
        <v>31</v>
      </c>
      <c r="I420" t="s">
        <v>9</v>
      </c>
      <c r="J420" t="s">
        <v>9</v>
      </c>
    </row>
    <row r="421" spans="1:10">
      <c r="A421" t="s">
        <v>13</v>
      </c>
      <c r="B421" t="str">
        <f t="shared" si="6"/>
        <v>@smithysir</v>
      </c>
      <c r="C421" t="s">
        <v>1207</v>
      </c>
      <c r="D421" t="s">
        <v>1208</v>
      </c>
      <c r="E421" t="s">
        <v>1209</v>
      </c>
      <c r="F421" t="s">
        <v>1215</v>
      </c>
      <c r="G421">
        <v>1734317150</v>
      </c>
      <c r="H421" t="s">
        <v>1211</v>
      </c>
      <c r="I421" t="s">
        <v>9</v>
      </c>
      <c r="J421" t="s">
        <v>9</v>
      </c>
    </row>
    <row r="422" spans="1:10" ht="225">
      <c r="A422" t="s">
        <v>13</v>
      </c>
      <c r="B422" t="str">
        <f t="shared" si="6"/>
        <v>@cheltfestivals</v>
      </c>
      <c r="C422" t="s">
        <v>1216</v>
      </c>
      <c r="D422" t="s">
        <v>1217</v>
      </c>
      <c r="E422" t="s">
        <v>1218</v>
      </c>
      <c r="F422" t="s">
        <v>1219</v>
      </c>
      <c r="G422">
        <v>3052080393</v>
      </c>
      <c r="H422" t="s">
        <v>1018</v>
      </c>
      <c r="I422" t="s">
        <v>9</v>
      </c>
      <c r="J422" t="s">
        <v>9</v>
      </c>
    </row>
    <row r="423" spans="1:10">
      <c r="A423" t="s">
        <v>13</v>
      </c>
      <c r="B423" t="str">
        <f t="shared" si="6"/>
        <v>@ABUELITAALICIA</v>
      </c>
      <c r="C423" t="s">
        <v>1220</v>
      </c>
      <c r="D423" t="s">
        <v>1221</v>
      </c>
      <c r="E423" t="s">
        <v>1222</v>
      </c>
      <c r="F423" s="2" t="s">
        <v>1223</v>
      </c>
      <c r="G423">
        <v>1331426413</v>
      </c>
      <c r="H423" t="s">
        <v>1176</v>
      </c>
      <c r="I423" t="s">
        <v>9</v>
      </c>
      <c r="J423" t="s">
        <v>9</v>
      </c>
    </row>
    <row r="424" spans="1:10">
      <c r="A424" t="s">
        <v>13</v>
      </c>
      <c r="B424" t="str">
        <f t="shared" si="6"/>
        <v>@DianaKrall</v>
      </c>
      <c r="C424" t="s">
        <v>336</v>
      </c>
      <c r="D424" t="s">
        <v>337</v>
      </c>
      <c r="E424" t="s">
        <v>9</v>
      </c>
      <c r="F424" t="s">
        <v>701</v>
      </c>
      <c r="G424">
        <v>4341081853</v>
      </c>
      <c r="H424" t="s">
        <v>339</v>
      </c>
      <c r="I424" t="s">
        <v>9</v>
      </c>
      <c r="J424" t="s">
        <v>9</v>
      </c>
    </row>
    <row r="425" spans="1:10">
      <c r="A425" t="s">
        <v>13</v>
      </c>
      <c r="B425" t="str">
        <f t="shared" si="6"/>
        <v>@Villacajazz</v>
      </c>
      <c r="C425" t="s">
        <v>1224</v>
      </c>
      <c r="D425" t="s">
        <v>1225</v>
      </c>
      <c r="E425" t="s">
        <v>9</v>
      </c>
      <c r="F425" s="2" t="s">
        <v>39</v>
      </c>
      <c r="G425">
        <v>2534445118</v>
      </c>
      <c r="H425" t="s">
        <v>9</v>
      </c>
      <c r="I425" t="s">
        <v>9</v>
      </c>
      <c r="J425" t="s">
        <v>9</v>
      </c>
    </row>
    <row r="426" spans="1:10">
      <c r="A426" t="s">
        <v>13</v>
      </c>
      <c r="B426" t="str">
        <f t="shared" si="6"/>
        <v>@Villacajazz</v>
      </c>
      <c r="C426" t="s">
        <v>1224</v>
      </c>
      <c r="D426" t="s">
        <v>1225</v>
      </c>
      <c r="E426" t="s">
        <v>9</v>
      </c>
      <c r="F426" t="s">
        <v>492</v>
      </c>
      <c r="G426">
        <v>2534445118</v>
      </c>
      <c r="H426" t="s">
        <v>9</v>
      </c>
      <c r="I426" t="s">
        <v>9</v>
      </c>
      <c r="J426" t="s">
        <v>9</v>
      </c>
    </row>
    <row r="427" spans="1:10">
      <c r="A427" t="s">
        <v>13</v>
      </c>
      <c r="B427" t="str">
        <f t="shared" si="6"/>
        <v>@FedUniLive</v>
      </c>
      <c r="C427" t="s">
        <v>1226</v>
      </c>
      <c r="D427" t="s">
        <v>1227</v>
      </c>
      <c r="E427" t="s">
        <v>1228</v>
      </c>
      <c r="F427" t="s">
        <v>1229</v>
      </c>
      <c r="G427">
        <v>40811468</v>
      </c>
      <c r="H427" t="s">
        <v>1230</v>
      </c>
      <c r="I427" t="s">
        <v>9</v>
      </c>
      <c r="J427" t="s">
        <v>9</v>
      </c>
    </row>
    <row r="428" spans="1:10">
      <c r="A428" t="s">
        <v>13</v>
      </c>
      <c r="B428" t="str">
        <f t="shared" si="6"/>
        <v>@seedyhouse</v>
      </c>
      <c r="C428" t="s">
        <v>1231</v>
      </c>
      <c r="D428" t="s">
        <v>1232</v>
      </c>
      <c r="E428" t="s">
        <v>9</v>
      </c>
      <c r="F428" t="s">
        <v>1033</v>
      </c>
      <c r="G428">
        <v>2377804038</v>
      </c>
      <c r="H428" t="s">
        <v>1233</v>
      </c>
      <c r="I428" t="s">
        <v>9</v>
      </c>
      <c r="J428" t="s">
        <v>9</v>
      </c>
    </row>
    <row r="429" spans="1:10">
      <c r="A429" t="s">
        <v>13</v>
      </c>
      <c r="B429" t="str">
        <f t="shared" si="6"/>
        <v>@patribp2</v>
      </c>
      <c r="C429" t="s">
        <v>1220</v>
      </c>
      <c r="D429" t="s">
        <v>1221</v>
      </c>
      <c r="E429" t="s">
        <v>1222</v>
      </c>
      <c r="F429" t="s">
        <v>1234</v>
      </c>
      <c r="G429">
        <v>1331426413</v>
      </c>
      <c r="H429" t="s">
        <v>1176</v>
      </c>
      <c r="I429" t="s">
        <v>9</v>
      </c>
      <c r="J429" t="s">
        <v>9</v>
      </c>
    </row>
    <row r="430" spans="1:10">
      <c r="A430" t="s">
        <v>13</v>
      </c>
      <c r="B430" t="str">
        <f t="shared" si="6"/>
        <v>@UniCredit_PR</v>
      </c>
      <c r="C430" t="s">
        <v>1235</v>
      </c>
      <c r="D430" t="s">
        <v>1236</v>
      </c>
      <c r="E430" t="s">
        <v>9</v>
      </c>
      <c r="F430" t="s">
        <v>1237</v>
      </c>
      <c r="G430">
        <v>153172695</v>
      </c>
      <c r="H430" t="s">
        <v>9</v>
      </c>
      <c r="I430" t="s">
        <v>9</v>
      </c>
      <c r="J430" t="s">
        <v>9</v>
      </c>
    </row>
    <row r="431" spans="1:10">
      <c r="A431" t="s">
        <v>13</v>
      </c>
      <c r="B431" t="str">
        <f t="shared" si="6"/>
        <v>@Villacajazz</v>
      </c>
      <c r="C431" t="s">
        <v>1224</v>
      </c>
      <c r="D431" t="s">
        <v>1225</v>
      </c>
      <c r="E431" t="s">
        <v>9</v>
      </c>
      <c r="F431" s="2" t="s">
        <v>527</v>
      </c>
      <c r="G431">
        <v>2534445118</v>
      </c>
      <c r="H431" t="s">
        <v>9</v>
      </c>
      <c r="I431" t="s">
        <v>9</v>
      </c>
      <c r="J431" t="s">
        <v>9</v>
      </c>
    </row>
    <row r="432" spans="1:10">
      <c r="A432" t="s">
        <v>13</v>
      </c>
      <c r="B432" t="str">
        <f t="shared" si="6"/>
        <v>@Villacajazz</v>
      </c>
      <c r="C432" t="s">
        <v>1224</v>
      </c>
      <c r="D432" t="s">
        <v>1225</v>
      </c>
      <c r="E432" t="s">
        <v>9</v>
      </c>
      <c r="F432" t="s">
        <v>182</v>
      </c>
      <c r="G432">
        <v>2534445118</v>
      </c>
      <c r="H432" t="s">
        <v>9</v>
      </c>
      <c r="I432" t="s">
        <v>9</v>
      </c>
      <c r="J432" t="s">
        <v>9</v>
      </c>
    </row>
    <row r="433" spans="1:10">
      <c r="A433" t="s">
        <v>13</v>
      </c>
      <c r="B433" t="str">
        <f t="shared" si="6"/>
        <v>@becky_woodcock</v>
      </c>
      <c r="C433" t="s">
        <v>1238</v>
      </c>
      <c r="D433" t="s">
        <v>1239</v>
      </c>
      <c r="E433" t="s">
        <v>1240</v>
      </c>
      <c r="F433" t="s">
        <v>1241</v>
      </c>
      <c r="G433">
        <v>53352377</v>
      </c>
      <c r="H433" t="s">
        <v>31</v>
      </c>
      <c r="I433" t="s">
        <v>9</v>
      </c>
      <c r="J433" t="s">
        <v>9</v>
      </c>
    </row>
    <row r="434" spans="1:10">
      <c r="A434" t="s">
        <v>13</v>
      </c>
      <c r="B434" t="str">
        <f t="shared" si="6"/>
        <v>@cheltfestivals</v>
      </c>
      <c r="C434" t="s">
        <v>1242</v>
      </c>
      <c r="D434" t="s">
        <v>1243</v>
      </c>
      <c r="E434" t="s">
        <v>9</v>
      </c>
      <c r="F434" t="s">
        <v>1219</v>
      </c>
      <c r="G434">
        <v>20226440</v>
      </c>
      <c r="H434" t="s">
        <v>1244</v>
      </c>
      <c r="I434" t="s">
        <v>9</v>
      </c>
      <c r="J434" t="s">
        <v>9</v>
      </c>
    </row>
    <row r="435" spans="1:10">
      <c r="A435" t="s">
        <v>13</v>
      </c>
      <c r="B435" t="str">
        <f t="shared" si="6"/>
        <v>@thrillcollinsuk</v>
      </c>
      <c r="C435" t="s">
        <v>1245</v>
      </c>
      <c r="D435" t="s">
        <v>1246</v>
      </c>
      <c r="E435" t="s">
        <v>1240</v>
      </c>
      <c r="F435" t="s">
        <v>1247</v>
      </c>
      <c r="G435">
        <v>385439028</v>
      </c>
      <c r="H435" t="s">
        <v>52</v>
      </c>
      <c r="I435" t="s">
        <v>9</v>
      </c>
      <c r="J435" t="s">
        <v>9</v>
      </c>
    </row>
    <row r="436" spans="1:10">
      <c r="A436" t="s">
        <v>13</v>
      </c>
      <c r="B436" t="str">
        <f t="shared" si="6"/>
        <v>@TheBreweryChelt</v>
      </c>
      <c r="C436" t="s">
        <v>1245</v>
      </c>
      <c r="D436" t="s">
        <v>1246</v>
      </c>
      <c r="E436" t="s">
        <v>1240</v>
      </c>
      <c r="F436" t="s">
        <v>1248</v>
      </c>
      <c r="G436">
        <v>385439028</v>
      </c>
      <c r="H436" t="s">
        <v>52</v>
      </c>
      <c r="I436" t="s">
        <v>9</v>
      </c>
      <c r="J436" t="s">
        <v>9</v>
      </c>
    </row>
    <row r="437" spans="1:10">
      <c r="A437" t="s">
        <v>13</v>
      </c>
      <c r="B437" t="str">
        <f t="shared" si="6"/>
        <v>@GeorgeMontague</v>
      </c>
      <c r="C437" t="s">
        <v>1245</v>
      </c>
      <c r="D437" t="s">
        <v>1246</v>
      </c>
      <c r="E437" t="s">
        <v>1240</v>
      </c>
      <c r="F437" s="2" t="s">
        <v>1249</v>
      </c>
      <c r="G437">
        <v>385439028</v>
      </c>
      <c r="H437" t="s">
        <v>52</v>
      </c>
      <c r="I437" t="s">
        <v>9</v>
      </c>
      <c r="J437" t="s">
        <v>9</v>
      </c>
    </row>
    <row r="438" spans="1:10">
      <c r="A438" t="s">
        <v>13</v>
      </c>
      <c r="B438" t="str">
        <f t="shared" si="6"/>
        <v>@thrillcollinsuk</v>
      </c>
      <c r="C438" t="s">
        <v>1245</v>
      </c>
      <c r="D438" t="s">
        <v>1246</v>
      </c>
      <c r="E438" t="s">
        <v>1240</v>
      </c>
      <c r="F438" t="s">
        <v>1250</v>
      </c>
      <c r="G438">
        <v>385439028</v>
      </c>
      <c r="H438" t="s">
        <v>52</v>
      </c>
      <c r="I438" t="s">
        <v>9</v>
      </c>
      <c r="J438" t="s">
        <v>9</v>
      </c>
    </row>
    <row r="439" spans="1:10" ht="75">
      <c r="A439" t="s">
        <v>13</v>
      </c>
      <c r="B439" t="str">
        <f t="shared" si="6"/>
        <v>@IntlJazzDay)</v>
      </c>
      <c r="C439" t="s">
        <v>439</v>
      </c>
      <c r="D439" t="s">
        <v>440</v>
      </c>
      <c r="E439" t="s">
        <v>441</v>
      </c>
      <c r="F439" t="s">
        <v>1251</v>
      </c>
      <c r="G439">
        <v>2587477099</v>
      </c>
      <c r="H439" t="s">
        <v>442</v>
      </c>
      <c r="I439" t="s">
        <v>9</v>
      </c>
      <c r="J439" t="s">
        <v>9</v>
      </c>
    </row>
    <row r="440" spans="1:10">
      <c r="A440" t="s">
        <v>13</v>
      </c>
      <c r="B440" t="str">
        <f t="shared" si="6"/>
        <v>@JimVives</v>
      </c>
      <c r="C440" t="s">
        <v>1220</v>
      </c>
      <c r="D440" t="s">
        <v>1221</v>
      </c>
      <c r="E440" t="s">
        <v>1222</v>
      </c>
      <c r="F440" t="s">
        <v>1252</v>
      </c>
      <c r="G440">
        <v>1331426413</v>
      </c>
      <c r="H440" t="s">
        <v>1176</v>
      </c>
      <c r="I440" t="s">
        <v>9</v>
      </c>
      <c r="J440" t="s">
        <v>9</v>
      </c>
    </row>
    <row r="441" spans="1:10">
      <c r="A441" t="s">
        <v>13</v>
      </c>
      <c r="B441" t="str">
        <f t="shared" si="6"/>
        <v>@CorrineBaileyR</v>
      </c>
      <c r="C441" t="s">
        <v>793</v>
      </c>
      <c r="D441" t="s">
        <v>794</v>
      </c>
      <c r="E441" t="s">
        <v>9</v>
      </c>
      <c r="F441" t="s">
        <v>1253</v>
      </c>
      <c r="G441">
        <v>1960377860</v>
      </c>
      <c r="H441" t="s">
        <v>95</v>
      </c>
      <c r="I441" t="s">
        <v>9</v>
      </c>
      <c r="J441" t="s">
        <v>9</v>
      </c>
    </row>
    <row r="442" spans="1:10">
      <c r="A442" t="s">
        <v>13</v>
      </c>
      <c r="B442" t="str">
        <f t="shared" si="6"/>
        <v>@cheltfestivals</v>
      </c>
      <c r="C442" t="s">
        <v>1254</v>
      </c>
      <c r="D442" t="s">
        <v>1255</v>
      </c>
      <c r="E442" t="s">
        <v>1256</v>
      </c>
      <c r="F442" t="s">
        <v>1219</v>
      </c>
      <c r="G442">
        <v>2357553984</v>
      </c>
      <c r="H442" t="s">
        <v>1018</v>
      </c>
      <c r="I442" t="s">
        <v>9</v>
      </c>
      <c r="J442" t="s">
        <v>9</v>
      </c>
    </row>
    <row r="443" spans="1:10">
      <c r="A443" t="s">
        <v>13</v>
      </c>
      <c r="B443" t="str">
        <f t="shared" si="6"/>
        <v>@KeithBache</v>
      </c>
      <c r="C443" t="s">
        <v>1257</v>
      </c>
      <c r="D443" t="s">
        <v>1258</v>
      </c>
      <c r="E443" t="s">
        <v>9</v>
      </c>
      <c r="F443" t="s">
        <v>1259</v>
      </c>
      <c r="G443">
        <v>203140922</v>
      </c>
      <c r="H443" t="s">
        <v>1260</v>
      </c>
      <c r="I443" t="s">
        <v>9</v>
      </c>
      <c r="J443" t="s">
        <v>9</v>
      </c>
    </row>
    <row r="444" spans="1:10" ht="195">
      <c r="A444" t="s">
        <v>13</v>
      </c>
      <c r="B444" t="str">
        <f t="shared" si="6"/>
        <v>@wonderingwine</v>
      </c>
      <c r="C444" t="s">
        <v>1261</v>
      </c>
      <c r="D444" t="s">
        <v>1262</v>
      </c>
      <c r="E444" t="s">
        <v>9</v>
      </c>
      <c r="F444" t="s">
        <v>1263</v>
      </c>
      <c r="G444">
        <v>58760238</v>
      </c>
      <c r="H444" t="s">
        <v>1264</v>
      </c>
      <c r="I444" t="s">
        <v>9</v>
      </c>
      <c r="J444" t="s">
        <v>9</v>
      </c>
    </row>
    <row r="445" spans="1:10">
      <c r="A445" t="s">
        <v>13</v>
      </c>
      <c r="B445" t="str">
        <f t="shared" si="6"/>
        <v>@eventsglos</v>
      </c>
      <c r="C445" t="s">
        <v>1265</v>
      </c>
      <c r="D445" t="s">
        <v>1266</v>
      </c>
      <c r="E445" t="s">
        <v>9</v>
      </c>
      <c r="F445" t="s">
        <v>1267</v>
      </c>
      <c r="G445">
        <v>162467719</v>
      </c>
      <c r="H445" t="s">
        <v>1268</v>
      </c>
      <c r="I445" t="s">
        <v>9</v>
      </c>
      <c r="J445" t="s">
        <v>9</v>
      </c>
    </row>
    <row r="446" spans="1:10">
      <c r="A446" t="s">
        <v>13</v>
      </c>
      <c r="B446" t="str">
        <f t="shared" si="6"/>
        <v>@sheikyerbutti</v>
      </c>
      <c r="C446" t="s">
        <v>1269</v>
      </c>
      <c r="D446" t="s">
        <v>1270</v>
      </c>
      <c r="E446" t="s">
        <v>9</v>
      </c>
      <c r="F446" t="s">
        <v>1271</v>
      </c>
      <c r="G446">
        <v>3207396568</v>
      </c>
      <c r="H446" t="s">
        <v>9</v>
      </c>
      <c r="I446" t="s">
        <v>9</v>
      </c>
      <c r="J446" t="s">
        <v>9</v>
      </c>
    </row>
    <row r="447" spans="1:10">
      <c r="A447" t="s">
        <v>13</v>
      </c>
      <c r="B447" t="str">
        <f t="shared" si="6"/>
        <v>@Villacajazz</v>
      </c>
      <c r="C447" t="s">
        <v>1272</v>
      </c>
      <c r="D447" t="s">
        <v>1273</v>
      </c>
      <c r="E447" t="s">
        <v>1274</v>
      </c>
      <c r="F447" s="2" t="s">
        <v>527</v>
      </c>
      <c r="G447">
        <v>1217994668</v>
      </c>
      <c r="H447" t="s">
        <v>9</v>
      </c>
      <c r="I447" t="s">
        <v>9</v>
      </c>
      <c r="J447" t="s">
        <v>9</v>
      </c>
    </row>
    <row r="448" spans="1:10">
      <c r="A448" t="s">
        <v>13</v>
      </c>
      <c r="B448" t="str">
        <f t="shared" si="6"/>
        <v>@jazzfm</v>
      </c>
      <c r="C448" t="s">
        <v>1275</v>
      </c>
      <c r="D448" t="s">
        <v>1276</v>
      </c>
      <c r="E448" t="s">
        <v>9</v>
      </c>
      <c r="F448" t="s">
        <v>1277</v>
      </c>
      <c r="G448">
        <v>909910016</v>
      </c>
      <c r="H448" t="s">
        <v>980</v>
      </c>
      <c r="I448" t="s">
        <v>9</v>
      </c>
      <c r="J448" t="s">
        <v>9</v>
      </c>
    </row>
    <row r="449" spans="1:10">
      <c r="A449" t="s">
        <v>13</v>
      </c>
      <c r="B449" t="str">
        <f t="shared" si="6"/>
        <v>@ABUELITAALICIA</v>
      </c>
      <c r="C449" t="s">
        <v>1220</v>
      </c>
      <c r="D449" t="s">
        <v>1221</v>
      </c>
      <c r="E449" t="s">
        <v>1222</v>
      </c>
      <c r="F449" s="2" t="s">
        <v>1278</v>
      </c>
      <c r="G449">
        <v>1331426413</v>
      </c>
      <c r="H449" t="s">
        <v>1176</v>
      </c>
      <c r="I449" t="s">
        <v>9</v>
      </c>
      <c r="J449" t="s">
        <v>9</v>
      </c>
    </row>
    <row r="450" spans="1:10">
      <c r="A450" t="s">
        <v>13</v>
      </c>
      <c r="B450" t="str">
        <f t="shared" si="6"/>
        <v>@jazzfm</v>
      </c>
      <c r="C450" t="s">
        <v>1279</v>
      </c>
      <c r="D450" t="s">
        <v>1280</v>
      </c>
      <c r="E450" t="s">
        <v>1281</v>
      </c>
      <c r="F450" t="s">
        <v>1277</v>
      </c>
      <c r="G450">
        <v>611891693</v>
      </c>
      <c r="H450" t="s">
        <v>1282</v>
      </c>
      <c r="I450" t="s">
        <v>9</v>
      </c>
      <c r="J450" t="s">
        <v>9</v>
      </c>
    </row>
    <row r="451" spans="1:10">
      <c r="A451" t="s">
        <v>13</v>
      </c>
      <c r="B451" t="str">
        <f t="shared" ref="B451:B514" si="7">SUBSTITUTE(MID(F451,SEARCH("@",F451),SEARCH(" ",F451,SEARCH("@",F451))-SEARCH("@",F451)),":","")</f>
        <v>@brinsleyforde</v>
      </c>
      <c r="C451" t="s">
        <v>1283</v>
      </c>
      <c r="D451" t="s">
        <v>1284</v>
      </c>
      <c r="E451" t="s">
        <v>9</v>
      </c>
      <c r="F451" t="s">
        <v>1285</v>
      </c>
      <c r="G451">
        <v>44731851</v>
      </c>
      <c r="H451" t="s">
        <v>9</v>
      </c>
      <c r="I451" t="s">
        <v>9</v>
      </c>
      <c r="J451" t="s">
        <v>9</v>
      </c>
    </row>
    <row r="452" spans="1:10">
      <c r="A452" t="s">
        <v>13</v>
      </c>
      <c r="B452" t="str">
        <f t="shared" si="7"/>
        <v>@DavidSanborn</v>
      </c>
      <c r="C452" t="s">
        <v>793</v>
      </c>
      <c r="D452" t="s">
        <v>794</v>
      </c>
      <c r="E452" t="s">
        <v>9</v>
      </c>
      <c r="F452" t="s">
        <v>1286</v>
      </c>
      <c r="G452">
        <v>1960377860</v>
      </c>
      <c r="H452" t="s">
        <v>95</v>
      </c>
      <c r="I452" t="s">
        <v>9</v>
      </c>
      <c r="J452" t="s">
        <v>9</v>
      </c>
    </row>
    <row r="453" spans="1:10">
      <c r="A453" t="s">
        <v>13</v>
      </c>
      <c r="B453" t="str">
        <f t="shared" si="7"/>
        <v>@UNESCO_fr</v>
      </c>
      <c r="C453" t="s">
        <v>1287</v>
      </c>
      <c r="D453" t="s">
        <v>1288</v>
      </c>
      <c r="E453" t="s">
        <v>9</v>
      </c>
      <c r="F453" t="s">
        <v>1289</v>
      </c>
      <c r="G453">
        <v>1960825807</v>
      </c>
      <c r="H453" t="s">
        <v>1290</v>
      </c>
      <c r="I453" t="s">
        <v>9</v>
      </c>
      <c r="J453" t="s">
        <v>9</v>
      </c>
    </row>
    <row r="454" spans="1:10" ht="195">
      <c r="A454" t="s">
        <v>13</v>
      </c>
      <c r="B454" t="str">
        <f t="shared" si="7"/>
        <v>@StateDept</v>
      </c>
      <c r="C454" t="s">
        <v>1291</v>
      </c>
      <c r="D454" t="s">
        <v>1292</v>
      </c>
      <c r="E454" t="s">
        <v>1293</v>
      </c>
      <c r="F454" t="s">
        <v>808</v>
      </c>
      <c r="G454">
        <v>18719228</v>
      </c>
      <c r="H454" t="s">
        <v>1294</v>
      </c>
      <c r="I454" t="s">
        <v>9</v>
      </c>
      <c r="J454" t="s">
        <v>9</v>
      </c>
    </row>
    <row r="455" spans="1:10">
      <c r="A455" t="s">
        <v>13</v>
      </c>
      <c r="B455" t="str">
        <f t="shared" si="7"/>
        <v>@cscottjazz</v>
      </c>
      <c r="C455" t="s">
        <v>793</v>
      </c>
      <c r="D455" t="s">
        <v>794</v>
      </c>
      <c r="E455" t="s">
        <v>9</v>
      </c>
      <c r="F455" t="s">
        <v>1295</v>
      </c>
      <c r="G455">
        <v>1960377860</v>
      </c>
      <c r="H455" t="s">
        <v>95</v>
      </c>
      <c r="I455" t="s">
        <v>9</v>
      </c>
      <c r="J455" t="s">
        <v>9</v>
      </c>
    </row>
    <row r="456" spans="1:10">
      <c r="A456" t="s">
        <v>13</v>
      </c>
      <c r="B456" t="str">
        <f t="shared" si="7"/>
        <v>@langfordjazz</v>
      </c>
      <c r="C456" t="s">
        <v>1296</v>
      </c>
      <c r="D456" t="s">
        <v>1297</v>
      </c>
      <c r="E456" t="s">
        <v>1298</v>
      </c>
      <c r="F456" t="s">
        <v>1299</v>
      </c>
      <c r="G456">
        <v>459212339</v>
      </c>
      <c r="H456" t="s">
        <v>1300</v>
      </c>
      <c r="I456" t="s">
        <v>9</v>
      </c>
      <c r="J456" t="s">
        <v>9</v>
      </c>
    </row>
    <row r="457" spans="1:10">
      <c r="A457" t="s">
        <v>13</v>
      </c>
      <c r="B457" t="str">
        <f t="shared" si="7"/>
        <v>@IrinaBokova</v>
      </c>
      <c r="C457" t="s">
        <v>1301</v>
      </c>
      <c r="D457" t="s">
        <v>1302</v>
      </c>
      <c r="E457" t="s">
        <v>1303</v>
      </c>
      <c r="F457" t="s">
        <v>1304</v>
      </c>
      <c r="G457">
        <v>157246514</v>
      </c>
      <c r="H457" t="s">
        <v>1305</v>
      </c>
      <c r="I457" t="s">
        <v>9</v>
      </c>
      <c r="J457" t="s">
        <v>9</v>
      </c>
    </row>
    <row r="458" spans="1:10">
      <c r="A458" t="s">
        <v>13</v>
      </c>
      <c r="B458" t="str">
        <f t="shared" si="7"/>
        <v>@musicosdejose</v>
      </c>
      <c r="C458" t="s">
        <v>1306</v>
      </c>
      <c r="D458" t="s">
        <v>1307</v>
      </c>
      <c r="E458" t="s">
        <v>1308</v>
      </c>
      <c r="F458" t="s">
        <v>86</v>
      </c>
      <c r="G458">
        <v>1311179832</v>
      </c>
      <c r="H458" t="s">
        <v>1309</v>
      </c>
      <c r="I458" t="s">
        <v>9</v>
      </c>
      <c r="J458" t="s">
        <v>9</v>
      </c>
    </row>
    <row r="459" spans="1:10">
      <c r="A459" t="s">
        <v>13</v>
      </c>
      <c r="B459" t="str">
        <f t="shared" si="7"/>
        <v>@IrinaBokova</v>
      </c>
      <c r="C459" t="s">
        <v>1310</v>
      </c>
      <c r="D459" t="s">
        <v>1311</v>
      </c>
      <c r="E459" t="s">
        <v>1312</v>
      </c>
      <c r="F459" t="s">
        <v>1304</v>
      </c>
      <c r="G459" s="3">
        <v>7.12E+17</v>
      </c>
      <c r="H459" t="s">
        <v>1313</v>
      </c>
      <c r="I459" t="s">
        <v>9</v>
      </c>
      <c r="J459" t="s">
        <v>9</v>
      </c>
    </row>
    <row r="460" spans="1:10">
      <c r="A460" t="s">
        <v>13</v>
      </c>
      <c r="B460" t="str">
        <f t="shared" si="7"/>
        <v>@jazzalsur_ok</v>
      </c>
      <c r="C460" t="s">
        <v>1314</v>
      </c>
      <c r="D460" t="s">
        <v>1315</v>
      </c>
      <c r="E460" t="s">
        <v>9</v>
      </c>
      <c r="F460" t="s">
        <v>1316</v>
      </c>
      <c r="G460">
        <v>1556200374</v>
      </c>
      <c r="H460" t="s">
        <v>9</v>
      </c>
      <c r="I460" t="s">
        <v>9</v>
      </c>
      <c r="J460" t="s">
        <v>9</v>
      </c>
    </row>
    <row r="461" spans="1:10">
      <c r="A461" t="s">
        <v>13</v>
      </c>
      <c r="B461" t="str">
        <f t="shared" si="7"/>
        <v>@BARON_RAMPANTE</v>
      </c>
      <c r="C461" t="s">
        <v>1317</v>
      </c>
      <c r="D461" t="s">
        <v>1318</v>
      </c>
      <c r="E461" t="s">
        <v>9</v>
      </c>
      <c r="F461" t="s">
        <v>1319</v>
      </c>
      <c r="G461">
        <v>406148515</v>
      </c>
      <c r="H461" t="s">
        <v>999</v>
      </c>
      <c r="I461" t="s">
        <v>9</v>
      </c>
      <c r="J461" t="s">
        <v>9</v>
      </c>
    </row>
    <row r="462" spans="1:10">
      <c r="A462" t="s">
        <v>13</v>
      </c>
      <c r="B462" t="str">
        <f t="shared" si="7"/>
        <v>@lechatnoirsalis</v>
      </c>
      <c r="C462" t="s">
        <v>1317</v>
      </c>
      <c r="D462" t="s">
        <v>1318</v>
      </c>
      <c r="E462" t="s">
        <v>9</v>
      </c>
      <c r="F462" t="s">
        <v>1320</v>
      </c>
      <c r="G462">
        <v>406148515</v>
      </c>
      <c r="H462" t="s">
        <v>999</v>
      </c>
      <c r="I462" t="s">
        <v>9</v>
      </c>
      <c r="J462" t="s">
        <v>9</v>
      </c>
    </row>
    <row r="463" spans="1:10">
      <c r="A463" t="s">
        <v>13</v>
      </c>
      <c r="B463" t="str">
        <f t="shared" si="7"/>
        <v>@jazzalsur_ok</v>
      </c>
      <c r="C463" t="s">
        <v>1317</v>
      </c>
      <c r="D463" t="s">
        <v>1318</v>
      </c>
      <c r="E463" t="s">
        <v>9</v>
      </c>
      <c r="F463" t="s">
        <v>1316</v>
      </c>
      <c r="G463">
        <v>406148515</v>
      </c>
      <c r="H463" t="s">
        <v>999</v>
      </c>
      <c r="I463" t="s">
        <v>9</v>
      </c>
      <c r="J463" t="s">
        <v>9</v>
      </c>
    </row>
    <row r="464" spans="1:10">
      <c r="A464" t="s">
        <v>13</v>
      </c>
      <c r="B464" t="str">
        <f t="shared" si="7"/>
        <v>@katied0bs0n</v>
      </c>
      <c r="C464" t="s">
        <v>1321</v>
      </c>
      <c r="D464" t="s">
        <v>1322</v>
      </c>
      <c r="E464" t="s">
        <v>1323</v>
      </c>
      <c r="F464" t="s">
        <v>1324</v>
      </c>
      <c r="G464">
        <v>1270720680</v>
      </c>
      <c r="H464" t="s">
        <v>1325</v>
      </c>
      <c r="I464" t="s">
        <v>9</v>
      </c>
      <c r="J464" t="s">
        <v>9</v>
      </c>
    </row>
    <row r="465" spans="1:10">
      <c r="A465" t="s">
        <v>13</v>
      </c>
      <c r="B465" t="str">
        <f t="shared" si="7"/>
        <v>@USEmbPAN</v>
      </c>
      <c r="C465" t="s">
        <v>1317</v>
      </c>
      <c r="D465" t="s">
        <v>1318</v>
      </c>
      <c r="E465" t="s">
        <v>9</v>
      </c>
      <c r="F465" t="s">
        <v>1326</v>
      </c>
      <c r="G465">
        <v>406148515</v>
      </c>
      <c r="H465" t="s">
        <v>999</v>
      </c>
      <c r="I465" t="s">
        <v>9</v>
      </c>
      <c r="J465" t="s">
        <v>9</v>
      </c>
    </row>
    <row r="466" spans="1:10">
      <c r="A466" t="s">
        <v>13</v>
      </c>
      <c r="B466" t="str">
        <f t="shared" si="7"/>
        <v>@delfinaoliver</v>
      </c>
      <c r="C466" t="s">
        <v>1317</v>
      </c>
      <c r="D466" t="s">
        <v>1318</v>
      </c>
      <c r="E466" t="s">
        <v>9</v>
      </c>
      <c r="F466" t="s">
        <v>1327</v>
      </c>
      <c r="G466">
        <v>406148515</v>
      </c>
      <c r="H466" t="s">
        <v>999</v>
      </c>
      <c r="I466" t="s">
        <v>9</v>
      </c>
      <c r="J466" t="s">
        <v>9</v>
      </c>
    </row>
    <row r="467" spans="1:10">
      <c r="A467" t="s">
        <v>13</v>
      </c>
      <c r="B467" t="str">
        <f t="shared" si="7"/>
        <v>@PortenaJazz</v>
      </c>
      <c r="C467" t="s">
        <v>1317</v>
      </c>
      <c r="D467" t="s">
        <v>1318</v>
      </c>
      <c r="E467" t="s">
        <v>9</v>
      </c>
      <c r="F467" s="2" t="s">
        <v>1328</v>
      </c>
      <c r="G467">
        <v>406148515</v>
      </c>
      <c r="H467" t="s">
        <v>999</v>
      </c>
      <c r="I467" t="s">
        <v>9</v>
      </c>
      <c r="J467" t="s">
        <v>9</v>
      </c>
    </row>
    <row r="468" spans="1:10">
      <c r="A468" t="s">
        <v>13</v>
      </c>
      <c r="B468" t="str">
        <f t="shared" si="7"/>
        <v>@jazzmalaga</v>
      </c>
      <c r="C468" t="s">
        <v>1317</v>
      </c>
      <c r="D468" t="s">
        <v>1318</v>
      </c>
      <c r="E468" t="s">
        <v>9</v>
      </c>
      <c r="F468" t="s">
        <v>1329</v>
      </c>
      <c r="G468">
        <v>406148515</v>
      </c>
      <c r="H468" t="s">
        <v>999</v>
      </c>
      <c r="I468" t="s">
        <v>9</v>
      </c>
      <c r="J468" t="s">
        <v>9</v>
      </c>
    </row>
    <row r="469" spans="1:10" ht="240">
      <c r="A469" t="s">
        <v>13</v>
      </c>
      <c r="B469" t="str">
        <f t="shared" si="7"/>
        <v>@PortenaJazz</v>
      </c>
      <c r="C469" t="s">
        <v>1317</v>
      </c>
      <c r="D469" t="s">
        <v>1318</v>
      </c>
      <c r="E469" t="s">
        <v>9</v>
      </c>
      <c r="F469" s="2" t="s">
        <v>998</v>
      </c>
      <c r="G469">
        <v>406148515</v>
      </c>
      <c r="H469" t="s">
        <v>999</v>
      </c>
      <c r="I469" t="s">
        <v>9</v>
      </c>
      <c r="J469" t="s">
        <v>9</v>
      </c>
    </row>
    <row r="470" spans="1:10">
      <c r="A470" t="s">
        <v>13</v>
      </c>
      <c r="B470" t="str">
        <f t="shared" si="7"/>
        <v>@PortenaJazz</v>
      </c>
      <c r="C470" t="s">
        <v>1317</v>
      </c>
      <c r="D470" t="s">
        <v>1318</v>
      </c>
      <c r="E470" t="s">
        <v>9</v>
      </c>
      <c r="F470" t="s">
        <v>1000</v>
      </c>
      <c r="G470">
        <v>406148515</v>
      </c>
      <c r="H470" t="s">
        <v>999</v>
      </c>
      <c r="I470" t="s">
        <v>9</v>
      </c>
      <c r="J470" t="s">
        <v>9</v>
      </c>
    </row>
    <row r="471" spans="1:10">
      <c r="A471" t="s">
        <v>13</v>
      </c>
      <c r="B471" t="str">
        <f t="shared" si="7"/>
        <v>@CloudJazz</v>
      </c>
      <c r="C471" t="s">
        <v>1317</v>
      </c>
      <c r="D471" t="s">
        <v>1318</v>
      </c>
      <c r="E471" t="s">
        <v>9</v>
      </c>
      <c r="F471" s="2" t="s">
        <v>1330</v>
      </c>
      <c r="G471">
        <v>406148515</v>
      </c>
      <c r="H471" t="s">
        <v>999</v>
      </c>
      <c r="I471" t="s">
        <v>9</v>
      </c>
      <c r="J471" t="s">
        <v>9</v>
      </c>
    </row>
    <row r="472" spans="1:10">
      <c r="A472" t="s">
        <v>13</v>
      </c>
      <c r="B472" t="str">
        <f t="shared" si="7"/>
        <v>@GladysPalmera</v>
      </c>
      <c r="C472" t="s">
        <v>1317</v>
      </c>
      <c r="D472" t="s">
        <v>1318</v>
      </c>
      <c r="E472" t="s">
        <v>9</v>
      </c>
      <c r="F472" t="s">
        <v>1331</v>
      </c>
      <c r="G472">
        <v>406148515</v>
      </c>
      <c r="H472" t="s">
        <v>999</v>
      </c>
      <c r="I472" t="s">
        <v>9</v>
      </c>
      <c r="J472" t="s">
        <v>9</v>
      </c>
    </row>
    <row r="473" spans="1:10">
      <c r="A473" t="s">
        <v>13</v>
      </c>
      <c r="B473" t="str">
        <f t="shared" si="7"/>
        <v>@NataliaDicenta</v>
      </c>
      <c r="C473" t="s">
        <v>1317</v>
      </c>
      <c r="D473" t="s">
        <v>1318</v>
      </c>
      <c r="E473" t="s">
        <v>9</v>
      </c>
      <c r="F473" s="2" t="s">
        <v>1332</v>
      </c>
      <c r="G473">
        <v>406148515</v>
      </c>
      <c r="H473" t="s">
        <v>999</v>
      </c>
      <c r="I473" t="s">
        <v>9</v>
      </c>
      <c r="J473" t="s">
        <v>9</v>
      </c>
    </row>
    <row r="474" spans="1:10">
      <c r="A474" t="s">
        <v>13</v>
      </c>
      <c r="B474" t="str">
        <f t="shared" si="7"/>
        <v>@BAJazzMagazine</v>
      </c>
      <c r="C474" t="s">
        <v>1317</v>
      </c>
      <c r="D474" t="s">
        <v>1318</v>
      </c>
      <c r="E474" t="s">
        <v>9</v>
      </c>
      <c r="F474" s="2" t="s">
        <v>1333</v>
      </c>
      <c r="G474">
        <v>406148515</v>
      </c>
      <c r="H474" t="s">
        <v>999</v>
      </c>
      <c r="I474" t="s">
        <v>9</v>
      </c>
      <c r="J474" t="s">
        <v>9</v>
      </c>
    </row>
    <row r="475" spans="1:10">
      <c r="A475" t="s">
        <v>13</v>
      </c>
      <c r="B475" t="str">
        <f t="shared" si="7"/>
        <v>@T_Blanchard</v>
      </c>
      <c r="C475" t="s">
        <v>1317</v>
      </c>
      <c r="D475" t="s">
        <v>1318</v>
      </c>
      <c r="E475" t="s">
        <v>9</v>
      </c>
      <c r="F475" t="s">
        <v>1334</v>
      </c>
      <c r="G475">
        <v>406148515</v>
      </c>
      <c r="H475" t="s">
        <v>999</v>
      </c>
      <c r="I475" t="s">
        <v>9</v>
      </c>
      <c r="J475" t="s">
        <v>9</v>
      </c>
    </row>
    <row r="476" spans="1:10">
      <c r="A476" t="s">
        <v>13</v>
      </c>
      <c r="B476" t="str">
        <f t="shared" si="7"/>
        <v>@jazzalsur_ok</v>
      </c>
      <c r="C476" t="s">
        <v>1317</v>
      </c>
      <c r="D476" t="s">
        <v>1318</v>
      </c>
      <c r="E476" t="s">
        <v>9</v>
      </c>
      <c r="F476" s="2" t="s">
        <v>1335</v>
      </c>
      <c r="G476">
        <v>406148515</v>
      </c>
      <c r="H476" t="s">
        <v>999</v>
      </c>
      <c r="I476" t="s">
        <v>9</v>
      </c>
      <c r="J476" t="s">
        <v>9</v>
      </c>
    </row>
    <row r="477" spans="1:10">
      <c r="A477" t="s">
        <v>13</v>
      </c>
      <c r="B477" t="str">
        <f t="shared" si="7"/>
        <v>@IntlJazzDay</v>
      </c>
      <c r="C477" t="s">
        <v>1317</v>
      </c>
      <c r="D477" t="s">
        <v>1318</v>
      </c>
      <c r="E477" t="s">
        <v>9</v>
      </c>
      <c r="F477" s="2" t="s">
        <v>1336</v>
      </c>
      <c r="G477">
        <v>406148515</v>
      </c>
      <c r="H477" t="s">
        <v>999</v>
      </c>
      <c r="I477" t="s">
        <v>9</v>
      </c>
      <c r="J477" t="s">
        <v>9</v>
      </c>
    </row>
    <row r="478" spans="1:10">
      <c r="A478" t="s">
        <v>13</v>
      </c>
      <c r="B478" t="str">
        <f t="shared" si="7"/>
        <v>@_lanide</v>
      </c>
      <c r="C478" t="s">
        <v>1317</v>
      </c>
      <c r="D478" t="s">
        <v>1318</v>
      </c>
      <c r="E478" t="s">
        <v>9</v>
      </c>
      <c r="F478" s="2" t="s">
        <v>1337</v>
      </c>
      <c r="G478">
        <v>406148515</v>
      </c>
      <c r="H478" t="s">
        <v>999</v>
      </c>
      <c r="I478" t="s">
        <v>9</v>
      </c>
      <c r="J478" t="s">
        <v>9</v>
      </c>
    </row>
    <row r="479" spans="1:10">
      <c r="A479" t="s">
        <v>13</v>
      </c>
      <c r="B479" t="str">
        <f t="shared" si="7"/>
        <v>@OPB</v>
      </c>
      <c r="C479" t="s">
        <v>1341</v>
      </c>
      <c r="D479" t="s">
        <v>1342</v>
      </c>
      <c r="E479" t="s">
        <v>1343</v>
      </c>
      <c r="F479" t="s">
        <v>1344</v>
      </c>
      <c r="G479">
        <v>283387343</v>
      </c>
      <c r="H479" t="s">
        <v>1345</v>
      </c>
      <c r="I479" t="s">
        <v>9</v>
      </c>
      <c r="J479" t="s">
        <v>9</v>
      </c>
    </row>
    <row r="480" spans="1:10">
      <c r="A480" t="s">
        <v>13</v>
      </c>
      <c r="B480" t="str">
        <f t="shared" si="7"/>
        <v>@ZDFwashington</v>
      </c>
      <c r="C480" t="s">
        <v>1346</v>
      </c>
      <c r="D480" t="s">
        <v>1347</v>
      </c>
      <c r="E480" t="s">
        <v>9</v>
      </c>
      <c r="F480" t="s">
        <v>1348</v>
      </c>
      <c r="G480">
        <v>136216700</v>
      </c>
      <c r="H480" t="s">
        <v>1349</v>
      </c>
      <c r="I480" t="s">
        <v>9</v>
      </c>
      <c r="J480" t="s">
        <v>9</v>
      </c>
    </row>
    <row r="481" spans="1:10">
      <c r="A481" t="s">
        <v>13</v>
      </c>
      <c r="B481" t="str">
        <f t="shared" si="7"/>
        <v>@cheltfestivals</v>
      </c>
      <c r="C481" t="s">
        <v>1350</v>
      </c>
      <c r="D481" t="s">
        <v>1351</v>
      </c>
      <c r="E481" t="s">
        <v>9</v>
      </c>
      <c r="F481" t="s">
        <v>799</v>
      </c>
      <c r="G481">
        <v>2205276885</v>
      </c>
      <c r="H481" t="s">
        <v>1352</v>
      </c>
      <c r="I481" t="s">
        <v>9</v>
      </c>
      <c r="J481" t="s">
        <v>9</v>
      </c>
    </row>
    <row r="482" spans="1:10">
      <c r="A482" t="s">
        <v>13</v>
      </c>
      <c r="B482" t="str">
        <f t="shared" si="7"/>
        <v>@Canada</v>
      </c>
      <c r="C482" t="s">
        <v>1353</v>
      </c>
      <c r="D482" t="s">
        <v>1354</v>
      </c>
      <c r="E482" t="s">
        <v>9</v>
      </c>
      <c r="F482" t="s">
        <v>199</v>
      </c>
      <c r="G482">
        <v>3001417809</v>
      </c>
      <c r="H482" t="s">
        <v>9</v>
      </c>
      <c r="I482" t="s">
        <v>9</v>
      </c>
      <c r="J482" t="s">
        <v>9</v>
      </c>
    </row>
    <row r="483" spans="1:10" ht="255">
      <c r="A483" t="s">
        <v>13</v>
      </c>
      <c r="B483" t="str">
        <f t="shared" si="7"/>
        <v>@justsamsmusic</v>
      </c>
      <c r="C483" t="s">
        <v>611</v>
      </c>
      <c r="D483" t="s">
        <v>612</v>
      </c>
      <c r="E483" t="s">
        <v>613</v>
      </c>
      <c r="F483" t="s">
        <v>933</v>
      </c>
      <c r="G483">
        <v>216693350</v>
      </c>
      <c r="H483" t="s">
        <v>335</v>
      </c>
      <c r="I483" t="s">
        <v>9</v>
      </c>
      <c r="J483" t="s">
        <v>9</v>
      </c>
    </row>
    <row r="484" spans="1:10">
      <c r="A484" t="s">
        <v>13</v>
      </c>
      <c r="B484" t="str">
        <f t="shared" si="7"/>
        <v>@musicosdejose</v>
      </c>
      <c r="C484" t="s">
        <v>1355</v>
      </c>
      <c r="D484" t="s">
        <v>1356</v>
      </c>
      <c r="E484" t="s">
        <v>9</v>
      </c>
      <c r="F484" t="s">
        <v>86</v>
      </c>
      <c r="G484">
        <v>158862562</v>
      </c>
      <c r="H484" t="s">
        <v>9</v>
      </c>
      <c r="I484" t="s">
        <v>9</v>
      </c>
      <c r="J484" t="s">
        <v>9</v>
      </c>
    </row>
    <row r="485" spans="1:10">
      <c r="A485" t="s">
        <v>13</v>
      </c>
      <c r="B485" t="str">
        <f t="shared" si="7"/>
        <v>@InCrescendoGV</v>
      </c>
      <c r="C485" t="s">
        <v>1357</v>
      </c>
      <c r="D485" t="s">
        <v>1358</v>
      </c>
      <c r="E485" t="s">
        <v>9</v>
      </c>
      <c r="F485" t="s">
        <v>1359</v>
      </c>
      <c r="G485">
        <v>932868174</v>
      </c>
      <c r="H485" t="s">
        <v>9</v>
      </c>
      <c r="I485" t="s">
        <v>9</v>
      </c>
      <c r="J485" t="s">
        <v>9</v>
      </c>
    </row>
    <row r="486" spans="1:10" ht="180">
      <c r="A486" t="s">
        <v>13</v>
      </c>
      <c r="B486" t="str">
        <f t="shared" si="7"/>
        <v>@Magfabulaciones</v>
      </c>
      <c r="C486" t="s">
        <v>1357</v>
      </c>
      <c r="D486" t="s">
        <v>1358</v>
      </c>
      <c r="E486" t="s">
        <v>9</v>
      </c>
      <c r="F486" s="2" t="s">
        <v>1360</v>
      </c>
      <c r="G486">
        <v>932868174</v>
      </c>
      <c r="H486" t="s">
        <v>9</v>
      </c>
      <c r="I486" t="s">
        <v>9</v>
      </c>
      <c r="J486" t="s">
        <v>9</v>
      </c>
    </row>
    <row r="487" spans="1:10">
      <c r="A487" t="s">
        <v>13</v>
      </c>
      <c r="B487" t="str">
        <f t="shared" si="7"/>
        <v>@LotteLeicht1</v>
      </c>
      <c r="C487" t="s">
        <v>1361</v>
      </c>
      <c r="D487" t="s">
        <v>1362</v>
      </c>
      <c r="E487" t="s">
        <v>9</v>
      </c>
      <c r="F487" t="s">
        <v>1363</v>
      </c>
      <c r="G487">
        <v>4461214283</v>
      </c>
      <c r="H487" t="s">
        <v>1364</v>
      </c>
      <c r="I487" t="s">
        <v>9</v>
      </c>
      <c r="J487" t="s">
        <v>9</v>
      </c>
    </row>
    <row r="488" spans="1:10" ht="195">
      <c r="A488" t="s">
        <v>13</v>
      </c>
      <c r="B488" t="str">
        <f t="shared" si="7"/>
        <v>@EmbaixadaEUA</v>
      </c>
      <c r="C488" t="s">
        <v>1357</v>
      </c>
      <c r="D488" t="s">
        <v>1358</v>
      </c>
      <c r="E488" t="s">
        <v>9</v>
      </c>
      <c r="F488" t="s">
        <v>1365</v>
      </c>
      <c r="G488">
        <v>932868174</v>
      </c>
      <c r="H488" t="s">
        <v>9</v>
      </c>
      <c r="I488" t="s">
        <v>9</v>
      </c>
      <c r="J488" t="s">
        <v>9</v>
      </c>
    </row>
    <row r="489" spans="1:10">
      <c r="A489" t="s">
        <v>13</v>
      </c>
      <c r="B489" t="str">
        <f t="shared" si="7"/>
        <v>@nvidiashield</v>
      </c>
      <c r="C489" t="s">
        <v>1366</v>
      </c>
      <c r="D489" t="s">
        <v>1367</v>
      </c>
      <c r="E489" t="s">
        <v>9</v>
      </c>
      <c r="F489" s="2" t="s">
        <v>1124</v>
      </c>
      <c r="G489">
        <v>3809649852</v>
      </c>
      <c r="H489" t="s">
        <v>9</v>
      </c>
      <c r="I489" t="s">
        <v>9</v>
      </c>
      <c r="J489" t="s">
        <v>9</v>
      </c>
    </row>
    <row r="490" spans="1:10">
      <c r="A490" t="s">
        <v>13</v>
      </c>
      <c r="B490" t="str">
        <f t="shared" si="7"/>
        <v>@CNBlackman</v>
      </c>
      <c r="C490" t="s">
        <v>1368</v>
      </c>
      <c r="D490" t="s">
        <v>1369</v>
      </c>
      <c r="E490" t="s">
        <v>1370</v>
      </c>
      <c r="F490" t="s">
        <v>1371</v>
      </c>
      <c r="G490">
        <v>106452070</v>
      </c>
      <c r="H490" t="s">
        <v>1372</v>
      </c>
      <c r="I490" t="s">
        <v>9</v>
      </c>
      <c r="J490" t="s">
        <v>9</v>
      </c>
    </row>
    <row r="491" spans="1:10">
      <c r="A491" t="s">
        <v>13</v>
      </c>
      <c r="B491" t="str">
        <f t="shared" si="7"/>
        <v>@alwaysaja</v>
      </c>
      <c r="C491" t="s">
        <v>1368</v>
      </c>
      <c r="D491" t="s">
        <v>1369</v>
      </c>
      <c r="E491" t="s">
        <v>1370</v>
      </c>
      <c r="F491" t="s">
        <v>970</v>
      </c>
      <c r="G491">
        <v>106452070</v>
      </c>
      <c r="H491" t="s">
        <v>1372</v>
      </c>
      <c r="I491" t="s">
        <v>9</v>
      </c>
      <c r="J491" t="s">
        <v>9</v>
      </c>
    </row>
    <row r="492" spans="1:10">
      <c r="A492" t="s">
        <v>13</v>
      </c>
      <c r="B492" t="str">
        <f t="shared" si="7"/>
        <v>@UN</v>
      </c>
      <c r="C492" t="s">
        <v>1373</v>
      </c>
      <c r="D492" t="s">
        <v>1374</v>
      </c>
      <c r="E492" t="s">
        <v>9</v>
      </c>
      <c r="F492" t="s">
        <v>1162</v>
      </c>
      <c r="G492">
        <v>3360312107</v>
      </c>
      <c r="H492" t="s">
        <v>1375</v>
      </c>
      <c r="I492" t="s">
        <v>9</v>
      </c>
      <c r="J492" t="s">
        <v>9</v>
      </c>
    </row>
    <row r="493" spans="1:10">
      <c r="A493" t="s">
        <v>13</v>
      </c>
      <c r="B493" t="str">
        <f t="shared" si="7"/>
        <v>@unngls</v>
      </c>
      <c r="C493" t="s">
        <v>1373</v>
      </c>
      <c r="D493" t="s">
        <v>1374</v>
      </c>
      <c r="E493" t="s">
        <v>9</v>
      </c>
      <c r="F493" t="s">
        <v>1376</v>
      </c>
      <c r="G493">
        <v>3360312107</v>
      </c>
      <c r="H493" t="s">
        <v>1375</v>
      </c>
      <c r="I493" t="s">
        <v>9</v>
      </c>
      <c r="J493" t="s">
        <v>9</v>
      </c>
    </row>
    <row r="494" spans="1:10">
      <c r="A494" t="s">
        <v>13</v>
      </c>
      <c r="B494" t="str">
        <f t="shared" si="7"/>
        <v>@ThaliaDaily</v>
      </c>
      <c r="C494" t="s">
        <v>1377</v>
      </c>
      <c r="D494" t="s">
        <v>1378</v>
      </c>
      <c r="E494" t="s">
        <v>9</v>
      </c>
      <c r="F494" t="s">
        <v>1379</v>
      </c>
      <c r="G494" s="3">
        <v>7.08E+17</v>
      </c>
      <c r="H494" t="s">
        <v>9</v>
      </c>
      <c r="I494" t="s">
        <v>9</v>
      </c>
      <c r="J494" t="s">
        <v>9</v>
      </c>
    </row>
    <row r="495" spans="1:10">
      <c r="A495" t="s">
        <v>13</v>
      </c>
      <c r="B495" t="str">
        <f t="shared" si="7"/>
        <v>@ThaliaDaily</v>
      </c>
      <c r="C495" t="s">
        <v>1377</v>
      </c>
      <c r="D495" t="s">
        <v>1378</v>
      </c>
      <c r="E495" t="s">
        <v>9</v>
      </c>
      <c r="F495" t="s">
        <v>1380</v>
      </c>
      <c r="G495" s="3">
        <v>7.08E+17</v>
      </c>
      <c r="H495" t="s">
        <v>9</v>
      </c>
      <c r="I495" t="s">
        <v>9</v>
      </c>
      <c r="J495" t="s">
        <v>9</v>
      </c>
    </row>
    <row r="496" spans="1:10">
      <c r="A496" t="s">
        <v>13</v>
      </c>
      <c r="B496" t="str">
        <f t="shared" si="7"/>
        <v>@alwaysaja</v>
      </c>
      <c r="C496" t="s">
        <v>1381</v>
      </c>
      <c r="D496" t="s">
        <v>1382</v>
      </c>
      <c r="E496" t="s">
        <v>9</v>
      </c>
      <c r="F496" t="s">
        <v>970</v>
      </c>
      <c r="G496">
        <v>936377724</v>
      </c>
      <c r="H496" t="s">
        <v>1383</v>
      </c>
      <c r="I496" t="s">
        <v>9</v>
      </c>
      <c r="J496" t="s">
        <v>9</v>
      </c>
    </row>
    <row r="497" spans="1:10">
      <c r="A497" t="s">
        <v>13</v>
      </c>
      <c r="B497" t="str">
        <f t="shared" si="7"/>
        <v>@delfinaoliver</v>
      </c>
      <c r="C497" t="s">
        <v>1384</v>
      </c>
      <c r="D497" t="s">
        <v>1385</v>
      </c>
      <c r="E497" t="s">
        <v>1386</v>
      </c>
      <c r="F497" t="s">
        <v>1387</v>
      </c>
      <c r="G497">
        <v>233406855</v>
      </c>
      <c r="H497" t="s">
        <v>1388</v>
      </c>
      <c r="I497" t="s">
        <v>9</v>
      </c>
      <c r="J497" t="s">
        <v>9</v>
      </c>
    </row>
    <row r="498" spans="1:10" ht="120">
      <c r="A498" t="s">
        <v>13</v>
      </c>
      <c r="B498" t="str">
        <f t="shared" si="7"/>
        <v>@BRICKLEBERRY</v>
      </c>
      <c r="C498" t="s">
        <v>1389</v>
      </c>
      <c r="D498" t="s">
        <v>1390</v>
      </c>
      <c r="E498" t="s">
        <v>1391</v>
      </c>
      <c r="F498" t="s">
        <v>1392</v>
      </c>
      <c r="G498">
        <v>319220874</v>
      </c>
      <c r="H498" t="s">
        <v>9</v>
      </c>
      <c r="I498" t="s">
        <v>9</v>
      </c>
      <c r="J498" t="s">
        <v>9</v>
      </c>
    </row>
    <row r="499" spans="1:10">
      <c r="A499" t="s">
        <v>13</v>
      </c>
      <c r="B499" t="str">
        <f t="shared" si="7"/>
        <v>@scratch</v>
      </c>
      <c r="C499" t="s">
        <v>1393</v>
      </c>
      <c r="D499" t="s">
        <v>1394</v>
      </c>
      <c r="E499" t="s">
        <v>1395</v>
      </c>
      <c r="F499" t="s">
        <v>1396</v>
      </c>
      <c r="G499">
        <v>15064866</v>
      </c>
      <c r="H499" t="s">
        <v>1397</v>
      </c>
      <c r="I499" t="s">
        <v>9</v>
      </c>
      <c r="J499" t="s">
        <v>9</v>
      </c>
    </row>
    <row r="500" spans="1:10">
      <c r="A500" t="s">
        <v>13</v>
      </c>
      <c r="B500" t="str">
        <f t="shared" si="7"/>
        <v>@zia_mona</v>
      </c>
      <c r="C500" t="s">
        <v>1398</v>
      </c>
      <c r="D500" t="s">
        <v>1399</v>
      </c>
      <c r="E500" t="s">
        <v>1400</v>
      </c>
      <c r="F500" t="s">
        <v>1401</v>
      </c>
      <c r="G500">
        <v>1949048196</v>
      </c>
      <c r="H500" t="s">
        <v>1402</v>
      </c>
      <c r="I500" t="s">
        <v>9</v>
      </c>
      <c r="J500" t="s">
        <v>9</v>
      </c>
    </row>
    <row r="501" spans="1:10">
      <c r="A501" t="s">
        <v>13</v>
      </c>
      <c r="B501" t="str">
        <f t="shared" si="7"/>
        <v>@JACOFilm</v>
      </c>
      <c r="C501" t="s">
        <v>1403</v>
      </c>
      <c r="D501" t="s">
        <v>1404</v>
      </c>
      <c r="E501" t="s">
        <v>1405</v>
      </c>
      <c r="F501" s="2" t="s">
        <v>1406</v>
      </c>
      <c r="G501">
        <v>241943109</v>
      </c>
      <c r="H501" t="s">
        <v>1407</v>
      </c>
      <c r="I501" t="s">
        <v>9</v>
      </c>
      <c r="J501" t="s">
        <v>9</v>
      </c>
    </row>
    <row r="502" spans="1:10">
      <c r="A502" t="s">
        <v>13</v>
      </c>
      <c r="B502" t="str">
        <f t="shared" si="7"/>
        <v>@SFJAZZ</v>
      </c>
      <c r="C502" t="s">
        <v>1408</v>
      </c>
      <c r="D502" t="s">
        <v>1409</v>
      </c>
      <c r="E502" t="s">
        <v>1410</v>
      </c>
      <c r="F502" s="2" t="s">
        <v>338</v>
      </c>
      <c r="G502">
        <v>322325543</v>
      </c>
      <c r="H502" t="s">
        <v>1411</v>
      </c>
      <c r="I502" t="s">
        <v>9</v>
      </c>
      <c r="J502" t="s">
        <v>9</v>
      </c>
    </row>
    <row r="503" spans="1:10">
      <c r="A503" t="s">
        <v>13</v>
      </c>
      <c r="B503" t="str">
        <f t="shared" si="7"/>
        <v>@UNGeneva</v>
      </c>
      <c r="C503" t="s">
        <v>1412</v>
      </c>
      <c r="D503" t="s">
        <v>1413</v>
      </c>
      <c r="E503" t="s">
        <v>9</v>
      </c>
      <c r="F503" t="s">
        <v>1414</v>
      </c>
      <c r="G503" s="3">
        <v>7.19E+17</v>
      </c>
      <c r="H503" t="s">
        <v>9</v>
      </c>
      <c r="I503" t="s">
        <v>9</v>
      </c>
      <c r="J503" t="s">
        <v>9</v>
      </c>
    </row>
    <row r="504" spans="1:10">
      <c r="A504" t="s">
        <v>13</v>
      </c>
      <c r="B504" t="str">
        <f t="shared" si="7"/>
        <v>@IrinaBokova</v>
      </c>
      <c r="C504" t="s">
        <v>1415</v>
      </c>
      <c r="D504" t="s">
        <v>1416</v>
      </c>
      <c r="E504" t="s">
        <v>9</v>
      </c>
      <c r="F504" t="s">
        <v>1304</v>
      </c>
      <c r="G504">
        <v>3301779124</v>
      </c>
      <c r="H504" t="s">
        <v>1417</v>
      </c>
      <c r="I504" t="s">
        <v>9</v>
      </c>
      <c r="J504" t="s">
        <v>9</v>
      </c>
    </row>
    <row r="505" spans="1:10" ht="270">
      <c r="A505" t="s">
        <v>13</v>
      </c>
      <c r="B505" t="str">
        <f t="shared" si="7"/>
        <v>@UNGeneva</v>
      </c>
      <c r="C505" t="s">
        <v>1415</v>
      </c>
      <c r="D505" t="s">
        <v>1416</v>
      </c>
      <c r="E505" t="s">
        <v>9</v>
      </c>
      <c r="F505" t="s">
        <v>1414</v>
      </c>
      <c r="G505">
        <v>3301779124</v>
      </c>
      <c r="H505" t="s">
        <v>1417</v>
      </c>
      <c r="I505" t="s">
        <v>9</v>
      </c>
      <c r="J505" t="s">
        <v>9</v>
      </c>
    </row>
    <row r="506" spans="1:10">
      <c r="A506" t="s">
        <v>13</v>
      </c>
      <c r="B506" t="str">
        <f t="shared" si="7"/>
        <v>@UnitedNationsRU</v>
      </c>
      <c r="C506" t="s">
        <v>1415</v>
      </c>
      <c r="D506" t="s">
        <v>1416</v>
      </c>
      <c r="E506" t="s">
        <v>9</v>
      </c>
      <c r="F506" t="s">
        <v>1418</v>
      </c>
      <c r="G506">
        <v>3301779124</v>
      </c>
      <c r="H506" t="s">
        <v>1417</v>
      </c>
      <c r="I506" t="s">
        <v>9</v>
      </c>
      <c r="J506" t="s">
        <v>9</v>
      </c>
    </row>
    <row r="507" spans="1:10">
      <c r="A507" t="s">
        <v>13</v>
      </c>
      <c r="B507" t="str">
        <f t="shared" si="7"/>
        <v>@UnitedNationsRU</v>
      </c>
      <c r="C507" t="s">
        <v>1415</v>
      </c>
      <c r="D507" t="s">
        <v>1416</v>
      </c>
      <c r="E507" t="s">
        <v>9</v>
      </c>
      <c r="F507" t="s">
        <v>953</v>
      </c>
      <c r="G507">
        <v>3301779124</v>
      </c>
      <c r="H507" t="s">
        <v>1417</v>
      </c>
      <c r="I507" t="s">
        <v>9</v>
      </c>
      <c r="J507" t="s">
        <v>9</v>
      </c>
    </row>
    <row r="508" spans="1:10">
      <c r="A508" t="s">
        <v>13</v>
      </c>
      <c r="B508" t="str">
        <f t="shared" si="7"/>
        <v>@lorie_mertes</v>
      </c>
      <c r="C508" t="s">
        <v>1420</v>
      </c>
      <c r="D508" t="s">
        <v>1421</v>
      </c>
      <c r="E508" t="s">
        <v>9</v>
      </c>
      <c r="F508" t="s">
        <v>1422</v>
      </c>
      <c r="G508">
        <v>312443424</v>
      </c>
      <c r="H508" t="s">
        <v>1423</v>
      </c>
      <c r="I508" t="s">
        <v>9</v>
      </c>
      <c r="J508" t="s">
        <v>9</v>
      </c>
    </row>
    <row r="509" spans="1:10">
      <c r="A509" t="s">
        <v>13</v>
      </c>
      <c r="B509" t="str">
        <f t="shared" si="7"/>
        <v>@DianaKrall</v>
      </c>
      <c r="C509" t="s">
        <v>1424</v>
      </c>
      <c r="D509" t="s">
        <v>1425</v>
      </c>
      <c r="E509" t="s">
        <v>9</v>
      </c>
      <c r="F509" t="s">
        <v>701</v>
      </c>
      <c r="G509">
        <v>199722874</v>
      </c>
      <c r="H509" t="s">
        <v>1419</v>
      </c>
      <c r="I509" t="s">
        <v>9</v>
      </c>
      <c r="J509" t="s">
        <v>9</v>
      </c>
    </row>
    <row r="510" spans="1:10">
      <c r="A510" t="s">
        <v>13</v>
      </c>
      <c r="B510" t="str">
        <f t="shared" si="7"/>
        <v>@musicosdejose</v>
      </c>
      <c r="C510" t="s">
        <v>1426</v>
      </c>
      <c r="D510" t="s">
        <v>1427</v>
      </c>
      <c r="E510" t="s">
        <v>1428</v>
      </c>
      <c r="F510" t="s">
        <v>86</v>
      </c>
      <c r="G510">
        <v>239486395</v>
      </c>
      <c r="H510" t="s">
        <v>9</v>
      </c>
      <c r="I510" t="s">
        <v>9</v>
      </c>
      <c r="J510" t="s">
        <v>9</v>
      </c>
    </row>
    <row r="511" spans="1:10">
      <c r="A511" t="s">
        <v>13</v>
      </c>
      <c r="B511" t="str">
        <f t="shared" si="7"/>
        <v>@musicosdejose</v>
      </c>
      <c r="C511" t="s">
        <v>1429</v>
      </c>
      <c r="D511" t="s">
        <v>1430</v>
      </c>
      <c r="E511" t="s">
        <v>9</v>
      </c>
      <c r="F511" t="s">
        <v>86</v>
      </c>
      <c r="G511">
        <v>177045776</v>
      </c>
      <c r="H511" t="s">
        <v>9</v>
      </c>
      <c r="I511" t="s">
        <v>9</v>
      </c>
      <c r="J511" t="s">
        <v>9</v>
      </c>
    </row>
    <row r="512" spans="1:10" ht="150">
      <c r="A512" t="s">
        <v>13</v>
      </c>
      <c r="B512" t="str">
        <f t="shared" si="7"/>
        <v>@UNESCO</v>
      </c>
      <c r="C512" t="s">
        <v>1431</v>
      </c>
      <c r="D512" t="s">
        <v>1432</v>
      </c>
      <c r="E512" t="s">
        <v>9</v>
      </c>
      <c r="F512" t="s">
        <v>389</v>
      </c>
      <c r="G512">
        <v>398753803</v>
      </c>
      <c r="H512" t="s">
        <v>9</v>
      </c>
      <c r="I512" t="s">
        <v>9</v>
      </c>
      <c r="J512" t="s">
        <v>9</v>
      </c>
    </row>
    <row r="513" spans="1:10">
      <c r="A513" t="s">
        <v>13</v>
      </c>
      <c r="B513" t="str">
        <f t="shared" si="7"/>
        <v>@musicosdejose</v>
      </c>
      <c r="C513" t="s">
        <v>1433</v>
      </c>
      <c r="D513" t="s">
        <v>1434</v>
      </c>
      <c r="E513" t="s">
        <v>9</v>
      </c>
      <c r="F513" t="s">
        <v>86</v>
      </c>
      <c r="G513">
        <v>4361339060</v>
      </c>
      <c r="H513" t="s">
        <v>9</v>
      </c>
      <c r="I513" t="s">
        <v>9</v>
      </c>
      <c r="J513" t="s">
        <v>9</v>
      </c>
    </row>
    <row r="514" spans="1:10" ht="195">
      <c r="A514" t="s">
        <v>13</v>
      </c>
      <c r="B514" t="str">
        <f t="shared" si="7"/>
        <v>@BRICKLEBERRY</v>
      </c>
      <c r="C514" t="s">
        <v>1435</v>
      </c>
      <c r="D514" t="s">
        <v>1436</v>
      </c>
      <c r="E514" t="s">
        <v>1437</v>
      </c>
      <c r="F514" t="s">
        <v>1392</v>
      </c>
      <c r="G514">
        <v>35954212</v>
      </c>
      <c r="H514" t="s">
        <v>1438</v>
      </c>
      <c r="I514" t="s">
        <v>9</v>
      </c>
      <c r="J514" t="s">
        <v>9</v>
      </c>
    </row>
    <row r="515" spans="1:10">
      <c r="A515" t="s">
        <v>13</v>
      </c>
      <c r="B515" t="str">
        <f t="shared" ref="B515:B578" si="8">SUBSTITUTE(MID(F515,SEARCH("@",F515),SEARCH(" ",F515,SEARCH("@",F515))-SEARCH("@",F515)),":","")</f>
        <v>@AdibHidayat</v>
      </c>
      <c r="C515" t="s">
        <v>1439</v>
      </c>
      <c r="D515" t="s">
        <v>1440</v>
      </c>
      <c r="E515" t="s">
        <v>9</v>
      </c>
      <c r="F515" t="s">
        <v>1441</v>
      </c>
      <c r="G515">
        <v>109292791</v>
      </c>
      <c r="H515" t="s">
        <v>1442</v>
      </c>
      <c r="I515" t="s">
        <v>9</v>
      </c>
      <c r="J515" t="s">
        <v>9</v>
      </c>
    </row>
    <row r="516" spans="1:10">
      <c r="A516" t="s">
        <v>13</v>
      </c>
      <c r="B516" t="str">
        <f t="shared" si="8"/>
        <v>@AnimatedTVBlog</v>
      </c>
      <c r="C516" t="s">
        <v>1443</v>
      </c>
      <c r="D516" t="s">
        <v>1444</v>
      </c>
      <c r="E516" t="s">
        <v>1445</v>
      </c>
      <c r="F516" t="s">
        <v>1446</v>
      </c>
      <c r="G516">
        <v>779336724</v>
      </c>
      <c r="H516" t="s">
        <v>1447</v>
      </c>
      <c r="I516" t="s">
        <v>9</v>
      </c>
      <c r="J516" t="s">
        <v>9</v>
      </c>
    </row>
    <row r="517" spans="1:10">
      <c r="A517" t="s">
        <v>13</v>
      </c>
      <c r="B517" t="e">
        <f t="shared" si="8"/>
        <v>#VALUE!</v>
      </c>
      <c r="C517" t="s">
        <v>1448</v>
      </c>
      <c r="D517" t="s">
        <v>1449</v>
      </c>
      <c r="E517" t="s">
        <v>9</v>
      </c>
      <c r="F517" t="s">
        <v>1450</v>
      </c>
      <c r="G517">
        <v>437975385</v>
      </c>
      <c r="H517" t="s">
        <v>1451</v>
      </c>
      <c r="I517" t="s">
        <v>9</v>
      </c>
      <c r="J517" t="s">
        <v>9</v>
      </c>
    </row>
    <row r="518" spans="1:10">
      <c r="A518" t="s">
        <v>13</v>
      </c>
      <c r="B518" t="str">
        <f t="shared" si="8"/>
        <v>@UN</v>
      </c>
      <c r="C518" t="s">
        <v>1452</v>
      </c>
      <c r="D518" t="s">
        <v>1453</v>
      </c>
      <c r="E518" t="s">
        <v>1454</v>
      </c>
      <c r="F518" t="s">
        <v>1162</v>
      </c>
      <c r="G518" s="3">
        <v>7.08E+17</v>
      </c>
      <c r="H518" t="s">
        <v>1455</v>
      </c>
      <c r="I518" t="s">
        <v>9</v>
      </c>
      <c r="J518" t="s">
        <v>9</v>
      </c>
    </row>
    <row r="519" spans="1:10">
      <c r="A519" t="s">
        <v>13</v>
      </c>
      <c r="B519" t="str">
        <f t="shared" si="8"/>
        <v>@musicosdejose</v>
      </c>
      <c r="C519" t="s">
        <v>1456</v>
      </c>
      <c r="D519" t="s">
        <v>1457</v>
      </c>
      <c r="E519" t="s">
        <v>9</v>
      </c>
      <c r="F519" t="s">
        <v>86</v>
      </c>
      <c r="G519">
        <v>35015776</v>
      </c>
      <c r="H519" t="s">
        <v>1458</v>
      </c>
      <c r="I519" t="s">
        <v>9</v>
      </c>
      <c r="J519" t="s">
        <v>9</v>
      </c>
    </row>
    <row r="520" spans="1:10">
      <c r="A520" t="s">
        <v>13</v>
      </c>
      <c r="B520" t="str">
        <f t="shared" si="8"/>
        <v>@foldedwinguk</v>
      </c>
      <c r="C520" t="s">
        <v>603</v>
      </c>
      <c r="D520" t="s">
        <v>604</v>
      </c>
      <c r="E520" t="s">
        <v>9</v>
      </c>
      <c r="F520" t="s">
        <v>1459</v>
      </c>
      <c r="G520">
        <v>86586208</v>
      </c>
      <c r="H520" t="s">
        <v>9</v>
      </c>
      <c r="I520" t="s">
        <v>9</v>
      </c>
      <c r="J520" t="s">
        <v>9</v>
      </c>
    </row>
    <row r="521" spans="1:10">
      <c r="A521" t="s">
        <v>13</v>
      </c>
      <c r="B521" t="str">
        <f t="shared" si="8"/>
        <v>@musicosdejose</v>
      </c>
      <c r="C521" t="s">
        <v>1460</v>
      </c>
      <c r="D521" t="s">
        <v>1461</v>
      </c>
      <c r="E521" t="s">
        <v>9</v>
      </c>
      <c r="F521" t="s">
        <v>86</v>
      </c>
      <c r="G521">
        <v>3319327146</v>
      </c>
      <c r="H521" t="s">
        <v>9</v>
      </c>
      <c r="I521" t="s">
        <v>9</v>
      </c>
      <c r="J521" t="s">
        <v>9</v>
      </c>
    </row>
    <row r="522" spans="1:10">
      <c r="A522" t="s">
        <v>13</v>
      </c>
      <c r="B522" t="str">
        <f t="shared" si="8"/>
        <v>@LmarieAsad</v>
      </c>
      <c r="C522" t="s">
        <v>1462</v>
      </c>
      <c r="D522" t="s">
        <v>1463</v>
      </c>
      <c r="E522" t="s">
        <v>9</v>
      </c>
      <c r="F522" t="s">
        <v>1464</v>
      </c>
      <c r="G522">
        <v>41205820</v>
      </c>
      <c r="H522" t="s">
        <v>1465</v>
      </c>
      <c r="I522" t="s">
        <v>9</v>
      </c>
      <c r="J522" t="s">
        <v>9</v>
      </c>
    </row>
    <row r="523" spans="1:10">
      <c r="A523" t="s">
        <v>13</v>
      </c>
      <c r="B523" t="str">
        <f t="shared" si="8"/>
        <v>@musicosdejose</v>
      </c>
      <c r="C523" t="s">
        <v>1466</v>
      </c>
      <c r="D523" t="s">
        <v>1467</v>
      </c>
      <c r="E523" t="s">
        <v>1468</v>
      </c>
      <c r="F523" t="s">
        <v>86</v>
      </c>
      <c r="G523">
        <v>112563680</v>
      </c>
      <c r="H523" t="s">
        <v>18</v>
      </c>
      <c r="I523" t="s">
        <v>9</v>
      </c>
      <c r="J523" t="s">
        <v>9</v>
      </c>
    </row>
    <row r="524" spans="1:10">
      <c r="A524" t="s">
        <v>13</v>
      </c>
      <c r="B524" t="str">
        <f t="shared" si="8"/>
        <v>@LmarieAsad</v>
      </c>
      <c r="C524" t="s">
        <v>1462</v>
      </c>
      <c r="D524" t="s">
        <v>1463</v>
      </c>
      <c r="E524" t="s">
        <v>9</v>
      </c>
      <c r="F524" t="s">
        <v>1469</v>
      </c>
      <c r="G524">
        <v>41205820</v>
      </c>
      <c r="H524" t="s">
        <v>1465</v>
      </c>
      <c r="I524" t="s">
        <v>9</v>
      </c>
      <c r="J524" t="s">
        <v>9</v>
      </c>
    </row>
    <row r="525" spans="1:10">
      <c r="A525" t="s">
        <v>13</v>
      </c>
      <c r="B525" t="str">
        <f t="shared" si="8"/>
        <v>@ianmgeorge</v>
      </c>
      <c r="C525" t="s">
        <v>1470</v>
      </c>
      <c r="D525" t="s">
        <v>1471</v>
      </c>
      <c r="E525" t="s">
        <v>9</v>
      </c>
      <c r="F525" t="s">
        <v>1472</v>
      </c>
      <c r="G525">
        <v>127692097</v>
      </c>
      <c r="H525" t="s">
        <v>1473</v>
      </c>
      <c r="I525" t="s">
        <v>9</v>
      </c>
      <c r="J525" t="s">
        <v>9</v>
      </c>
    </row>
    <row r="526" spans="1:10">
      <c r="A526" t="s">
        <v>13</v>
      </c>
      <c r="B526" t="str">
        <f t="shared" si="8"/>
        <v>@musicosdejose</v>
      </c>
      <c r="C526" t="s">
        <v>1474</v>
      </c>
      <c r="D526" t="s">
        <v>1475</v>
      </c>
      <c r="E526" t="s">
        <v>9</v>
      </c>
      <c r="F526" t="s">
        <v>86</v>
      </c>
      <c r="G526">
        <v>2374486386</v>
      </c>
      <c r="H526" t="s">
        <v>9</v>
      </c>
      <c r="I526" t="s">
        <v>9</v>
      </c>
      <c r="J526" t="s">
        <v>9</v>
      </c>
    </row>
    <row r="527" spans="1:10">
      <c r="A527" t="s">
        <v>13</v>
      </c>
      <c r="B527" t="str">
        <f t="shared" si="8"/>
        <v>@zoarmiranda</v>
      </c>
      <c r="C527" t="s">
        <v>1476</v>
      </c>
      <c r="D527" t="s">
        <v>1477</v>
      </c>
      <c r="E527" t="s">
        <v>9</v>
      </c>
      <c r="F527" t="s">
        <v>1478</v>
      </c>
      <c r="G527">
        <v>259584081</v>
      </c>
      <c r="H527" t="s">
        <v>1479</v>
      </c>
      <c r="I527" t="s">
        <v>9</v>
      </c>
      <c r="J527" t="s">
        <v>9</v>
      </c>
    </row>
    <row r="528" spans="1:10" ht="240">
      <c r="A528" t="s">
        <v>13</v>
      </c>
      <c r="B528" t="str">
        <f t="shared" si="8"/>
        <v>@musicosdejose</v>
      </c>
      <c r="C528" t="s">
        <v>1480</v>
      </c>
      <c r="D528" t="s">
        <v>1481</v>
      </c>
      <c r="E528" t="s">
        <v>1482</v>
      </c>
      <c r="F528" t="s">
        <v>86</v>
      </c>
      <c r="G528">
        <v>199681910</v>
      </c>
      <c r="H528" t="s">
        <v>1483</v>
      </c>
      <c r="I528" t="s">
        <v>9</v>
      </c>
      <c r="J528" t="s">
        <v>9</v>
      </c>
    </row>
    <row r="529" spans="1:10">
      <c r="A529" t="s">
        <v>13</v>
      </c>
      <c r="B529" t="str">
        <f t="shared" si="8"/>
        <v>@ONUMX</v>
      </c>
      <c r="C529" t="s">
        <v>1484</v>
      </c>
      <c r="D529" t="s">
        <v>1485</v>
      </c>
      <c r="E529" t="s">
        <v>9</v>
      </c>
      <c r="F529" t="s">
        <v>1486</v>
      </c>
      <c r="G529">
        <v>45030887</v>
      </c>
      <c r="H529" t="s">
        <v>9</v>
      </c>
      <c r="I529" t="s">
        <v>9</v>
      </c>
      <c r="J529" t="s">
        <v>9</v>
      </c>
    </row>
    <row r="530" spans="1:10">
      <c r="A530" t="s">
        <v>13</v>
      </c>
      <c r="B530" t="str">
        <f t="shared" si="8"/>
        <v>@musicosdejose</v>
      </c>
      <c r="C530" t="s">
        <v>1487</v>
      </c>
      <c r="D530" t="s">
        <v>1488</v>
      </c>
      <c r="E530" t="s">
        <v>9</v>
      </c>
      <c r="F530" t="s">
        <v>86</v>
      </c>
      <c r="G530">
        <v>2321116970</v>
      </c>
      <c r="H530" t="s">
        <v>9</v>
      </c>
      <c r="I530" t="s">
        <v>9</v>
      </c>
      <c r="J530" t="s">
        <v>9</v>
      </c>
    </row>
    <row r="531" spans="1:10">
      <c r="A531" t="s">
        <v>13</v>
      </c>
      <c r="B531" t="str">
        <f t="shared" si="8"/>
        <v>@</v>
      </c>
      <c r="C531" t="s">
        <v>1489</v>
      </c>
      <c r="D531" t="s">
        <v>1490</v>
      </c>
      <c r="E531" t="s">
        <v>9</v>
      </c>
      <c r="F531" t="s">
        <v>1491</v>
      </c>
      <c r="G531">
        <v>139965677</v>
      </c>
      <c r="H531" t="s">
        <v>1492</v>
      </c>
      <c r="I531" t="s">
        <v>9</v>
      </c>
      <c r="J531" t="s">
        <v>9</v>
      </c>
    </row>
    <row r="532" spans="1:10">
      <c r="A532" t="s">
        <v>13</v>
      </c>
      <c r="B532" t="str">
        <f t="shared" si="8"/>
        <v>@IntlJazzDay</v>
      </c>
      <c r="C532" t="s">
        <v>1493</v>
      </c>
      <c r="D532" t="s">
        <v>1494</v>
      </c>
      <c r="E532" t="s">
        <v>9</v>
      </c>
      <c r="F532" t="s">
        <v>1495</v>
      </c>
      <c r="G532">
        <v>65278734</v>
      </c>
      <c r="H532" t="s">
        <v>18</v>
      </c>
      <c r="I532" t="s">
        <v>9</v>
      </c>
      <c r="J532" t="s">
        <v>9</v>
      </c>
    </row>
    <row r="533" spans="1:10">
      <c r="A533" t="s">
        <v>13</v>
      </c>
      <c r="B533" t="str">
        <f t="shared" si="8"/>
        <v>@musicosdejose</v>
      </c>
      <c r="C533" t="s">
        <v>1496</v>
      </c>
      <c r="D533" t="s">
        <v>1497</v>
      </c>
      <c r="E533" t="s">
        <v>1498</v>
      </c>
      <c r="F533" t="s">
        <v>86</v>
      </c>
      <c r="G533">
        <v>126235096</v>
      </c>
      <c r="H533" t="s">
        <v>1499</v>
      </c>
      <c r="I533" t="s">
        <v>9</v>
      </c>
      <c r="J533" t="s">
        <v>9</v>
      </c>
    </row>
    <row r="534" spans="1:10">
      <c r="A534" t="s">
        <v>13</v>
      </c>
      <c r="B534" t="str">
        <f t="shared" si="8"/>
        <v>@delfinaoliver</v>
      </c>
      <c r="C534" t="s">
        <v>1500</v>
      </c>
      <c r="D534" t="s">
        <v>1501</v>
      </c>
      <c r="E534" t="s">
        <v>9</v>
      </c>
      <c r="F534" t="s">
        <v>1327</v>
      </c>
      <c r="G534">
        <v>524715217</v>
      </c>
      <c r="H534" t="s">
        <v>9</v>
      </c>
      <c r="I534" t="s">
        <v>9</v>
      </c>
      <c r="J534" t="s">
        <v>9</v>
      </c>
    </row>
    <row r="535" spans="1:10">
      <c r="A535" t="s">
        <v>13</v>
      </c>
      <c r="B535" t="str">
        <f t="shared" si="8"/>
        <v>@IntlJazzDay</v>
      </c>
      <c r="C535" t="s">
        <v>1493</v>
      </c>
      <c r="D535" t="s">
        <v>1494</v>
      </c>
      <c r="E535" t="s">
        <v>9</v>
      </c>
      <c r="F535" t="s">
        <v>1042</v>
      </c>
      <c r="G535">
        <v>65278734</v>
      </c>
      <c r="H535" t="s">
        <v>18</v>
      </c>
      <c r="I535" t="s">
        <v>9</v>
      </c>
      <c r="J535" t="s">
        <v>9</v>
      </c>
    </row>
    <row r="536" spans="1:10" ht="165">
      <c r="A536" t="s">
        <v>13</v>
      </c>
      <c r="B536" t="str">
        <f t="shared" si="8"/>
        <v>@IntlJazzDay</v>
      </c>
      <c r="C536" t="s">
        <v>1493</v>
      </c>
      <c r="D536" t="s">
        <v>1494</v>
      </c>
      <c r="E536" t="s">
        <v>9</v>
      </c>
      <c r="F536" t="s">
        <v>301</v>
      </c>
      <c r="G536">
        <v>65278734</v>
      </c>
      <c r="H536" t="s">
        <v>18</v>
      </c>
      <c r="I536" t="s">
        <v>9</v>
      </c>
      <c r="J536" t="s">
        <v>9</v>
      </c>
    </row>
    <row r="537" spans="1:10">
      <c r="A537" t="s">
        <v>13</v>
      </c>
      <c r="B537" t="str">
        <f t="shared" si="8"/>
        <v>@cenartmx</v>
      </c>
      <c r="C537" t="s">
        <v>1502</v>
      </c>
      <c r="D537" t="s">
        <v>1503</v>
      </c>
      <c r="E537" t="s">
        <v>1504</v>
      </c>
      <c r="F537" t="s">
        <v>1505</v>
      </c>
      <c r="G537">
        <v>14916781</v>
      </c>
      <c r="H537" t="s">
        <v>1506</v>
      </c>
      <c r="I537" t="s">
        <v>9</v>
      </c>
      <c r="J537" t="s">
        <v>9</v>
      </c>
    </row>
    <row r="538" spans="1:10">
      <c r="A538" t="s">
        <v>13</v>
      </c>
      <c r="B538" t="str">
        <f t="shared" si="8"/>
        <v>@UNESCO</v>
      </c>
      <c r="C538" t="s">
        <v>1507</v>
      </c>
      <c r="D538" t="s">
        <v>1508</v>
      </c>
      <c r="E538" t="s">
        <v>9</v>
      </c>
      <c r="F538" t="s">
        <v>302</v>
      </c>
      <c r="G538">
        <v>2218109167</v>
      </c>
      <c r="H538" t="s">
        <v>1509</v>
      </c>
      <c r="I538" t="s">
        <v>9</v>
      </c>
      <c r="J538" t="s">
        <v>9</v>
      </c>
    </row>
    <row r="539" spans="1:10">
      <c r="A539" t="s">
        <v>13</v>
      </c>
      <c r="B539" t="str">
        <f t="shared" si="8"/>
        <v>@DianaKrall</v>
      </c>
      <c r="C539" t="s">
        <v>1510</v>
      </c>
      <c r="D539" t="s">
        <v>1511</v>
      </c>
      <c r="E539" t="s">
        <v>1512</v>
      </c>
      <c r="F539" t="s">
        <v>1513</v>
      </c>
      <c r="G539">
        <v>112350821</v>
      </c>
      <c r="H539" t="s">
        <v>1514</v>
      </c>
      <c r="I539" t="s">
        <v>9</v>
      </c>
      <c r="J539" t="s">
        <v>9</v>
      </c>
    </row>
    <row r="540" spans="1:10">
      <c r="A540" t="s">
        <v>13</v>
      </c>
      <c r="B540" t="str">
        <f t="shared" si="8"/>
        <v>@FedUniAustralia</v>
      </c>
      <c r="C540" t="s">
        <v>1515</v>
      </c>
      <c r="D540" t="s">
        <v>1516</v>
      </c>
      <c r="E540" t="s">
        <v>1517</v>
      </c>
      <c r="F540" t="s">
        <v>1518</v>
      </c>
      <c r="G540">
        <v>49000416</v>
      </c>
      <c r="H540" t="s">
        <v>1519</v>
      </c>
      <c r="I540" t="s">
        <v>9</v>
      </c>
      <c r="J540" t="s">
        <v>9</v>
      </c>
    </row>
    <row r="541" spans="1:10">
      <c r="A541" t="s">
        <v>13</v>
      </c>
      <c r="B541" t="str">
        <f t="shared" si="8"/>
        <v>@ChazzSchmidt</v>
      </c>
      <c r="C541" t="s">
        <v>1502</v>
      </c>
      <c r="D541" t="s">
        <v>1503</v>
      </c>
      <c r="E541" t="s">
        <v>1504</v>
      </c>
      <c r="F541" t="s">
        <v>1520</v>
      </c>
      <c r="G541">
        <v>14916781</v>
      </c>
      <c r="H541" t="s">
        <v>1506</v>
      </c>
      <c r="I541" t="s">
        <v>9</v>
      </c>
      <c r="J541" t="s">
        <v>9</v>
      </c>
    </row>
    <row r="542" spans="1:10">
      <c r="A542" t="s">
        <v>13</v>
      </c>
      <c r="B542" t="str">
        <f t="shared" si="8"/>
        <v>@DianaKrall</v>
      </c>
      <c r="C542" t="s">
        <v>1521</v>
      </c>
      <c r="D542" t="s">
        <v>1522</v>
      </c>
      <c r="E542" t="s">
        <v>1523</v>
      </c>
      <c r="F542" t="s">
        <v>1513</v>
      </c>
      <c r="G542">
        <v>632007923</v>
      </c>
      <c r="H542" t="s">
        <v>1524</v>
      </c>
      <c r="I542" t="s">
        <v>9</v>
      </c>
      <c r="J542" t="s">
        <v>9</v>
      </c>
    </row>
    <row r="543" spans="1:10" ht="240">
      <c r="A543" t="s">
        <v>13</v>
      </c>
      <c r="B543" t="str">
        <f t="shared" si="8"/>
        <v>@JOliverMedia</v>
      </c>
      <c r="C543" t="s">
        <v>860</v>
      </c>
      <c r="D543" t="s">
        <v>590</v>
      </c>
      <c r="E543" t="s">
        <v>9</v>
      </c>
      <c r="F543" t="s">
        <v>1525</v>
      </c>
      <c r="G543" s="3">
        <v>7.27E+17</v>
      </c>
      <c r="H543" t="s">
        <v>861</v>
      </c>
      <c r="I543" t="s">
        <v>9</v>
      </c>
      <c r="J543" t="s">
        <v>9</v>
      </c>
    </row>
    <row r="544" spans="1:10">
      <c r="A544" t="s">
        <v>13</v>
      </c>
      <c r="B544" t="str">
        <f t="shared" si="8"/>
        <v>@guardiacivil</v>
      </c>
      <c r="C544" t="s">
        <v>63</v>
      </c>
      <c r="D544" t="s">
        <v>64</v>
      </c>
      <c r="E544" t="s">
        <v>65</v>
      </c>
      <c r="F544" t="s">
        <v>1526</v>
      </c>
      <c r="G544">
        <v>993520008</v>
      </c>
      <c r="H544" t="s">
        <v>67</v>
      </c>
      <c r="I544" t="s">
        <v>9</v>
      </c>
      <c r="J544" t="s">
        <v>9</v>
      </c>
    </row>
    <row r="545" spans="1:10">
      <c r="A545" t="s">
        <v>13</v>
      </c>
      <c r="B545" t="str">
        <f t="shared" si="8"/>
        <v>@delfinaoliver</v>
      </c>
      <c r="C545" t="s">
        <v>1531</v>
      </c>
      <c r="D545" t="s">
        <v>1532</v>
      </c>
      <c r="E545" t="s">
        <v>9</v>
      </c>
      <c r="F545" t="s">
        <v>1327</v>
      </c>
      <c r="G545">
        <v>176236191</v>
      </c>
      <c r="H545" t="s">
        <v>9</v>
      </c>
      <c r="I545" t="s">
        <v>9</v>
      </c>
      <c r="J545" t="s">
        <v>9</v>
      </c>
    </row>
    <row r="546" spans="1:10">
      <c r="A546" t="s">
        <v>13</v>
      </c>
      <c r="B546" t="str">
        <f t="shared" si="8"/>
        <v>@delfinaoliver</v>
      </c>
      <c r="C546" t="s">
        <v>1531</v>
      </c>
      <c r="D546" t="s">
        <v>1532</v>
      </c>
      <c r="E546" t="s">
        <v>9</v>
      </c>
      <c r="F546" t="s">
        <v>1533</v>
      </c>
      <c r="G546">
        <v>176236191</v>
      </c>
      <c r="H546" t="s">
        <v>9</v>
      </c>
      <c r="I546" t="s">
        <v>9</v>
      </c>
      <c r="J546" t="s">
        <v>9</v>
      </c>
    </row>
    <row r="547" spans="1:10">
      <c r="A547" t="s">
        <v>13</v>
      </c>
      <c r="B547" t="str">
        <f t="shared" si="8"/>
        <v>@thebasementjams</v>
      </c>
      <c r="C547" t="s">
        <v>1534</v>
      </c>
      <c r="D547" t="s">
        <v>1535</v>
      </c>
      <c r="E547" t="s">
        <v>1536</v>
      </c>
      <c r="F547" s="2" t="s">
        <v>1537</v>
      </c>
      <c r="G547">
        <v>63212448</v>
      </c>
      <c r="H547" t="s">
        <v>1538</v>
      </c>
      <c r="I547" t="s">
        <v>9</v>
      </c>
      <c r="J547" t="s">
        <v>9</v>
      </c>
    </row>
    <row r="548" spans="1:10">
      <c r="A548" t="s">
        <v>13</v>
      </c>
      <c r="B548" t="str">
        <f t="shared" si="8"/>
        <v>@ciberfan</v>
      </c>
      <c r="C548" t="s">
        <v>1476</v>
      </c>
      <c r="D548" t="s">
        <v>1477</v>
      </c>
      <c r="E548" t="s">
        <v>9</v>
      </c>
      <c r="F548" t="s">
        <v>1539</v>
      </c>
      <c r="G548">
        <v>259584081</v>
      </c>
      <c r="H548" t="s">
        <v>1479</v>
      </c>
      <c r="I548" t="s">
        <v>9</v>
      </c>
      <c r="J548" t="s">
        <v>9</v>
      </c>
    </row>
    <row r="549" spans="1:10">
      <c r="A549" t="s">
        <v>13</v>
      </c>
      <c r="B549" t="str">
        <f t="shared" si="8"/>
        <v>@jazz_place</v>
      </c>
      <c r="C549" t="s">
        <v>1540</v>
      </c>
      <c r="D549" t="s">
        <v>1541</v>
      </c>
      <c r="E549" t="s">
        <v>1542</v>
      </c>
      <c r="F549" t="s">
        <v>1543</v>
      </c>
      <c r="G549">
        <v>428849376</v>
      </c>
      <c r="H549" t="s">
        <v>1544</v>
      </c>
      <c r="I549" t="s">
        <v>9</v>
      </c>
      <c r="J549" t="s">
        <v>9</v>
      </c>
    </row>
    <row r="550" spans="1:10">
      <c r="A550" t="s">
        <v>13</v>
      </c>
      <c r="B550" t="str">
        <f t="shared" si="8"/>
        <v>@jazz_place</v>
      </c>
      <c r="C550" t="s">
        <v>1540</v>
      </c>
      <c r="D550" t="s">
        <v>1541</v>
      </c>
      <c r="E550" t="s">
        <v>1542</v>
      </c>
      <c r="F550" t="s">
        <v>1545</v>
      </c>
      <c r="G550">
        <v>428849376</v>
      </c>
      <c r="H550" t="s">
        <v>1544</v>
      </c>
      <c r="I550" t="s">
        <v>9</v>
      </c>
      <c r="J550" t="s">
        <v>9</v>
      </c>
    </row>
    <row r="551" spans="1:10">
      <c r="A551" t="s">
        <v>13</v>
      </c>
      <c r="B551" t="str">
        <f t="shared" si="8"/>
        <v>@forumdeshalles</v>
      </c>
      <c r="C551" t="s">
        <v>1546</v>
      </c>
      <c r="D551" t="s">
        <v>1547</v>
      </c>
      <c r="E551" t="s">
        <v>9</v>
      </c>
      <c r="F551" t="s">
        <v>1548</v>
      </c>
      <c r="G551">
        <v>3433646836</v>
      </c>
      <c r="H551" t="s">
        <v>9</v>
      </c>
      <c r="I551" t="s">
        <v>9</v>
      </c>
      <c r="J551" t="s">
        <v>9</v>
      </c>
    </row>
    <row r="552" spans="1:10">
      <c r="A552" t="s">
        <v>13</v>
      </c>
      <c r="B552" t="str">
        <f t="shared" si="8"/>
        <v>@VSchlesinger</v>
      </c>
      <c r="C552" t="s">
        <v>163</v>
      </c>
      <c r="D552" t="s">
        <v>164</v>
      </c>
      <c r="E552" t="s">
        <v>165</v>
      </c>
      <c r="F552" t="s">
        <v>1549</v>
      </c>
      <c r="G552">
        <v>18701835</v>
      </c>
      <c r="H552" t="s">
        <v>36</v>
      </c>
      <c r="I552" t="s">
        <v>9</v>
      </c>
      <c r="J552" t="s">
        <v>9</v>
      </c>
    </row>
    <row r="553" spans="1:10">
      <c r="A553" t="s">
        <v>13</v>
      </c>
      <c r="B553" t="str">
        <f t="shared" si="8"/>
        <v>@cheltfestivals</v>
      </c>
      <c r="C553" t="s">
        <v>163</v>
      </c>
      <c r="D553" t="s">
        <v>164</v>
      </c>
      <c r="E553" t="s">
        <v>165</v>
      </c>
      <c r="F553" t="s">
        <v>799</v>
      </c>
      <c r="G553">
        <v>18701835</v>
      </c>
      <c r="H553" t="s">
        <v>36</v>
      </c>
      <c r="I553" t="s">
        <v>9</v>
      </c>
      <c r="J553" t="s">
        <v>9</v>
      </c>
    </row>
    <row r="554" spans="1:10">
      <c r="A554" t="s">
        <v>13</v>
      </c>
      <c r="B554" t="str">
        <f t="shared" si="8"/>
        <v>@JonnyRawlings68</v>
      </c>
      <c r="C554" t="s">
        <v>163</v>
      </c>
      <c r="D554" t="s">
        <v>164</v>
      </c>
      <c r="E554" t="s">
        <v>165</v>
      </c>
      <c r="F554" t="s">
        <v>1550</v>
      </c>
      <c r="G554">
        <v>18701835</v>
      </c>
      <c r="H554" t="s">
        <v>36</v>
      </c>
      <c r="I554" t="s">
        <v>9</v>
      </c>
      <c r="J554" t="s">
        <v>9</v>
      </c>
    </row>
    <row r="555" spans="1:10">
      <c r="A555" t="s">
        <v>13</v>
      </c>
      <c r="B555" t="str">
        <f t="shared" si="8"/>
        <v>@Julie_Aldridge</v>
      </c>
      <c r="C555" t="s">
        <v>163</v>
      </c>
      <c r="D555" t="s">
        <v>164</v>
      </c>
      <c r="E555" t="s">
        <v>165</v>
      </c>
      <c r="F555" t="s">
        <v>1551</v>
      </c>
      <c r="G555">
        <v>18701835</v>
      </c>
      <c r="H555" t="s">
        <v>36</v>
      </c>
      <c r="I555" t="s">
        <v>9</v>
      </c>
      <c r="J555" t="s">
        <v>9</v>
      </c>
    </row>
    <row r="556" spans="1:10">
      <c r="A556" t="s">
        <v>13</v>
      </c>
      <c r="B556" t="str">
        <f t="shared" si="8"/>
        <v>@LouiseBride</v>
      </c>
      <c r="C556" t="s">
        <v>163</v>
      </c>
      <c r="D556" t="s">
        <v>164</v>
      </c>
      <c r="E556" t="s">
        <v>165</v>
      </c>
      <c r="F556" t="s">
        <v>1552</v>
      </c>
      <c r="G556">
        <v>18701835</v>
      </c>
      <c r="H556" t="s">
        <v>36</v>
      </c>
      <c r="I556" t="s">
        <v>9</v>
      </c>
      <c r="J556" t="s">
        <v>9</v>
      </c>
    </row>
    <row r="557" spans="1:10">
      <c r="A557" t="s">
        <v>13</v>
      </c>
      <c r="B557" t="str">
        <f t="shared" si="8"/>
        <v>@CatherineDunn8</v>
      </c>
      <c r="C557" t="s">
        <v>163</v>
      </c>
      <c r="D557" t="s">
        <v>164</v>
      </c>
      <c r="E557" t="s">
        <v>165</v>
      </c>
      <c r="F557" t="s">
        <v>1553</v>
      </c>
      <c r="G557">
        <v>18701835</v>
      </c>
      <c r="H557" t="s">
        <v>36</v>
      </c>
      <c r="I557" t="s">
        <v>9</v>
      </c>
      <c r="J557" t="s">
        <v>9</v>
      </c>
    </row>
    <row r="558" spans="1:10" ht="105">
      <c r="A558" t="s">
        <v>13</v>
      </c>
      <c r="B558" t="str">
        <f t="shared" si="8"/>
        <v>@ChrisRhydderch</v>
      </c>
      <c r="C558" t="s">
        <v>163</v>
      </c>
      <c r="D558" t="s">
        <v>164</v>
      </c>
      <c r="E558" t="s">
        <v>165</v>
      </c>
      <c r="F558" t="s">
        <v>1554</v>
      </c>
      <c r="G558">
        <v>18701835</v>
      </c>
      <c r="H558" t="s">
        <v>36</v>
      </c>
      <c r="I558" t="s">
        <v>9</v>
      </c>
      <c r="J558" t="s">
        <v>9</v>
      </c>
    </row>
    <row r="559" spans="1:10">
      <c r="A559" t="s">
        <v>13</v>
      </c>
      <c r="B559" t="str">
        <f t="shared" si="8"/>
        <v>@itsjuststephhh</v>
      </c>
      <c r="C559" t="s">
        <v>163</v>
      </c>
      <c r="D559" t="s">
        <v>164</v>
      </c>
      <c r="E559" t="s">
        <v>165</v>
      </c>
      <c r="F559" t="s">
        <v>1555</v>
      </c>
      <c r="G559">
        <v>18701835</v>
      </c>
      <c r="H559" t="s">
        <v>36</v>
      </c>
      <c r="I559" t="s">
        <v>9</v>
      </c>
      <c r="J559" t="s">
        <v>9</v>
      </c>
    </row>
    <row r="560" spans="1:10">
      <c r="A560" t="s">
        <v>13</v>
      </c>
      <c r="B560" t="str">
        <f t="shared" si="8"/>
        <v>@KeithBache</v>
      </c>
      <c r="C560" t="s">
        <v>163</v>
      </c>
      <c r="D560" t="s">
        <v>164</v>
      </c>
      <c r="E560" t="s">
        <v>165</v>
      </c>
      <c r="F560" t="s">
        <v>913</v>
      </c>
      <c r="G560">
        <v>18701835</v>
      </c>
      <c r="H560" t="s">
        <v>36</v>
      </c>
      <c r="I560" t="s">
        <v>9</v>
      </c>
      <c r="J560" t="s">
        <v>9</v>
      </c>
    </row>
    <row r="561" spans="1:10">
      <c r="A561" t="s">
        <v>13</v>
      </c>
      <c r="B561" t="str">
        <f t="shared" si="8"/>
        <v>@scandy_anne</v>
      </c>
      <c r="C561" t="s">
        <v>163</v>
      </c>
      <c r="D561" t="s">
        <v>164</v>
      </c>
      <c r="E561" t="s">
        <v>165</v>
      </c>
      <c r="F561" t="s">
        <v>1556</v>
      </c>
      <c r="G561">
        <v>18701835</v>
      </c>
      <c r="H561" t="s">
        <v>36</v>
      </c>
      <c r="I561" t="s">
        <v>9</v>
      </c>
      <c r="J561" t="s">
        <v>9</v>
      </c>
    </row>
    <row r="562" spans="1:10">
      <c r="A562" t="s">
        <v>13</v>
      </c>
      <c r="B562" t="str">
        <f t="shared" si="8"/>
        <v>@CaroleGrimwood</v>
      </c>
      <c r="C562" t="s">
        <v>163</v>
      </c>
      <c r="D562" t="s">
        <v>164</v>
      </c>
      <c r="E562" t="s">
        <v>165</v>
      </c>
      <c r="F562" t="s">
        <v>1557</v>
      </c>
      <c r="G562">
        <v>18701835</v>
      </c>
      <c r="H562" t="s">
        <v>36</v>
      </c>
      <c r="I562" t="s">
        <v>9</v>
      </c>
      <c r="J562" t="s">
        <v>9</v>
      </c>
    </row>
    <row r="563" spans="1:10">
      <c r="A563" t="s">
        <v>13</v>
      </c>
      <c r="B563" t="str">
        <f t="shared" si="8"/>
        <v>@nurserysarah</v>
      </c>
      <c r="C563" t="s">
        <v>163</v>
      </c>
      <c r="D563" t="s">
        <v>164</v>
      </c>
      <c r="E563" t="s">
        <v>165</v>
      </c>
      <c r="F563" t="s">
        <v>1558</v>
      </c>
      <c r="G563">
        <v>18701835</v>
      </c>
      <c r="H563" t="s">
        <v>36</v>
      </c>
      <c r="I563" t="s">
        <v>9</v>
      </c>
      <c r="J563" t="s">
        <v>9</v>
      </c>
    </row>
    <row r="564" spans="1:10">
      <c r="A564" t="s">
        <v>13</v>
      </c>
      <c r="B564" t="str">
        <f t="shared" si="8"/>
        <v>@commutercrafts</v>
      </c>
      <c r="C564" t="s">
        <v>163</v>
      </c>
      <c r="D564" t="s">
        <v>164</v>
      </c>
      <c r="E564" t="s">
        <v>165</v>
      </c>
      <c r="F564" t="s">
        <v>1559</v>
      </c>
      <c r="G564">
        <v>18701835</v>
      </c>
      <c r="H564" t="s">
        <v>36</v>
      </c>
      <c r="I564" t="s">
        <v>9</v>
      </c>
      <c r="J564" t="s">
        <v>9</v>
      </c>
    </row>
    <row r="565" spans="1:10">
      <c r="A565" t="s">
        <v>13</v>
      </c>
      <c r="B565" t="str">
        <f t="shared" si="8"/>
        <v>@UNESCO</v>
      </c>
      <c r="C565" t="s">
        <v>1560</v>
      </c>
      <c r="D565" t="s">
        <v>1561</v>
      </c>
      <c r="E565" t="s">
        <v>9</v>
      </c>
      <c r="F565" t="s">
        <v>389</v>
      </c>
      <c r="G565">
        <v>233578423</v>
      </c>
      <c r="H565" t="s">
        <v>1562</v>
      </c>
      <c r="I565" t="s">
        <v>9</v>
      </c>
      <c r="J565" t="s">
        <v>9</v>
      </c>
    </row>
    <row r="566" spans="1:10">
      <c r="A566" t="s">
        <v>13</v>
      </c>
      <c r="B566" t="str">
        <f t="shared" si="8"/>
        <v>@delfinaoliver</v>
      </c>
      <c r="C566" t="s">
        <v>1563</v>
      </c>
      <c r="D566" t="s">
        <v>1564</v>
      </c>
      <c r="E566" t="s">
        <v>9</v>
      </c>
      <c r="F566" t="s">
        <v>1327</v>
      </c>
      <c r="G566">
        <v>555333396</v>
      </c>
      <c r="H566" t="s">
        <v>9</v>
      </c>
      <c r="I566" t="s">
        <v>9</v>
      </c>
      <c r="J566" t="s">
        <v>9</v>
      </c>
    </row>
    <row r="567" spans="1:10">
      <c r="A567" t="s">
        <v>13</v>
      </c>
      <c r="B567" t="str">
        <f t="shared" si="8"/>
        <v>@AirMusicGroup</v>
      </c>
      <c r="C567" t="s">
        <v>163</v>
      </c>
      <c r="D567" t="s">
        <v>164</v>
      </c>
      <c r="E567" t="s">
        <v>165</v>
      </c>
      <c r="F567" t="s">
        <v>1565</v>
      </c>
      <c r="G567">
        <v>18701835</v>
      </c>
      <c r="H567" t="s">
        <v>36</v>
      </c>
      <c r="I567" t="s">
        <v>9</v>
      </c>
      <c r="J567" t="s">
        <v>9</v>
      </c>
    </row>
    <row r="568" spans="1:10" ht="210">
      <c r="A568" t="s">
        <v>13</v>
      </c>
      <c r="B568" t="str">
        <f t="shared" si="8"/>
        <v>@sophiamccrea</v>
      </c>
      <c r="C568" t="s">
        <v>163</v>
      </c>
      <c r="D568" t="s">
        <v>164</v>
      </c>
      <c r="E568" t="s">
        <v>165</v>
      </c>
      <c r="F568" t="s">
        <v>1566</v>
      </c>
      <c r="G568">
        <v>18701835</v>
      </c>
      <c r="H568" t="s">
        <v>36</v>
      </c>
      <c r="I568" t="s">
        <v>9</v>
      </c>
      <c r="J568" t="s">
        <v>9</v>
      </c>
    </row>
    <row r="569" spans="1:10">
      <c r="A569" t="s">
        <v>13</v>
      </c>
      <c r="B569" t="str">
        <f t="shared" si="8"/>
        <v>@BairbreL</v>
      </c>
      <c r="C569" t="s">
        <v>163</v>
      </c>
      <c r="D569" t="s">
        <v>164</v>
      </c>
      <c r="E569" t="s">
        <v>165</v>
      </c>
      <c r="F569" t="s">
        <v>1567</v>
      </c>
      <c r="G569">
        <v>18701835</v>
      </c>
      <c r="H569" t="s">
        <v>36</v>
      </c>
      <c r="I569" t="s">
        <v>9</v>
      </c>
      <c r="J569" t="s">
        <v>9</v>
      </c>
    </row>
    <row r="570" spans="1:10">
      <c r="A570" t="s">
        <v>13</v>
      </c>
      <c r="B570" t="str">
        <f t="shared" si="8"/>
        <v>@thrillcollinsuk</v>
      </c>
      <c r="C570" t="s">
        <v>163</v>
      </c>
      <c r="D570" t="s">
        <v>164</v>
      </c>
      <c r="E570" t="s">
        <v>165</v>
      </c>
      <c r="F570" t="s">
        <v>1568</v>
      </c>
      <c r="G570">
        <v>18701835</v>
      </c>
      <c r="H570" t="s">
        <v>36</v>
      </c>
      <c r="I570" t="s">
        <v>9</v>
      </c>
      <c r="J570" t="s">
        <v>9</v>
      </c>
    </row>
    <row r="571" spans="1:10">
      <c r="A571" t="s">
        <v>13</v>
      </c>
      <c r="B571" t="str">
        <f t="shared" si="8"/>
        <v>@shabs0577</v>
      </c>
      <c r="C571" t="s">
        <v>163</v>
      </c>
      <c r="D571" t="s">
        <v>164</v>
      </c>
      <c r="E571" t="s">
        <v>165</v>
      </c>
      <c r="F571" t="s">
        <v>1569</v>
      </c>
      <c r="G571">
        <v>18701835</v>
      </c>
      <c r="H571" t="s">
        <v>36</v>
      </c>
      <c r="I571" t="s">
        <v>9</v>
      </c>
      <c r="J571" t="s">
        <v>9</v>
      </c>
    </row>
    <row r="572" spans="1:10">
      <c r="A572" t="s">
        <v>13</v>
      </c>
      <c r="B572" t="str">
        <f t="shared" si="8"/>
        <v>@markmckergow</v>
      </c>
      <c r="C572" t="s">
        <v>163</v>
      </c>
      <c r="D572" t="s">
        <v>164</v>
      </c>
      <c r="E572" t="s">
        <v>165</v>
      </c>
      <c r="F572" t="s">
        <v>1570</v>
      </c>
      <c r="G572">
        <v>18701835</v>
      </c>
      <c r="H572" t="s">
        <v>36</v>
      </c>
      <c r="I572" t="s">
        <v>9</v>
      </c>
      <c r="J572" t="s">
        <v>9</v>
      </c>
    </row>
    <row r="573" spans="1:10">
      <c r="A573" t="s">
        <v>13</v>
      </c>
      <c r="B573" t="str">
        <f t="shared" si="8"/>
        <v>@itsjuststephhh</v>
      </c>
      <c r="C573" t="s">
        <v>163</v>
      </c>
      <c r="D573" t="s">
        <v>164</v>
      </c>
      <c r="E573" t="s">
        <v>165</v>
      </c>
      <c r="F573" t="s">
        <v>1571</v>
      </c>
      <c r="G573">
        <v>18701835</v>
      </c>
      <c r="H573" t="s">
        <v>36</v>
      </c>
      <c r="I573" t="s">
        <v>9</v>
      </c>
      <c r="J573" t="s">
        <v>9</v>
      </c>
    </row>
    <row r="574" spans="1:10">
      <c r="A574" t="s">
        <v>13</v>
      </c>
      <c r="B574" t="str">
        <f t="shared" si="8"/>
        <v>@BlueEdge1</v>
      </c>
      <c r="C574" t="s">
        <v>163</v>
      </c>
      <c r="D574" t="s">
        <v>164</v>
      </c>
      <c r="E574" t="s">
        <v>165</v>
      </c>
      <c r="F574" t="s">
        <v>1004</v>
      </c>
      <c r="G574">
        <v>18701835</v>
      </c>
      <c r="H574" t="s">
        <v>36</v>
      </c>
      <c r="I574" t="s">
        <v>9</v>
      </c>
      <c r="J574" t="s">
        <v>9</v>
      </c>
    </row>
    <row r="575" spans="1:10">
      <c r="A575" t="s">
        <v>13</v>
      </c>
      <c r="B575" t="str">
        <f t="shared" si="8"/>
        <v>@IndiaTriumph</v>
      </c>
      <c r="C575" t="s">
        <v>1572</v>
      </c>
      <c r="D575" t="s">
        <v>1573</v>
      </c>
      <c r="E575" t="s">
        <v>9</v>
      </c>
      <c r="F575" t="s">
        <v>983</v>
      </c>
      <c r="G575">
        <v>2164082646</v>
      </c>
      <c r="H575" t="s">
        <v>1574</v>
      </c>
      <c r="I575" t="s">
        <v>9</v>
      </c>
      <c r="J575" t="s">
        <v>9</v>
      </c>
    </row>
    <row r="576" spans="1:10">
      <c r="A576" t="s">
        <v>13</v>
      </c>
      <c r="B576" t="str">
        <f t="shared" si="8"/>
        <v>@IrinaBokova</v>
      </c>
      <c r="C576" t="s">
        <v>1575</v>
      </c>
      <c r="D576" t="s">
        <v>1576</v>
      </c>
      <c r="E576" t="s">
        <v>9</v>
      </c>
      <c r="F576" t="s">
        <v>1577</v>
      </c>
      <c r="G576">
        <v>2545397477</v>
      </c>
      <c r="H576" t="s">
        <v>9</v>
      </c>
      <c r="I576" t="s">
        <v>9</v>
      </c>
      <c r="J576" t="s">
        <v>9</v>
      </c>
    </row>
    <row r="577" spans="1:10">
      <c r="A577" t="s">
        <v>13</v>
      </c>
      <c r="B577" t="str">
        <f t="shared" si="8"/>
        <v>@cenartmx</v>
      </c>
      <c r="C577" t="s">
        <v>1578</v>
      </c>
      <c r="D577" t="s">
        <v>1579</v>
      </c>
      <c r="E577" t="s">
        <v>9</v>
      </c>
      <c r="F577" t="s">
        <v>1580</v>
      </c>
      <c r="G577">
        <v>360771130</v>
      </c>
      <c r="H577" t="s">
        <v>581</v>
      </c>
      <c r="I577" t="s">
        <v>9</v>
      </c>
      <c r="J577" t="s">
        <v>9</v>
      </c>
    </row>
    <row r="578" spans="1:10" ht="225">
      <c r="A578" t="s">
        <v>13</v>
      </c>
      <c r="B578" t="str">
        <f t="shared" si="8"/>
        <v>@NickDiMariaJazz</v>
      </c>
      <c r="C578" t="s">
        <v>1581</v>
      </c>
      <c r="D578" t="s">
        <v>1582</v>
      </c>
      <c r="E578" t="s">
        <v>9</v>
      </c>
      <c r="F578" t="s">
        <v>850</v>
      </c>
      <c r="G578">
        <v>2458489330</v>
      </c>
      <c r="H578" t="s">
        <v>1583</v>
      </c>
      <c r="I578" t="s">
        <v>9</v>
      </c>
      <c r="J578" t="s">
        <v>9</v>
      </c>
    </row>
    <row r="579" spans="1:10">
      <c r="A579" t="s">
        <v>13</v>
      </c>
      <c r="B579" t="str">
        <f t="shared" ref="B579:B642" si="9">SUBSTITUTE(MID(F579,SEARCH("@",F579),SEARCH(" ",F579,SEARCH("@",F579))-SEARCH("@",F579)),":","")</f>
        <v>@State_IO</v>
      </c>
      <c r="C579" t="s">
        <v>1584</v>
      </c>
      <c r="D579" t="s">
        <v>1585</v>
      </c>
      <c r="E579" t="s">
        <v>1586</v>
      </c>
      <c r="F579" t="s">
        <v>1587</v>
      </c>
      <c r="G579">
        <v>1861594566</v>
      </c>
      <c r="H579" t="s">
        <v>1588</v>
      </c>
      <c r="I579" t="s">
        <v>9</v>
      </c>
      <c r="J579" t="s">
        <v>9</v>
      </c>
    </row>
    <row r="580" spans="1:10">
      <c r="A580" t="s">
        <v>13</v>
      </c>
      <c r="B580" t="str">
        <f t="shared" si="9"/>
        <v>@jbguevara</v>
      </c>
      <c r="C580" t="s">
        <v>1589</v>
      </c>
      <c r="D580" t="s">
        <v>1590</v>
      </c>
      <c r="E580" t="s">
        <v>9</v>
      </c>
      <c r="F580" t="s">
        <v>1591</v>
      </c>
      <c r="G580">
        <v>51777874</v>
      </c>
      <c r="H580" t="s">
        <v>1592</v>
      </c>
      <c r="I580" t="s">
        <v>9</v>
      </c>
      <c r="J580" t="s">
        <v>9</v>
      </c>
    </row>
    <row r="581" spans="1:10">
      <c r="A581" t="s">
        <v>13</v>
      </c>
      <c r="B581" t="str">
        <f t="shared" si="9"/>
        <v>@angelagmatiz</v>
      </c>
      <c r="C581" t="s">
        <v>1593</v>
      </c>
      <c r="D581" t="s">
        <v>1594</v>
      </c>
      <c r="E581" t="s">
        <v>1595</v>
      </c>
      <c r="F581" t="s">
        <v>1596</v>
      </c>
      <c r="G581">
        <v>73948136</v>
      </c>
      <c r="H581" t="s">
        <v>1597</v>
      </c>
      <c r="I581" t="s">
        <v>9</v>
      </c>
      <c r="J581" t="s">
        <v>9</v>
      </c>
    </row>
    <row r="582" spans="1:10">
      <c r="A582" t="s">
        <v>13</v>
      </c>
      <c r="B582" t="str">
        <f t="shared" si="9"/>
        <v>@angelagmatiz</v>
      </c>
      <c r="C582" t="s">
        <v>1593</v>
      </c>
      <c r="D582" t="s">
        <v>1594</v>
      </c>
      <c r="E582" t="s">
        <v>1595</v>
      </c>
      <c r="F582" t="s">
        <v>1598</v>
      </c>
      <c r="G582">
        <v>73948136</v>
      </c>
      <c r="H582" t="s">
        <v>1597</v>
      </c>
      <c r="I582" t="s">
        <v>9</v>
      </c>
      <c r="J582" t="s">
        <v>9</v>
      </c>
    </row>
    <row r="583" spans="1:10">
      <c r="A583" t="s">
        <v>13</v>
      </c>
      <c r="B583" t="str">
        <f t="shared" si="9"/>
        <v>@angelagmatiz</v>
      </c>
      <c r="C583" t="s">
        <v>1593</v>
      </c>
      <c r="D583" t="s">
        <v>1594</v>
      </c>
      <c r="E583" t="s">
        <v>1595</v>
      </c>
      <c r="F583" t="s">
        <v>1599</v>
      </c>
      <c r="G583">
        <v>73948136</v>
      </c>
      <c r="H583" t="s">
        <v>1597</v>
      </c>
      <c r="I583" t="s">
        <v>9</v>
      </c>
      <c r="J583" t="s">
        <v>9</v>
      </c>
    </row>
    <row r="584" spans="1:10">
      <c r="A584" t="s">
        <v>13</v>
      </c>
      <c r="B584" t="str">
        <f t="shared" si="9"/>
        <v>@angelagmatiz</v>
      </c>
      <c r="C584" t="s">
        <v>1593</v>
      </c>
      <c r="D584" t="s">
        <v>1594</v>
      </c>
      <c r="E584" t="s">
        <v>1595</v>
      </c>
      <c r="F584" t="s">
        <v>1600</v>
      </c>
      <c r="G584">
        <v>73948136</v>
      </c>
      <c r="H584" t="s">
        <v>1597</v>
      </c>
      <c r="I584" t="s">
        <v>9</v>
      </c>
      <c r="J584" t="s">
        <v>9</v>
      </c>
    </row>
    <row r="585" spans="1:10">
      <c r="A585" t="s">
        <v>13</v>
      </c>
      <c r="B585" t="str">
        <f t="shared" si="9"/>
        <v>@IntlJazzDay</v>
      </c>
      <c r="C585" t="s">
        <v>1584</v>
      </c>
      <c r="D585" t="s">
        <v>1585</v>
      </c>
      <c r="E585" t="s">
        <v>1586</v>
      </c>
      <c r="F585" t="s">
        <v>301</v>
      </c>
      <c r="G585">
        <v>1861594566</v>
      </c>
      <c r="H585" t="s">
        <v>1588</v>
      </c>
      <c r="I585" t="s">
        <v>9</v>
      </c>
      <c r="J585" t="s">
        <v>9</v>
      </c>
    </row>
    <row r="586" spans="1:10">
      <c r="A586" t="s">
        <v>13</v>
      </c>
      <c r="B586" t="str">
        <f t="shared" si="9"/>
        <v>@cheltfestivals</v>
      </c>
      <c r="C586" t="s">
        <v>1601</v>
      </c>
      <c r="D586" t="s">
        <v>1602</v>
      </c>
      <c r="E586" t="s">
        <v>1603</v>
      </c>
      <c r="F586" t="s">
        <v>799</v>
      </c>
      <c r="G586">
        <v>14088718</v>
      </c>
      <c r="H586" t="s">
        <v>1604</v>
      </c>
      <c r="I586" t="s">
        <v>9</v>
      </c>
      <c r="J586" t="s">
        <v>9</v>
      </c>
    </row>
    <row r="587" spans="1:10">
      <c r="A587" t="s">
        <v>13</v>
      </c>
      <c r="B587" t="str">
        <f t="shared" si="9"/>
        <v>@PortenaJazz</v>
      </c>
      <c r="C587" t="s">
        <v>1605</v>
      </c>
      <c r="D587" t="s">
        <v>1606</v>
      </c>
      <c r="E587" t="s">
        <v>9</v>
      </c>
      <c r="F587" t="s">
        <v>1000</v>
      </c>
      <c r="G587">
        <v>197883745</v>
      </c>
      <c r="H587" t="s">
        <v>9</v>
      </c>
      <c r="I587" t="s">
        <v>9</v>
      </c>
      <c r="J587" t="s">
        <v>9</v>
      </c>
    </row>
    <row r="588" spans="1:10">
      <c r="A588" t="s">
        <v>13</v>
      </c>
      <c r="B588" t="str">
        <f t="shared" si="9"/>
        <v>@CNBlackman</v>
      </c>
      <c r="C588" t="s">
        <v>1607</v>
      </c>
      <c r="D588" t="s">
        <v>1608</v>
      </c>
      <c r="E588" t="s">
        <v>1609</v>
      </c>
      <c r="F588" t="s">
        <v>1371</v>
      </c>
      <c r="G588">
        <v>41248642</v>
      </c>
      <c r="H588" t="s">
        <v>1610</v>
      </c>
      <c r="I588" t="s">
        <v>9</v>
      </c>
      <c r="J588" t="s">
        <v>9</v>
      </c>
    </row>
    <row r="589" spans="1:10">
      <c r="A589" t="s">
        <v>13</v>
      </c>
      <c r="B589" t="str">
        <f t="shared" si="9"/>
        <v>@thedjdaf</v>
      </c>
      <c r="C589" t="s">
        <v>1611</v>
      </c>
      <c r="D589" t="s">
        <v>1612</v>
      </c>
      <c r="E589" t="s">
        <v>9</v>
      </c>
      <c r="F589" t="s">
        <v>1613</v>
      </c>
      <c r="G589">
        <v>2598391027</v>
      </c>
      <c r="H589" t="s">
        <v>1614</v>
      </c>
      <c r="I589" t="s">
        <v>9</v>
      </c>
      <c r="J589" t="s">
        <v>9</v>
      </c>
    </row>
    <row r="590" spans="1:10">
      <c r="A590" t="s">
        <v>13</v>
      </c>
      <c r="B590" t="str">
        <f t="shared" si="9"/>
        <v>@WhiteHouse</v>
      </c>
      <c r="C590" t="s">
        <v>1615</v>
      </c>
      <c r="D590" t="s">
        <v>1616</v>
      </c>
      <c r="E590" t="s">
        <v>9</v>
      </c>
      <c r="F590" t="s">
        <v>162</v>
      </c>
      <c r="G590">
        <v>105251855</v>
      </c>
      <c r="H590" t="s">
        <v>1617</v>
      </c>
      <c r="I590" t="s">
        <v>9</v>
      </c>
      <c r="J590" t="s">
        <v>9</v>
      </c>
    </row>
    <row r="591" spans="1:10">
      <c r="A591" t="s">
        <v>13</v>
      </c>
      <c r="B591" t="str">
        <f t="shared" si="9"/>
        <v>@PortenaJazz</v>
      </c>
      <c r="C591" t="s">
        <v>1618</v>
      </c>
      <c r="D591" t="s">
        <v>1619</v>
      </c>
      <c r="E591" t="s">
        <v>9</v>
      </c>
      <c r="F591" t="s">
        <v>1000</v>
      </c>
      <c r="G591">
        <v>33350532</v>
      </c>
      <c r="H591" t="s">
        <v>454</v>
      </c>
      <c r="I591" t="s">
        <v>9</v>
      </c>
      <c r="J591" t="s">
        <v>9</v>
      </c>
    </row>
    <row r="592" spans="1:10">
      <c r="A592" t="s">
        <v>13</v>
      </c>
      <c r="B592" t="str">
        <f t="shared" si="9"/>
        <v>@IntlJazzDay</v>
      </c>
      <c r="C592" t="s">
        <v>1620</v>
      </c>
      <c r="D592" t="s">
        <v>1621</v>
      </c>
      <c r="E592" t="s">
        <v>9</v>
      </c>
      <c r="F592" t="s">
        <v>1622</v>
      </c>
      <c r="G592">
        <v>112603618</v>
      </c>
      <c r="H592" t="s">
        <v>9</v>
      </c>
      <c r="I592" t="s">
        <v>9</v>
      </c>
      <c r="J592" t="s">
        <v>9</v>
      </c>
    </row>
    <row r="593" spans="1:10">
      <c r="A593" t="s">
        <v>13</v>
      </c>
      <c r="B593" t="str">
        <f t="shared" si="9"/>
        <v>@tlcarrington</v>
      </c>
      <c r="C593" t="s">
        <v>1623</v>
      </c>
      <c r="D593" t="s">
        <v>1624</v>
      </c>
      <c r="E593" t="s">
        <v>9</v>
      </c>
      <c r="F593" t="s">
        <v>1625</v>
      </c>
      <c r="G593">
        <v>817604966</v>
      </c>
      <c r="H593" t="s">
        <v>316</v>
      </c>
      <c r="I593" t="s">
        <v>9</v>
      </c>
      <c r="J593" t="s">
        <v>9</v>
      </c>
    </row>
    <row r="594" spans="1:10">
      <c r="A594" t="s">
        <v>13</v>
      </c>
      <c r="B594" t="str">
        <f t="shared" si="9"/>
        <v>@DrEFleming7</v>
      </c>
      <c r="C594" t="s">
        <v>1607</v>
      </c>
      <c r="D594" t="s">
        <v>1608</v>
      </c>
      <c r="E594" t="s">
        <v>1609</v>
      </c>
      <c r="F594" t="s">
        <v>1626</v>
      </c>
      <c r="G594">
        <v>41248642</v>
      </c>
      <c r="H594" t="s">
        <v>1610</v>
      </c>
      <c r="I594" t="s">
        <v>9</v>
      </c>
      <c r="J594" t="s">
        <v>9</v>
      </c>
    </row>
    <row r="595" spans="1:10">
      <c r="A595" t="s">
        <v>13</v>
      </c>
      <c r="B595" t="str">
        <f t="shared" si="9"/>
        <v>@alwaysaja</v>
      </c>
      <c r="C595" t="s">
        <v>1607</v>
      </c>
      <c r="D595" t="s">
        <v>1608</v>
      </c>
      <c r="E595" t="s">
        <v>1609</v>
      </c>
      <c r="F595" t="s">
        <v>970</v>
      </c>
      <c r="G595">
        <v>41248642</v>
      </c>
      <c r="H595" t="s">
        <v>1610</v>
      </c>
      <c r="I595" t="s">
        <v>9</v>
      </c>
      <c r="J595" t="s">
        <v>9</v>
      </c>
    </row>
    <row r="596" spans="1:10">
      <c r="A596" t="s">
        <v>13</v>
      </c>
      <c r="B596" t="str">
        <f t="shared" si="9"/>
        <v>@DrEFleming7</v>
      </c>
      <c r="C596" t="s">
        <v>1627</v>
      </c>
      <c r="D596" t="s">
        <v>1628</v>
      </c>
      <c r="E596" t="s">
        <v>9</v>
      </c>
      <c r="F596" t="s">
        <v>1626</v>
      </c>
      <c r="G596">
        <v>2487082472</v>
      </c>
      <c r="H596" t="s">
        <v>9</v>
      </c>
      <c r="I596" t="s">
        <v>9</v>
      </c>
      <c r="J596" t="s">
        <v>9</v>
      </c>
    </row>
    <row r="597" spans="1:10">
      <c r="A597" t="s">
        <v>13</v>
      </c>
      <c r="B597" t="str">
        <f t="shared" si="9"/>
        <v>@IntlJazzDay</v>
      </c>
      <c r="C597" t="s">
        <v>1629</v>
      </c>
      <c r="D597" t="s">
        <v>1630</v>
      </c>
      <c r="E597" t="s">
        <v>9</v>
      </c>
      <c r="F597" t="s">
        <v>1622</v>
      </c>
      <c r="G597">
        <v>355025551</v>
      </c>
      <c r="H597" t="s">
        <v>1631</v>
      </c>
      <c r="I597" t="s">
        <v>9</v>
      </c>
      <c r="J597" t="s">
        <v>9</v>
      </c>
    </row>
    <row r="598" spans="1:10">
      <c r="A598" t="s">
        <v>13</v>
      </c>
      <c r="B598" t="str">
        <f t="shared" si="9"/>
        <v>@Buddyisalive</v>
      </c>
      <c r="C598" t="s">
        <v>1632</v>
      </c>
      <c r="D598" t="s">
        <v>1633</v>
      </c>
      <c r="E598" t="s">
        <v>1634</v>
      </c>
      <c r="F598" t="s">
        <v>1635</v>
      </c>
      <c r="G598">
        <v>57675502</v>
      </c>
      <c r="H598" t="s">
        <v>1636</v>
      </c>
      <c r="I598" t="s">
        <v>9</v>
      </c>
      <c r="J598" t="s">
        <v>9</v>
      </c>
    </row>
    <row r="599" spans="1:10">
      <c r="A599" t="s">
        <v>13</v>
      </c>
      <c r="B599" t="str">
        <f t="shared" si="9"/>
        <v>@JazzBlue1007</v>
      </c>
      <c r="C599" t="s">
        <v>1527</v>
      </c>
      <c r="D599" t="s">
        <v>1528</v>
      </c>
      <c r="E599" t="s">
        <v>1529</v>
      </c>
      <c r="F599" t="s">
        <v>1637</v>
      </c>
      <c r="G599">
        <v>276942734</v>
      </c>
      <c r="H599" t="s">
        <v>1530</v>
      </c>
      <c r="I599" t="s">
        <v>9</v>
      </c>
      <c r="J599" t="s">
        <v>9</v>
      </c>
    </row>
    <row r="600" spans="1:10">
      <c r="A600" t="s">
        <v>13</v>
      </c>
      <c r="B600" t="str">
        <f t="shared" si="9"/>
        <v>@NickDiMariaJazz</v>
      </c>
      <c r="C600" t="s">
        <v>1638</v>
      </c>
      <c r="D600" t="s">
        <v>1639</v>
      </c>
      <c r="E600" t="s">
        <v>9</v>
      </c>
      <c r="F600" t="s">
        <v>850</v>
      </c>
      <c r="G600">
        <v>575939946</v>
      </c>
      <c r="H600" t="s">
        <v>1640</v>
      </c>
      <c r="I600" t="s">
        <v>9</v>
      </c>
      <c r="J600" t="s">
        <v>9</v>
      </c>
    </row>
    <row r="601" spans="1:10" ht="210">
      <c r="A601" t="s">
        <v>13</v>
      </c>
      <c r="B601" t="str">
        <f t="shared" si="9"/>
        <v>@IrinaBokova</v>
      </c>
      <c r="C601" t="s">
        <v>1641</v>
      </c>
      <c r="D601" t="s">
        <v>1642</v>
      </c>
      <c r="E601" t="s">
        <v>1643</v>
      </c>
      <c r="F601" t="s">
        <v>1304</v>
      </c>
      <c r="G601">
        <v>17032210</v>
      </c>
      <c r="H601" t="s">
        <v>9</v>
      </c>
      <c r="I601" t="s">
        <v>9</v>
      </c>
      <c r="J601" t="s">
        <v>9</v>
      </c>
    </row>
    <row r="602" spans="1:10">
      <c r="A602" t="s">
        <v>13</v>
      </c>
      <c r="B602" t="str">
        <f t="shared" si="9"/>
        <v>@PortenaJazz</v>
      </c>
      <c r="C602" t="s">
        <v>1644</v>
      </c>
      <c r="D602" t="s">
        <v>1645</v>
      </c>
      <c r="E602" t="s">
        <v>1646</v>
      </c>
      <c r="F602" t="s">
        <v>1000</v>
      </c>
      <c r="G602">
        <v>89455142</v>
      </c>
      <c r="H602" t="s">
        <v>1647</v>
      </c>
      <c r="I602" t="s">
        <v>9</v>
      </c>
      <c r="J602" t="s">
        <v>9</v>
      </c>
    </row>
    <row r="603" spans="1:10">
      <c r="A603" t="s">
        <v>13</v>
      </c>
      <c r="B603" t="str">
        <f t="shared" si="9"/>
        <v>@IntlJazzDay</v>
      </c>
      <c r="C603" t="s">
        <v>1648</v>
      </c>
      <c r="D603" t="s">
        <v>1649</v>
      </c>
      <c r="E603" t="s">
        <v>9</v>
      </c>
      <c r="F603" t="s">
        <v>1622</v>
      </c>
      <c r="G603">
        <v>2963203221</v>
      </c>
      <c r="H603" t="s">
        <v>1650</v>
      </c>
      <c r="I603" t="s">
        <v>9</v>
      </c>
      <c r="J603" t="s">
        <v>9</v>
      </c>
    </row>
    <row r="604" spans="1:10" ht="225">
      <c r="A604" t="s">
        <v>13</v>
      </c>
      <c r="B604" t="str">
        <f t="shared" si="9"/>
        <v>@lorie_mertes</v>
      </c>
      <c r="C604" t="s">
        <v>1651</v>
      </c>
      <c r="D604" t="s">
        <v>1652</v>
      </c>
      <c r="E604" t="s">
        <v>9</v>
      </c>
      <c r="F604" t="s">
        <v>1422</v>
      </c>
      <c r="G604">
        <v>21457771</v>
      </c>
      <c r="H604" t="s">
        <v>9</v>
      </c>
      <c r="I604" t="s">
        <v>9</v>
      </c>
      <c r="J604" t="s">
        <v>9</v>
      </c>
    </row>
    <row r="605" spans="1:10">
      <c r="A605" t="s">
        <v>13</v>
      </c>
      <c r="B605" t="str">
        <f t="shared" si="9"/>
        <v>@thedjdaf</v>
      </c>
      <c r="C605" t="s">
        <v>1607</v>
      </c>
      <c r="D605" t="s">
        <v>1608</v>
      </c>
      <c r="E605" t="s">
        <v>1609</v>
      </c>
      <c r="F605" t="s">
        <v>1613</v>
      </c>
      <c r="G605">
        <v>41248642</v>
      </c>
      <c r="H605" t="s">
        <v>1610</v>
      </c>
      <c r="I605" t="s">
        <v>9</v>
      </c>
      <c r="J605" t="s">
        <v>9</v>
      </c>
    </row>
    <row r="606" spans="1:10">
      <c r="A606" t="s">
        <v>13</v>
      </c>
      <c r="B606" t="str">
        <f t="shared" si="9"/>
        <v>@float_project</v>
      </c>
      <c r="C606" t="s">
        <v>1653</v>
      </c>
      <c r="D606" t="s">
        <v>1654</v>
      </c>
      <c r="E606" t="s">
        <v>9</v>
      </c>
      <c r="F606" t="s">
        <v>1655</v>
      </c>
      <c r="G606" s="3">
        <v>7.01E+17</v>
      </c>
      <c r="H606" t="s">
        <v>9</v>
      </c>
      <c r="I606" t="s">
        <v>9</v>
      </c>
      <c r="J606" t="s">
        <v>9</v>
      </c>
    </row>
    <row r="607" spans="1:10">
      <c r="A607" t="s">
        <v>13</v>
      </c>
      <c r="B607" t="str">
        <f t="shared" si="9"/>
        <v>@thedjdaf</v>
      </c>
      <c r="C607" t="s">
        <v>1651</v>
      </c>
      <c r="D607" t="s">
        <v>1652</v>
      </c>
      <c r="E607" t="s">
        <v>9</v>
      </c>
      <c r="F607" t="s">
        <v>1613</v>
      </c>
      <c r="G607">
        <v>21457771</v>
      </c>
      <c r="H607" t="s">
        <v>9</v>
      </c>
      <c r="I607" t="s">
        <v>9</v>
      </c>
      <c r="J607" t="s">
        <v>9</v>
      </c>
    </row>
    <row r="608" spans="1:10">
      <c r="A608" t="s">
        <v>13</v>
      </c>
      <c r="B608" t="str">
        <f t="shared" si="9"/>
        <v>@fbeckford1218</v>
      </c>
      <c r="C608" t="s">
        <v>1607</v>
      </c>
      <c r="D608" t="s">
        <v>1608</v>
      </c>
      <c r="E608" t="s">
        <v>1609</v>
      </c>
      <c r="F608" t="s">
        <v>1656</v>
      </c>
      <c r="G608">
        <v>41248642</v>
      </c>
      <c r="H608" t="s">
        <v>1610</v>
      </c>
      <c r="I608" t="s">
        <v>9</v>
      </c>
      <c r="J608" t="s">
        <v>9</v>
      </c>
    </row>
    <row r="609" spans="1:10">
      <c r="A609" t="s">
        <v>13</v>
      </c>
      <c r="B609" t="str">
        <f t="shared" si="9"/>
        <v>@fbeckford1218</v>
      </c>
      <c r="C609" t="s">
        <v>1651</v>
      </c>
      <c r="D609" t="s">
        <v>1652</v>
      </c>
      <c r="E609" t="s">
        <v>9</v>
      </c>
      <c r="F609" t="s">
        <v>1656</v>
      </c>
      <c r="G609">
        <v>21457771</v>
      </c>
      <c r="H609" t="s">
        <v>9</v>
      </c>
      <c r="I609" t="s">
        <v>9</v>
      </c>
      <c r="J609" t="s">
        <v>9</v>
      </c>
    </row>
    <row r="610" spans="1:10">
      <c r="A610" t="s">
        <v>13</v>
      </c>
      <c r="B610" t="str">
        <f t="shared" si="9"/>
        <v>@BRICKLEBERRY</v>
      </c>
      <c r="C610" t="s">
        <v>1657</v>
      </c>
      <c r="D610" t="s">
        <v>1658</v>
      </c>
      <c r="E610" t="s">
        <v>9</v>
      </c>
      <c r="F610" t="s">
        <v>1392</v>
      </c>
      <c r="G610">
        <v>38550440</v>
      </c>
      <c r="H610" t="s">
        <v>1659</v>
      </c>
      <c r="I610" t="s">
        <v>9</v>
      </c>
      <c r="J610" t="s">
        <v>9</v>
      </c>
    </row>
    <row r="611" spans="1:10">
      <c r="A611" t="s">
        <v>13</v>
      </c>
      <c r="B611" t="str">
        <f t="shared" si="9"/>
        <v>@nvidiashield</v>
      </c>
      <c r="C611" t="s">
        <v>1660</v>
      </c>
      <c r="D611" t="s">
        <v>1661</v>
      </c>
      <c r="E611" t="s">
        <v>1662</v>
      </c>
      <c r="F611" s="2" t="s">
        <v>1124</v>
      </c>
      <c r="G611">
        <v>243991044</v>
      </c>
      <c r="H611" t="s">
        <v>1663</v>
      </c>
      <c r="I611" t="s">
        <v>9</v>
      </c>
      <c r="J611" t="s">
        <v>9</v>
      </c>
    </row>
    <row r="612" spans="1:10">
      <c r="A612" t="s">
        <v>13</v>
      </c>
      <c r="B612" t="str">
        <f t="shared" si="9"/>
        <v>@lorie_mertes</v>
      </c>
      <c r="C612" t="s">
        <v>1607</v>
      </c>
      <c r="D612" t="s">
        <v>1608</v>
      </c>
      <c r="E612" t="s">
        <v>1609</v>
      </c>
      <c r="F612" t="s">
        <v>1422</v>
      </c>
      <c r="G612">
        <v>41248642</v>
      </c>
      <c r="H612" t="s">
        <v>1610</v>
      </c>
      <c r="I612" t="s">
        <v>9</v>
      </c>
      <c r="J612" t="s">
        <v>9</v>
      </c>
    </row>
    <row r="613" spans="1:10">
      <c r="A613" t="s">
        <v>13</v>
      </c>
      <c r="B613" t="str">
        <f t="shared" si="9"/>
        <v>@IntlJazzDay</v>
      </c>
      <c r="C613" t="s">
        <v>1664</v>
      </c>
      <c r="D613" t="s">
        <v>1665</v>
      </c>
      <c r="E613" t="s">
        <v>9</v>
      </c>
      <c r="F613" t="s">
        <v>1622</v>
      </c>
      <c r="G613">
        <v>228794007</v>
      </c>
      <c r="H613" t="s">
        <v>776</v>
      </c>
      <c r="I613" t="s">
        <v>9</v>
      </c>
      <c r="J613" t="s">
        <v>9</v>
      </c>
    </row>
    <row r="614" spans="1:10">
      <c r="A614" t="s">
        <v>13</v>
      </c>
      <c r="B614" t="str">
        <f t="shared" si="9"/>
        <v>@IntlJazzDay</v>
      </c>
      <c r="C614" t="s">
        <v>1666</v>
      </c>
      <c r="D614" t="s">
        <v>1667</v>
      </c>
      <c r="E614" t="s">
        <v>1668</v>
      </c>
      <c r="F614" t="s">
        <v>1622</v>
      </c>
      <c r="G614">
        <v>268095618</v>
      </c>
      <c r="H614" t="s">
        <v>1669</v>
      </c>
      <c r="I614" t="s">
        <v>9</v>
      </c>
      <c r="J614" t="s">
        <v>9</v>
      </c>
    </row>
    <row r="615" spans="1:10">
      <c r="A615" t="s">
        <v>13</v>
      </c>
      <c r="B615" t="str">
        <f t="shared" si="9"/>
        <v>@itsjazzmusic</v>
      </c>
      <c r="C615" t="s">
        <v>1527</v>
      </c>
      <c r="D615" t="s">
        <v>1528</v>
      </c>
      <c r="E615" t="s">
        <v>1529</v>
      </c>
      <c r="F615" t="s">
        <v>1670</v>
      </c>
      <c r="G615">
        <v>276942734</v>
      </c>
      <c r="H615" t="s">
        <v>1530</v>
      </c>
      <c r="I615" t="s">
        <v>9</v>
      </c>
      <c r="J615" t="s">
        <v>9</v>
      </c>
    </row>
    <row r="616" spans="1:10">
      <c r="A616" t="s">
        <v>13</v>
      </c>
      <c r="B616" t="str">
        <f t="shared" si="9"/>
        <v>@debiturza</v>
      </c>
      <c r="C616" t="s">
        <v>1527</v>
      </c>
      <c r="D616" t="s">
        <v>1528</v>
      </c>
      <c r="E616" t="s">
        <v>1529</v>
      </c>
      <c r="F616" t="s">
        <v>1671</v>
      </c>
      <c r="G616">
        <v>276942734</v>
      </c>
      <c r="H616" t="s">
        <v>1530</v>
      </c>
      <c r="I616" t="s">
        <v>9</v>
      </c>
      <c r="J616" t="s">
        <v>9</v>
      </c>
    </row>
    <row r="617" spans="1:10">
      <c r="A617" t="s">
        <v>13</v>
      </c>
      <c r="B617" t="str">
        <f t="shared" si="9"/>
        <v>@delfinaoliver</v>
      </c>
      <c r="C617" t="s">
        <v>1563</v>
      </c>
      <c r="D617" t="s">
        <v>1564</v>
      </c>
      <c r="E617" t="s">
        <v>9</v>
      </c>
      <c r="F617" t="s">
        <v>1533</v>
      </c>
      <c r="G617">
        <v>555333396</v>
      </c>
      <c r="H617" t="s">
        <v>9</v>
      </c>
      <c r="I617" t="s">
        <v>9</v>
      </c>
      <c r="J617" t="s">
        <v>9</v>
      </c>
    </row>
    <row r="618" spans="1:10">
      <c r="A618" t="s">
        <v>13</v>
      </c>
      <c r="B618" t="str">
        <f t="shared" si="9"/>
        <v>@IntlJazzDay</v>
      </c>
      <c r="C618" t="s">
        <v>1607</v>
      </c>
      <c r="D618" t="s">
        <v>1608</v>
      </c>
      <c r="E618" t="s">
        <v>1609</v>
      </c>
      <c r="F618" t="s">
        <v>1622</v>
      </c>
      <c r="G618">
        <v>41248642</v>
      </c>
      <c r="H618" t="s">
        <v>1610</v>
      </c>
      <c r="I618" t="s">
        <v>9</v>
      </c>
      <c r="J618" t="s">
        <v>9</v>
      </c>
    </row>
    <row r="619" spans="1:10">
      <c r="A619" t="s">
        <v>13</v>
      </c>
      <c r="B619" t="str">
        <f t="shared" si="9"/>
        <v>@CloudJazz</v>
      </c>
      <c r="C619" t="s">
        <v>1672</v>
      </c>
      <c r="D619" t="s">
        <v>1673</v>
      </c>
      <c r="E619" t="s">
        <v>9</v>
      </c>
      <c r="F619" s="2" t="s">
        <v>836</v>
      </c>
      <c r="G619">
        <v>944618228</v>
      </c>
      <c r="H619" t="s">
        <v>1674</v>
      </c>
      <c r="I619" t="s">
        <v>9</v>
      </c>
      <c r="J619" t="s">
        <v>9</v>
      </c>
    </row>
    <row r="620" spans="1:10">
      <c r="A620" t="s">
        <v>13</v>
      </c>
      <c r="B620" t="str">
        <f t="shared" si="9"/>
        <v>@NickDiMariaJazz</v>
      </c>
      <c r="C620" t="s">
        <v>1675</v>
      </c>
      <c r="D620" t="s">
        <v>1676</v>
      </c>
      <c r="E620" t="s">
        <v>1677</v>
      </c>
      <c r="F620" t="s">
        <v>850</v>
      </c>
      <c r="G620">
        <v>2761581267</v>
      </c>
      <c r="H620" t="s">
        <v>9</v>
      </c>
      <c r="I620" t="s">
        <v>9</v>
      </c>
      <c r="J620" t="s">
        <v>9</v>
      </c>
    </row>
    <row r="621" spans="1:10">
      <c r="A621" t="s">
        <v>13</v>
      </c>
      <c r="B621" t="str">
        <f t="shared" si="9"/>
        <v>@IrinaBokova</v>
      </c>
      <c r="C621" t="s">
        <v>1678</v>
      </c>
      <c r="D621" t="s">
        <v>1002</v>
      </c>
      <c r="E621" t="s">
        <v>9</v>
      </c>
      <c r="F621" t="s">
        <v>1304</v>
      </c>
      <c r="G621">
        <v>4843905790</v>
      </c>
      <c r="H621" t="s">
        <v>9</v>
      </c>
      <c r="I621" t="s">
        <v>9</v>
      </c>
      <c r="J621" t="s">
        <v>9</v>
      </c>
    </row>
    <row r="622" spans="1:10">
      <c r="A622" t="s">
        <v>13</v>
      </c>
      <c r="B622" t="str">
        <f t="shared" si="9"/>
        <v>@GFilmAndMusic</v>
      </c>
      <c r="C622" t="s">
        <v>1679</v>
      </c>
      <c r="D622" t="s">
        <v>1680</v>
      </c>
      <c r="E622" t="s">
        <v>1681</v>
      </c>
      <c r="F622" s="2" t="s">
        <v>1682</v>
      </c>
      <c r="G622">
        <v>496264170</v>
      </c>
      <c r="H622" t="s">
        <v>1683</v>
      </c>
      <c r="I622" t="s">
        <v>9</v>
      </c>
      <c r="J622" t="s">
        <v>9</v>
      </c>
    </row>
    <row r="623" spans="1:10">
      <c r="A623" t="s">
        <v>13</v>
      </c>
      <c r="B623" t="str">
        <f t="shared" si="9"/>
        <v>@IrinaBokova</v>
      </c>
      <c r="C623" t="s">
        <v>1684</v>
      </c>
      <c r="D623" t="s">
        <v>1685</v>
      </c>
      <c r="E623" t="s">
        <v>1686</v>
      </c>
      <c r="F623" t="s">
        <v>1304</v>
      </c>
      <c r="G623">
        <v>14620745</v>
      </c>
      <c r="H623" t="s">
        <v>1687</v>
      </c>
      <c r="I623" t="s">
        <v>9</v>
      </c>
      <c r="J623" t="s">
        <v>9</v>
      </c>
    </row>
    <row r="624" spans="1:10">
      <c r="A624" t="s">
        <v>13</v>
      </c>
      <c r="B624" t="str">
        <f t="shared" si="9"/>
        <v>@KeithBache</v>
      </c>
      <c r="C624" t="s">
        <v>374</v>
      </c>
      <c r="D624" t="s">
        <v>375</v>
      </c>
      <c r="E624" t="s">
        <v>376</v>
      </c>
      <c r="F624" t="s">
        <v>1688</v>
      </c>
      <c r="G624">
        <v>204186405</v>
      </c>
      <c r="H624" t="s">
        <v>125</v>
      </c>
      <c r="I624" t="s">
        <v>9</v>
      </c>
      <c r="J624" t="s">
        <v>9</v>
      </c>
    </row>
    <row r="625" spans="1:10">
      <c r="A625" t="s">
        <v>13</v>
      </c>
      <c r="B625" t="str">
        <f t="shared" si="9"/>
        <v>@Villacajazz</v>
      </c>
      <c r="C625" t="s">
        <v>1689</v>
      </c>
      <c r="D625" t="s">
        <v>1690</v>
      </c>
      <c r="E625" t="s">
        <v>9</v>
      </c>
      <c r="F625" t="s">
        <v>1691</v>
      </c>
      <c r="G625">
        <v>199932726</v>
      </c>
      <c r="H625" t="s">
        <v>9</v>
      </c>
      <c r="I625" t="s">
        <v>9</v>
      </c>
      <c r="J625" t="s">
        <v>9</v>
      </c>
    </row>
    <row r="626" spans="1:10" ht="255">
      <c r="A626" t="s">
        <v>13</v>
      </c>
      <c r="B626" t="str">
        <f t="shared" si="9"/>
        <v>@IrinaBokova</v>
      </c>
      <c r="C626" t="s">
        <v>1692</v>
      </c>
      <c r="D626" t="s">
        <v>1693</v>
      </c>
      <c r="E626" t="s">
        <v>1694</v>
      </c>
      <c r="F626" t="s">
        <v>1304</v>
      </c>
      <c r="G626">
        <v>1340012838</v>
      </c>
      <c r="H626" t="s">
        <v>316</v>
      </c>
      <c r="I626" t="s">
        <v>9</v>
      </c>
      <c r="J626" t="s">
        <v>9</v>
      </c>
    </row>
    <row r="627" spans="1:10">
      <c r="A627" t="s">
        <v>13</v>
      </c>
      <c r="B627" t="str">
        <f t="shared" si="9"/>
        <v>@Villacajazz</v>
      </c>
      <c r="C627" t="s">
        <v>1689</v>
      </c>
      <c r="D627" t="s">
        <v>1690</v>
      </c>
      <c r="E627" t="s">
        <v>9</v>
      </c>
      <c r="F627" t="s">
        <v>561</v>
      </c>
      <c r="G627">
        <v>199932726</v>
      </c>
      <c r="H627" t="s">
        <v>9</v>
      </c>
      <c r="I627" t="s">
        <v>9</v>
      </c>
      <c r="J627" t="s">
        <v>9</v>
      </c>
    </row>
    <row r="628" spans="1:10">
      <c r="A628" t="s">
        <v>13</v>
      </c>
      <c r="B628" t="str">
        <f t="shared" si="9"/>
        <v>@ChrisRhydderch</v>
      </c>
      <c r="C628" t="s">
        <v>374</v>
      </c>
      <c r="D628" t="s">
        <v>375</v>
      </c>
      <c r="E628" t="s">
        <v>376</v>
      </c>
      <c r="F628" t="s">
        <v>1695</v>
      </c>
      <c r="G628">
        <v>204186405</v>
      </c>
      <c r="H628" t="s">
        <v>125</v>
      </c>
      <c r="I628" t="s">
        <v>9</v>
      </c>
      <c r="J628" t="s">
        <v>9</v>
      </c>
    </row>
    <row r="629" spans="1:10">
      <c r="A629" t="s">
        <v>13</v>
      </c>
      <c r="B629" t="str">
        <f t="shared" si="9"/>
        <v>@KandaceSprings</v>
      </c>
      <c r="C629" t="s">
        <v>244</v>
      </c>
      <c r="D629" t="s">
        <v>245</v>
      </c>
      <c r="E629" t="s">
        <v>246</v>
      </c>
      <c r="F629" t="s">
        <v>1696</v>
      </c>
      <c r="G629">
        <v>38451105</v>
      </c>
      <c r="H629" t="s">
        <v>247</v>
      </c>
      <c r="I629" t="s">
        <v>9</v>
      </c>
      <c r="J629" t="s">
        <v>9</v>
      </c>
    </row>
    <row r="630" spans="1:10">
      <c r="A630" t="s">
        <v>13</v>
      </c>
      <c r="B630" t="str">
        <f t="shared" si="9"/>
        <v>@UNESCOBrasil</v>
      </c>
      <c r="C630" t="s">
        <v>1698</v>
      </c>
      <c r="D630" t="s">
        <v>1699</v>
      </c>
      <c r="E630" t="s">
        <v>1700</v>
      </c>
      <c r="F630" t="s">
        <v>78</v>
      </c>
      <c r="G630">
        <v>3417881188</v>
      </c>
      <c r="H630" t="s">
        <v>1701</v>
      </c>
      <c r="I630" t="s">
        <v>9</v>
      </c>
      <c r="J630" t="s">
        <v>9</v>
      </c>
    </row>
    <row r="631" spans="1:10">
      <c r="A631" t="s">
        <v>13</v>
      </c>
      <c r="B631" t="str">
        <f t="shared" si="9"/>
        <v>@UN</v>
      </c>
      <c r="C631" t="s">
        <v>1702</v>
      </c>
      <c r="D631" t="s">
        <v>1703</v>
      </c>
      <c r="E631" t="s">
        <v>1704</v>
      </c>
      <c r="F631" t="s">
        <v>1705</v>
      </c>
      <c r="G631">
        <v>3107598376</v>
      </c>
      <c r="H631" t="s">
        <v>1706</v>
      </c>
      <c r="I631" t="s">
        <v>9</v>
      </c>
      <c r="J631" t="s">
        <v>9</v>
      </c>
    </row>
    <row r="632" spans="1:10">
      <c r="A632" t="s">
        <v>13</v>
      </c>
      <c r="B632" t="str">
        <f t="shared" si="9"/>
        <v>@radioelsalsero</v>
      </c>
      <c r="C632" t="s">
        <v>1707</v>
      </c>
      <c r="D632" t="s">
        <v>1708</v>
      </c>
      <c r="E632" t="s">
        <v>9</v>
      </c>
      <c r="F632" t="s">
        <v>1709</v>
      </c>
      <c r="G632">
        <v>271427701</v>
      </c>
      <c r="H632" t="s">
        <v>1710</v>
      </c>
      <c r="I632" t="s">
        <v>9</v>
      </c>
      <c r="J632" t="s">
        <v>9</v>
      </c>
    </row>
    <row r="633" spans="1:10">
      <c r="A633" t="s">
        <v>13</v>
      </c>
      <c r="B633" t="str">
        <f t="shared" si="9"/>
        <v>@cheltfestivals</v>
      </c>
      <c r="C633" t="s">
        <v>374</v>
      </c>
      <c r="D633" t="s">
        <v>375</v>
      </c>
      <c r="E633" t="s">
        <v>376</v>
      </c>
      <c r="F633" t="s">
        <v>799</v>
      </c>
      <c r="G633">
        <v>204186405</v>
      </c>
      <c r="H633" t="s">
        <v>125</v>
      </c>
      <c r="I633" t="s">
        <v>9</v>
      </c>
      <c r="J633" t="s">
        <v>9</v>
      </c>
    </row>
    <row r="634" spans="1:10">
      <c r="A634" t="s">
        <v>13</v>
      </c>
      <c r="B634" t="str">
        <f t="shared" si="9"/>
        <v>@ChrisRhydderch</v>
      </c>
      <c r="C634" t="s">
        <v>374</v>
      </c>
      <c r="D634" t="s">
        <v>375</v>
      </c>
      <c r="E634" t="s">
        <v>376</v>
      </c>
      <c r="F634" t="s">
        <v>1554</v>
      </c>
      <c r="G634">
        <v>204186405</v>
      </c>
      <c r="H634" t="s">
        <v>125</v>
      </c>
      <c r="I634" t="s">
        <v>9</v>
      </c>
      <c r="J634" t="s">
        <v>9</v>
      </c>
    </row>
    <row r="635" spans="1:10">
      <c r="A635" t="s">
        <v>13</v>
      </c>
      <c r="B635" t="str">
        <f t="shared" si="9"/>
        <v>@UNGeneva</v>
      </c>
      <c r="C635" t="s">
        <v>1711</v>
      </c>
      <c r="D635" t="s">
        <v>1712</v>
      </c>
      <c r="E635" t="s">
        <v>1713</v>
      </c>
      <c r="F635" t="s">
        <v>1414</v>
      </c>
      <c r="G635">
        <v>369038240</v>
      </c>
      <c r="H635" t="s">
        <v>1714</v>
      </c>
      <c r="I635" t="s">
        <v>9</v>
      </c>
      <c r="J635" t="s">
        <v>9</v>
      </c>
    </row>
    <row r="636" spans="1:10">
      <c r="A636" t="s">
        <v>13</v>
      </c>
      <c r="B636" t="str">
        <f t="shared" si="9"/>
        <v>@IrinaBokova</v>
      </c>
      <c r="C636" t="s">
        <v>1715</v>
      </c>
      <c r="D636" t="s">
        <v>1716</v>
      </c>
      <c r="E636" t="s">
        <v>9</v>
      </c>
      <c r="F636" t="s">
        <v>1304</v>
      </c>
      <c r="G636">
        <v>799358324</v>
      </c>
      <c r="H636" t="s">
        <v>9</v>
      </c>
      <c r="I636" t="s">
        <v>9</v>
      </c>
      <c r="J636" t="s">
        <v>9</v>
      </c>
    </row>
    <row r="637" spans="1:10">
      <c r="A637" t="s">
        <v>13</v>
      </c>
      <c r="B637" t="str">
        <f t="shared" si="9"/>
        <v>@IntlJazzDay</v>
      </c>
      <c r="C637" t="s">
        <v>1717</v>
      </c>
      <c r="D637" t="s">
        <v>1718</v>
      </c>
      <c r="E637" t="s">
        <v>1719</v>
      </c>
      <c r="F637" t="s">
        <v>1720</v>
      </c>
      <c r="G637">
        <v>625646515</v>
      </c>
      <c r="H637" t="s">
        <v>1721</v>
      </c>
      <c r="I637" t="s">
        <v>9</v>
      </c>
      <c r="J637" t="s">
        <v>9</v>
      </c>
    </row>
    <row r="638" spans="1:10">
      <c r="A638" t="s">
        <v>13</v>
      </c>
      <c r="B638" t="str">
        <f t="shared" si="9"/>
        <v>@UNwebcast</v>
      </c>
      <c r="C638" t="s">
        <v>1722</v>
      </c>
      <c r="D638" t="s">
        <v>1723</v>
      </c>
      <c r="E638" t="s">
        <v>1724</v>
      </c>
      <c r="F638" t="s">
        <v>1725</v>
      </c>
      <c r="G638">
        <v>102479353</v>
      </c>
      <c r="H638" t="s">
        <v>1726</v>
      </c>
      <c r="I638" t="s">
        <v>9</v>
      </c>
      <c r="J638" t="s">
        <v>9</v>
      </c>
    </row>
    <row r="639" spans="1:10">
      <c r="A639" t="s">
        <v>13</v>
      </c>
      <c r="B639" t="str">
        <f t="shared" si="9"/>
        <v>@NickDiMariaJazz</v>
      </c>
      <c r="C639" t="s">
        <v>1727</v>
      </c>
      <c r="D639" t="s">
        <v>1728</v>
      </c>
      <c r="E639" t="s">
        <v>9</v>
      </c>
      <c r="F639" t="s">
        <v>850</v>
      </c>
      <c r="G639">
        <v>406012230</v>
      </c>
      <c r="H639" t="s">
        <v>1729</v>
      </c>
      <c r="I639" t="s">
        <v>9</v>
      </c>
      <c r="J639" t="s">
        <v>9</v>
      </c>
    </row>
    <row r="640" spans="1:10">
      <c r="A640" t="s">
        <v>13</v>
      </c>
      <c r="B640" t="str">
        <f t="shared" si="9"/>
        <v>@UnitedNationsRU</v>
      </c>
      <c r="C640" t="s">
        <v>1730</v>
      </c>
      <c r="D640" t="s">
        <v>1731</v>
      </c>
      <c r="E640" t="s">
        <v>1732</v>
      </c>
      <c r="F640" t="s">
        <v>953</v>
      </c>
      <c r="G640">
        <v>325123441</v>
      </c>
      <c r="H640" t="s">
        <v>1733</v>
      </c>
      <c r="I640" t="s">
        <v>9</v>
      </c>
      <c r="J640" t="s">
        <v>9</v>
      </c>
    </row>
    <row r="641" spans="1:10">
      <c r="A641" t="s">
        <v>13</v>
      </c>
      <c r="B641" t="str">
        <f t="shared" si="9"/>
        <v>@UnitedNationsRU</v>
      </c>
      <c r="C641" t="s">
        <v>1734</v>
      </c>
      <c r="D641" t="s">
        <v>1735</v>
      </c>
      <c r="E641" t="s">
        <v>1736</v>
      </c>
      <c r="F641" t="s">
        <v>953</v>
      </c>
      <c r="G641">
        <v>15915182</v>
      </c>
      <c r="H641" t="s">
        <v>1737</v>
      </c>
      <c r="I641" t="s">
        <v>9</v>
      </c>
      <c r="J641" t="s">
        <v>9</v>
      </c>
    </row>
    <row r="642" spans="1:10">
      <c r="A642" t="s">
        <v>13</v>
      </c>
      <c r="B642" t="str">
        <f t="shared" si="9"/>
        <v>@UnitedNationsRU</v>
      </c>
      <c r="C642" t="s">
        <v>1730</v>
      </c>
      <c r="D642" t="s">
        <v>1731</v>
      </c>
      <c r="E642" t="s">
        <v>1732</v>
      </c>
      <c r="F642" t="s">
        <v>1418</v>
      </c>
      <c r="G642">
        <v>325123441</v>
      </c>
      <c r="H642" t="s">
        <v>1733</v>
      </c>
      <c r="I642" t="s">
        <v>9</v>
      </c>
      <c r="J642" t="s">
        <v>9</v>
      </c>
    </row>
    <row r="643" spans="1:10">
      <c r="A643" t="s">
        <v>13</v>
      </c>
      <c r="B643" t="str">
        <f t="shared" ref="B643:B706" si="10">SUBSTITUTE(MID(F643,SEARCH("@",F643),SEARCH(" ",F643,SEARCH("@",F643))-SEARCH("@",F643)),":","")</f>
        <v>@UNGeneva</v>
      </c>
      <c r="C643" t="s">
        <v>1730</v>
      </c>
      <c r="D643" t="s">
        <v>1731</v>
      </c>
      <c r="E643" t="s">
        <v>1732</v>
      </c>
      <c r="F643" t="s">
        <v>1414</v>
      </c>
      <c r="G643">
        <v>325123441</v>
      </c>
      <c r="H643" t="s">
        <v>1733</v>
      </c>
      <c r="I643" t="s">
        <v>9</v>
      </c>
      <c r="J643" t="s">
        <v>9</v>
      </c>
    </row>
    <row r="644" spans="1:10">
      <c r="A644" t="s">
        <v>13</v>
      </c>
      <c r="B644" t="str">
        <f t="shared" si="10"/>
        <v>@IrinaBokova</v>
      </c>
      <c r="C644" t="s">
        <v>1730</v>
      </c>
      <c r="D644" t="s">
        <v>1731</v>
      </c>
      <c r="E644" t="s">
        <v>1732</v>
      </c>
      <c r="F644" t="s">
        <v>1304</v>
      </c>
      <c r="G644">
        <v>325123441</v>
      </c>
      <c r="H644" t="s">
        <v>1733</v>
      </c>
      <c r="I644" t="s">
        <v>9</v>
      </c>
      <c r="J644" t="s">
        <v>9</v>
      </c>
    </row>
    <row r="645" spans="1:10">
      <c r="A645" t="s">
        <v>13</v>
      </c>
      <c r="B645" t="str">
        <f t="shared" si="10"/>
        <v>@IrinaBokova</v>
      </c>
      <c r="C645" t="s">
        <v>1738</v>
      </c>
      <c r="D645" t="s">
        <v>1739</v>
      </c>
      <c r="E645" t="s">
        <v>1740</v>
      </c>
      <c r="F645" t="s">
        <v>1304</v>
      </c>
      <c r="G645">
        <v>3857323633</v>
      </c>
      <c r="H645" t="s">
        <v>1741</v>
      </c>
      <c r="I645" t="s">
        <v>9</v>
      </c>
      <c r="J645" t="s">
        <v>9</v>
      </c>
    </row>
    <row r="646" spans="1:10">
      <c r="A646" t="s">
        <v>13</v>
      </c>
      <c r="B646" t="str">
        <f t="shared" si="10"/>
        <v>@UNwebcast</v>
      </c>
      <c r="C646" t="s">
        <v>1742</v>
      </c>
      <c r="D646" t="s">
        <v>1743</v>
      </c>
      <c r="E646" t="s">
        <v>9</v>
      </c>
      <c r="F646" t="s">
        <v>1725</v>
      </c>
      <c r="G646">
        <v>3010614640</v>
      </c>
      <c r="H646" t="s">
        <v>1744</v>
      </c>
      <c r="I646" t="s">
        <v>9</v>
      </c>
      <c r="J646" t="s">
        <v>9</v>
      </c>
    </row>
    <row r="647" spans="1:10">
      <c r="A647" t="s">
        <v>13</v>
      </c>
      <c r="B647" t="str">
        <f t="shared" si="10"/>
        <v>@UNwebcast</v>
      </c>
      <c r="C647" t="s">
        <v>1730</v>
      </c>
      <c r="D647" t="s">
        <v>1731</v>
      </c>
      <c r="E647" t="s">
        <v>1732</v>
      </c>
      <c r="F647" t="s">
        <v>1725</v>
      </c>
      <c r="G647">
        <v>325123441</v>
      </c>
      <c r="H647" t="s">
        <v>1733</v>
      </c>
      <c r="I647" t="s">
        <v>9</v>
      </c>
      <c r="J647" t="s">
        <v>9</v>
      </c>
    </row>
    <row r="648" spans="1:10">
      <c r="A648" t="s">
        <v>13</v>
      </c>
      <c r="B648" t="str">
        <f t="shared" si="10"/>
        <v>@Garagework</v>
      </c>
      <c r="C648" t="s">
        <v>1745</v>
      </c>
      <c r="D648" t="s">
        <v>1746</v>
      </c>
      <c r="E648" t="s">
        <v>1747</v>
      </c>
      <c r="F648" t="s">
        <v>1748</v>
      </c>
      <c r="G648">
        <v>65779321</v>
      </c>
      <c r="H648" t="s">
        <v>1749</v>
      </c>
      <c r="I648" t="s">
        <v>9</v>
      </c>
      <c r="J648" t="s">
        <v>9</v>
      </c>
    </row>
    <row r="649" spans="1:10">
      <c r="A649" t="s">
        <v>13</v>
      </c>
      <c r="B649" t="str">
        <f t="shared" si="10"/>
        <v>@UNwebcast</v>
      </c>
      <c r="C649" t="s">
        <v>1734</v>
      </c>
      <c r="D649" t="s">
        <v>1735</v>
      </c>
      <c r="E649" t="s">
        <v>1736</v>
      </c>
      <c r="F649" t="s">
        <v>1725</v>
      </c>
      <c r="G649">
        <v>15915182</v>
      </c>
      <c r="H649" t="s">
        <v>1737</v>
      </c>
      <c r="I649" t="s">
        <v>9</v>
      </c>
      <c r="J649" t="s">
        <v>9</v>
      </c>
    </row>
    <row r="650" spans="1:10">
      <c r="A650" t="s">
        <v>13</v>
      </c>
      <c r="B650" t="str">
        <f t="shared" si="10"/>
        <v>@arthiak</v>
      </c>
      <c r="C650" t="s">
        <v>1750</v>
      </c>
      <c r="D650" t="s">
        <v>1751</v>
      </c>
      <c r="E650" t="s">
        <v>1752</v>
      </c>
      <c r="F650" s="2" t="s">
        <v>1753</v>
      </c>
      <c r="G650">
        <v>17857627</v>
      </c>
      <c r="H650" t="s">
        <v>1754</v>
      </c>
      <c r="I650" t="s">
        <v>9</v>
      </c>
      <c r="J650" t="s">
        <v>9</v>
      </c>
    </row>
    <row r="651" spans="1:10">
      <c r="A651" t="s">
        <v>13</v>
      </c>
      <c r="B651" t="str">
        <f t="shared" si="10"/>
        <v>@GraingerMuseum</v>
      </c>
      <c r="C651" t="s">
        <v>1755</v>
      </c>
      <c r="D651" t="s">
        <v>1756</v>
      </c>
      <c r="E651" t="s">
        <v>1757</v>
      </c>
      <c r="F651" t="s">
        <v>1758</v>
      </c>
      <c r="G651">
        <v>404573758</v>
      </c>
      <c r="H651" t="s">
        <v>532</v>
      </c>
      <c r="I651" t="s">
        <v>9</v>
      </c>
      <c r="J651" t="s">
        <v>9</v>
      </c>
    </row>
    <row r="652" spans="1:10">
      <c r="A652" t="s">
        <v>13</v>
      </c>
      <c r="B652" t="str">
        <f t="shared" si="10"/>
        <v>@emvjones</v>
      </c>
      <c r="C652" t="s">
        <v>11</v>
      </c>
      <c r="D652" t="s">
        <v>1367</v>
      </c>
      <c r="E652" t="s">
        <v>9</v>
      </c>
      <c r="F652" t="s">
        <v>1759</v>
      </c>
      <c r="G652">
        <v>118198389</v>
      </c>
      <c r="H652" t="s">
        <v>125</v>
      </c>
      <c r="I652" t="s">
        <v>9</v>
      </c>
      <c r="J652" t="s">
        <v>9</v>
      </c>
    </row>
    <row r="653" spans="1:10">
      <c r="A653" t="s">
        <v>13</v>
      </c>
      <c r="B653" t="str">
        <f t="shared" si="10"/>
        <v>@CorinneBRae</v>
      </c>
      <c r="C653" t="s">
        <v>163</v>
      </c>
      <c r="D653" t="s">
        <v>164</v>
      </c>
      <c r="E653" t="s">
        <v>165</v>
      </c>
      <c r="F653" t="s">
        <v>1760</v>
      </c>
      <c r="G653">
        <v>18701835</v>
      </c>
      <c r="H653" t="s">
        <v>36</v>
      </c>
      <c r="I653" t="s">
        <v>9</v>
      </c>
      <c r="J653" t="s">
        <v>9</v>
      </c>
    </row>
    <row r="654" spans="1:10">
      <c r="A654" t="s">
        <v>13</v>
      </c>
      <c r="B654" t="str">
        <f t="shared" si="10"/>
        <v>@DianaKrall</v>
      </c>
      <c r="C654" t="s">
        <v>1761</v>
      </c>
      <c r="D654" t="s">
        <v>1762</v>
      </c>
      <c r="E654" t="s">
        <v>9</v>
      </c>
      <c r="F654" t="s">
        <v>1513</v>
      </c>
      <c r="G654">
        <v>3446271620</v>
      </c>
      <c r="H654" t="s">
        <v>1763</v>
      </c>
      <c r="I654" t="s">
        <v>9</v>
      </c>
      <c r="J654" t="s">
        <v>9</v>
      </c>
    </row>
    <row r="655" spans="1:10">
      <c r="A655" t="s">
        <v>13</v>
      </c>
      <c r="B655" t="str">
        <f t="shared" si="10"/>
        <v>@cscottjazz</v>
      </c>
      <c r="C655" t="s">
        <v>163</v>
      </c>
      <c r="D655" t="s">
        <v>164</v>
      </c>
      <c r="E655" t="s">
        <v>165</v>
      </c>
      <c r="F655" t="s">
        <v>1764</v>
      </c>
      <c r="G655">
        <v>18701835</v>
      </c>
      <c r="H655" t="s">
        <v>36</v>
      </c>
      <c r="I655" t="s">
        <v>9</v>
      </c>
      <c r="J655" t="s">
        <v>9</v>
      </c>
    </row>
    <row r="656" spans="1:10">
      <c r="A656" t="s">
        <v>13</v>
      </c>
      <c r="B656" t="str">
        <f t="shared" si="10"/>
        <v>@UN</v>
      </c>
      <c r="C656" t="s">
        <v>1765</v>
      </c>
      <c r="D656" t="s">
        <v>1766</v>
      </c>
      <c r="E656" t="s">
        <v>1767</v>
      </c>
      <c r="F656" t="s">
        <v>1705</v>
      </c>
      <c r="G656">
        <v>252221052</v>
      </c>
      <c r="H656" t="s">
        <v>1683</v>
      </c>
      <c r="I656" t="s">
        <v>9</v>
      </c>
      <c r="J656" t="s">
        <v>9</v>
      </c>
    </row>
    <row r="657" spans="1:10">
      <c r="A657" t="s">
        <v>13</v>
      </c>
      <c r="B657" t="str">
        <f t="shared" si="10"/>
        <v>@YES2Savings</v>
      </c>
      <c r="C657" t="s">
        <v>1768</v>
      </c>
      <c r="D657" t="s">
        <v>1769</v>
      </c>
      <c r="E657" t="s">
        <v>9</v>
      </c>
      <c r="F657" t="s">
        <v>1770</v>
      </c>
      <c r="G657">
        <v>23285165</v>
      </c>
      <c r="H657" t="s">
        <v>1771</v>
      </c>
      <c r="I657" t="s">
        <v>9</v>
      </c>
      <c r="J657" t="s">
        <v>9</v>
      </c>
    </row>
    <row r="658" spans="1:10">
      <c r="A658" t="s">
        <v>13</v>
      </c>
      <c r="B658" t="str">
        <f t="shared" si="10"/>
        <v>@DianaKrall</v>
      </c>
      <c r="C658" t="s">
        <v>1761</v>
      </c>
      <c r="D658" t="s">
        <v>1762</v>
      </c>
      <c r="E658" t="s">
        <v>9</v>
      </c>
      <c r="F658" t="s">
        <v>701</v>
      </c>
      <c r="G658">
        <v>3446271620</v>
      </c>
      <c r="H658" t="s">
        <v>1763</v>
      </c>
      <c r="I658" t="s">
        <v>9</v>
      </c>
      <c r="J658" t="s">
        <v>9</v>
      </c>
    </row>
    <row r="659" spans="1:10">
      <c r="A659" t="s">
        <v>13</v>
      </c>
      <c r="B659" t="str">
        <f t="shared" si="10"/>
        <v>@DianaKrall</v>
      </c>
      <c r="C659" t="s">
        <v>1761</v>
      </c>
      <c r="D659" t="s">
        <v>1762</v>
      </c>
      <c r="E659" t="s">
        <v>9</v>
      </c>
      <c r="F659" t="s">
        <v>1772</v>
      </c>
      <c r="G659">
        <v>3446271620</v>
      </c>
      <c r="H659" t="s">
        <v>1763</v>
      </c>
      <c r="I659" t="s">
        <v>9</v>
      </c>
      <c r="J659" t="s">
        <v>9</v>
      </c>
    </row>
    <row r="660" spans="1:10" ht="105">
      <c r="A660" t="s">
        <v>13</v>
      </c>
      <c r="B660" t="str">
        <f t="shared" si="10"/>
        <v>@FmBlue1007</v>
      </c>
      <c r="C660" t="s">
        <v>1563</v>
      </c>
      <c r="D660" t="s">
        <v>1564</v>
      </c>
      <c r="E660" t="s">
        <v>9</v>
      </c>
      <c r="F660" t="s">
        <v>1773</v>
      </c>
      <c r="G660">
        <v>555333396</v>
      </c>
      <c r="H660" t="s">
        <v>9</v>
      </c>
      <c r="I660" t="s">
        <v>9</v>
      </c>
      <c r="J660" t="s">
        <v>9</v>
      </c>
    </row>
    <row r="661" spans="1:10" ht="240">
      <c r="A661" t="s">
        <v>13</v>
      </c>
      <c r="B661" t="str">
        <f t="shared" si="10"/>
        <v>@herbiehancock</v>
      </c>
      <c r="C661" t="s">
        <v>1774</v>
      </c>
      <c r="D661" t="s">
        <v>1775</v>
      </c>
      <c r="E661" t="s">
        <v>1776</v>
      </c>
      <c r="F661" t="s">
        <v>1777</v>
      </c>
      <c r="G661">
        <v>221549049</v>
      </c>
      <c r="H661" t="s">
        <v>1778</v>
      </c>
      <c r="I661" t="s">
        <v>9</v>
      </c>
      <c r="J661" t="s">
        <v>9</v>
      </c>
    </row>
    <row r="662" spans="1:10">
      <c r="A662" t="s">
        <v>13</v>
      </c>
      <c r="B662" t="str">
        <f t="shared" si="10"/>
        <v>@IntlJazzDay</v>
      </c>
      <c r="C662" t="s">
        <v>1779</v>
      </c>
      <c r="D662" t="s">
        <v>1780</v>
      </c>
      <c r="E662" t="s">
        <v>9</v>
      </c>
      <c r="F662" t="s">
        <v>1720</v>
      </c>
      <c r="G662">
        <v>3096898915</v>
      </c>
      <c r="H662" t="s">
        <v>1781</v>
      </c>
      <c r="I662" t="s">
        <v>9</v>
      </c>
      <c r="J662" t="s">
        <v>9</v>
      </c>
    </row>
    <row r="663" spans="1:10">
      <c r="A663" t="s">
        <v>13</v>
      </c>
      <c r="B663" t="str">
        <f t="shared" si="10"/>
        <v>@bebopclub</v>
      </c>
      <c r="C663" t="s">
        <v>1782</v>
      </c>
      <c r="D663" t="s">
        <v>1783</v>
      </c>
      <c r="E663" t="s">
        <v>1784</v>
      </c>
      <c r="F663" t="s">
        <v>1785</v>
      </c>
      <c r="G663">
        <v>250671743</v>
      </c>
      <c r="H663" t="s">
        <v>9</v>
      </c>
      <c r="I663" t="s">
        <v>9</v>
      </c>
      <c r="J663" t="s">
        <v>9</v>
      </c>
    </row>
    <row r="664" spans="1:10">
      <c r="A664" t="s">
        <v>13</v>
      </c>
      <c r="B664" t="str">
        <f t="shared" si="10"/>
        <v>@herbiehancock.</v>
      </c>
      <c r="C664" t="s">
        <v>1774</v>
      </c>
      <c r="D664" t="s">
        <v>1775</v>
      </c>
      <c r="E664" t="s">
        <v>1776</v>
      </c>
      <c r="F664" t="s">
        <v>1786</v>
      </c>
      <c r="G664">
        <v>221549049</v>
      </c>
      <c r="H664" t="s">
        <v>1778</v>
      </c>
      <c r="I664" t="s">
        <v>9</v>
      </c>
      <c r="J664" t="s">
        <v>9</v>
      </c>
    </row>
    <row r="665" spans="1:10">
      <c r="A665" t="s">
        <v>13</v>
      </c>
      <c r="B665" t="str">
        <f t="shared" si="10"/>
        <v>@Trish_Brown</v>
      </c>
      <c r="C665" t="s">
        <v>1787</v>
      </c>
      <c r="D665" t="s">
        <v>1788</v>
      </c>
      <c r="E665" t="s">
        <v>1789</v>
      </c>
      <c r="F665" t="s">
        <v>1790</v>
      </c>
      <c r="G665">
        <v>2301366592</v>
      </c>
      <c r="H665" t="s">
        <v>9</v>
      </c>
      <c r="I665" t="s">
        <v>9</v>
      </c>
      <c r="J665" t="s">
        <v>9</v>
      </c>
    </row>
    <row r="666" spans="1:10">
      <c r="A666" t="s">
        <v>13</v>
      </c>
      <c r="B666" t="str">
        <f t="shared" si="10"/>
        <v>@DianaKrall</v>
      </c>
      <c r="C666" t="s">
        <v>1791</v>
      </c>
      <c r="D666" t="s">
        <v>1792</v>
      </c>
      <c r="E666" t="s">
        <v>1793</v>
      </c>
      <c r="F666" t="s">
        <v>1794</v>
      </c>
      <c r="G666">
        <v>833510688</v>
      </c>
      <c r="H666" t="s">
        <v>1013</v>
      </c>
      <c r="I666" t="s">
        <v>9</v>
      </c>
      <c r="J666" t="s">
        <v>9</v>
      </c>
    </row>
    <row r="667" spans="1:10" ht="225">
      <c r="A667" t="s">
        <v>13</v>
      </c>
      <c r="B667" t="str">
        <f t="shared" si="10"/>
        <v>@dcjazzfest</v>
      </c>
      <c r="C667" t="s">
        <v>1795</v>
      </c>
      <c r="D667" t="s">
        <v>1796</v>
      </c>
      <c r="E667" t="s">
        <v>9</v>
      </c>
      <c r="F667" t="s">
        <v>1797</v>
      </c>
      <c r="G667">
        <v>282767984</v>
      </c>
      <c r="H667" t="s">
        <v>1798</v>
      </c>
      <c r="I667" t="s">
        <v>9</v>
      </c>
      <c r="J667" t="s">
        <v>9</v>
      </c>
    </row>
    <row r="668" spans="1:10">
      <c r="A668" t="s">
        <v>13</v>
      </c>
      <c r="B668" t="str">
        <f t="shared" si="10"/>
        <v>@OLGATANON1313</v>
      </c>
      <c r="C668" t="s">
        <v>1799</v>
      </c>
      <c r="D668" t="s">
        <v>1800</v>
      </c>
      <c r="E668" t="s">
        <v>9</v>
      </c>
      <c r="F668" t="s">
        <v>1801</v>
      </c>
      <c r="G668">
        <v>221607468</v>
      </c>
      <c r="H668" t="s">
        <v>1802</v>
      </c>
      <c r="I668" t="s">
        <v>9</v>
      </c>
      <c r="J668" t="s">
        <v>9</v>
      </c>
    </row>
    <row r="669" spans="1:10">
      <c r="A669" t="s">
        <v>13</v>
      </c>
      <c r="B669" t="str">
        <f t="shared" si="10"/>
        <v>@joelockecom</v>
      </c>
      <c r="C669" t="s">
        <v>1803</v>
      </c>
      <c r="D669" t="s">
        <v>1804</v>
      </c>
      <c r="E669" t="s">
        <v>1805</v>
      </c>
      <c r="F669" t="s">
        <v>1806</v>
      </c>
      <c r="G669">
        <v>78336552</v>
      </c>
      <c r="H669" t="s">
        <v>9</v>
      </c>
      <c r="I669" t="s">
        <v>9</v>
      </c>
      <c r="J669" t="s">
        <v>9</v>
      </c>
    </row>
    <row r="670" spans="1:10">
      <c r="A670" t="s">
        <v>13</v>
      </c>
      <c r="B670" t="str">
        <f t="shared" si="10"/>
        <v>@BRICKLEBERRY</v>
      </c>
      <c r="C670" t="s">
        <v>1807</v>
      </c>
      <c r="D670" t="s">
        <v>1808</v>
      </c>
      <c r="E670" t="s">
        <v>9</v>
      </c>
      <c r="F670" t="s">
        <v>1392</v>
      </c>
      <c r="G670">
        <v>847941186</v>
      </c>
      <c r="H670" t="s">
        <v>1809</v>
      </c>
      <c r="I670" t="s">
        <v>9</v>
      </c>
      <c r="J670" t="s">
        <v>9</v>
      </c>
    </row>
    <row r="671" spans="1:10">
      <c r="A671" t="s">
        <v>13</v>
      </c>
      <c r="B671" t="str">
        <f t="shared" si="10"/>
        <v>@guardiacivil</v>
      </c>
      <c r="C671" t="s">
        <v>1810</v>
      </c>
      <c r="D671" t="s">
        <v>1811</v>
      </c>
      <c r="E671" t="s">
        <v>1812</v>
      </c>
      <c r="F671" t="s">
        <v>1526</v>
      </c>
      <c r="G671">
        <v>206910361</v>
      </c>
      <c r="H671" t="s">
        <v>1813</v>
      </c>
      <c r="I671" t="s">
        <v>9</v>
      </c>
      <c r="J671" t="s">
        <v>9</v>
      </c>
    </row>
    <row r="672" spans="1:10">
      <c r="A672" t="s">
        <v>13</v>
      </c>
      <c r="B672" t="str">
        <f t="shared" si="10"/>
        <v>@AgendaCadiz</v>
      </c>
      <c r="C672" t="s">
        <v>1814</v>
      </c>
      <c r="D672" t="s">
        <v>1815</v>
      </c>
      <c r="E672" t="s">
        <v>1816</v>
      </c>
      <c r="F672" t="s">
        <v>1817</v>
      </c>
      <c r="G672">
        <v>86934858</v>
      </c>
      <c r="H672" t="s">
        <v>1802</v>
      </c>
      <c r="I672" t="s">
        <v>9</v>
      </c>
      <c r="J672" t="s">
        <v>9</v>
      </c>
    </row>
    <row r="673" spans="1:10">
      <c r="A673" t="s">
        <v>13</v>
      </c>
      <c r="B673" t="str">
        <f t="shared" si="10"/>
        <v>@HotelduVinBrand</v>
      </c>
      <c r="C673" t="s">
        <v>1818</v>
      </c>
      <c r="D673" t="s">
        <v>1819</v>
      </c>
      <c r="E673" t="s">
        <v>1820</v>
      </c>
      <c r="F673" t="s">
        <v>1821</v>
      </c>
      <c r="G673">
        <v>20907462</v>
      </c>
      <c r="H673" t="s">
        <v>95</v>
      </c>
      <c r="I673" t="s">
        <v>9</v>
      </c>
      <c r="J673" t="s">
        <v>9</v>
      </c>
    </row>
    <row r="674" spans="1:10">
      <c r="A674" t="s">
        <v>13</v>
      </c>
      <c r="B674" t="str">
        <f t="shared" si="10"/>
        <v>@CloudJazz</v>
      </c>
      <c r="C674" t="s">
        <v>1822</v>
      </c>
      <c r="D674" t="s">
        <v>1823</v>
      </c>
      <c r="E674" t="s">
        <v>9</v>
      </c>
      <c r="F674" s="2" t="s">
        <v>836</v>
      </c>
      <c r="G674">
        <v>234424315</v>
      </c>
      <c r="H674" t="s">
        <v>1824</v>
      </c>
      <c r="I674" t="s">
        <v>9</v>
      </c>
      <c r="J674" t="s">
        <v>9</v>
      </c>
    </row>
    <row r="675" spans="1:10">
      <c r="A675" t="s">
        <v>13</v>
      </c>
      <c r="B675" t="str">
        <f t="shared" si="10"/>
        <v>@HotelduVinBrand</v>
      </c>
      <c r="C675" t="s">
        <v>1825</v>
      </c>
      <c r="D675" t="s">
        <v>1826</v>
      </c>
      <c r="E675" t="s">
        <v>9</v>
      </c>
      <c r="F675" t="s">
        <v>1827</v>
      </c>
      <c r="G675">
        <v>1305498248</v>
      </c>
      <c r="H675" t="s">
        <v>9</v>
      </c>
      <c r="I675" t="s">
        <v>9</v>
      </c>
      <c r="J675" t="s">
        <v>9</v>
      </c>
    </row>
    <row r="676" spans="1:10" ht="225">
      <c r="A676" t="s">
        <v>13</v>
      </c>
      <c r="B676" t="str">
        <f t="shared" si="10"/>
        <v>@cheltfestivals</v>
      </c>
      <c r="C676" t="s">
        <v>1825</v>
      </c>
      <c r="D676" t="s">
        <v>1826</v>
      </c>
      <c r="E676" t="s">
        <v>9</v>
      </c>
      <c r="F676" t="s">
        <v>1831</v>
      </c>
      <c r="G676">
        <v>1305498248</v>
      </c>
      <c r="H676" t="s">
        <v>9</v>
      </c>
      <c r="I676" t="s">
        <v>9</v>
      </c>
      <c r="J676" t="s">
        <v>9</v>
      </c>
    </row>
    <row r="677" spans="1:10">
      <c r="A677" t="s">
        <v>13</v>
      </c>
      <c r="B677" t="str">
        <f t="shared" si="10"/>
        <v>@Canada</v>
      </c>
      <c r="C677" t="s">
        <v>1832</v>
      </c>
      <c r="D677" t="s">
        <v>1833</v>
      </c>
      <c r="E677" t="s">
        <v>9</v>
      </c>
      <c r="F677" t="s">
        <v>199</v>
      </c>
      <c r="G677">
        <v>3011739990</v>
      </c>
      <c r="H677" t="s">
        <v>1834</v>
      </c>
      <c r="I677" t="s">
        <v>9</v>
      </c>
      <c r="J677" t="s">
        <v>9</v>
      </c>
    </row>
    <row r="678" spans="1:10">
      <c r="A678" t="s">
        <v>13</v>
      </c>
      <c r="B678" t="str">
        <f t="shared" si="10"/>
        <v>@IntlJazzDay</v>
      </c>
      <c r="C678" t="s">
        <v>1835</v>
      </c>
      <c r="D678" t="s">
        <v>1836</v>
      </c>
      <c r="E678" t="s">
        <v>1837</v>
      </c>
      <c r="F678" s="2" t="s">
        <v>1838</v>
      </c>
      <c r="G678">
        <v>582006835</v>
      </c>
      <c r="H678" t="s">
        <v>9</v>
      </c>
      <c r="I678" t="s">
        <v>9</v>
      </c>
      <c r="J678" t="s">
        <v>9</v>
      </c>
    </row>
    <row r="679" spans="1:10">
      <c r="A679" t="s">
        <v>13</v>
      </c>
      <c r="B679" t="str">
        <f t="shared" si="10"/>
        <v>@Canada</v>
      </c>
      <c r="C679" t="s">
        <v>1839</v>
      </c>
      <c r="D679" t="s">
        <v>1840</v>
      </c>
      <c r="E679" t="s">
        <v>9</v>
      </c>
      <c r="F679" t="s">
        <v>199</v>
      </c>
      <c r="G679">
        <v>23469093</v>
      </c>
      <c r="H679" t="s">
        <v>1841</v>
      </c>
      <c r="I679" t="s">
        <v>9</v>
      </c>
      <c r="J679" t="s">
        <v>9</v>
      </c>
    </row>
    <row r="680" spans="1:10">
      <c r="A680" t="s">
        <v>13</v>
      </c>
      <c r="B680" t="str">
        <f t="shared" si="10"/>
        <v>@Canada</v>
      </c>
      <c r="C680" t="s">
        <v>1842</v>
      </c>
      <c r="D680" t="s">
        <v>1843</v>
      </c>
      <c r="E680" t="s">
        <v>9</v>
      </c>
      <c r="F680" t="s">
        <v>199</v>
      </c>
      <c r="G680">
        <v>2720957327</v>
      </c>
      <c r="H680" t="s">
        <v>1844</v>
      </c>
      <c r="I680" t="s">
        <v>9</v>
      </c>
      <c r="J680" t="s">
        <v>9</v>
      </c>
    </row>
    <row r="681" spans="1:10">
      <c r="A681" t="s">
        <v>13</v>
      </c>
      <c r="B681" t="str">
        <f t="shared" si="10"/>
        <v>@ONUMX</v>
      </c>
      <c r="C681" t="s">
        <v>1845</v>
      </c>
      <c r="D681" t="s">
        <v>1846</v>
      </c>
      <c r="E681" t="s">
        <v>9</v>
      </c>
      <c r="F681" t="s">
        <v>1486</v>
      </c>
      <c r="G681">
        <v>196774242</v>
      </c>
      <c r="H681" t="s">
        <v>1847</v>
      </c>
      <c r="I681" t="s">
        <v>9</v>
      </c>
      <c r="J681" t="s">
        <v>9</v>
      </c>
    </row>
    <row r="682" spans="1:10">
      <c r="A682" t="s">
        <v>13</v>
      </c>
      <c r="B682" t="str">
        <f t="shared" si="10"/>
        <v>@OLGATANON1313</v>
      </c>
      <c r="C682" t="s">
        <v>1848</v>
      </c>
      <c r="D682" t="s">
        <v>1849</v>
      </c>
      <c r="E682" t="s">
        <v>9</v>
      </c>
      <c r="F682" t="s">
        <v>1801</v>
      </c>
      <c r="G682" s="3">
        <v>7.07E+17</v>
      </c>
      <c r="H682" t="s">
        <v>9</v>
      </c>
      <c r="I682" t="s">
        <v>9</v>
      </c>
      <c r="J682" t="s">
        <v>9</v>
      </c>
    </row>
    <row r="683" spans="1:10">
      <c r="A683" t="s">
        <v>13</v>
      </c>
      <c r="B683" t="str">
        <f t="shared" si="10"/>
        <v>@Garagework</v>
      </c>
      <c r="C683" t="s">
        <v>1850</v>
      </c>
      <c r="D683" t="s">
        <v>1851</v>
      </c>
      <c r="E683" t="s">
        <v>9</v>
      </c>
      <c r="F683" t="s">
        <v>1852</v>
      </c>
      <c r="G683">
        <v>41468243</v>
      </c>
      <c r="H683" t="s">
        <v>1853</v>
      </c>
      <c r="I683" t="s">
        <v>9</v>
      </c>
      <c r="J683" t="s">
        <v>9</v>
      </c>
    </row>
    <row r="684" spans="1:10" ht="240">
      <c r="A684" t="s">
        <v>13</v>
      </c>
      <c r="B684" t="str">
        <f t="shared" si="10"/>
        <v>@BlueNoteTokyo</v>
      </c>
      <c r="C684" t="s">
        <v>1854</v>
      </c>
      <c r="D684" t="s">
        <v>1855</v>
      </c>
      <c r="E684" t="s">
        <v>9</v>
      </c>
      <c r="F684" t="s">
        <v>1856</v>
      </c>
      <c r="G684">
        <v>259686430</v>
      </c>
      <c r="H684" t="s">
        <v>543</v>
      </c>
      <c r="I684" t="s">
        <v>9</v>
      </c>
      <c r="J684" t="s">
        <v>9</v>
      </c>
    </row>
    <row r="685" spans="1:10" ht="255">
      <c r="A685" t="s">
        <v>13</v>
      </c>
      <c r="B685" t="str">
        <f t="shared" si="10"/>
        <v>@IntlJazzDay</v>
      </c>
      <c r="C685" t="s">
        <v>1857</v>
      </c>
      <c r="D685" t="s">
        <v>1858</v>
      </c>
      <c r="E685" t="s">
        <v>1859</v>
      </c>
      <c r="F685" s="2" t="s">
        <v>1860</v>
      </c>
      <c r="G685">
        <v>22587926</v>
      </c>
      <c r="H685" t="s">
        <v>1230</v>
      </c>
      <c r="I685" t="s">
        <v>9</v>
      </c>
      <c r="J685" t="s">
        <v>9</v>
      </c>
    </row>
    <row r="686" spans="1:10">
      <c r="A686" t="s">
        <v>13</v>
      </c>
      <c r="B686" t="str">
        <f t="shared" si="10"/>
        <v>@WhiteHouse</v>
      </c>
      <c r="C686" t="s">
        <v>1861</v>
      </c>
      <c r="D686" t="s">
        <v>943</v>
      </c>
      <c r="E686" t="s">
        <v>9</v>
      </c>
      <c r="F686" t="s">
        <v>161</v>
      </c>
      <c r="G686">
        <v>4211003187</v>
      </c>
      <c r="H686" t="s">
        <v>1862</v>
      </c>
      <c r="I686" t="s">
        <v>9</v>
      </c>
      <c r="J686" t="s">
        <v>9</v>
      </c>
    </row>
    <row r="687" spans="1:10">
      <c r="A687" t="s">
        <v>13</v>
      </c>
      <c r="B687" t="str">
        <f t="shared" si="10"/>
        <v>@cheltfestivals</v>
      </c>
      <c r="C687" t="s">
        <v>724</v>
      </c>
      <c r="D687" t="s">
        <v>725</v>
      </c>
      <c r="E687" t="s">
        <v>726</v>
      </c>
      <c r="F687" t="s">
        <v>799</v>
      </c>
      <c r="G687">
        <v>608152539</v>
      </c>
      <c r="H687" t="s">
        <v>728</v>
      </c>
      <c r="I687" t="s">
        <v>9</v>
      </c>
      <c r="J687" t="s">
        <v>9</v>
      </c>
    </row>
    <row r="688" spans="1:10" ht="120">
      <c r="A688" t="s">
        <v>13</v>
      </c>
      <c r="B688" t="str">
        <f t="shared" si="10"/>
        <v>@cheltfestivals</v>
      </c>
      <c r="C688" t="s">
        <v>331</v>
      </c>
      <c r="D688" t="s">
        <v>332</v>
      </c>
      <c r="E688" t="s">
        <v>333</v>
      </c>
      <c r="F688" t="s">
        <v>1863</v>
      </c>
      <c r="G688">
        <v>110536127</v>
      </c>
      <c r="H688" t="s">
        <v>335</v>
      </c>
      <c r="I688" t="s">
        <v>9</v>
      </c>
      <c r="J688" t="s">
        <v>9</v>
      </c>
    </row>
    <row r="689" spans="1:10" ht="240">
      <c r="A689" t="s">
        <v>13</v>
      </c>
      <c r="B689" t="str">
        <f t="shared" si="10"/>
        <v>@BrandNewHeavies</v>
      </c>
      <c r="C689" t="s">
        <v>1864</v>
      </c>
      <c r="D689" t="s">
        <v>1865</v>
      </c>
      <c r="E689" t="s">
        <v>9</v>
      </c>
      <c r="F689" t="s">
        <v>1866</v>
      </c>
      <c r="G689">
        <v>2174942541</v>
      </c>
      <c r="H689" t="s">
        <v>9</v>
      </c>
      <c r="I689" t="s">
        <v>9</v>
      </c>
      <c r="J689" t="s">
        <v>9</v>
      </c>
    </row>
    <row r="690" spans="1:10">
      <c r="A690" t="s">
        <v>13</v>
      </c>
      <c r="B690" t="str">
        <f t="shared" si="10"/>
        <v>@UN</v>
      </c>
      <c r="C690" t="s">
        <v>1867</v>
      </c>
      <c r="D690" t="s">
        <v>1868</v>
      </c>
      <c r="E690" t="s">
        <v>9</v>
      </c>
      <c r="F690" t="s">
        <v>1869</v>
      </c>
      <c r="G690">
        <v>2383009765</v>
      </c>
      <c r="H690" t="s">
        <v>9</v>
      </c>
      <c r="I690" t="s">
        <v>9</v>
      </c>
      <c r="J690" t="s">
        <v>9</v>
      </c>
    </row>
    <row r="691" spans="1:10">
      <c r="A691" t="s">
        <v>13</v>
      </c>
      <c r="B691" t="str">
        <f t="shared" si="10"/>
        <v>@HorusMusic</v>
      </c>
      <c r="C691" t="s">
        <v>1873</v>
      </c>
      <c r="D691" t="s">
        <v>1874</v>
      </c>
      <c r="E691" t="s">
        <v>1875</v>
      </c>
      <c r="F691" t="s">
        <v>1876</v>
      </c>
      <c r="G691">
        <v>27480881</v>
      </c>
      <c r="H691" t="s">
        <v>1877</v>
      </c>
      <c r="I691" t="s">
        <v>9</v>
      </c>
      <c r="J691" t="s">
        <v>9</v>
      </c>
    </row>
    <row r="692" spans="1:10">
      <c r="A692" t="s">
        <v>13</v>
      </c>
      <c r="B692" t="str">
        <f t="shared" si="10"/>
        <v>@BrandNewHeavies</v>
      </c>
      <c r="C692" t="s">
        <v>1878</v>
      </c>
      <c r="D692" t="s">
        <v>1879</v>
      </c>
      <c r="E692" t="s">
        <v>9</v>
      </c>
      <c r="F692" t="s">
        <v>1880</v>
      </c>
      <c r="G692">
        <v>27423410</v>
      </c>
      <c r="H692" t="s">
        <v>125</v>
      </c>
      <c r="I692" t="s">
        <v>9</v>
      </c>
      <c r="J692" t="s">
        <v>9</v>
      </c>
    </row>
    <row r="693" spans="1:10">
      <c r="A693" t="s">
        <v>13</v>
      </c>
      <c r="B693" t="str">
        <f t="shared" si="10"/>
        <v>@SophieLydia24</v>
      </c>
      <c r="C693" t="s">
        <v>1881</v>
      </c>
      <c r="D693" t="s">
        <v>1882</v>
      </c>
      <c r="E693" t="s">
        <v>9</v>
      </c>
      <c r="F693" t="s">
        <v>1883</v>
      </c>
      <c r="G693">
        <v>3021794956</v>
      </c>
      <c r="H693" t="s">
        <v>1884</v>
      </c>
      <c r="I693" t="s">
        <v>9</v>
      </c>
      <c r="J693" t="s">
        <v>9</v>
      </c>
    </row>
    <row r="694" spans="1:10">
      <c r="A694" t="s">
        <v>13</v>
      </c>
      <c r="B694" t="str">
        <f t="shared" si="10"/>
        <v>@POTUS,</v>
      </c>
      <c r="C694" t="s">
        <v>1885</v>
      </c>
      <c r="D694" t="s">
        <v>1886</v>
      </c>
      <c r="E694" t="s">
        <v>1887</v>
      </c>
      <c r="F694" t="s">
        <v>1888</v>
      </c>
      <c r="G694">
        <v>920143598</v>
      </c>
      <c r="H694" t="s">
        <v>1889</v>
      </c>
      <c r="I694" t="s">
        <v>9</v>
      </c>
      <c r="J694" t="s">
        <v>9</v>
      </c>
    </row>
    <row r="695" spans="1:10">
      <c r="A695" t="s">
        <v>13</v>
      </c>
      <c r="B695" t="str">
        <f t="shared" si="10"/>
        <v>@ThriveDC</v>
      </c>
      <c r="C695" t="s">
        <v>1890</v>
      </c>
      <c r="D695" t="s">
        <v>1891</v>
      </c>
      <c r="E695" t="s">
        <v>9</v>
      </c>
      <c r="F695" t="s">
        <v>1892</v>
      </c>
      <c r="G695">
        <v>1353395533</v>
      </c>
      <c r="H695" t="s">
        <v>9</v>
      </c>
      <c r="I695" t="s">
        <v>9</v>
      </c>
      <c r="J695" t="s">
        <v>9</v>
      </c>
    </row>
    <row r="696" spans="1:10">
      <c r="A696" t="s">
        <v>13</v>
      </c>
      <c r="B696" t="str">
        <f t="shared" si="10"/>
        <v>@IntlJazzDay</v>
      </c>
      <c r="C696" t="s">
        <v>1893</v>
      </c>
      <c r="D696" t="s">
        <v>1894</v>
      </c>
      <c r="E696" t="s">
        <v>1895</v>
      </c>
      <c r="F696" t="s">
        <v>1720</v>
      </c>
      <c r="G696">
        <v>276366760</v>
      </c>
      <c r="H696" t="s">
        <v>1896</v>
      </c>
      <c r="I696" t="s">
        <v>9</v>
      </c>
      <c r="J696" t="s">
        <v>9</v>
      </c>
    </row>
    <row r="697" spans="1:10">
      <c r="A697" t="s">
        <v>13</v>
      </c>
      <c r="B697" t="str">
        <f t="shared" si="10"/>
        <v>@thrillcollinsuk</v>
      </c>
      <c r="C697" t="s">
        <v>1897</v>
      </c>
      <c r="D697" t="s">
        <v>1898</v>
      </c>
      <c r="E697" t="s">
        <v>1899</v>
      </c>
      <c r="F697" t="s">
        <v>1900</v>
      </c>
      <c r="G697">
        <v>20617656</v>
      </c>
      <c r="H697" t="s">
        <v>9</v>
      </c>
      <c r="I697" t="s">
        <v>9</v>
      </c>
      <c r="J697" t="s">
        <v>9</v>
      </c>
    </row>
    <row r="698" spans="1:10">
      <c r="A698" t="s">
        <v>13</v>
      </c>
      <c r="B698" t="str">
        <f t="shared" si="10"/>
        <v>@UNESCO</v>
      </c>
      <c r="C698" t="s">
        <v>1901</v>
      </c>
      <c r="D698" t="s">
        <v>1902</v>
      </c>
      <c r="E698" t="s">
        <v>9</v>
      </c>
      <c r="F698" t="s">
        <v>1903</v>
      </c>
      <c r="G698">
        <v>758804732</v>
      </c>
      <c r="H698" t="s">
        <v>1904</v>
      </c>
      <c r="I698" t="s">
        <v>9</v>
      </c>
      <c r="J698" t="s">
        <v>9</v>
      </c>
    </row>
    <row r="699" spans="1:10">
      <c r="A699" t="s">
        <v>13</v>
      </c>
      <c r="B699" t="str">
        <f t="shared" si="10"/>
        <v>@IntlJazzDay</v>
      </c>
      <c r="C699" t="s">
        <v>1905</v>
      </c>
      <c r="D699" t="s">
        <v>1906</v>
      </c>
      <c r="E699" t="s">
        <v>1907</v>
      </c>
      <c r="F699" t="s">
        <v>1908</v>
      </c>
      <c r="G699">
        <v>85000836</v>
      </c>
      <c r="H699" t="s">
        <v>1909</v>
      </c>
      <c r="I699" t="s">
        <v>9</v>
      </c>
      <c r="J699" t="s">
        <v>9</v>
      </c>
    </row>
    <row r="700" spans="1:10">
      <c r="A700" t="s">
        <v>13</v>
      </c>
      <c r="B700" t="str">
        <f t="shared" si="10"/>
        <v>@DianneReeves1</v>
      </c>
      <c r="C700" t="s">
        <v>1910</v>
      </c>
      <c r="D700" t="s">
        <v>1911</v>
      </c>
      <c r="E700" t="s">
        <v>1912</v>
      </c>
      <c r="F700" t="s">
        <v>1913</v>
      </c>
      <c r="G700">
        <v>2532018951</v>
      </c>
      <c r="H700" t="s">
        <v>1914</v>
      </c>
      <c r="I700" t="s">
        <v>9</v>
      </c>
      <c r="J700" t="s">
        <v>9</v>
      </c>
    </row>
    <row r="701" spans="1:10">
      <c r="A701" t="s">
        <v>13</v>
      </c>
      <c r="B701" t="str">
        <f t="shared" si="10"/>
        <v>@cheltfestivals</v>
      </c>
      <c r="C701" t="s">
        <v>1915</v>
      </c>
      <c r="D701" t="s">
        <v>1916</v>
      </c>
      <c r="E701" t="s">
        <v>1917</v>
      </c>
      <c r="F701" t="s">
        <v>799</v>
      </c>
      <c r="G701">
        <v>789555810</v>
      </c>
      <c r="H701" t="s">
        <v>36</v>
      </c>
      <c r="I701" t="s">
        <v>9</v>
      </c>
      <c r="J701" t="s">
        <v>9</v>
      </c>
    </row>
    <row r="702" spans="1:10" ht="255">
      <c r="A702" t="s">
        <v>13</v>
      </c>
      <c r="B702" t="str">
        <f t="shared" si="10"/>
        <v>@IntlJazzDay</v>
      </c>
      <c r="C702" t="s">
        <v>1918</v>
      </c>
      <c r="D702" t="s">
        <v>1919</v>
      </c>
      <c r="E702" t="s">
        <v>9</v>
      </c>
      <c r="F702" t="s">
        <v>1908</v>
      </c>
      <c r="G702">
        <v>110970267</v>
      </c>
      <c r="H702" t="s">
        <v>9</v>
      </c>
      <c r="I702" t="s">
        <v>9</v>
      </c>
      <c r="J702" t="s">
        <v>9</v>
      </c>
    </row>
    <row r="703" spans="1:10">
      <c r="A703" t="s">
        <v>13</v>
      </c>
      <c r="B703" t="str">
        <f t="shared" si="10"/>
        <v>@UN_News_Centre</v>
      </c>
      <c r="C703" t="s">
        <v>1918</v>
      </c>
      <c r="D703" t="s">
        <v>1919</v>
      </c>
      <c r="E703" t="s">
        <v>9</v>
      </c>
      <c r="F703" t="s">
        <v>1920</v>
      </c>
      <c r="G703">
        <v>110970267</v>
      </c>
      <c r="H703" t="s">
        <v>9</v>
      </c>
      <c r="I703" t="s">
        <v>9</v>
      </c>
      <c r="J703" t="s">
        <v>9</v>
      </c>
    </row>
    <row r="704" spans="1:10">
      <c r="A704" t="s">
        <v>13</v>
      </c>
      <c r="B704" t="str">
        <f t="shared" si="10"/>
        <v>@IrinaBokova</v>
      </c>
      <c r="C704" t="s">
        <v>1918</v>
      </c>
      <c r="D704" t="s">
        <v>1919</v>
      </c>
      <c r="E704" t="s">
        <v>9</v>
      </c>
      <c r="F704" t="s">
        <v>1577</v>
      </c>
      <c r="G704">
        <v>110970267</v>
      </c>
      <c r="H704" t="s">
        <v>9</v>
      </c>
      <c r="I704" t="s">
        <v>9</v>
      </c>
      <c r="J704" t="s">
        <v>9</v>
      </c>
    </row>
    <row r="705" spans="1:10" ht="135">
      <c r="A705" t="s">
        <v>13</v>
      </c>
      <c r="B705" t="str">
        <f t="shared" si="10"/>
        <v>@UNESCO</v>
      </c>
      <c r="C705" t="s">
        <v>1918</v>
      </c>
      <c r="D705" t="s">
        <v>1919</v>
      </c>
      <c r="E705" t="s">
        <v>9</v>
      </c>
      <c r="F705" t="s">
        <v>1921</v>
      </c>
      <c r="G705">
        <v>110970267</v>
      </c>
      <c r="H705" t="s">
        <v>9</v>
      </c>
      <c r="I705" t="s">
        <v>9</v>
      </c>
      <c r="J705" t="s">
        <v>9</v>
      </c>
    </row>
    <row r="706" spans="1:10">
      <c r="A706" t="s">
        <v>13</v>
      </c>
      <c r="B706" t="str">
        <f t="shared" si="10"/>
        <v>@UNESCO</v>
      </c>
      <c r="C706" t="s">
        <v>1922</v>
      </c>
      <c r="D706" t="s">
        <v>1923</v>
      </c>
      <c r="E706" t="s">
        <v>9</v>
      </c>
      <c r="F706" t="s">
        <v>389</v>
      </c>
      <c r="G706">
        <v>2561793933</v>
      </c>
      <c r="H706" t="s">
        <v>1924</v>
      </c>
      <c r="I706" t="s">
        <v>9</v>
      </c>
      <c r="J706" t="s">
        <v>9</v>
      </c>
    </row>
    <row r="707" spans="1:10">
      <c r="A707" t="s">
        <v>13</v>
      </c>
      <c r="B707" t="str">
        <f t="shared" ref="B707:B770" si="11">SUBSTITUTE(MID(F707,SEARCH("@",F707),SEARCH(" ",F707,SEARCH("@",F707))-SEARCH("@",F707)),":","")</f>
        <v>@ddbprods</v>
      </c>
      <c r="C707" t="s">
        <v>1925</v>
      </c>
      <c r="D707" t="s">
        <v>1926</v>
      </c>
      <c r="E707" t="s">
        <v>1927</v>
      </c>
      <c r="F707" t="s">
        <v>1928</v>
      </c>
      <c r="G707">
        <v>520859824</v>
      </c>
      <c r="H707" t="s">
        <v>1929</v>
      </c>
      <c r="I707" t="s">
        <v>9</v>
      </c>
      <c r="J707" t="s">
        <v>9</v>
      </c>
    </row>
    <row r="708" spans="1:10">
      <c r="A708" t="s">
        <v>13</v>
      </c>
      <c r="B708" t="str">
        <f t="shared" si="11"/>
        <v>@smithysir</v>
      </c>
      <c r="C708" t="s">
        <v>1930</v>
      </c>
      <c r="D708" t="s">
        <v>1931</v>
      </c>
      <c r="E708" t="s">
        <v>1932</v>
      </c>
      <c r="F708" t="s">
        <v>1933</v>
      </c>
      <c r="G708">
        <v>223141239</v>
      </c>
      <c r="H708" t="s">
        <v>1934</v>
      </c>
      <c r="I708" t="s">
        <v>9</v>
      </c>
      <c r="J708" t="s">
        <v>9</v>
      </c>
    </row>
    <row r="709" spans="1:10">
      <c r="A709" t="s">
        <v>13</v>
      </c>
      <c r="B709" t="str">
        <f t="shared" si="11"/>
        <v>@CorinneBRae</v>
      </c>
      <c r="C709" t="s">
        <v>1935</v>
      </c>
      <c r="D709" t="s">
        <v>1936</v>
      </c>
      <c r="E709" t="s">
        <v>9</v>
      </c>
      <c r="F709" t="s">
        <v>1937</v>
      </c>
      <c r="G709">
        <v>157129087</v>
      </c>
      <c r="H709" t="s">
        <v>31</v>
      </c>
      <c r="I709" t="s">
        <v>9</v>
      </c>
      <c r="J709" t="s">
        <v>9</v>
      </c>
    </row>
    <row r="710" spans="1:10">
      <c r="A710" t="s">
        <v>13</v>
      </c>
      <c r="B710" t="str">
        <f t="shared" si="11"/>
        <v>@IntlJazzDay</v>
      </c>
      <c r="C710" t="s">
        <v>1918</v>
      </c>
      <c r="D710" t="s">
        <v>1919</v>
      </c>
      <c r="E710" t="s">
        <v>9</v>
      </c>
      <c r="F710" t="s">
        <v>301</v>
      </c>
      <c r="G710">
        <v>110970267</v>
      </c>
      <c r="H710" t="s">
        <v>9</v>
      </c>
      <c r="I710" t="s">
        <v>9</v>
      </c>
      <c r="J710" t="s">
        <v>9</v>
      </c>
    </row>
    <row r="711" spans="1:10">
      <c r="A711" t="s">
        <v>13</v>
      </c>
      <c r="B711" t="str">
        <f t="shared" si="11"/>
        <v>@UNESCO</v>
      </c>
      <c r="C711" t="s">
        <v>1918</v>
      </c>
      <c r="D711" t="s">
        <v>1919</v>
      </c>
      <c r="E711" t="s">
        <v>9</v>
      </c>
      <c r="F711" t="s">
        <v>1938</v>
      </c>
      <c r="G711">
        <v>110970267</v>
      </c>
      <c r="H711" t="s">
        <v>9</v>
      </c>
      <c r="I711" t="s">
        <v>9</v>
      </c>
      <c r="J711" t="s">
        <v>9</v>
      </c>
    </row>
    <row r="712" spans="1:10">
      <c r="A712" t="s">
        <v>13</v>
      </c>
      <c r="B712" t="str">
        <f t="shared" si="11"/>
        <v>@UNESCO</v>
      </c>
      <c r="C712" t="s">
        <v>1918</v>
      </c>
      <c r="D712" t="s">
        <v>1919</v>
      </c>
      <c r="E712" t="s">
        <v>9</v>
      </c>
      <c r="F712" t="s">
        <v>389</v>
      </c>
      <c r="G712">
        <v>110970267</v>
      </c>
      <c r="H712" t="s">
        <v>9</v>
      </c>
      <c r="I712" t="s">
        <v>9</v>
      </c>
      <c r="J712" t="s">
        <v>9</v>
      </c>
    </row>
    <row r="713" spans="1:10">
      <c r="A713" t="s">
        <v>13</v>
      </c>
      <c r="B713" t="str">
        <f t="shared" si="11"/>
        <v>@IntlJazzDay</v>
      </c>
      <c r="C713" t="s">
        <v>1918</v>
      </c>
      <c r="D713" t="s">
        <v>1919</v>
      </c>
      <c r="E713" t="s">
        <v>9</v>
      </c>
      <c r="F713" t="s">
        <v>1939</v>
      </c>
      <c r="G713">
        <v>110970267</v>
      </c>
      <c r="H713" t="s">
        <v>9</v>
      </c>
      <c r="I713" t="s">
        <v>9</v>
      </c>
      <c r="J713" t="s">
        <v>9</v>
      </c>
    </row>
    <row r="714" spans="1:10">
      <c r="A714" t="s">
        <v>13</v>
      </c>
      <c r="B714" t="str">
        <f t="shared" si="11"/>
        <v>@UNESCO</v>
      </c>
      <c r="C714" t="s">
        <v>1918</v>
      </c>
      <c r="D714" t="s">
        <v>1919</v>
      </c>
      <c r="E714" t="s">
        <v>9</v>
      </c>
      <c r="F714" t="s">
        <v>1940</v>
      </c>
      <c r="G714">
        <v>110970267</v>
      </c>
      <c r="H714" t="s">
        <v>9</v>
      </c>
      <c r="I714" t="s">
        <v>9</v>
      </c>
      <c r="J714" t="s">
        <v>9</v>
      </c>
    </row>
    <row r="715" spans="1:10">
      <c r="A715" t="s">
        <v>13</v>
      </c>
      <c r="B715" t="str">
        <f t="shared" si="11"/>
        <v>@UNESCO</v>
      </c>
      <c r="C715" t="s">
        <v>1918</v>
      </c>
      <c r="D715" t="s">
        <v>1919</v>
      </c>
      <c r="E715" t="s">
        <v>9</v>
      </c>
      <c r="F715" t="s">
        <v>302</v>
      </c>
      <c r="G715">
        <v>110970267</v>
      </c>
      <c r="H715" t="s">
        <v>9</v>
      </c>
      <c r="I715" t="s">
        <v>9</v>
      </c>
      <c r="J715" t="s">
        <v>9</v>
      </c>
    </row>
    <row r="716" spans="1:10">
      <c r="A716" t="s">
        <v>13</v>
      </c>
      <c r="B716" t="str">
        <f t="shared" si="11"/>
        <v>@UN</v>
      </c>
      <c r="C716" t="s">
        <v>1918</v>
      </c>
      <c r="D716" t="s">
        <v>1919</v>
      </c>
      <c r="E716" t="s">
        <v>9</v>
      </c>
      <c r="F716" t="s">
        <v>1869</v>
      </c>
      <c r="G716">
        <v>110970267</v>
      </c>
      <c r="H716" t="s">
        <v>9</v>
      </c>
      <c r="I716" t="s">
        <v>9</v>
      </c>
      <c r="J716" t="s">
        <v>9</v>
      </c>
    </row>
    <row r="717" spans="1:10">
      <c r="A717" t="s">
        <v>13</v>
      </c>
      <c r="B717" t="str">
        <f t="shared" si="11"/>
        <v>@IntlJazzDay</v>
      </c>
      <c r="C717" t="s">
        <v>1918</v>
      </c>
      <c r="D717" t="s">
        <v>1919</v>
      </c>
      <c r="E717" t="s">
        <v>9</v>
      </c>
      <c r="F717" t="s">
        <v>90</v>
      </c>
      <c r="G717">
        <v>110970267</v>
      </c>
      <c r="H717" t="s">
        <v>9</v>
      </c>
      <c r="I717" t="s">
        <v>9</v>
      </c>
      <c r="J717" t="s">
        <v>9</v>
      </c>
    </row>
    <row r="718" spans="1:10">
      <c r="A718" t="s">
        <v>13</v>
      </c>
      <c r="B718" t="str">
        <f t="shared" si="11"/>
        <v>@UNESCO</v>
      </c>
      <c r="C718" t="s">
        <v>1918</v>
      </c>
      <c r="D718" t="s">
        <v>1919</v>
      </c>
      <c r="E718" t="s">
        <v>9</v>
      </c>
      <c r="F718" t="s">
        <v>1941</v>
      </c>
      <c r="G718">
        <v>110970267</v>
      </c>
      <c r="H718" t="s">
        <v>9</v>
      </c>
      <c r="I718" t="s">
        <v>9</v>
      </c>
      <c r="J718" t="s">
        <v>9</v>
      </c>
    </row>
    <row r="719" spans="1:10">
      <c r="A719" t="s">
        <v>13</v>
      </c>
      <c r="B719" t="str">
        <f t="shared" si="11"/>
        <v>@IntlJazzDay</v>
      </c>
      <c r="C719" t="s">
        <v>1918</v>
      </c>
      <c r="D719" t="s">
        <v>1919</v>
      </c>
      <c r="E719" t="s">
        <v>9</v>
      </c>
      <c r="F719" t="s">
        <v>1942</v>
      </c>
      <c r="G719">
        <v>110970267</v>
      </c>
      <c r="H719" t="s">
        <v>9</v>
      </c>
      <c r="I719" t="s">
        <v>9</v>
      </c>
      <c r="J719" t="s">
        <v>9</v>
      </c>
    </row>
    <row r="720" spans="1:10">
      <c r="A720" t="s">
        <v>13</v>
      </c>
      <c r="B720" t="str">
        <f t="shared" si="11"/>
        <v>@IntlJazzDay</v>
      </c>
      <c r="C720" t="s">
        <v>1943</v>
      </c>
      <c r="D720" t="s">
        <v>1944</v>
      </c>
      <c r="E720" t="s">
        <v>1945</v>
      </c>
      <c r="F720" t="s">
        <v>1946</v>
      </c>
      <c r="G720">
        <v>72184061</v>
      </c>
      <c r="H720" t="s">
        <v>1947</v>
      </c>
      <c r="I720" t="s">
        <v>9</v>
      </c>
      <c r="J720" t="s">
        <v>9</v>
      </c>
    </row>
    <row r="721" spans="1:10">
      <c r="A721" t="s">
        <v>13</v>
      </c>
      <c r="B721" t="str">
        <f t="shared" si="11"/>
        <v>@BrandNewHeavies</v>
      </c>
      <c r="C721" t="s">
        <v>1948</v>
      </c>
      <c r="D721" t="s">
        <v>1949</v>
      </c>
      <c r="E721" t="s">
        <v>9</v>
      </c>
      <c r="F721" t="s">
        <v>1950</v>
      </c>
      <c r="G721">
        <v>100807141</v>
      </c>
      <c r="H721" t="s">
        <v>31</v>
      </c>
      <c r="I721" t="s">
        <v>9</v>
      </c>
      <c r="J721" t="s">
        <v>9</v>
      </c>
    </row>
    <row r="722" spans="1:10">
      <c r="A722" t="s">
        <v>13</v>
      </c>
      <c r="B722" t="str">
        <f t="shared" si="11"/>
        <v>@cheltfestivals</v>
      </c>
      <c r="C722" t="s">
        <v>1951</v>
      </c>
      <c r="D722" t="s">
        <v>1952</v>
      </c>
      <c r="E722" t="s">
        <v>1953</v>
      </c>
      <c r="F722" t="s">
        <v>1954</v>
      </c>
      <c r="G722">
        <v>537639894</v>
      </c>
      <c r="H722" t="s">
        <v>1955</v>
      </c>
      <c r="I722" t="s">
        <v>9</v>
      </c>
      <c r="J722" t="s">
        <v>9</v>
      </c>
    </row>
    <row r="723" spans="1:10">
      <c r="A723" t="s">
        <v>13</v>
      </c>
      <c r="B723" t="str">
        <f t="shared" si="11"/>
        <v>@cheltfestivals</v>
      </c>
      <c r="C723" t="s">
        <v>1951</v>
      </c>
      <c r="D723" t="s">
        <v>1952</v>
      </c>
      <c r="E723" t="s">
        <v>1953</v>
      </c>
      <c r="F723" t="s">
        <v>799</v>
      </c>
      <c r="G723">
        <v>537639894</v>
      </c>
      <c r="H723" t="s">
        <v>1955</v>
      </c>
      <c r="I723" t="s">
        <v>9</v>
      </c>
      <c r="J723" t="s">
        <v>9</v>
      </c>
    </row>
    <row r="724" spans="1:10">
      <c r="A724" t="s">
        <v>13</v>
      </c>
      <c r="B724" t="str">
        <f t="shared" si="11"/>
        <v>@YouTube</v>
      </c>
      <c r="C724" t="s">
        <v>1956</v>
      </c>
      <c r="D724" t="s">
        <v>1957</v>
      </c>
      <c r="E724" t="s">
        <v>1958</v>
      </c>
      <c r="F724" t="s">
        <v>1959</v>
      </c>
      <c r="G724">
        <v>1506127548</v>
      </c>
      <c r="H724" t="s">
        <v>1960</v>
      </c>
      <c r="I724" t="s">
        <v>9</v>
      </c>
      <c r="J724" t="s">
        <v>9</v>
      </c>
    </row>
    <row r="725" spans="1:10">
      <c r="A725" t="s">
        <v>13</v>
      </c>
      <c r="B725" t="str">
        <f t="shared" si="11"/>
        <v>@UNESCO</v>
      </c>
      <c r="C725" t="s">
        <v>1961</v>
      </c>
      <c r="D725" t="s">
        <v>1962</v>
      </c>
      <c r="E725" t="s">
        <v>9</v>
      </c>
      <c r="F725" t="s">
        <v>389</v>
      </c>
      <c r="G725">
        <v>84425110</v>
      </c>
      <c r="H725" t="s">
        <v>1963</v>
      </c>
      <c r="I725" t="s">
        <v>9</v>
      </c>
      <c r="J725" t="s">
        <v>9</v>
      </c>
    </row>
    <row r="726" spans="1:10">
      <c r="A726" t="s">
        <v>13</v>
      </c>
      <c r="B726" t="str">
        <f t="shared" si="11"/>
        <v>@EmbSpainJamaica</v>
      </c>
      <c r="C726" t="s">
        <v>1964</v>
      </c>
      <c r="D726" t="s">
        <v>1965</v>
      </c>
      <c r="E726" t="s">
        <v>1966</v>
      </c>
      <c r="F726" t="s">
        <v>1967</v>
      </c>
      <c r="G726">
        <v>212806073</v>
      </c>
      <c r="H726" t="s">
        <v>1968</v>
      </c>
      <c r="I726" t="s">
        <v>9</v>
      </c>
      <c r="J726" t="s">
        <v>9</v>
      </c>
    </row>
    <row r="727" spans="1:10">
      <c r="A727" t="s">
        <v>13</v>
      </c>
      <c r="B727" t="str">
        <f t="shared" si="11"/>
        <v>@YouTube</v>
      </c>
      <c r="C727" t="s">
        <v>1956</v>
      </c>
      <c r="D727" t="s">
        <v>1957</v>
      </c>
      <c r="E727" t="s">
        <v>1958</v>
      </c>
      <c r="F727" t="s">
        <v>1969</v>
      </c>
      <c r="G727">
        <v>1506127548</v>
      </c>
      <c r="H727" t="s">
        <v>1960</v>
      </c>
      <c r="I727" t="s">
        <v>9</v>
      </c>
      <c r="J727" t="s">
        <v>9</v>
      </c>
    </row>
    <row r="728" spans="1:10">
      <c r="A728" t="s">
        <v>13</v>
      </c>
      <c r="B728" t="str">
        <f t="shared" si="11"/>
        <v>@PeaceTechLab</v>
      </c>
      <c r="C728" t="s">
        <v>1970</v>
      </c>
      <c r="D728" t="s">
        <v>1971</v>
      </c>
      <c r="E728" t="s">
        <v>9</v>
      </c>
      <c r="F728" t="s">
        <v>1972</v>
      </c>
      <c r="G728">
        <v>373071831</v>
      </c>
      <c r="H728" t="s">
        <v>9</v>
      </c>
      <c r="I728" t="s">
        <v>9</v>
      </c>
      <c r="J728" t="s">
        <v>9</v>
      </c>
    </row>
    <row r="729" spans="1:10">
      <c r="A729" t="s">
        <v>13</v>
      </c>
      <c r="B729" t="str">
        <f t="shared" si="11"/>
        <v>@clareteal</v>
      </c>
      <c r="C729" t="s">
        <v>512</v>
      </c>
      <c r="D729" t="s">
        <v>513</v>
      </c>
      <c r="E729" t="s">
        <v>514</v>
      </c>
      <c r="F729" t="s">
        <v>1973</v>
      </c>
      <c r="G729">
        <v>16348376</v>
      </c>
      <c r="H729" t="s">
        <v>335</v>
      </c>
      <c r="I729" t="s">
        <v>9</v>
      </c>
      <c r="J729" t="s">
        <v>9</v>
      </c>
    </row>
    <row r="730" spans="1:10">
      <c r="A730" t="s">
        <v>13</v>
      </c>
      <c r="B730" t="str">
        <f t="shared" si="11"/>
        <v>@aliceelloyd</v>
      </c>
      <c r="C730" t="s">
        <v>1974</v>
      </c>
      <c r="D730" t="s">
        <v>610</v>
      </c>
      <c r="E730" t="s">
        <v>9</v>
      </c>
      <c r="F730" t="s">
        <v>1049</v>
      </c>
      <c r="G730">
        <v>2800150647</v>
      </c>
      <c r="H730" t="s">
        <v>9</v>
      </c>
      <c r="I730" t="s">
        <v>9</v>
      </c>
      <c r="J730" t="s">
        <v>9</v>
      </c>
    </row>
    <row r="731" spans="1:10" ht="255">
      <c r="A731" t="s">
        <v>13</v>
      </c>
      <c r="B731" t="str">
        <f t="shared" si="11"/>
        <v>@gmoarriagada</v>
      </c>
      <c r="C731" t="s">
        <v>1975</v>
      </c>
      <c r="D731" t="s">
        <v>1976</v>
      </c>
      <c r="E731" t="s">
        <v>1977</v>
      </c>
      <c r="F731" s="2" t="s">
        <v>1978</v>
      </c>
      <c r="G731">
        <v>627450037</v>
      </c>
      <c r="H731" t="s">
        <v>1979</v>
      </c>
      <c r="I731" t="s">
        <v>9</v>
      </c>
      <c r="J731" t="s">
        <v>9</v>
      </c>
    </row>
    <row r="732" spans="1:10">
      <c r="A732" t="s">
        <v>13</v>
      </c>
      <c r="B732" t="str">
        <f t="shared" si="11"/>
        <v>@Canada</v>
      </c>
      <c r="C732" t="s">
        <v>1982</v>
      </c>
      <c r="D732" t="s">
        <v>1983</v>
      </c>
      <c r="E732" t="s">
        <v>9</v>
      </c>
      <c r="F732" t="s">
        <v>199</v>
      </c>
      <c r="G732">
        <v>2499371946</v>
      </c>
      <c r="H732" t="s">
        <v>1984</v>
      </c>
      <c r="I732" t="s">
        <v>9</v>
      </c>
      <c r="J732" t="s">
        <v>9</v>
      </c>
    </row>
    <row r="733" spans="1:10">
      <c r="A733" t="s">
        <v>13</v>
      </c>
      <c r="B733" t="str">
        <f t="shared" si="11"/>
        <v>@BRICKLEBERRY</v>
      </c>
      <c r="C733" t="s">
        <v>1985</v>
      </c>
      <c r="D733" t="s">
        <v>1986</v>
      </c>
      <c r="E733" t="s">
        <v>9</v>
      </c>
      <c r="F733" t="s">
        <v>1392</v>
      </c>
      <c r="G733">
        <v>529266575</v>
      </c>
      <c r="H733" t="s">
        <v>9</v>
      </c>
      <c r="I733" t="s">
        <v>9</v>
      </c>
      <c r="J733" t="s">
        <v>9</v>
      </c>
    </row>
    <row r="734" spans="1:10">
      <c r="A734" t="s">
        <v>13</v>
      </c>
      <c r="B734" t="str">
        <f t="shared" si="11"/>
        <v>@KirkWhalum</v>
      </c>
      <c r="C734" t="s">
        <v>1987</v>
      </c>
      <c r="D734" t="s">
        <v>1988</v>
      </c>
      <c r="E734" t="s">
        <v>9</v>
      </c>
      <c r="F734" t="s">
        <v>1989</v>
      </c>
      <c r="G734">
        <v>1324913742</v>
      </c>
      <c r="H734" t="s">
        <v>1990</v>
      </c>
      <c r="I734" t="s">
        <v>9</v>
      </c>
      <c r="J734" t="s">
        <v>9</v>
      </c>
    </row>
    <row r="735" spans="1:10">
      <c r="A735" t="s">
        <v>13</v>
      </c>
      <c r="B735" t="str">
        <f t="shared" si="11"/>
        <v>@BrandNewHeavies?</v>
      </c>
      <c r="C735" t="s">
        <v>1991</v>
      </c>
      <c r="D735" t="s">
        <v>1992</v>
      </c>
      <c r="E735" t="s">
        <v>9</v>
      </c>
      <c r="F735" t="s">
        <v>1993</v>
      </c>
      <c r="G735">
        <v>982100125</v>
      </c>
      <c r="H735" t="s">
        <v>330</v>
      </c>
      <c r="I735" t="s">
        <v>9</v>
      </c>
      <c r="J735" t="s">
        <v>9</v>
      </c>
    </row>
    <row r="736" spans="1:10">
      <c r="A736" t="s">
        <v>13</v>
      </c>
      <c r="B736" t="str">
        <f t="shared" si="11"/>
        <v>@</v>
      </c>
      <c r="C736" t="s">
        <v>1980</v>
      </c>
      <c r="D736" t="s">
        <v>1981</v>
      </c>
      <c r="E736" t="s">
        <v>9</v>
      </c>
      <c r="F736" t="s">
        <v>1994</v>
      </c>
      <c r="G736">
        <v>576462043</v>
      </c>
      <c r="H736" t="s">
        <v>892</v>
      </c>
      <c r="I736" t="s">
        <v>1995</v>
      </c>
      <c r="J736" t="s">
        <v>9</v>
      </c>
    </row>
    <row r="737" spans="1:10">
      <c r="A737" t="s">
        <v>13</v>
      </c>
      <c r="B737" t="str">
        <f t="shared" si="11"/>
        <v>@IntlJazzDay</v>
      </c>
      <c r="C737" t="s">
        <v>1996</v>
      </c>
      <c r="D737" t="s">
        <v>1997</v>
      </c>
      <c r="E737" t="s">
        <v>9</v>
      </c>
      <c r="F737" t="s">
        <v>1998</v>
      </c>
      <c r="G737">
        <v>1138596174</v>
      </c>
      <c r="H737" t="s">
        <v>1999</v>
      </c>
      <c r="I737" t="s">
        <v>9</v>
      </c>
      <c r="J737" t="s">
        <v>9</v>
      </c>
    </row>
    <row r="738" spans="1:10">
      <c r="A738" t="s">
        <v>13</v>
      </c>
      <c r="B738" t="str">
        <f t="shared" si="11"/>
        <v>@IntlJazzDay</v>
      </c>
      <c r="C738" t="s">
        <v>1996</v>
      </c>
      <c r="D738" t="s">
        <v>1997</v>
      </c>
      <c r="E738" t="s">
        <v>9</v>
      </c>
      <c r="F738" t="s">
        <v>2000</v>
      </c>
      <c r="G738">
        <v>1138596174</v>
      </c>
      <c r="H738" t="s">
        <v>1999</v>
      </c>
      <c r="I738" t="s">
        <v>9</v>
      </c>
      <c r="J738" t="s">
        <v>9</v>
      </c>
    </row>
    <row r="739" spans="1:10">
      <c r="A739" t="s">
        <v>13</v>
      </c>
      <c r="B739" t="str">
        <f t="shared" si="11"/>
        <v>@Trish_Brown</v>
      </c>
      <c r="C739" t="s">
        <v>2002</v>
      </c>
      <c r="D739" t="s">
        <v>2003</v>
      </c>
      <c r="E739" t="s">
        <v>9</v>
      </c>
      <c r="F739" t="s">
        <v>2004</v>
      </c>
      <c r="G739">
        <v>2543635526</v>
      </c>
      <c r="H739" t="s">
        <v>9</v>
      </c>
      <c r="I739" t="s">
        <v>9</v>
      </c>
      <c r="J739" t="s">
        <v>9</v>
      </c>
    </row>
    <row r="740" spans="1:10">
      <c r="A740" t="s">
        <v>13</v>
      </c>
      <c r="B740" t="str">
        <f t="shared" si="11"/>
        <v>@jonWturney</v>
      </c>
      <c r="C740" t="s">
        <v>2002</v>
      </c>
      <c r="D740" t="s">
        <v>2003</v>
      </c>
      <c r="E740" t="s">
        <v>9</v>
      </c>
      <c r="F740" t="s">
        <v>1167</v>
      </c>
      <c r="G740">
        <v>2543635526</v>
      </c>
      <c r="H740" t="s">
        <v>9</v>
      </c>
      <c r="I740" t="s">
        <v>9</v>
      </c>
      <c r="J740" t="s">
        <v>9</v>
      </c>
    </row>
    <row r="741" spans="1:10">
      <c r="A741" t="s">
        <v>13</v>
      </c>
      <c r="B741" t="str">
        <f t="shared" si="11"/>
        <v>@Joan_Collaso</v>
      </c>
      <c r="C741" t="s">
        <v>2005</v>
      </c>
      <c r="D741" t="s">
        <v>2006</v>
      </c>
      <c r="E741" t="s">
        <v>9</v>
      </c>
      <c r="F741" t="s">
        <v>2007</v>
      </c>
      <c r="G741">
        <v>3823922669</v>
      </c>
      <c r="H741" t="s">
        <v>1465</v>
      </c>
      <c r="I741" t="s">
        <v>9</v>
      </c>
      <c r="J741" t="s">
        <v>9</v>
      </c>
    </row>
    <row r="742" spans="1:10">
      <c r="A742" t="s">
        <v>13</v>
      </c>
      <c r="B742" t="str">
        <f t="shared" si="11"/>
        <v>@Canada</v>
      </c>
      <c r="C742" t="s">
        <v>2008</v>
      </c>
      <c r="D742" t="s">
        <v>2009</v>
      </c>
      <c r="E742" t="s">
        <v>2010</v>
      </c>
      <c r="F742" t="s">
        <v>199</v>
      </c>
      <c r="G742">
        <v>249727532</v>
      </c>
      <c r="H742" t="s">
        <v>999</v>
      </c>
      <c r="I742" t="s">
        <v>9</v>
      </c>
      <c r="J742" t="s">
        <v>9</v>
      </c>
    </row>
    <row r="743" spans="1:10">
      <c r="A743" t="s">
        <v>13</v>
      </c>
      <c r="B743" t="str">
        <f t="shared" si="11"/>
        <v>@elpais_cultura</v>
      </c>
      <c r="C743" t="s">
        <v>2008</v>
      </c>
      <c r="D743" t="s">
        <v>2009</v>
      </c>
      <c r="E743" t="s">
        <v>2010</v>
      </c>
      <c r="F743" t="s">
        <v>904</v>
      </c>
      <c r="G743">
        <v>249727532</v>
      </c>
      <c r="H743" t="s">
        <v>999</v>
      </c>
      <c r="I743" t="s">
        <v>9</v>
      </c>
      <c r="J743" t="s">
        <v>9</v>
      </c>
    </row>
    <row r="744" spans="1:10">
      <c r="A744" t="s">
        <v>13</v>
      </c>
      <c r="B744" t="str">
        <f t="shared" si="11"/>
        <v>@UNESCO</v>
      </c>
      <c r="C744" t="s">
        <v>2011</v>
      </c>
      <c r="D744" t="s">
        <v>2012</v>
      </c>
      <c r="E744" t="s">
        <v>9</v>
      </c>
      <c r="F744" t="s">
        <v>389</v>
      </c>
      <c r="G744">
        <v>68462463</v>
      </c>
      <c r="H744" t="s">
        <v>2013</v>
      </c>
      <c r="I744" t="s">
        <v>9</v>
      </c>
      <c r="J744" t="s">
        <v>9</v>
      </c>
    </row>
    <row r="745" spans="1:10">
      <c r="A745" t="s">
        <v>13</v>
      </c>
      <c r="B745" t="str">
        <f t="shared" si="11"/>
        <v>@CorinneBRae</v>
      </c>
      <c r="C745" t="s">
        <v>11</v>
      </c>
      <c r="D745" t="s">
        <v>2014</v>
      </c>
      <c r="E745" t="s">
        <v>9</v>
      </c>
      <c r="F745" t="s">
        <v>2015</v>
      </c>
      <c r="G745">
        <v>476047575</v>
      </c>
      <c r="H745" t="s">
        <v>9</v>
      </c>
      <c r="I745" t="s">
        <v>9</v>
      </c>
      <c r="J745" t="s">
        <v>9</v>
      </c>
    </row>
    <row r="746" spans="1:10" ht="195">
      <c r="A746" t="s">
        <v>13</v>
      </c>
      <c r="B746" t="str">
        <f t="shared" si="11"/>
        <v>@dmarrinermusic</v>
      </c>
      <c r="C746" t="s">
        <v>2016</v>
      </c>
      <c r="D746" t="s">
        <v>2017</v>
      </c>
      <c r="E746" t="s">
        <v>9</v>
      </c>
      <c r="F746" t="s">
        <v>2018</v>
      </c>
      <c r="G746">
        <v>261158660</v>
      </c>
      <c r="H746" t="s">
        <v>52</v>
      </c>
      <c r="I746" t="s">
        <v>9</v>
      </c>
      <c r="J746" t="s">
        <v>9</v>
      </c>
    </row>
    <row r="747" spans="1:10">
      <c r="A747" t="s">
        <v>13</v>
      </c>
      <c r="B747" t="str">
        <f t="shared" si="11"/>
        <v>@CorinneBRae</v>
      </c>
      <c r="C747" t="s">
        <v>2019</v>
      </c>
      <c r="D747" t="s">
        <v>2020</v>
      </c>
      <c r="E747" t="s">
        <v>2021</v>
      </c>
      <c r="F747" t="s">
        <v>2022</v>
      </c>
      <c r="G747">
        <v>42088069</v>
      </c>
      <c r="H747" t="s">
        <v>2023</v>
      </c>
      <c r="I747" t="s">
        <v>9</v>
      </c>
      <c r="J747" t="s">
        <v>9</v>
      </c>
    </row>
    <row r="748" spans="1:10">
      <c r="A748" t="s">
        <v>13</v>
      </c>
      <c r="B748" t="str">
        <f t="shared" si="11"/>
        <v>@philippinesusa</v>
      </c>
      <c r="C748" t="s">
        <v>2024</v>
      </c>
      <c r="D748" t="s">
        <v>2025</v>
      </c>
      <c r="E748" t="s">
        <v>2026</v>
      </c>
      <c r="F748" t="s">
        <v>2027</v>
      </c>
      <c r="G748">
        <v>242553948</v>
      </c>
      <c r="H748" t="s">
        <v>2028</v>
      </c>
      <c r="I748" t="s">
        <v>9</v>
      </c>
      <c r="J748" t="s">
        <v>9</v>
      </c>
    </row>
    <row r="749" spans="1:10">
      <c r="A749" t="s">
        <v>13</v>
      </c>
      <c r="B749" t="str">
        <f t="shared" si="11"/>
        <v>@UNESCO</v>
      </c>
      <c r="C749" t="s">
        <v>2008</v>
      </c>
      <c r="D749" t="s">
        <v>2009</v>
      </c>
      <c r="E749" t="s">
        <v>2010</v>
      </c>
      <c r="F749" t="s">
        <v>389</v>
      </c>
      <c r="G749">
        <v>249727532</v>
      </c>
      <c r="H749" t="s">
        <v>999</v>
      </c>
      <c r="I749" t="s">
        <v>9</v>
      </c>
      <c r="J749" t="s">
        <v>9</v>
      </c>
    </row>
    <row r="750" spans="1:10">
      <c r="A750" t="s">
        <v>13</v>
      </c>
      <c r="B750" t="str">
        <f t="shared" si="11"/>
        <v>@HorusMusic</v>
      </c>
      <c r="C750" t="s">
        <v>1881</v>
      </c>
      <c r="D750" t="s">
        <v>1882</v>
      </c>
      <c r="E750" t="s">
        <v>9</v>
      </c>
      <c r="F750" t="s">
        <v>1876</v>
      </c>
      <c r="G750">
        <v>3021794956</v>
      </c>
      <c r="H750" t="s">
        <v>1884</v>
      </c>
      <c r="I750" t="s">
        <v>9</v>
      </c>
      <c r="J750" t="s">
        <v>9</v>
      </c>
    </row>
    <row r="751" spans="1:10">
      <c r="A751" t="s">
        <v>13</v>
      </c>
      <c r="B751" t="str">
        <f t="shared" si="11"/>
        <v>@jamiecullumfans</v>
      </c>
      <c r="C751" t="s">
        <v>1881</v>
      </c>
      <c r="D751" t="s">
        <v>1882</v>
      </c>
      <c r="E751" t="s">
        <v>9</v>
      </c>
      <c r="F751" t="s">
        <v>2029</v>
      </c>
      <c r="G751">
        <v>3021794956</v>
      </c>
      <c r="H751" t="s">
        <v>1884</v>
      </c>
      <c r="I751" t="s">
        <v>9</v>
      </c>
      <c r="J751" t="s">
        <v>9</v>
      </c>
    </row>
    <row r="752" spans="1:10">
      <c r="A752" t="s">
        <v>13</v>
      </c>
      <c r="B752" t="str">
        <f t="shared" si="11"/>
        <v>@nikkiroseh</v>
      </c>
      <c r="C752" t="s">
        <v>1881</v>
      </c>
      <c r="D752" t="s">
        <v>1882</v>
      </c>
      <c r="E752" t="s">
        <v>9</v>
      </c>
      <c r="F752" t="s">
        <v>2030</v>
      </c>
      <c r="G752">
        <v>3021794956</v>
      </c>
      <c r="H752" t="s">
        <v>1884</v>
      </c>
      <c r="I752" t="s">
        <v>9</v>
      </c>
      <c r="J752" t="s">
        <v>9</v>
      </c>
    </row>
    <row r="753" spans="1:10">
      <c r="A753" t="s">
        <v>13</v>
      </c>
      <c r="B753" t="str">
        <f t="shared" si="11"/>
        <v>@JhedronLuckspar</v>
      </c>
      <c r="C753" t="s">
        <v>1881</v>
      </c>
      <c r="D753" t="s">
        <v>1882</v>
      </c>
      <c r="E753" t="s">
        <v>9</v>
      </c>
      <c r="F753" t="s">
        <v>2031</v>
      </c>
      <c r="G753">
        <v>3021794956</v>
      </c>
      <c r="H753" t="s">
        <v>1884</v>
      </c>
      <c r="I753" t="s">
        <v>9</v>
      </c>
      <c r="J753" t="s">
        <v>9</v>
      </c>
    </row>
    <row r="754" spans="1:10">
      <c r="A754" t="s">
        <v>13</v>
      </c>
      <c r="B754" t="str">
        <f t="shared" si="11"/>
        <v>@JamesThroup</v>
      </c>
      <c r="C754" t="s">
        <v>1881</v>
      </c>
      <c r="D754" t="s">
        <v>1882</v>
      </c>
      <c r="E754" t="s">
        <v>9</v>
      </c>
      <c r="F754" t="s">
        <v>2032</v>
      </c>
      <c r="G754">
        <v>3021794956</v>
      </c>
      <c r="H754" t="s">
        <v>1884</v>
      </c>
      <c r="I754" t="s">
        <v>9</v>
      </c>
      <c r="J754" t="s">
        <v>9</v>
      </c>
    </row>
    <row r="755" spans="1:10">
      <c r="A755" t="s">
        <v>13</v>
      </c>
      <c r="B755" t="str">
        <f t="shared" si="11"/>
        <v>@SCOTTDOGG11</v>
      </c>
      <c r="C755" t="s">
        <v>1881</v>
      </c>
      <c r="D755" t="s">
        <v>1882</v>
      </c>
      <c r="E755" t="s">
        <v>9</v>
      </c>
      <c r="F755" t="s">
        <v>2033</v>
      </c>
      <c r="G755">
        <v>3021794956</v>
      </c>
      <c r="H755" t="s">
        <v>1884</v>
      </c>
      <c r="I755" t="s">
        <v>9</v>
      </c>
      <c r="J755" t="s">
        <v>9</v>
      </c>
    </row>
    <row r="756" spans="1:10">
      <c r="A756" t="s">
        <v>13</v>
      </c>
      <c r="B756" t="str">
        <f t="shared" si="11"/>
        <v>@RedFireMusic</v>
      </c>
      <c r="C756" t="s">
        <v>1881</v>
      </c>
      <c r="D756" t="s">
        <v>1882</v>
      </c>
      <c r="E756" t="s">
        <v>9</v>
      </c>
      <c r="F756" t="s">
        <v>2034</v>
      </c>
      <c r="G756">
        <v>3021794956</v>
      </c>
      <c r="H756" t="s">
        <v>1884</v>
      </c>
      <c r="I756" t="s">
        <v>9</v>
      </c>
      <c r="J756" t="s">
        <v>9</v>
      </c>
    </row>
    <row r="757" spans="1:10">
      <c r="A757" t="s">
        <v>13</v>
      </c>
      <c r="B757" t="str">
        <f t="shared" si="11"/>
        <v>@rodhebden</v>
      </c>
      <c r="C757" t="s">
        <v>1881</v>
      </c>
      <c r="D757" t="s">
        <v>1882</v>
      </c>
      <c r="E757" t="s">
        <v>9</v>
      </c>
      <c r="F757" t="s">
        <v>2035</v>
      </c>
      <c r="G757">
        <v>3021794956</v>
      </c>
      <c r="H757" t="s">
        <v>1884</v>
      </c>
      <c r="I757" t="s">
        <v>9</v>
      </c>
      <c r="J757" t="s">
        <v>9</v>
      </c>
    </row>
    <row r="758" spans="1:10">
      <c r="A758" t="s">
        <v>13</v>
      </c>
      <c r="B758" t="str">
        <f t="shared" si="11"/>
        <v>@kcblogs</v>
      </c>
      <c r="C758" t="s">
        <v>1881</v>
      </c>
      <c r="D758" t="s">
        <v>1882</v>
      </c>
      <c r="E758" t="s">
        <v>9</v>
      </c>
      <c r="F758" t="s">
        <v>2036</v>
      </c>
      <c r="G758">
        <v>3021794956</v>
      </c>
      <c r="H758" t="s">
        <v>1884</v>
      </c>
      <c r="I758" t="s">
        <v>9</v>
      </c>
      <c r="J758" t="s">
        <v>9</v>
      </c>
    </row>
    <row r="759" spans="1:10" ht="255">
      <c r="A759" t="s">
        <v>13</v>
      </c>
      <c r="B759" t="str">
        <f t="shared" si="11"/>
        <v>@AlasyRaices</v>
      </c>
      <c r="C759" t="s">
        <v>2037</v>
      </c>
      <c r="D759" t="s">
        <v>2038</v>
      </c>
      <c r="E759" t="s">
        <v>9</v>
      </c>
      <c r="F759" t="s">
        <v>2039</v>
      </c>
      <c r="G759">
        <v>217443138</v>
      </c>
      <c r="H759" t="s">
        <v>2040</v>
      </c>
      <c r="I759" t="s">
        <v>9</v>
      </c>
      <c r="J759" t="s">
        <v>9</v>
      </c>
    </row>
    <row r="760" spans="1:10">
      <c r="A760" t="s">
        <v>13</v>
      </c>
      <c r="B760" t="str">
        <f t="shared" si="11"/>
        <v>@jonWturney</v>
      </c>
      <c r="C760" t="s">
        <v>2041</v>
      </c>
      <c r="D760" t="s">
        <v>2042</v>
      </c>
      <c r="E760" t="s">
        <v>2043</v>
      </c>
      <c r="F760" t="s">
        <v>1167</v>
      </c>
      <c r="G760">
        <v>2894703280</v>
      </c>
      <c r="H760" t="s">
        <v>2044</v>
      </c>
      <c r="I760" t="s">
        <v>9</v>
      </c>
      <c r="J760" t="s">
        <v>9</v>
      </c>
    </row>
    <row r="761" spans="1:10">
      <c r="A761" t="s">
        <v>13</v>
      </c>
      <c r="B761" t="str">
        <f t="shared" si="11"/>
        <v>@guardiacivil</v>
      </c>
      <c r="C761" t="s">
        <v>2049</v>
      </c>
      <c r="D761" t="s">
        <v>2050</v>
      </c>
      <c r="E761" t="s">
        <v>9</v>
      </c>
      <c r="F761" t="s">
        <v>1526</v>
      </c>
      <c r="G761">
        <v>1037129072</v>
      </c>
      <c r="H761" t="s">
        <v>9</v>
      </c>
      <c r="I761" t="s">
        <v>9</v>
      </c>
      <c r="J761" t="s">
        <v>9</v>
      </c>
    </row>
    <row r="762" spans="1:10">
      <c r="A762" t="s">
        <v>13</v>
      </c>
      <c r="B762" t="str">
        <f t="shared" si="11"/>
        <v>@CorinneBRae</v>
      </c>
      <c r="C762" t="s">
        <v>838</v>
      </c>
      <c r="D762" t="s">
        <v>839</v>
      </c>
      <c r="E762" t="s">
        <v>840</v>
      </c>
      <c r="F762" t="s">
        <v>2055</v>
      </c>
      <c r="G762">
        <v>185741645</v>
      </c>
      <c r="H762" t="s">
        <v>842</v>
      </c>
      <c r="I762" t="s">
        <v>9</v>
      </c>
      <c r="J762" t="s">
        <v>9</v>
      </c>
    </row>
    <row r="763" spans="1:10">
      <c r="A763" t="s">
        <v>13</v>
      </c>
      <c r="B763" t="str">
        <f t="shared" si="11"/>
        <v>@IntlJazzDay</v>
      </c>
      <c r="C763" t="s">
        <v>2056</v>
      </c>
      <c r="D763" t="s">
        <v>2057</v>
      </c>
      <c r="E763" t="s">
        <v>9</v>
      </c>
      <c r="F763" t="s">
        <v>2058</v>
      </c>
      <c r="G763">
        <v>364210235</v>
      </c>
      <c r="H763" t="s">
        <v>776</v>
      </c>
      <c r="I763" t="s">
        <v>9</v>
      </c>
      <c r="J763" t="s">
        <v>9</v>
      </c>
    </row>
    <row r="764" spans="1:10">
      <c r="A764" t="s">
        <v>13</v>
      </c>
      <c r="B764" t="str">
        <f t="shared" si="11"/>
        <v>@Shanmusic</v>
      </c>
      <c r="C764" t="s">
        <v>756</v>
      </c>
      <c r="D764" t="s">
        <v>757</v>
      </c>
      <c r="E764" t="s">
        <v>758</v>
      </c>
      <c r="F764" t="s">
        <v>2059</v>
      </c>
      <c r="G764">
        <v>3431499905</v>
      </c>
      <c r="H764" t="s">
        <v>36</v>
      </c>
      <c r="I764" t="s">
        <v>9</v>
      </c>
      <c r="J764" t="s">
        <v>9</v>
      </c>
    </row>
    <row r="765" spans="1:10" ht="240">
      <c r="A765" t="s">
        <v>13</v>
      </c>
      <c r="B765" t="str">
        <f t="shared" si="11"/>
        <v>@robgreenmusic</v>
      </c>
      <c r="C765" t="s">
        <v>19</v>
      </c>
      <c r="D765" t="s">
        <v>20</v>
      </c>
      <c r="E765" t="s">
        <v>21</v>
      </c>
      <c r="F765" t="s">
        <v>2060</v>
      </c>
      <c r="G765">
        <v>57643629</v>
      </c>
      <c r="H765" t="s">
        <v>23</v>
      </c>
      <c r="I765" t="s">
        <v>843</v>
      </c>
      <c r="J765" t="s">
        <v>9</v>
      </c>
    </row>
    <row r="766" spans="1:10">
      <c r="A766" t="s">
        <v>13</v>
      </c>
      <c r="B766" t="str">
        <f t="shared" si="11"/>
        <v>@idurok</v>
      </c>
      <c r="C766" t="s">
        <v>2061</v>
      </c>
      <c r="D766" t="s">
        <v>2062</v>
      </c>
      <c r="E766" t="s">
        <v>9</v>
      </c>
      <c r="F766" s="2" t="s">
        <v>2063</v>
      </c>
      <c r="G766">
        <v>4874794713</v>
      </c>
      <c r="H766" t="s">
        <v>2064</v>
      </c>
      <c r="I766" t="s">
        <v>9</v>
      </c>
      <c r="J766" t="s">
        <v>9</v>
      </c>
    </row>
    <row r="767" spans="1:10">
      <c r="A767" t="s">
        <v>13</v>
      </c>
      <c r="B767" t="str">
        <f t="shared" si="11"/>
        <v>@waterloojazz</v>
      </c>
      <c r="C767" t="s">
        <v>2065</v>
      </c>
      <c r="D767" t="s">
        <v>2066</v>
      </c>
      <c r="E767" t="s">
        <v>2067</v>
      </c>
      <c r="F767" t="s">
        <v>2068</v>
      </c>
      <c r="G767">
        <v>24206346</v>
      </c>
      <c r="H767" t="s">
        <v>2069</v>
      </c>
      <c r="I767" t="s">
        <v>9</v>
      </c>
      <c r="J767" t="s">
        <v>9</v>
      </c>
    </row>
    <row r="768" spans="1:10">
      <c r="A768" t="s">
        <v>13</v>
      </c>
      <c r="B768" t="str">
        <f t="shared" si="11"/>
        <v>@ChrisRhydderch</v>
      </c>
      <c r="C768" t="s">
        <v>2070</v>
      </c>
      <c r="D768" t="s">
        <v>2071</v>
      </c>
      <c r="E768" t="s">
        <v>9</v>
      </c>
      <c r="F768" t="s">
        <v>1554</v>
      </c>
      <c r="G768">
        <v>107997527</v>
      </c>
      <c r="H768" t="s">
        <v>9</v>
      </c>
      <c r="I768" t="s">
        <v>9</v>
      </c>
      <c r="J768" t="s">
        <v>9</v>
      </c>
    </row>
    <row r="769" spans="1:10">
      <c r="A769" t="s">
        <v>13</v>
      </c>
      <c r="B769" t="str">
        <f t="shared" si="11"/>
        <v>@BrandNewHeavies</v>
      </c>
      <c r="C769" t="s">
        <v>2072</v>
      </c>
      <c r="D769" t="s">
        <v>2073</v>
      </c>
      <c r="E769" t="s">
        <v>2074</v>
      </c>
      <c r="F769" t="s">
        <v>2075</v>
      </c>
      <c r="G769">
        <v>19710698</v>
      </c>
      <c r="H769" t="s">
        <v>330</v>
      </c>
      <c r="I769" t="s">
        <v>9</v>
      </c>
      <c r="J769" t="s">
        <v>9</v>
      </c>
    </row>
    <row r="770" spans="1:10" ht="135">
      <c r="A770" t="s">
        <v>13</v>
      </c>
      <c r="B770" t="str">
        <f t="shared" si="11"/>
        <v>@JhedronLuckspar</v>
      </c>
      <c r="C770" t="s">
        <v>2076</v>
      </c>
      <c r="D770" t="s">
        <v>2077</v>
      </c>
      <c r="E770" t="s">
        <v>9</v>
      </c>
      <c r="F770" t="s">
        <v>2031</v>
      </c>
      <c r="G770">
        <v>32700201</v>
      </c>
      <c r="H770" t="s">
        <v>2078</v>
      </c>
      <c r="I770" t="s">
        <v>9</v>
      </c>
      <c r="J770" t="s">
        <v>9</v>
      </c>
    </row>
    <row r="771" spans="1:10">
      <c r="A771" t="s">
        <v>13</v>
      </c>
      <c r="B771" t="str">
        <f t="shared" ref="B771:B834" si="12">SUBSTITUTE(MID(F771,SEARCH("@",F771),SEARCH(" ",F771,SEARCH("@",F771))-SEARCH("@",F771)),":","")</f>
        <v>@JamesThroup</v>
      </c>
      <c r="C771" t="s">
        <v>2076</v>
      </c>
      <c r="D771" t="s">
        <v>2077</v>
      </c>
      <c r="E771" t="s">
        <v>9</v>
      </c>
      <c r="F771" t="s">
        <v>2032</v>
      </c>
      <c r="G771">
        <v>32700201</v>
      </c>
      <c r="H771" t="s">
        <v>2078</v>
      </c>
      <c r="I771" t="s">
        <v>9</v>
      </c>
      <c r="J771" t="s">
        <v>9</v>
      </c>
    </row>
    <row r="772" spans="1:10">
      <c r="A772" t="s">
        <v>13</v>
      </c>
      <c r="B772" t="str">
        <f t="shared" si="12"/>
        <v>@KitDownes</v>
      </c>
      <c r="C772" t="s">
        <v>2079</v>
      </c>
      <c r="D772" t="s">
        <v>2080</v>
      </c>
      <c r="E772" t="s">
        <v>2081</v>
      </c>
      <c r="F772" t="s">
        <v>2082</v>
      </c>
      <c r="G772">
        <v>50621878</v>
      </c>
      <c r="H772" t="s">
        <v>2083</v>
      </c>
      <c r="I772" t="s">
        <v>9</v>
      </c>
      <c r="J772" t="s">
        <v>9</v>
      </c>
    </row>
    <row r="773" spans="1:10">
      <c r="A773" t="s">
        <v>13</v>
      </c>
      <c r="B773" t="str">
        <f t="shared" si="12"/>
        <v>@Inafr_officiel</v>
      </c>
      <c r="C773" t="s">
        <v>2084</v>
      </c>
      <c r="D773" t="s">
        <v>2085</v>
      </c>
      <c r="E773" t="s">
        <v>2086</v>
      </c>
      <c r="F773" t="s">
        <v>2087</v>
      </c>
      <c r="G773">
        <v>322808268</v>
      </c>
      <c r="H773" t="s">
        <v>980</v>
      </c>
      <c r="I773" t="s">
        <v>9</v>
      </c>
      <c r="J773" t="s">
        <v>9</v>
      </c>
    </row>
    <row r="774" spans="1:10">
      <c r="A774" t="s">
        <v>13</v>
      </c>
      <c r="B774" t="str">
        <f t="shared" si="12"/>
        <v>@ChrisRhydderch</v>
      </c>
      <c r="C774" t="s">
        <v>2070</v>
      </c>
      <c r="D774" t="s">
        <v>2071</v>
      </c>
      <c r="E774" t="s">
        <v>9</v>
      </c>
      <c r="F774" t="s">
        <v>727</v>
      </c>
      <c r="G774">
        <v>107997527</v>
      </c>
      <c r="H774" t="s">
        <v>9</v>
      </c>
      <c r="I774" t="s">
        <v>9</v>
      </c>
      <c r="J774" t="s">
        <v>9</v>
      </c>
    </row>
    <row r="775" spans="1:10">
      <c r="A775" t="s">
        <v>13</v>
      </c>
      <c r="B775" t="str">
        <f t="shared" si="12"/>
        <v>@CorrineBaileyR</v>
      </c>
      <c r="C775" t="s">
        <v>793</v>
      </c>
      <c r="D775" t="s">
        <v>794</v>
      </c>
      <c r="E775" t="s">
        <v>9</v>
      </c>
      <c r="F775" t="s">
        <v>2088</v>
      </c>
      <c r="G775">
        <v>1960377860</v>
      </c>
      <c r="H775" t="s">
        <v>95</v>
      </c>
      <c r="I775" t="s">
        <v>9</v>
      </c>
      <c r="J775" t="s">
        <v>9</v>
      </c>
    </row>
    <row r="776" spans="1:10">
      <c r="A776" t="s">
        <v>13</v>
      </c>
      <c r="B776" t="str">
        <f t="shared" si="12"/>
        <v>@BBCRadio2</v>
      </c>
      <c r="C776" t="s">
        <v>2089</v>
      </c>
      <c r="D776" t="s">
        <v>2090</v>
      </c>
      <c r="E776" t="s">
        <v>2091</v>
      </c>
      <c r="F776" t="s">
        <v>2092</v>
      </c>
      <c r="G776">
        <v>76954956</v>
      </c>
      <c r="H776" t="s">
        <v>2093</v>
      </c>
      <c r="I776" t="s">
        <v>9</v>
      </c>
      <c r="J776" t="s">
        <v>9</v>
      </c>
    </row>
    <row r="777" spans="1:10">
      <c r="A777" t="s">
        <v>13</v>
      </c>
      <c r="B777" t="str">
        <f t="shared" si="12"/>
        <v>@TheFaceRadioBK</v>
      </c>
      <c r="C777" t="s">
        <v>2094</v>
      </c>
      <c r="D777" t="s">
        <v>2095</v>
      </c>
      <c r="E777" t="s">
        <v>2096</v>
      </c>
      <c r="F777" t="s">
        <v>2097</v>
      </c>
      <c r="G777">
        <v>305980617</v>
      </c>
      <c r="H777" t="s">
        <v>2098</v>
      </c>
      <c r="I777" t="s">
        <v>9</v>
      </c>
      <c r="J777" t="s">
        <v>9</v>
      </c>
    </row>
    <row r="778" spans="1:10">
      <c r="A778" t="s">
        <v>13</v>
      </c>
      <c r="B778" t="str">
        <f t="shared" si="12"/>
        <v>@TheFaceRadioBK</v>
      </c>
      <c r="C778" t="s">
        <v>2094</v>
      </c>
      <c r="D778" t="s">
        <v>2095</v>
      </c>
      <c r="E778" t="s">
        <v>2096</v>
      </c>
      <c r="F778" t="s">
        <v>2099</v>
      </c>
      <c r="G778">
        <v>305980617</v>
      </c>
      <c r="H778" t="s">
        <v>2098</v>
      </c>
      <c r="I778" t="s">
        <v>9</v>
      </c>
      <c r="J778" t="s">
        <v>9</v>
      </c>
    </row>
    <row r="779" spans="1:10">
      <c r="A779" t="s">
        <v>13</v>
      </c>
      <c r="B779" t="str">
        <f t="shared" si="12"/>
        <v>@JazzSpotlight</v>
      </c>
      <c r="C779" t="s">
        <v>2100</v>
      </c>
      <c r="D779" t="s">
        <v>2101</v>
      </c>
      <c r="E779" t="s">
        <v>9</v>
      </c>
      <c r="F779" t="s">
        <v>2102</v>
      </c>
      <c r="G779">
        <v>2321578680</v>
      </c>
      <c r="H779" t="s">
        <v>9</v>
      </c>
      <c r="I779" t="s">
        <v>9</v>
      </c>
      <c r="J779" t="s">
        <v>9</v>
      </c>
    </row>
    <row r="780" spans="1:10">
      <c r="A780" t="s">
        <v>13</v>
      </c>
      <c r="B780" t="str">
        <f t="shared" si="12"/>
        <v>@clareteal</v>
      </c>
      <c r="C780" t="s">
        <v>2089</v>
      </c>
      <c r="D780" t="s">
        <v>2090</v>
      </c>
      <c r="E780" t="s">
        <v>2091</v>
      </c>
      <c r="F780" t="s">
        <v>2103</v>
      </c>
      <c r="G780">
        <v>76954956</v>
      </c>
      <c r="H780" t="s">
        <v>2093</v>
      </c>
      <c r="I780" t="s">
        <v>9</v>
      </c>
      <c r="J780" t="s">
        <v>9</v>
      </c>
    </row>
    <row r="781" spans="1:10">
      <c r="A781" t="s">
        <v>13</v>
      </c>
      <c r="B781" t="str">
        <f t="shared" si="12"/>
        <v>@BBCRadio2</v>
      </c>
      <c r="C781" t="s">
        <v>2070</v>
      </c>
      <c r="D781" t="s">
        <v>2071</v>
      </c>
      <c r="E781" t="s">
        <v>9</v>
      </c>
      <c r="F781" t="s">
        <v>2104</v>
      </c>
      <c r="G781">
        <v>107997527</v>
      </c>
      <c r="H781" t="s">
        <v>9</v>
      </c>
      <c r="I781" t="s">
        <v>9</v>
      </c>
      <c r="J781" t="s">
        <v>9</v>
      </c>
    </row>
    <row r="782" spans="1:10">
      <c r="A782" t="s">
        <v>13</v>
      </c>
      <c r="B782" t="str">
        <f t="shared" si="12"/>
        <v>@jazzgunung</v>
      </c>
      <c r="C782" t="s">
        <v>2105</v>
      </c>
      <c r="D782" t="s">
        <v>2106</v>
      </c>
      <c r="E782" t="s">
        <v>2107</v>
      </c>
      <c r="F782" s="2" t="s">
        <v>2108</v>
      </c>
      <c r="G782">
        <v>269796684</v>
      </c>
      <c r="H782" t="s">
        <v>2109</v>
      </c>
      <c r="I782" t="s">
        <v>9</v>
      </c>
      <c r="J782" t="s">
        <v>9</v>
      </c>
    </row>
    <row r="783" spans="1:10">
      <c r="A783" t="s">
        <v>13</v>
      </c>
      <c r="B783" t="str">
        <f t="shared" si="12"/>
        <v>@SoulJazzRecords</v>
      </c>
      <c r="C783" t="s">
        <v>2051</v>
      </c>
      <c r="D783" t="s">
        <v>2052</v>
      </c>
      <c r="E783" t="s">
        <v>2053</v>
      </c>
      <c r="F783" t="s">
        <v>2110</v>
      </c>
      <c r="G783">
        <v>2540012808</v>
      </c>
      <c r="H783" t="s">
        <v>2054</v>
      </c>
      <c r="I783" t="s">
        <v>9</v>
      </c>
      <c r="J783" t="s">
        <v>9</v>
      </c>
    </row>
    <row r="784" spans="1:10">
      <c r="A784" t="s">
        <v>13</v>
      </c>
      <c r="B784" t="str">
        <f t="shared" si="12"/>
        <v>@Shanmusic</v>
      </c>
      <c r="C784" t="s">
        <v>738</v>
      </c>
      <c r="D784" t="s">
        <v>739</v>
      </c>
      <c r="E784" t="s">
        <v>740</v>
      </c>
      <c r="F784" t="s">
        <v>2059</v>
      </c>
      <c r="G784">
        <v>234134871</v>
      </c>
      <c r="H784" t="s">
        <v>247</v>
      </c>
      <c r="I784" t="s">
        <v>9</v>
      </c>
      <c r="J784" t="s">
        <v>9</v>
      </c>
    </row>
    <row r="785" spans="1:10">
      <c r="A785" t="s">
        <v>13</v>
      </c>
      <c r="B785" t="str">
        <f t="shared" si="12"/>
        <v>@BluesFoundation</v>
      </c>
      <c r="C785" t="s">
        <v>2111</v>
      </c>
      <c r="D785" t="s">
        <v>2112</v>
      </c>
      <c r="E785" t="s">
        <v>2113</v>
      </c>
      <c r="F785" t="s">
        <v>2114</v>
      </c>
      <c r="G785">
        <v>4796947048</v>
      </c>
      <c r="H785" t="s">
        <v>2115</v>
      </c>
      <c r="I785" t="s">
        <v>9</v>
      </c>
      <c r="J785" t="s">
        <v>9</v>
      </c>
    </row>
    <row r="786" spans="1:10">
      <c r="A786" t="s">
        <v>13</v>
      </c>
      <c r="B786" t="str">
        <f t="shared" si="12"/>
        <v>@TheRealRoyAyers</v>
      </c>
      <c r="C786" t="s">
        <v>2051</v>
      </c>
      <c r="D786" t="s">
        <v>2052</v>
      </c>
      <c r="E786" t="s">
        <v>2053</v>
      </c>
      <c r="F786" t="s">
        <v>2116</v>
      </c>
      <c r="G786">
        <v>2540012808</v>
      </c>
      <c r="H786" t="s">
        <v>2054</v>
      </c>
      <c r="I786" t="s">
        <v>9</v>
      </c>
      <c r="J786" t="s">
        <v>9</v>
      </c>
    </row>
    <row r="787" spans="1:10">
      <c r="A787" t="s">
        <v>13</v>
      </c>
      <c r="B787" t="str">
        <f t="shared" si="12"/>
        <v>@TorontoJazzFest</v>
      </c>
      <c r="C787" t="s">
        <v>2117</v>
      </c>
      <c r="D787" t="s">
        <v>2118</v>
      </c>
      <c r="E787" t="s">
        <v>2119</v>
      </c>
      <c r="F787" t="s">
        <v>2120</v>
      </c>
      <c r="G787">
        <v>32983764</v>
      </c>
      <c r="H787" t="s">
        <v>2121</v>
      </c>
      <c r="I787" t="s">
        <v>9</v>
      </c>
      <c r="J787" t="s">
        <v>9</v>
      </c>
    </row>
    <row r="788" spans="1:10" ht="180">
      <c r="A788" t="s">
        <v>13</v>
      </c>
      <c r="B788" t="str">
        <f t="shared" si="12"/>
        <v>@IntlJazzDay</v>
      </c>
      <c r="C788" t="s">
        <v>2122</v>
      </c>
      <c r="D788" t="s">
        <v>2123</v>
      </c>
      <c r="E788" t="s">
        <v>2124</v>
      </c>
      <c r="F788" t="s">
        <v>2125</v>
      </c>
      <c r="G788">
        <v>267718337</v>
      </c>
      <c r="H788" t="s">
        <v>2126</v>
      </c>
      <c r="I788" t="s">
        <v>9</v>
      </c>
      <c r="J788" t="s">
        <v>9</v>
      </c>
    </row>
    <row r="789" spans="1:10">
      <c r="A789" t="s">
        <v>13</v>
      </c>
      <c r="B789" t="str">
        <f t="shared" si="12"/>
        <v>@Greenwoodworker</v>
      </c>
      <c r="C789" t="s">
        <v>2127</v>
      </c>
      <c r="D789" t="s">
        <v>2128</v>
      </c>
      <c r="E789" t="s">
        <v>2129</v>
      </c>
      <c r="F789" t="s">
        <v>2130</v>
      </c>
      <c r="G789">
        <v>601392774</v>
      </c>
      <c r="H789" t="s">
        <v>2131</v>
      </c>
      <c r="I789" t="s">
        <v>9</v>
      </c>
      <c r="J789" t="s">
        <v>9</v>
      </c>
    </row>
    <row r="790" spans="1:10">
      <c r="A790" t="s">
        <v>13</v>
      </c>
      <c r="B790" t="str">
        <f t="shared" si="12"/>
        <v>@DavidSanborn</v>
      </c>
      <c r="C790" t="s">
        <v>2132</v>
      </c>
      <c r="D790" t="s">
        <v>2133</v>
      </c>
      <c r="E790" t="s">
        <v>9</v>
      </c>
      <c r="F790" t="s">
        <v>2134</v>
      </c>
      <c r="G790">
        <v>608978708</v>
      </c>
      <c r="H790" t="s">
        <v>125</v>
      </c>
      <c r="I790" t="s">
        <v>9</v>
      </c>
      <c r="J790" t="s">
        <v>9</v>
      </c>
    </row>
    <row r="791" spans="1:10">
      <c r="A791" t="s">
        <v>13</v>
      </c>
      <c r="B791" t="str">
        <f t="shared" si="12"/>
        <v>@nurserysarah</v>
      </c>
      <c r="C791" t="s">
        <v>2135</v>
      </c>
      <c r="D791" t="s">
        <v>2136</v>
      </c>
      <c r="E791" t="s">
        <v>2137</v>
      </c>
      <c r="F791" t="s">
        <v>1558</v>
      </c>
      <c r="G791">
        <v>3414525429</v>
      </c>
      <c r="H791" t="s">
        <v>52</v>
      </c>
      <c r="I791" t="s">
        <v>9</v>
      </c>
      <c r="J791" t="s">
        <v>9</v>
      </c>
    </row>
    <row r="792" spans="1:10">
      <c r="A792" t="s">
        <v>13</v>
      </c>
      <c r="B792" t="str">
        <f t="shared" si="12"/>
        <v>@ChickCorea</v>
      </c>
      <c r="C792" t="s">
        <v>2138</v>
      </c>
      <c r="D792" t="s">
        <v>2139</v>
      </c>
      <c r="E792" t="s">
        <v>2140</v>
      </c>
      <c r="F792" t="s">
        <v>2141</v>
      </c>
      <c r="G792">
        <v>381840019</v>
      </c>
      <c r="H792" t="s">
        <v>2142</v>
      </c>
      <c r="I792" t="s">
        <v>9</v>
      </c>
      <c r="J792" t="s">
        <v>9</v>
      </c>
    </row>
    <row r="793" spans="1:10">
      <c r="A793" t="s">
        <v>13</v>
      </c>
      <c r="B793" t="str">
        <f t="shared" si="12"/>
        <v>@idurok</v>
      </c>
      <c r="C793" t="s">
        <v>336</v>
      </c>
      <c r="D793" t="s">
        <v>337</v>
      </c>
      <c r="E793" t="s">
        <v>9</v>
      </c>
      <c r="F793" s="2" t="s">
        <v>2063</v>
      </c>
      <c r="G793">
        <v>4341081853</v>
      </c>
      <c r="H793" t="s">
        <v>339</v>
      </c>
      <c r="I793" t="s">
        <v>9</v>
      </c>
      <c r="J793" t="s">
        <v>9</v>
      </c>
    </row>
    <row r="794" spans="1:10">
      <c r="A794" t="s">
        <v>13</v>
      </c>
      <c r="B794" t="str">
        <f t="shared" si="12"/>
        <v>@TheFaceRadioBK</v>
      </c>
      <c r="C794" t="s">
        <v>2094</v>
      </c>
      <c r="D794" t="s">
        <v>2095</v>
      </c>
      <c r="E794" t="s">
        <v>2096</v>
      </c>
      <c r="F794" t="s">
        <v>2143</v>
      </c>
      <c r="G794">
        <v>305980617</v>
      </c>
      <c r="H794" t="s">
        <v>2098</v>
      </c>
      <c r="I794" t="s">
        <v>9</v>
      </c>
      <c r="J794" t="s">
        <v>9</v>
      </c>
    </row>
    <row r="795" spans="1:10" ht="180">
      <c r="A795" t="s">
        <v>13</v>
      </c>
      <c r="B795" t="str">
        <f t="shared" si="12"/>
        <v>@MulatuAstatke1</v>
      </c>
      <c r="C795" t="s">
        <v>32</v>
      </c>
      <c r="D795" t="s">
        <v>33</v>
      </c>
      <c r="E795" t="s">
        <v>34</v>
      </c>
      <c r="F795" t="s">
        <v>2144</v>
      </c>
      <c r="G795">
        <v>461015238</v>
      </c>
      <c r="H795" t="s">
        <v>36</v>
      </c>
      <c r="I795" t="s">
        <v>9</v>
      </c>
      <c r="J795" t="s">
        <v>9</v>
      </c>
    </row>
    <row r="796" spans="1:10">
      <c r="A796" t="s">
        <v>13</v>
      </c>
      <c r="B796" t="str">
        <f t="shared" si="12"/>
        <v>@idurok</v>
      </c>
      <c r="C796" t="s">
        <v>2145</v>
      </c>
      <c r="D796" t="s">
        <v>2146</v>
      </c>
      <c r="E796" t="s">
        <v>9</v>
      </c>
      <c r="F796" s="2" t="s">
        <v>2063</v>
      </c>
      <c r="G796">
        <v>3007760718</v>
      </c>
      <c r="H796" t="s">
        <v>9</v>
      </c>
      <c r="I796" t="s">
        <v>9</v>
      </c>
      <c r="J796" t="s">
        <v>9</v>
      </c>
    </row>
    <row r="797" spans="1:10">
      <c r="A797" t="s">
        <v>13</v>
      </c>
      <c r="B797" t="str">
        <f t="shared" si="12"/>
        <v>@TheFaceRadioBK</v>
      </c>
      <c r="C797" t="s">
        <v>2094</v>
      </c>
      <c r="D797" t="s">
        <v>2095</v>
      </c>
      <c r="E797" t="s">
        <v>2096</v>
      </c>
      <c r="F797" t="s">
        <v>2147</v>
      </c>
      <c r="G797">
        <v>305980617</v>
      </c>
      <c r="H797" t="s">
        <v>2098</v>
      </c>
      <c r="I797" t="s">
        <v>9</v>
      </c>
      <c r="J797" t="s">
        <v>9</v>
      </c>
    </row>
    <row r="798" spans="1:10">
      <c r="A798" t="s">
        <v>13</v>
      </c>
      <c r="B798" t="str">
        <f t="shared" si="12"/>
        <v>@TheFaceRadioBK</v>
      </c>
      <c r="C798" t="s">
        <v>2094</v>
      </c>
      <c r="D798" t="s">
        <v>2095</v>
      </c>
      <c r="E798" t="s">
        <v>2096</v>
      </c>
      <c r="F798" t="s">
        <v>2148</v>
      </c>
      <c r="G798">
        <v>305980617</v>
      </c>
      <c r="H798" t="s">
        <v>2098</v>
      </c>
      <c r="I798" t="s">
        <v>9</v>
      </c>
      <c r="J798" t="s">
        <v>9</v>
      </c>
    </row>
    <row r="799" spans="1:10">
      <c r="A799" t="s">
        <v>13</v>
      </c>
      <c r="B799" t="str">
        <f t="shared" si="12"/>
        <v>@idurok</v>
      </c>
      <c r="C799" t="s">
        <v>2149</v>
      </c>
      <c r="D799" t="s">
        <v>2150</v>
      </c>
      <c r="E799" t="s">
        <v>9</v>
      </c>
      <c r="F799" s="2" t="s">
        <v>2063</v>
      </c>
      <c r="G799">
        <v>115204012</v>
      </c>
      <c r="H799" t="s">
        <v>9</v>
      </c>
      <c r="I799" t="s">
        <v>9</v>
      </c>
      <c r="J799" t="s">
        <v>9</v>
      </c>
    </row>
    <row r="800" spans="1:10">
      <c r="A800" t="s">
        <v>13</v>
      </c>
      <c r="B800" t="str">
        <f t="shared" si="12"/>
        <v>@SolBauza</v>
      </c>
      <c r="C800" t="s">
        <v>2151</v>
      </c>
      <c r="D800" t="s">
        <v>2152</v>
      </c>
      <c r="E800" t="s">
        <v>2153</v>
      </c>
      <c r="F800" t="s">
        <v>2154</v>
      </c>
      <c r="G800">
        <v>3868686142</v>
      </c>
      <c r="H800" t="s">
        <v>2155</v>
      </c>
      <c r="I800" t="s">
        <v>9</v>
      </c>
      <c r="J800" t="s">
        <v>9</v>
      </c>
    </row>
    <row r="801" spans="1:10">
      <c r="A801" t="s">
        <v>13</v>
      </c>
      <c r="B801" t="str">
        <f t="shared" si="12"/>
        <v>@brianaugerb3</v>
      </c>
      <c r="C801" t="s">
        <v>2051</v>
      </c>
      <c r="D801" t="s">
        <v>2052</v>
      </c>
      <c r="E801" t="s">
        <v>2053</v>
      </c>
      <c r="F801" t="s">
        <v>2156</v>
      </c>
      <c r="G801">
        <v>2540012808</v>
      </c>
      <c r="H801" t="s">
        <v>2054</v>
      </c>
      <c r="I801" t="s">
        <v>9</v>
      </c>
      <c r="J801" t="s">
        <v>9</v>
      </c>
    </row>
    <row r="802" spans="1:10">
      <c r="A802" t="s">
        <v>13</v>
      </c>
      <c r="B802" t="str">
        <f t="shared" si="12"/>
        <v>@WhiteHouse</v>
      </c>
      <c r="C802" t="s">
        <v>2157</v>
      </c>
      <c r="D802" t="s">
        <v>2158</v>
      </c>
      <c r="E802" t="s">
        <v>9</v>
      </c>
      <c r="F802" t="s">
        <v>162</v>
      </c>
      <c r="G802">
        <v>925457791</v>
      </c>
      <c r="H802" t="s">
        <v>2159</v>
      </c>
      <c r="I802" t="s">
        <v>9</v>
      </c>
      <c r="J802" t="s">
        <v>9</v>
      </c>
    </row>
    <row r="803" spans="1:10">
      <c r="A803" t="s">
        <v>13</v>
      </c>
      <c r="B803" t="str">
        <f t="shared" si="12"/>
        <v>@idurok</v>
      </c>
      <c r="C803" t="s">
        <v>2160</v>
      </c>
      <c r="D803" t="s">
        <v>2161</v>
      </c>
      <c r="E803" t="s">
        <v>9</v>
      </c>
      <c r="F803" s="2" t="s">
        <v>2063</v>
      </c>
      <c r="G803">
        <v>633909707</v>
      </c>
      <c r="H803" t="s">
        <v>2162</v>
      </c>
      <c r="I803" t="s">
        <v>9</v>
      </c>
      <c r="J803" t="s">
        <v>9</v>
      </c>
    </row>
    <row r="804" spans="1:10">
      <c r="A804" t="s">
        <v>13</v>
      </c>
      <c r="B804" t="str">
        <f t="shared" si="12"/>
        <v>@BluesFoundation</v>
      </c>
      <c r="C804" t="s">
        <v>2163</v>
      </c>
      <c r="D804" t="s">
        <v>2164</v>
      </c>
      <c r="E804" t="s">
        <v>2165</v>
      </c>
      <c r="F804" t="s">
        <v>2114</v>
      </c>
      <c r="G804">
        <v>378765795</v>
      </c>
      <c r="H804" t="s">
        <v>2166</v>
      </c>
      <c r="I804" t="s">
        <v>9</v>
      </c>
      <c r="J804" t="s">
        <v>9</v>
      </c>
    </row>
    <row r="805" spans="1:10">
      <c r="A805" t="s">
        <v>13</v>
      </c>
      <c r="B805" t="str">
        <f t="shared" si="12"/>
        <v>@herbiehancock</v>
      </c>
      <c r="C805" t="s">
        <v>2051</v>
      </c>
      <c r="D805" t="s">
        <v>2052</v>
      </c>
      <c r="E805" t="s">
        <v>2053</v>
      </c>
      <c r="F805" t="s">
        <v>2167</v>
      </c>
      <c r="G805">
        <v>2540012808</v>
      </c>
      <c r="H805" t="s">
        <v>2054</v>
      </c>
      <c r="I805" t="s">
        <v>9</v>
      </c>
      <c r="J805" t="s">
        <v>9</v>
      </c>
    </row>
    <row r="806" spans="1:10">
      <c r="A806" t="s">
        <v>13</v>
      </c>
      <c r="B806" t="str">
        <f t="shared" si="12"/>
        <v>@HanaAyoob</v>
      </c>
      <c r="C806" t="s">
        <v>2168</v>
      </c>
      <c r="D806" t="s">
        <v>2169</v>
      </c>
      <c r="E806" t="s">
        <v>2170</v>
      </c>
      <c r="F806" t="s">
        <v>2171</v>
      </c>
      <c r="G806">
        <v>24116597</v>
      </c>
      <c r="H806" t="s">
        <v>2172</v>
      </c>
      <c r="I806" t="s">
        <v>9</v>
      </c>
      <c r="J806" t="s">
        <v>9</v>
      </c>
    </row>
    <row r="807" spans="1:10">
      <c r="A807" t="s">
        <v>13</v>
      </c>
      <c r="B807" t="str">
        <f t="shared" si="12"/>
        <v>@becky_woodcock</v>
      </c>
      <c r="C807" t="s">
        <v>2173</v>
      </c>
      <c r="D807" t="s">
        <v>2174</v>
      </c>
      <c r="E807" t="s">
        <v>9</v>
      </c>
      <c r="F807" t="s">
        <v>2175</v>
      </c>
      <c r="G807">
        <v>2720706585</v>
      </c>
      <c r="H807" t="s">
        <v>287</v>
      </c>
      <c r="I807" t="s">
        <v>9</v>
      </c>
      <c r="J807" t="s">
        <v>9</v>
      </c>
    </row>
    <row r="808" spans="1:10">
      <c r="A808" t="s">
        <v>13</v>
      </c>
      <c r="B808" t="str">
        <f t="shared" si="12"/>
        <v>@MubuMusic</v>
      </c>
      <c r="C808" t="s">
        <v>2173</v>
      </c>
      <c r="D808" t="s">
        <v>2174</v>
      </c>
      <c r="E808" t="s">
        <v>9</v>
      </c>
      <c r="F808" t="s">
        <v>873</v>
      </c>
      <c r="G808">
        <v>2720706585</v>
      </c>
      <c r="H808" t="s">
        <v>287</v>
      </c>
      <c r="I808" t="s">
        <v>9</v>
      </c>
      <c r="J808" t="s">
        <v>9</v>
      </c>
    </row>
    <row r="809" spans="1:10">
      <c r="A809" t="s">
        <v>13</v>
      </c>
      <c r="B809" t="str">
        <f t="shared" si="12"/>
        <v>@AirMusicGroup</v>
      </c>
      <c r="C809" t="s">
        <v>163</v>
      </c>
      <c r="D809" t="s">
        <v>164</v>
      </c>
      <c r="E809" t="s">
        <v>165</v>
      </c>
      <c r="F809" t="s">
        <v>2176</v>
      </c>
      <c r="G809">
        <v>18701835</v>
      </c>
      <c r="H809" t="s">
        <v>36</v>
      </c>
      <c r="I809" t="s">
        <v>9</v>
      </c>
      <c r="J809" t="s">
        <v>9</v>
      </c>
    </row>
    <row r="810" spans="1:10">
      <c r="A810" t="s">
        <v>13</v>
      </c>
      <c r="B810" t="str">
        <f t="shared" si="12"/>
        <v>@bluenoterecords</v>
      </c>
      <c r="C810" t="s">
        <v>2051</v>
      </c>
      <c r="D810" t="s">
        <v>2052</v>
      </c>
      <c r="E810" t="s">
        <v>2053</v>
      </c>
      <c r="F810" t="s">
        <v>2182</v>
      </c>
      <c r="G810">
        <v>2540012808</v>
      </c>
      <c r="H810" t="s">
        <v>2054</v>
      </c>
      <c r="I810" t="s">
        <v>9</v>
      </c>
      <c r="J810" t="s">
        <v>9</v>
      </c>
    </row>
    <row r="811" spans="1:10">
      <c r="A811" t="s">
        <v>13</v>
      </c>
      <c r="B811" t="str">
        <f t="shared" si="12"/>
        <v>@JoeleArtEdDC</v>
      </c>
      <c r="C811" t="s">
        <v>2183</v>
      </c>
      <c r="D811" t="s">
        <v>2184</v>
      </c>
      <c r="E811" t="s">
        <v>2185</v>
      </c>
      <c r="F811" t="s">
        <v>2186</v>
      </c>
      <c r="G811">
        <v>1113367158</v>
      </c>
      <c r="H811" t="s">
        <v>654</v>
      </c>
      <c r="I811" t="s">
        <v>9</v>
      </c>
      <c r="J811" t="s">
        <v>9</v>
      </c>
    </row>
    <row r="812" spans="1:10">
      <c r="A812" t="s">
        <v>13</v>
      </c>
      <c r="B812" t="str">
        <f t="shared" si="12"/>
        <v>@YasmineKjdz</v>
      </c>
      <c r="C812" t="s">
        <v>2187</v>
      </c>
      <c r="D812" t="s">
        <v>2188</v>
      </c>
      <c r="E812" t="s">
        <v>9</v>
      </c>
      <c r="F812" s="2" t="s">
        <v>2189</v>
      </c>
      <c r="G812" s="3">
        <v>7.2E+17</v>
      </c>
      <c r="H812" t="s">
        <v>2190</v>
      </c>
      <c r="I812" t="s">
        <v>9</v>
      </c>
      <c r="J812" t="s">
        <v>9</v>
      </c>
    </row>
    <row r="813" spans="1:10" ht="240">
      <c r="A813" t="s">
        <v>13</v>
      </c>
      <c r="B813" t="str">
        <f t="shared" si="12"/>
        <v>@YasmineKjdz</v>
      </c>
      <c r="C813" t="s">
        <v>2191</v>
      </c>
      <c r="D813" t="s">
        <v>2192</v>
      </c>
      <c r="E813" t="s">
        <v>9</v>
      </c>
      <c r="F813" s="2" t="s">
        <v>2189</v>
      </c>
      <c r="G813">
        <v>3501558683</v>
      </c>
      <c r="H813" t="s">
        <v>2193</v>
      </c>
      <c r="I813" t="s">
        <v>9</v>
      </c>
      <c r="J813" t="s">
        <v>9</v>
      </c>
    </row>
    <row r="814" spans="1:10">
      <c r="A814" t="s">
        <v>13</v>
      </c>
      <c r="B814" t="str">
        <f t="shared" si="12"/>
        <v>@CivicMusic</v>
      </c>
      <c r="C814" t="s">
        <v>2194</v>
      </c>
      <c r="D814" t="s">
        <v>2195</v>
      </c>
      <c r="E814" t="s">
        <v>2196</v>
      </c>
      <c r="F814" t="s">
        <v>2197</v>
      </c>
      <c r="G814">
        <v>3351839953</v>
      </c>
      <c r="H814" t="s">
        <v>2198</v>
      </c>
      <c r="I814" t="s">
        <v>9</v>
      </c>
      <c r="J814" t="s">
        <v>9</v>
      </c>
    </row>
    <row r="815" spans="1:10">
      <c r="A815" t="s">
        <v>13</v>
      </c>
      <c r="B815" t="str">
        <f t="shared" si="12"/>
        <v>@itsjazzmusic</v>
      </c>
      <c r="C815" t="s">
        <v>2199</v>
      </c>
      <c r="D815" t="s">
        <v>2200</v>
      </c>
      <c r="E815" t="s">
        <v>2201</v>
      </c>
      <c r="F815" t="s">
        <v>2202</v>
      </c>
      <c r="G815">
        <v>461760587</v>
      </c>
      <c r="H815" t="s">
        <v>2203</v>
      </c>
      <c r="I815" t="s">
        <v>9</v>
      </c>
      <c r="J815" t="s">
        <v>9</v>
      </c>
    </row>
    <row r="816" spans="1:10">
      <c r="A816" t="s">
        <v>13</v>
      </c>
      <c r="B816" t="str">
        <f t="shared" si="12"/>
        <v>@WhiteHouse</v>
      </c>
      <c r="C816" t="s">
        <v>2204</v>
      </c>
      <c r="D816" t="s">
        <v>2205</v>
      </c>
      <c r="E816" t="s">
        <v>2206</v>
      </c>
      <c r="F816" t="s">
        <v>162</v>
      </c>
      <c r="G816">
        <v>296023696</v>
      </c>
      <c r="H816" t="s">
        <v>2207</v>
      </c>
      <c r="I816" t="s">
        <v>9</v>
      </c>
      <c r="J816" t="s">
        <v>9</v>
      </c>
    </row>
    <row r="817" spans="1:10">
      <c r="A817" t="s">
        <v>13</v>
      </c>
      <c r="B817" t="str">
        <f t="shared" si="12"/>
        <v>@TheRegattabar</v>
      </c>
      <c r="C817" t="s">
        <v>2208</v>
      </c>
      <c r="D817" t="s">
        <v>2209</v>
      </c>
      <c r="E817" t="s">
        <v>2210</v>
      </c>
      <c r="F817" t="s">
        <v>2211</v>
      </c>
      <c r="G817">
        <v>153604580</v>
      </c>
      <c r="H817" t="s">
        <v>9</v>
      </c>
      <c r="I817" t="s">
        <v>9</v>
      </c>
      <c r="J817" t="s">
        <v>9</v>
      </c>
    </row>
    <row r="818" spans="1:10">
      <c r="A818" t="s">
        <v>13</v>
      </c>
      <c r="B818" t="str">
        <f t="shared" si="12"/>
        <v>@crico111)</v>
      </c>
      <c r="C818" t="s">
        <v>2212</v>
      </c>
      <c r="D818" t="s">
        <v>2213</v>
      </c>
      <c r="E818" t="s">
        <v>2214</v>
      </c>
      <c r="F818" t="s">
        <v>2215</v>
      </c>
      <c r="G818">
        <v>2827086301</v>
      </c>
      <c r="H818" t="s">
        <v>2216</v>
      </c>
      <c r="I818" t="s">
        <v>9</v>
      </c>
      <c r="J818" t="s">
        <v>9</v>
      </c>
    </row>
    <row r="819" spans="1:10">
      <c r="A819" t="s">
        <v>13</v>
      </c>
      <c r="B819" t="str">
        <f t="shared" si="12"/>
        <v>@IntlJazzDay</v>
      </c>
      <c r="C819" t="s">
        <v>2051</v>
      </c>
      <c r="D819" t="s">
        <v>2052</v>
      </c>
      <c r="E819" t="s">
        <v>2053</v>
      </c>
      <c r="F819" t="s">
        <v>2217</v>
      </c>
      <c r="G819">
        <v>2540012808</v>
      </c>
      <c r="H819" t="s">
        <v>2054</v>
      </c>
      <c r="I819" t="s">
        <v>9</v>
      </c>
      <c r="J819" t="s">
        <v>9</v>
      </c>
    </row>
    <row r="820" spans="1:10" ht="240">
      <c r="A820" t="s">
        <v>13</v>
      </c>
      <c r="B820" t="str">
        <f t="shared" si="12"/>
        <v>@HanaAyoob</v>
      </c>
      <c r="C820" t="s">
        <v>960</v>
      </c>
      <c r="D820" t="s">
        <v>961</v>
      </c>
      <c r="E820" t="s">
        <v>962</v>
      </c>
      <c r="F820" t="s">
        <v>2171</v>
      </c>
      <c r="G820">
        <v>2766102632</v>
      </c>
      <c r="H820" t="s">
        <v>125</v>
      </c>
      <c r="I820" t="s">
        <v>9</v>
      </c>
      <c r="J820" t="s">
        <v>9</v>
      </c>
    </row>
    <row r="821" spans="1:10">
      <c r="A821" t="s">
        <v>13</v>
      </c>
      <c r="B821" t="str">
        <f t="shared" si="12"/>
        <v>@cheltfestivals</v>
      </c>
      <c r="C821" t="s">
        <v>2218</v>
      </c>
      <c r="D821" t="s">
        <v>2219</v>
      </c>
      <c r="E821" t="s">
        <v>9</v>
      </c>
      <c r="F821" t="s">
        <v>2220</v>
      </c>
      <c r="G821">
        <v>2855365299</v>
      </c>
      <c r="H821" t="s">
        <v>330</v>
      </c>
      <c r="I821" t="s">
        <v>9</v>
      </c>
      <c r="J821" t="s">
        <v>9</v>
      </c>
    </row>
    <row r="822" spans="1:10">
      <c r="A822" t="s">
        <v>13</v>
      </c>
      <c r="B822" t="str">
        <f t="shared" si="12"/>
        <v>@SOHO_Coffee_Co</v>
      </c>
      <c r="C822" t="s">
        <v>2221</v>
      </c>
      <c r="D822" t="s">
        <v>2222</v>
      </c>
      <c r="E822" t="s">
        <v>9</v>
      </c>
      <c r="F822" t="s">
        <v>2223</v>
      </c>
      <c r="G822">
        <v>2400065403</v>
      </c>
      <c r="H822" t="s">
        <v>9</v>
      </c>
      <c r="I822" t="s">
        <v>9</v>
      </c>
      <c r="J822" t="s">
        <v>9</v>
      </c>
    </row>
    <row r="823" spans="1:10" ht="135">
      <c r="A823" t="s">
        <v>13</v>
      </c>
      <c r="B823" t="str">
        <f t="shared" si="12"/>
        <v>@ianshawjazz</v>
      </c>
      <c r="C823" t="s">
        <v>2089</v>
      </c>
      <c r="D823" t="s">
        <v>2090</v>
      </c>
      <c r="E823" t="s">
        <v>2091</v>
      </c>
      <c r="F823" t="s">
        <v>2224</v>
      </c>
      <c r="G823">
        <v>76954956</v>
      </c>
      <c r="H823" t="s">
        <v>2093</v>
      </c>
      <c r="I823" t="s">
        <v>9</v>
      </c>
      <c r="J823" t="s">
        <v>9</v>
      </c>
    </row>
    <row r="824" spans="1:10">
      <c r="A824" t="s">
        <v>13</v>
      </c>
      <c r="B824" t="str">
        <f t="shared" si="12"/>
        <v>@BrandNewHeavies</v>
      </c>
      <c r="C824" t="s">
        <v>2225</v>
      </c>
      <c r="D824" t="s">
        <v>2226</v>
      </c>
      <c r="E824" t="s">
        <v>9</v>
      </c>
      <c r="F824" t="s">
        <v>2227</v>
      </c>
      <c r="G824">
        <v>348716033</v>
      </c>
      <c r="H824" t="s">
        <v>9</v>
      </c>
      <c r="I824" t="s">
        <v>9</v>
      </c>
      <c r="J824" t="s">
        <v>9</v>
      </c>
    </row>
    <row r="825" spans="1:10">
      <c r="A825" t="s">
        <v>13</v>
      </c>
      <c r="B825" t="str">
        <f t="shared" si="12"/>
        <v>@IntlJazzDay</v>
      </c>
      <c r="C825" t="s">
        <v>2051</v>
      </c>
      <c r="D825" t="s">
        <v>2052</v>
      </c>
      <c r="E825" t="s">
        <v>2053</v>
      </c>
      <c r="F825" t="s">
        <v>2228</v>
      </c>
      <c r="G825">
        <v>2540012808</v>
      </c>
      <c r="H825" t="s">
        <v>2054</v>
      </c>
      <c r="I825" t="s">
        <v>9</v>
      </c>
      <c r="J825" t="s">
        <v>9</v>
      </c>
    </row>
    <row r="826" spans="1:10">
      <c r="A826" t="s">
        <v>13</v>
      </c>
      <c r="B826" t="str">
        <f t="shared" si="12"/>
        <v>@Henry_Westons</v>
      </c>
      <c r="C826" t="s">
        <v>2229</v>
      </c>
      <c r="D826" t="s">
        <v>2230</v>
      </c>
      <c r="E826" t="s">
        <v>2231</v>
      </c>
      <c r="F826" t="s">
        <v>2232</v>
      </c>
      <c r="G826">
        <v>2380848716</v>
      </c>
      <c r="H826" t="s">
        <v>2233</v>
      </c>
      <c r="I826" t="s">
        <v>9</v>
      </c>
      <c r="J826" t="s">
        <v>9</v>
      </c>
    </row>
    <row r="827" spans="1:10">
      <c r="A827" t="s">
        <v>13</v>
      </c>
      <c r="B827" t="str">
        <f t="shared" si="12"/>
        <v>@MS_Creative_SM</v>
      </c>
      <c r="C827" t="s">
        <v>1915</v>
      </c>
      <c r="D827" t="s">
        <v>1916</v>
      </c>
      <c r="E827" t="s">
        <v>1917</v>
      </c>
      <c r="F827" t="s">
        <v>2234</v>
      </c>
      <c r="G827">
        <v>789555810</v>
      </c>
      <c r="H827" t="s">
        <v>36</v>
      </c>
      <c r="I827" t="s">
        <v>9</v>
      </c>
      <c r="J827" t="s">
        <v>9</v>
      </c>
    </row>
    <row r="828" spans="1:10" ht="225">
      <c r="A828" t="s">
        <v>13</v>
      </c>
      <c r="B828" t="str">
        <f t="shared" si="12"/>
        <v>@AirMusicGroup</v>
      </c>
      <c r="C828" t="s">
        <v>2089</v>
      </c>
      <c r="D828" t="s">
        <v>2090</v>
      </c>
      <c r="E828" t="s">
        <v>2091</v>
      </c>
      <c r="F828" t="s">
        <v>2176</v>
      </c>
      <c r="G828">
        <v>76954956</v>
      </c>
      <c r="H828" t="s">
        <v>2093</v>
      </c>
      <c r="I828" t="s">
        <v>9</v>
      </c>
      <c r="J828" t="s">
        <v>9</v>
      </c>
    </row>
    <row r="829" spans="1:10">
      <c r="A829" t="s">
        <v>13</v>
      </c>
      <c r="B829" t="str">
        <f t="shared" si="12"/>
        <v>@ChrisRhydderch</v>
      </c>
      <c r="C829" t="s">
        <v>724</v>
      </c>
      <c r="D829" t="s">
        <v>725</v>
      </c>
      <c r="E829" t="s">
        <v>726</v>
      </c>
      <c r="F829" t="s">
        <v>2235</v>
      </c>
      <c r="G829">
        <v>608152539</v>
      </c>
      <c r="H829" t="s">
        <v>728</v>
      </c>
      <c r="I829" t="s">
        <v>9</v>
      </c>
      <c r="J829" t="s">
        <v>9</v>
      </c>
    </row>
    <row r="830" spans="1:10">
      <c r="A830" t="s">
        <v>13</v>
      </c>
      <c r="B830" t="e">
        <f t="shared" si="12"/>
        <v>#VALUE!</v>
      </c>
      <c r="C830" t="s">
        <v>2236</v>
      </c>
      <c r="D830" t="s">
        <v>2237</v>
      </c>
      <c r="E830" t="s">
        <v>2238</v>
      </c>
      <c r="F830" t="s">
        <v>2239</v>
      </c>
      <c r="G830">
        <v>295701278</v>
      </c>
      <c r="H830" t="s">
        <v>125</v>
      </c>
      <c r="I830" t="s">
        <v>9</v>
      </c>
      <c r="J830" t="s">
        <v>9</v>
      </c>
    </row>
    <row r="831" spans="1:10">
      <c r="A831" t="s">
        <v>13</v>
      </c>
      <c r="B831" t="str">
        <f t="shared" si="12"/>
        <v>@IntlJazzDay</v>
      </c>
      <c r="C831" t="s">
        <v>1224</v>
      </c>
      <c r="D831" t="s">
        <v>1225</v>
      </c>
      <c r="E831" t="s">
        <v>9</v>
      </c>
      <c r="F831" t="s">
        <v>1016</v>
      </c>
      <c r="G831">
        <v>2534445118</v>
      </c>
      <c r="H831" t="s">
        <v>9</v>
      </c>
      <c r="I831" t="s">
        <v>9</v>
      </c>
      <c r="J831" t="s">
        <v>9</v>
      </c>
    </row>
    <row r="832" spans="1:10">
      <c r="A832" t="s">
        <v>13</v>
      </c>
      <c r="B832" t="str">
        <f t="shared" si="12"/>
        <v>@IntlJazzDay</v>
      </c>
      <c r="C832" t="s">
        <v>2051</v>
      </c>
      <c r="D832" t="s">
        <v>2052</v>
      </c>
      <c r="E832" t="s">
        <v>2053</v>
      </c>
      <c r="F832" t="s">
        <v>2240</v>
      </c>
      <c r="G832">
        <v>2540012808</v>
      </c>
      <c r="H832" t="s">
        <v>2054</v>
      </c>
      <c r="I832" t="s">
        <v>9</v>
      </c>
      <c r="J832" t="s">
        <v>9</v>
      </c>
    </row>
    <row r="833" spans="1:10">
      <c r="A833" t="s">
        <v>13</v>
      </c>
      <c r="B833" t="str">
        <f t="shared" si="12"/>
        <v>@UNESCO</v>
      </c>
      <c r="C833" t="s">
        <v>1224</v>
      </c>
      <c r="D833" t="s">
        <v>1225</v>
      </c>
      <c r="E833" t="s">
        <v>9</v>
      </c>
      <c r="F833" s="2" t="s">
        <v>2241</v>
      </c>
      <c r="G833">
        <v>2534445118</v>
      </c>
      <c r="H833" t="s">
        <v>9</v>
      </c>
      <c r="I833" t="s">
        <v>9</v>
      </c>
      <c r="J833" t="s">
        <v>9</v>
      </c>
    </row>
    <row r="834" spans="1:10">
      <c r="A834" t="s">
        <v>13</v>
      </c>
      <c r="B834" t="e">
        <f t="shared" si="12"/>
        <v>#VALUE!</v>
      </c>
      <c r="C834" t="s">
        <v>2242</v>
      </c>
      <c r="D834" t="s">
        <v>1886</v>
      </c>
      <c r="E834" t="s">
        <v>1887</v>
      </c>
      <c r="F834" t="s">
        <v>2243</v>
      </c>
      <c r="G834">
        <v>920143598</v>
      </c>
      <c r="H834" t="s">
        <v>1889</v>
      </c>
      <c r="I834" t="s">
        <v>9</v>
      </c>
      <c r="J834" t="s">
        <v>9</v>
      </c>
    </row>
    <row r="835" spans="1:10">
      <c r="A835" t="s">
        <v>13</v>
      </c>
      <c r="B835" t="str">
        <f t="shared" ref="B835:B898" si="13">SUBSTITUTE(MID(F835,SEARCH("@",F835),SEARCH(" ",F835,SEARCH("@",F835))-SEARCH("@",F835)),":","")</f>
        <v>@UNESCO</v>
      </c>
      <c r="C835" t="s">
        <v>1224</v>
      </c>
      <c r="D835" t="s">
        <v>1225</v>
      </c>
      <c r="E835" t="s">
        <v>9</v>
      </c>
      <c r="F835" t="s">
        <v>2244</v>
      </c>
      <c r="G835">
        <v>2534445118</v>
      </c>
      <c r="H835" t="s">
        <v>9</v>
      </c>
      <c r="I835" t="s">
        <v>9</v>
      </c>
      <c r="J835" t="s">
        <v>9</v>
      </c>
    </row>
    <row r="836" spans="1:10">
      <c r="A836" t="s">
        <v>13</v>
      </c>
      <c r="B836" t="str">
        <f t="shared" si="13"/>
        <v>@SpenseCharles</v>
      </c>
      <c r="C836" t="s">
        <v>2245</v>
      </c>
      <c r="D836" t="s">
        <v>2246</v>
      </c>
      <c r="E836" t="s">
        <v>9</v>
      </c>
      <c r="F836" t="s">
        <v>2247</v>
      </c>
      <c r="G836">
        <v>2570212218</v>
      </c>
      <c r="H836" t="s">
        <v>2248</v>
      </c>
      <c r="I836" t="s">
        <v>9</v>
      </c>
      <c r="J836" t="s">
        <v>9</v>
      </c>
    </row>
    <row r="837" spans="1:10">
      <c r="A837" t="s">
        <v>13</v>
      </c>
      <c r="B837" t="str">
        <f t="shared" si="13"/>
        <v>@JulArgJazz</v>
      </c>
      <c r="C837" t="s">
        <v>2249</v>
      </c>
      <c r="D837" t="s">
        <v>2250</v>
      </c>
      <c r="E837" t="s">
        <v>9</v>
      </c>
      <c r="F837" t="s">
        <v>2251</v>
      </c>
      <c r="G837">
        <v>281633645</v>
      </c>
      <c r="H837" t="s">
        <v>2252</v>
      </c>
      <c r="I837" t="s">
        <v>9</v>
      </c>
      <c r="J837" t="s">
        <v>9</v>
      </c>
    </row>
    <row r="838" spans="1:10">
      <c r="A838" t="s">
        <v>13</v>
      </c>
      <c r="B838" t="str">
        <f t="shared" si="13"/>
        <v>@clareteal</v>
      </c>
      <c r="C838" t="s">
        <v>2089</v>
      </c>
      <c r="D838" t="s">
        <v>2090</v>
      </c>
      <c r="E838" t="s">
        <v>2091</v>
      </c>
      <c r="F838" t="s">
        <v>2253</v>
      </c>
      <c r="G838">
        <v>76954956</v>
      </c>
      <c r="H838" t="s">
        <v>2093</v>
      </c>
      <c r="I838" t="s">
        <v>9</v>
      </c>
      <c r="J838" t="s">
        <v>9</v>
      </c>
    </row>
    <row r="839" spans="1:10">
      <c r="A839" t="s">
        <v>13</v>
      </c>
      <c r="B839" t="str">
        <f t="shared" si="13"/>
        <v>@ianmgeorge</v>
      </c>
      <c r="C839" t="s">
        <v>244</v>
      </c>
      <c r="D839" t="s">
        <v>245</v>
      </c>
      <c r="E839" t="s">
        <v>246</v>
      </c>
      <c r="F839" t="s">
        <v>2254</v>
      </c>
      <c r="G839">
        <v>38451105</v>
      </c>
      <c r="H839" t="s">
        <v>247</v>
      </c>
      <c r="I839" t="s">
        <v>9</v>
      </c>
      <c r="J839" t="s">
        <v>9</v>
      </c>
    </row>
    <row r="840" spans="1:10">
      <c r="A840" t="s">
        <v>13</v>
      </c>
      <c r="B840" t="str">
        <f t="shared" si="13"/>
        <v>@ChrisRhydderch</v>
      </c>
      <c r="C840" t="s">
        <v>1601</v>
      </c>
      <c r="D840" t="s">
        <v>1602</v>
      </c>
      <c r="E840" t="s">
        <v>1603</v>
      </c>
      <c r="F840" t="s">
        <v>2235</v>
      </c>
      <c r="G840">
        <v>14088718</v>
      </c>
      <c r="H840" t="s">
        <v>1604</v>
      </c>
      <c r="I840" t="s">
        <v>9</v>
      </c>
      <c r="J840" t="s">
        <v>9</v>
      </c>
    </row>
    <row r="841" spans="1:10">
      <c r="A841" t="s">
        <v>13</v>
      </c>
      <c r="B841" t="str">
        <f t="shared" si="13"/>
        <v>@bluenoterecords</v>
      </c>
      <c r="C841" t="s">
        <v>2051</v>
      </c>
      <c r="D841" t="s">
        <v>2052</v>
      </c>
      <c r="E841" t="s">
        <v>2053</v>
      </c>
      <c r="F841" t="s">
        <v>2255</v>
      </c>
      <c r="G841">
        <v>2540012808</v>
      </c>
      <c r="H841" t="s">
        <v>2054</v>
      </c>
      <c r="I841" t="s">
        <v>9</v>
      </c>
      <c r="J841" t="s">
        <v>9</v>
      </c>
    </row>
    <row r="842" spans="1:10">
      <c r="A842" t="s">
        <v>13</v>
      </c>
      <c r="B842" t="str">
        <f t="shared" si="13"/>
        <v>@MontreuxJazz</v>
      </c>
      <c r="C842" t="s">
        <v>1224</v>
      </c>
      <c r="D842" t="s">
        <v>1225</v>
      </c>
      <c r="E842" t="s">
        <v>9</v>
      </c>
      <c r="F842" t="s">
        <v>2256</v>
      </c>
      <c r="G842">
        <v>2534445118</v>
      </c>
      <c r="H842" t="s">
        <v>9</v>
      </c>
      <c r="I842" t="s">
        <v>9</v>
      </c>
      <c r="J842" t="s">
        <v>9</v>
      </c>
    </row>
    <row r="843" spans="1:10">
      <c r="A843" t="s">
        <v>13</v>
      </c>
      <c r="B843" t="str">
        <f t="shared" si="13"/>
        <v>@bluenoterecords</v>
      </c>
      <c r="C843" t="s">
        <v>2051</v>
      </c>
      <c r="D843" t="s">
        <v>2052</v>
      </c>
      <c r="E843" t="s">
        <v>2053</v>
      </c>
      <c r="F843" t="s">
        <v>2257</v>
      </c>
      <c r="G843">
        <v>2540012808</v>
      </c>
      <c r="H843" t="s">
        <v>2054</v>
      </c>
      <c r="I843" t="s">
        <v>9</v>
      </c>
      <c r="J843" t="s">
        <v>9</v>
      </c>
    </row>
    <row r="844" spans="1:10">
      <c r="A844" t="s">
        <v>13</v>
      </c>
      <c r="B844" t="str">
        <f t="shared" si="13"/>
        <v>@MIT</v>
      </c>
      <c r="C844" t="s">
        <v>2258</v>
      </c>
      <c r="D844" t="s">
        <v>2259</v>
      </c>
      <c r="E844" t="s">
        <v>9</v>
      </c>
      <c r="F844" t="s">
        <v>2260</v>
      </c>
      <c r="G844">
        <v>335934919</v>
      </c>
      <c r="H844" t="s">
        <v>9</v>
      </c>
      <c r="I844" t="s">
        <v>9</v>
      </c>
      <c r="J844" t="s">
        <v>9</v>
      </c>
    </row>
    <row r="845" spans="1:10">
      <c r="A845" t="s">
        <v>13</v>
      </c>
      <c r="B845" t="str">
        <f t="shared" si="13"/>
        <v>@OLGATANON1313</v>
      </c>
      <c r="C845" t="s">
        <v>2261</v>
      </c>
      <c r="D845" t="s">
        <v>2262</v>
      </c>
      <c r="E845" t="s">
        <v>2263</v>
      </c>
      <c r="F845" t="s">
        <v>1801</v>
      </c>
      <c r="G845">
        <v>219492875</v>
      </c>
      <c r="H845" t="s">
        <v>2264</v>
      </c>
      <c r="I845" t="s">
        <v>9</v>
      </c>
      <c r="J845" t="s">
        <v>9</v>
      </c>
    </row>
    <row r="846" spans="1:10">
      <c r="A846" t="s">
        <v>13</v>
      </c>
      <c r="B846" t="str">
        <f t="shared" si="13"/>
        <v>@pfman7</v>
      </c>
      <c r="C846" t="s">
        <v>2265</v>
      </c>
      <c r="D846" t="s">
        <v>2266</v>
      </c>
      <c r="E846" t="s">
        <v>2267</v>
      </c>
      <c r="F846" s="2" t="s">
        <v>2268</v>
      </c>
      <c r="G846">
        <v>45317603</v>
      </c>
      <c r="H846" t="s">
        <v>316</v>
      </c>
      <c r="I846" t="s">
        <v>9</v>
      </c>
      <c r="J846" t="s">
        <v>9</v>
      </c>
    </row>
    <row r="847" spans="1:10">
      <c r="A847" t="s">
        <v>13</v>
      </c>
      <c r="B847" t="str">
        <f t="shared" si="13"/>
        <v>@IntlJazzDay</v>
      </c>
      <c r="C847" t="s">
        <v>2273</v>
      </c>
      <c r="D847" t="s">
        <v>2274</v>
      </c>
      <c r="E847" t="s">
        <v>9</v>
      </c>
      <c r="F847" t="s">
        <v>1622</v>
      </c>
      <c r="G847">
        <v>156350510</v>
      </c>
      <c r="H847" t="s">
        <v>2275</v>
      </c>
      <c r="I847" t="s">
        <v>9</v>
      </c>
      <c r="J847" t="s">
        <v>9</v>
      </c>
    </row>
    <row r="848" spans="1:10">
      <c r="A848" t="s">
        <v>13</v>
      </c>
      <c r="B848" t="str">
        <f t="shared" si="13"/>
        <v>@cscottjazz</v>
      </c>
      <c r="C848" t="s">
        <v>2276</v>
      </c>
      <c r="D848" t="s">
        <v>2277</v>
      </c>
      <c r="E848" t="s">
        <v>2278</v>
      </c>
      <c r="F848" t="s">
        <v>2279</v>
      </c>
      <c r="G848">
        <v>37027163</v>
      </c>
      <c r="H848" t="s">
        <v>2280</v>
      </c>
      <c r="I848" t="s">
        <v>9</v>
      </c>
      <c r="J848" t="s">
        <v>9</v>
      </c>
    </row>
    <row r="849" spans="1:10">
      <c r="A849" t="s">
        <v>13</v>
      </c>
      <c r="B849" t="str">
        <f t="shared" si="13"/>
        <v>@jazzbreakfast</v>
      </c>
      <c r="C849" t="s">
        <v>2284</v>
      </c>
      <c r="D849" t="s">
        <v>2285</v>
      </c>
      <c r="E849" t="s">
        <v>2286</v>
      </c>
      <c r="F849" t="s">
        <v>2287</v>
      </c>
      <c r="G849">
        <v>2952490506</v>
      </c>
      <c r="H849" t="s">
        <v>2288</v>
      </c>
      <c r="I849" t="s">
        <v>9</v>
      </c>
      <c r="J849" t="s">
        <v>9</v>
      </c>
    </row>
    <row r="850" spans="1:10" ht="195">
      <c r="A850" t="s">
        <v>13</v>
      </c>
      <c r="B850" t="str">
        <f t="shared" si="13"/>
        <v>@cheltfestivals</v>
      </c>
      <c r="C850" t="s">
        <v>2249</v>
      </c>
      <c r="D850" t="s">
        <v>2250</v>
      </c>
      <c r="E850" t="s">
        <v>9</v>
      </c>
      <c r="F850" t="s">
        <v>2289</v>
      </c>
      <c r="G850">
        <v>281633645</v>
      </c>
      <c r="H850" t="s">
        <v>2252</v>
      </c>
      <c r="I850" t="s">
        <v>9</v>
      </c>
      <c r="J850" t="s">
        <v>9</v>
      </c>
    </row>
    <row r="851" spans="1:10">
      <c r="A851" t="s">
        <v>13</v>
      </c>
      <c r="B851" t="str">
        <f t="shared" si="13"/>
        <v>@HorusMusic</v>
      </c>
      <c r="C851" t="s">
        <v>668</v>
      </c>
      <c r="D851" t="s">
        <v>669</v>
      </c>
      <c r="E851" t="s">
        <v>21</v>
      </c>
      <c r="F851" t="s">
        <v>2290</v>
      </c>
      <c r="G851">
        <v>17741020</v>
      </c>
      <c r="H851" t="s">
        <v>670</v>
      </c>
      <c r="I851" t="s">
        <v>9</v>
      </c>
      <c r="J851" t="s">
        <v>9</v>
      </c>
    </row>
    <row r="852" spans="1:10">
      <c r="A852" t="s">
        <v>13</v>
      </c>
      <c r="B852" t="str">
        <f t="shared" si="13"/>
        <v>@IntlJazzDay</v>
      </c>
      <c r="C852" t="s">
        <v>2051</v>
      </c>
      <c r="D852" t="s">
        <v>2052</v>
      </c>
      <c r="E852" t="s">
        <v>2053</v>
      </c>
      <c r="F852" t="s">
        <v>2291</v>
      </c>
      <c r="G852">
        <v>2540012808</v>
      </c>
      <c r="H852" t="s">
        <v>2054</v>
      </c>
      <c r="I852" t="s">
        <v>9</v>
      </c>
      <c r="J852" t="s">
        <v>9</v>
      </c>
    </row>
    <row r="853" spans="1:10">
      <c r="A853" t="s">
        <v>13</v>
      </c>
      <c r="B853" t="str">
        <f t="shared" si="13"/>
        <v>@Easy_Mo_Bee</v>
      </c>
      <c r="C853" t="s">
        <v>2292</v>
      </c>
      <c r="D853" t="s">
        <v>2293</v>
      </c>
      <c r="E853" t="s">
        <v>9</v>
      </c>
      <c r="F853" t="s">
        <v>2294</v>
      </c>
      <c r="G853">
        <v>605864870</v>
      </c>
      <c r="H853" t="s">
        <v>2295</v>
      </c>
      <c r="I853" t="s">
        <v>9</v>
      </c>
      <c r="J853" t="s">
        <v>9</v>
      </c>
    </row>
    <row r="854" spans="1:10">
      <c r="A854" t="s">
        <v>13</v>
      </c>
      <c r="B854" t="str">
        <f t="shared" si="13"/>
        <v>@GBguitar</v>
      </c>
      <c r="C854" t="s">
        <v>2051</v>
      </c>
      <c r="D854" t="s">
        <v>2052</v>
      </c>
      <c r="E854" t="s">
        <v>2053</v>
      </c>
      <c r="F854" t="s">
        <v>2296</v>
      </c>
      <c r="G854">
        <v>2540012808</v>
      </c>
      <c r="H854" t="s">
        <v>2054</v>
      </c>
      <c r="I854" t="s">
        <v>9</v>
      </c>
      <c r="J854" t="s">
        <v>9</v>
      </c>
    </row>
    <row r="855" spans="1:10">
      <c r="A855" t="s">
        <v>13</v>
      </c>
      <c r="B855" t="str">
        <f t="shared" si="13"/>
        <v>@jonWturney</v>
      </c>
      <c r="C855" t="s">
        <v>2276</v>
      </c>
      <c r="D855" t="s">
        <v>2277</v>
      </c>
      <c r="E855" t="s">
        <v>2278</v>
      </c>
      <c r="F855" t="s">
        <v>1167</v>
      </c>
      <c r="G855">
        <v>37027163</v>
      </c>
      <c r="H855" t="s">
        <v>2280</v>
      </c>
      <c r="I855" t="s">
        <v>9</v>
      </c>
      <c r="J855" t="s">
        <v>9</v>
      </c>
    </row>
    <row r="856" spans="1:10" ht="195">
      <c r="A856" t="s">
        <v>13</v>
      </c>
      <c r="B856" t="str">
        <f t="shared" si="13"/>
        <v>@TheFaceRadioBK</v>
      </c>
      <c r="C856" t="s">
        <v>2297</v>
      </c>
      <c r="D856" t="s">
        <v>2298</v>
      </c>
      <c r="E856" t="s">
        <v>9</v>
      </c>
      <c r="F856" t="s">
        <v>2299</v>
      </c>
      <c r="G856">
        <v>2169865733</v>
      </c>
      <c r="H856" t="s">
        <v>2300</v>
      </c>
      <c r="I856" t="s">
        <v>9</v>
      </c>
      <c r="J856" t="s">
        <v>9</v>
      </c>
    </row>
    <row r="857" spans="1:10">
      <c r="A857" t="s">
        <v>13</v>
      </c>
      <c r="B857" t="str">
        <f t="shared" si="13"/>
        <v>@newmorning</v>
      </c>
      <c r="C857" t="s">
        <v>2301</v>
      </c>
      <c r="D857" t="s">
        <v>2302</v>
      </c>
      <c r="E857" t="s">
        <v>2303</v>
      </c>
      <c r="F857" t="s">
        <v>2304</v>
      </c>
      <c r="G857">
        <v>132154499</v>
      </c>
      <c r="H857" t="s">
        <v>980</v>
      </c>
      <c r="I857" t="s">
        <v>9</v>
      </c>
      <c r="J857" t="s">
        <v>9</v>
      </c>
    </row>
    <row r="858" spans="1:10">
      <c r="A858" t="s">
        <v>13</v>
      </c>
      <c r="B858" t="str">
        <f t="shared" si="13"/>
        <v>@BRICKLEBERRY,</v>
      </c>
      <c r="C858" t="s">
        <v>2306</v>
      </c>
      <c r="D858" t="s">
        <v>2307</v>
      </c>
      <c r="E858" t="s">
        <v>2308</v>
      </c>
      <c r="F858" t="s">
        <v>2309</v>
      </c>
      <c r="G858">
        <v>183532026</v>
      </c>
      <c r="H858" t="s">
        <v>9</v>
      </c>
      <c r="I858" t="s">
        <v>9</v>
      </c>
      <c r="J858" t="s">
        <v>9</v>
      </c>
    </row>
    <row r="859" spans="1:10">
      <c r="A859" t="s">
        <v>13</v>
      </c>
      <c r="B859" t="str">
        <f t="shared" si="13"/>
        <v>@scratch</v>
      </c>
      <c r="C859" t="s">
        <v>2310</v>
      </c>
      <c r="D859" t="s">
        <v>2311</v>
      </c>
      <c r="E859" t="s">
        <v>2312</v>
      </c>
      <c r="F859" t="s">
        <v>2313</v>
      </c>
      <c r="G859">
        <v>277651946</v>
      </c>
      <c r="H859" t="s">
        <v>2314</v>
      </c>
      <c r="I859" t="s">
        <v>9</v>
      </c>
      <c r="J859" t="s">
        <v>9</v>
      </c>
    </row>
    <row r="860" spans="1:10">
      <c r="A860" t="s">
        <v>13</v>
      </c>
      <c r="B860" t="str">
        <f t="shared" si="13"/>
        <v>@Villacajazz</v>
      </c>
      <c r="C860" t="s">
        <v>2315</v>
      </c>
      <c r="D860" t="s">
        <v>2316</v>
      </c>
      <c r="E860" t="s">
        <v>2317</v>
      </c>
      <c r="F860" s="2" t="s">
        <v>2318</v>
      </c>
      <c r="G860">
        <v>3299193002</v>
      </c>
      <c r="H860" t="s">
        <v>2319</v>
      </c>
      <c r="I860" t="s">
        <v>9</v>
      </c>
      <c r="J860" t="s">
        <v>9</v>
      </c>
    </row>
    <row r="861" spans="1:10">
      <c r="A861" t="s">
        <v>13</v>
      </c>
      <c r="B861" t="str">
        <f t="shared" si="13"/>
        <v>@Villacajazz</v>
      </c>
      <c r="C861" t="s">
        <v>2315</v>
      </c>
      <c r="D861" t="s">
        <v>2316</v>
      </c>
      <c r="E861" t="s">
        <v>2317</v>
      </c>
      <c r="F861" t="s">
        <v>1691</v>
      </c>
      <c r="G861">
        <v>3299193002</v>
      </c>
      <c r="H861" t="s">
        <v>2319</v>
      </c>
      <c r="I861" t="s">
        <v>9</v>
      </c>
      <c r="J861" t="s">
        <v>9</v>
      </c>
    </row>
    <row r="862" spans="1:10">
      <c r="A862" t="s">
        <v>13</v>
      </c>
      <c r="B862" t="str">
        <f t="shared" si="13"/>
        <v>@jamiecullumfans</v>
      </c>
      <c r="C862" t="s">
        <v>1873</v>
      </c>
      <c r="D862" t="s">
        <v>1874</v>
      </c>
      <c r="E862" t="s">
        <v>1875</v>
      </c>
      <c r="F862" t="s">
        <v>2029</v>
      </c>
      <c r="G862">
        <v>27480881</v>
      </c>
      <c r="H862" t="s">
        <v>1877</v>
      </c>
      <c r="I862" t="s">
        <v>9</v>
      </c>
      <c r="J862" t="s">
        <v>9</v>
      </c>
    </row>
    <row r="863" spans="1:10">
      <c r="A863" t="s">
        <v>13</v>
      </c>
      <c r="B863" t="str">
        <f t="shared" si="13"/>
        <v>@nikkiroseh</v>
      </c>
      <c r="C863" t="s">
        <v>1873</v>
      </c>
      <c r="D863" t="s">
        <v>1874</v>
      </c>
      <c r="E863" t="s">
        <v>1875</v>
      </c>
      <c r="F863" t="s">
        <v>2030</v>
      </c>
      <c r="G863">
        <v>27480881</v>
      </c>
      <c r="H863" t="s">
        <v>1877</v>
      </c>
      <c r="I863" t="s">
        <v>9</v>
      </c>
      <c r="J863" t="s">
        <v>9</v>
      </c>
    </row>
    <row r="864" spans="1:10">
      <c r="A864" t="s">
        <v>13</v>
      </c>
      <c r="B864" t="str">
        <f t="shared" si="13"/>
        <v>@JhedronLuckspar</v>
      </c>
      <c r="C864" t="s">
        <v>1873</v>
      </c>
      <c r="D864" t="s">
        <v>1874</v>
      </c>
      <c r="E864" t="s">
        <v>1875</v>
      </c>
      <c r="F864" t="s">
        <v>2031</v>
      </c>
      <c r="G864">
        <v>27480881</v>
      </c>
      <c r="H864" t="s">
        <v>1877</v>
      </c>
      <c r="I864" t="s">
        <v>9</v>
      </c>
      <c r="J864" t="s">
        <v>9</v>
      </c>
    </row>
    <row r="865" spans="1:10">
      <c r="A865" t="s">
        <v>13</v>
      </c>
      <c r="B865" t="str">
        <f t="shared" si="13"/>
        <v>@JamesThroup</v>
      </c>
      <c r="C865" t="s">
        <v>1873</v>
      </c>
      <c r="D865" t="s">
        <v>1874</v>
      </c>
      <c r="E865" t="s">
        <v>1875</v>
      </c>
      <c r="F865" t="s">
        <v>2032</v>
      </c>
      <c r="G865">
        <v>27480881</v>
      </c>
      <c r="H865" t="s">
        <v>1877</v>
      </c>
      <c r="I865" t="s">
        <v>9</v>
      </c>
      <c r="J865" t="s">
        <v>9</v>
      </c>
    </row>
    <row r="866" spans="1:10" ht="105">
      <c r="A866" t="s">
        <v>13</v>
      </c>
      <c r="B866" t="str">
        <f t="shared" si="13"/>
        <v>@RPPNoticias</v>
      </c>
      <c r="C866" t="s">
        <v>2320</v>
      </c>
      <c r="D866" t="s">
        <v>2321</v>
      </c>
      <c r="E866" t="s">
        <v>2322</v>
      </c>
      <c r="F866" t="s">
        <v>2323</v>
      </c>
      <c r="G866">
        <v>66924790</v>
      </c>
      <c r="H866" t="s">
        <v>2324</v>
      </c>
      <c r="I866" t="s">
        <v>9</v>
      </c>
      <c r="J866" t="s">
        <v>9</v>
      </c>
    </row>
    <row r="867" spans="1:10">
      <c r="A867" t="s">
        <v>13</v>
      </c>
      <c r="B867" t="str">
        <f t="shared" si="13"/>
        <v>@TheFaceRadioBK</v>
      </c>
      <c r="C867" t="s">
        <v>2297</v>
      </c>
      <c r="D867" t="s">
        <v>2298</v>
      </c>
      <c r="E867" t="s">
        <v>9</v>
      </c>
      <c r="F867" t="s">
        <v>2325</v>
      </c>
      <c r="G867">
        <v>2169865733</v>
      </c>
      <c r="H867" t="s">
        <v>2300</v>
      </c>
      <c r="I867" t="s">
        <v>9</v>
      </c>
      <c r="J867" t="s">
        <v>9</v>
      </c>
    </row>
    <row r="868" spans="1:10">
      <c r="A868" t="s">
        <v>13</v>
      </c>
      <c r="B868" t="str">
        <f t="shared" si="13"/>
        <v>@IntlJazzDay</v>
      </c>
      <c r="C868" t="s">
        <v>2051</v>
      </c>
      <c r="D868" t="s">
        <v>2052</v>
      </c>
      <c r="E868" t="s">
        <v>2053</v>
      </c>
      <c r="F868" t="s">
        <v>2326</v>
      </c>
      <c r="G868">
        <v>2540012808</v>
      </c>
      <c r="H868" t="s">
        <v>2054</v>
      </c>
      <c r="I868" t="s">
        <v>9</v>
      </c>
      <c r="J868" t="s">
        <v>9</v>
      </c>
    </row>
    <row r="869" spans="1:10">
      <c r="A869" t="s">
        <v>13</v>
      </c>
      <c r="B869" t="str">
        <f t="shared" si="13"/>
        <v>@TheFaceRadioBK</v>
      </c>
      <c r="C869" t="s">
        <v>2094</v>
      </c>
      <c r="D869" t="s">
        <v>2095</v>
      </c>
      <c r="E869" t="s">
        <v>2096</v>
      </c>
      <c r="F869" t="s">
        <v>2327</v>
      </c>
      <c r="G869">
        <v>305980617</v>
      </c>
      <c r="H869" t="s">
        <v>2098</v>
      </c>
      <c r="I869" t="s">
        <v>9</v>
      </c>
      <c r="J869" t="s">
        <v>9</v>
      </c>
    </row>
    <row r="870" spans="1:10" ht="240">
      <c r="A870" t="s">
        <v>13</v>
      </c>
      <c r="B870" t="str">
        <f t="shared" si="13"/>
        <v>@newmorning</v>
      </c>
      <c r="C870" t="s">
        <v>2328</v>
      </c>
      <c r="D870" t="s">
        <v>2329</v>
      </c>
      <c r="E870" t="s">
        <v>9</v>
      </c>
      <c r="F870" t="s">
        <v>2304</v>
      </c>
      <c r="G870">
        <v>2861080128</v>
      </c>
      <c r="H870" t="s">
        <v>9</v>
      </c>
      <c r="I870" t="s">
        <v>9</v>
      </c>
      <c r="J870" t="s">
        <v>9</v>
      </c>
    </row>
    <row r="871" spans="1:10">
      <c r="A871" t="s">
        <v>13</v>
      </c>
      <c r="B871" t="str">
        <f t="shared" si="13"/>
        <v>@nicejazzfest</v>
      </c>
      <c r="C871" t="s">
        <v>2330</v>
      </c>
      <c r="D871" t="s">
        <v>2331</v>
      </c>
      <c r="E871" t="s">
        <v>2332</v>
      </c>
      <c r="F871" t="s">
        <v>2333</v>
      </c>
      <c r="G871">
        <v>1321162981</v>
      </c>
      <c r="H871" t="s">
        <v>2334</v>
      </c>
      <c r="I871" t="s">
        <v>9</v>
      </c>
      <c r="J871" t="s">
        <v>9</v>
      </c>
    </row>
    <row r="872" spans="1:10">
      <c r="A872" t="s">
        <v>13</v>
      </c>
      <c r="B872" t="str">
        <f t="shared" si="13"/>
        <v>@bluenoterecords</v>
      </c>
      <c r="C872" t="s">
        <v>2051</v>
      </c>
      <c r="D872" t="s">
        <v>2052</v>
      </c>
      <c r="E872" t="s">
        <v>2053</v>
      </c>
      <c r="F872" t="s">
        <v>2335</v>
      </c>
      <c r="G872">
        <v>2540012808</v>
      </c>
      <c r="H872" t="s">
        <v>2054</v>
      </c>
      <c r="I872" t="s">
        <v>9</v>
      </c>
      <c r="J872" t="s">
        <v>9</v>
      </c>
    </row>
    <row r="873" spans="1:10">
      <c r="A873" t="s">
        <v>13</v>
      </c>
      <c r="B873" t="str">
        <f t="shared" si="13"/>
        <v>@UNESCO</v>
      </c>
      <c r="C873" t="s">
        <v>2336</v>
      </c>
      <c r="D873" t="s">
        <v>2337</v>
      </c>
      <c r="E873" t="s">
        <v>2338</v>
      </c>
      <c r="F873" t="s">
        <v>2339</v>
      </c>
      <c r="G873">
        <v>19216758</v>
      </c>
      <c r="H873" t="s">
        <v>2340</v>
      </c>
      <c r="I873" t="s">
        <v>9</v>
      </c>
      <c r="J873" t="s">
        <v>9</v>
      </c>
    </row>
    <row r="874" spans="1:10">
      <c r="A874" t="s">
        <v>13</v>
      </c>
      <c r="B874" t="str">
        <f t="shared" si="13"/>
        <v>@L30_40</v>
      </c>
      <c r="C874" t="s">
        <v>2341</v>
      </c>
      <c r="D874" t="s">
        <v>2342</v>
      </c>
      <c r="E874" t="s">
        <v>9</v>
      </c>
      <c r="F874" s="2" t="s">
        <v>2343</v>
      </c>
      <c r="G874">
        <v>2220050180</v>
      </c>
      <c r="H874" t="s">
        <v>9</v>
      </c>
      <c r="I874" t="s">
        <v>9</v>
      </c>
      <c r="J874" t="s">
        <v>9</v>
      </c>
    </row>
    <row r="875" spans="1:10">
      <c r="A875" t="s">
        <v>13</v>
      </c>
      <c r="B875" t="str">
        <f t="shared" si="13"/>
        <v>@NewRepublic</v>
      </c>
      <c r="C875" t="s">
        <v>2344</v>
      </c>
      <c r="D875" t="s">
        <v>2345</v>
      </c>
      <c r="E875" t="s">
        <v>9</v>
      </c>
      <c r="F875" t="s">
        <v>2346</v>
      </c>
      <c r="G875">
        <v>297043627</v>
      </c>
      <c r="H875" t="s">
        <v>2347</v>
      </c>
      <c r="I875" t="s">
        <v>9</v>
      </c>
      <c r="J875" t="s">
        <v>9</v>
      </c>
    </row>
    <row r="876" spans="1:10" ht="240">
      <c r="A876" t="s">
        <v>13</v>
      </c>
      <c r="B876" t="str">
        <f t="shared" si="13"/>
        <v>@ColmanBrothers</v>
      </c>
      <c r="C876" t="s">
        <v>2051</v>
      </c>
      <c r="D876" t="s">
        <v>2052</v>
      </c>
      <c r="E876" t="s">
        <v>2053</v>
      </c>
      <c r="F876" t="s">
        <v>2348</v>
      </c>
      <c r="G876">
        <v>2540012808</v>
      </c>
      <c r="H876" t="s">
        <v>2054</v>
      </c>
      <c r="I876" t="s">
        <v>9</v>
      </c>
      <c r="J876" t="s">
        <v>9</v>
      </c>
    </row>
    <row r="877" spans="1:10">
      <c r="A877" t="s">
        <v>13</v>
      </c>
      <c r="B877" t="str">
        <f t="shared" si="13"/>
        <v>@Potus!</v>
      </c>
      <c r="C877" t="s">
        <v>2349</v>
      </c>
      <c r="D877" t="s">
        <v>2350</v>
      </c>
      <c r="E877" t="s">
        <v>9</v>
      </c>
      <c r="F877" t="s">
        <v>2351</v>
      </c>
      <c r="G877">
        <v>1287681218</v>
      </c>
      <c r="H877" t="s">
        <v>2352</v>
      </c>
      <c r="I877" t="s">
        <v>9</v>
      </c>
      <c r="J877" t="s">
        <v>9</v>
      </c>
    </row>
    <row r="878" spans="1:10">
      <c r="A878" t="s">
        <v>13</v>
      </c>
      <c r="B878" t="str">
        <f t="shared" si="13"/>
        <v>@dudleyevans</v>
      </c>
      <c r="C878" t="s">
        <v>2281</v>
      </c>
      <c r="D878" t="s">
        <v>2282</v>
      </c>
      <c r="E878" t="s">
        <v>2283</v>
      </c>
      <c r="F878" t="s">
        <v>2353</v>
      </c>
      <c r="G878">
        <v>87683767</v>
      </c>
      <c r="H878" t="s">
        <v>2083</v>
      </c>
      <c r="I878" t="s">
        <v>9</v>
      </c>
      <c r="J878" t="s">
        <v>9</v>
      </c>
    </row>
    <row r="879" spans="1:10">
      <c r="A879" t="s">
        <v>13</v>
      </c>
      <c r="B879" t="str">
        <f t="shared" si="13"/>
        <v>@HdV_Cheltenham</v>
      </c>
      <c r="C879" t="s">
        <v>1870</v>
      </c>
      <c r="D879" t="s">
        <v>1871</v>
      </c>
      <c r="E879" t="s">
        <v>1872</v>
      </c>
      <c r="F879" t="s">
        <v>2354</v>
      </c>
      <c r="G879">
        <v>20357406</v>
      </c>
      <c r="H879" t="s">
        <v>247</v>
      </c>
      <c r="I879" t="s">
        <v>9</v>
      </c>
      <c r="J879" t="s">
        <v>9</v>
      </c>
    </row>
    <row r="880" spans="1:10" ht="255">
      <c r="A880" t="s">
        <v>13</v>
      </c>
      <c r="B880" t="str">
        <f t="shared" si="13"/>
        <v>@HdV_Cheltenham</v>
      </c>
      <c r="C880" t="s">
        <v>1870</v>
      </c>
      <c r="D880" t="s">
        <v>1871</v>
      </c>
      <c r="E880" t="s">
        <v>1872</v>
      </c>
      <c r="F880" t="s">
        <v>2355</v>
      </c>
      <c r="G880">
        <v>20357406</v>
      </c>
      <c r="H880" t="s">
        <v>247</v>
      </c>
      <c r="I880" t="s">
        <v>9</v>
      </c>
      <c r="J880" t="s">
        <v>9</v>
      </c>
    </row>
    <row r="881" spans="1:10">
      <c r="A881" t="s">
        <v>13</v>
      </c>
      <c r="B881" t="str">
        <f t="shared" si="13"/>
        <v>@Inafr_officiel</v>
      </c>
      <c r="C881" t="s">
        <v>2358</v>
      </c>
      <c r="D881" t="s">
        <v>2359</v>
      </c>
      <c r="E881" t="s">
        <v>2360</v>
      </c>
      <c r="F881" t="s">
        <v>2361</v>
      </c>
      <c r="G881">
        <v>3480615202</v>
      </c>
      <c r="H881" t="s">
        <v>9</v>
      </c>
      <c r="I881" t="s">
        <v>9</v>
      </c>
      <c r="J881" t="s">
        <v>9</v>
      </c>
    </row>
    <row r="882" spans="1:10">
      <c r="A882" t="s">
        <v>13</v>
      </c>
      <c r="B882" t="str">
        <f t="shared" si="13"/>
        <v>@BRICKLEBERRY</v>
      </c>
      <c r="C882" t="s">
        <v>2362</v>
      </c>
      <c r="D882" t="s">
        <v>2363</v>
      </c>
      <c r="E882" t="s">
        <v>9</v>
      </c>
      <c r="F882" t="s">
        <v>1392</v>
      </c>
      <c r="G882">
        <v>152528398</v>
      </c>
      <c r="H882" t="s">
        <v>2364</v>
      </c>
      <c r="I882" t="s">
        <v>9</v>
      </c>
      <c r="J882" t="s">
        <v>9</v>
      </c>
    </row>
    <row r="883" spans="1:10">
      <c r="A883" t="s">
        <v>13</v>
      </c>
      <c r="B883" t="e">
        <f t="shared" si="13"/>
        <v>#VALUE!</v>
      </c>
      <c r="C883" t="s">
        <v>2051</v>
      </c>
      <c r="D883" t="s">
        <v>2052</v>
      </c>
      <c r="E883" t="s">
        <v>2053</v>
      </c>
      <c r="F883" t="s">
        <v>2365</v>
      </c>
      <c r="G883">
        <v>2540012808</v>
      </c>
      <c r="H883" t="s">
        <v>2054</v>
      </c>
      <c r="I883" t="s">
        <v>9</v>
      </c>
      <c r="J883" t="s">
        <v>9</v>
      </c>
    </row>
    <row r="884" spans="1:10">
      <c r="A884" t="s">
        <v>13</v>
      </c>
      <c r="B884" t="str">
        <f t="shared" si="13"/>
        <v>@RPPNoticias</v>
      </c>
      <c r="C884" t="s">
        <v>2366</v>
      </c>
      <c r="D884" t="s">
        <v>2367</v>
      </c>
      <c r="E884" t="s">
        <v>2368</v>
      </c>
      <c r="F884" t="s">
        <v>2323</v>
      </c>
      <c r="G884">
        <v>78172668</v>
      </c>
      <c r="H884" t="s">
        <v>2369</v>
      </c>
      <c r="I884" t="s">
        <v>9</v>
      </c>
      <c r="J884" t="s">
        <v>9</v>
      </c>
    </row>
    <row r="885" spans="1:10">
      <c r="A885" t="s">
        <v>13</v>
      </c>
      <c r="B885" t="str">
        <f t="shared" si="13"/>
        <v>@emmalparker</v>
      </c>
      <c r="C885" t="s">
        <v>687</v>
      </c>
      <c r="D885" t="s">
        <v>688</v>
      </c>
      <c r="E885" t="s">
        <v>689</v>
      </c>
      <c r="F885" t="s">
        <v>1171</v>
      </c>
      <c r="G885">
        <v>65680084</v>
      </c>
      <c r="H885" t="s">
        <v>691</v>
      </c>
      <c r="I885" t="s">
        <v>9</v>
      </c>
      <c r="J885" t="s">
        <v>9</v>
      </c>
    </row>
    <row r="886" spans="1:10">
      <c r="A886" t="s">
        <v>13</v>
      </c>
      <c r="B886" t="str">
        <f t="shared" si="13"/>
        <v>@AlliAdamsTucker</v>
      </c>
      <c r="C886" t="s">
        <v>2370</v>
      </c>
      <c r="D886" t="s">
        <v>2371</v>
      </c>
      <c r="E886" t="s">
        <v>2372</v>
      </c>
      <c r="F886" t="s">
        <v>2373</v>
      </c>
      <c r="G886">
        <v>1212600540</v>
      </c>
      <c r="H886" t="s">
        <v>2374</v>
      </c>
      <c r="I886" t="s">
        <v>9</v>
      </c>
      <c r="J886" t="s">
        <v>9</v>
      </c>
    </row>
    <row r="887" spans="1:10">
      <c r="A887" t="s">
        <v>13</v>
      </c>
      <c r="B887" t="str">
        <f t="shared" si="13"/>
        <v>@IntlJazzDay</v>
      </c>
      <c r="C887" t="s">
        <v>2051</v>
      </c>
      <c r="D887" t="s">
        <v>2052</v>
      </c>
      <c r="E887" t="s">
        <v>2053</v>
      </c>
      <c r="F887" t="s">
        <v>2375</v>
      </c>
      <c r="G887">
        <v>2540012808</v>
      </c>
      <c r="H887" t="s">
        <v>2054</v>
      </c>
      <c r="I887" t="s">
        <v>9</v>
      </c>
      <c r="J887" t="s">
        <v>9</v>
      </c>
    </row>
    <row r="888" spans="1:10">
      <c r="A888" t="s">
        <v>13</v>
      </c>
      <c r="B888" t="str">
        <f t="shared" si="13"/>
        <v>@DiariodePuebla</v>
      </c>
      <c r="C888" t="s">
        <v>2376</v>
      </c>
      <c r="D888" t="s">
        <v>2377</v>
      </c>
      <c r="E888" t="s">
        <v>2378</v>
      </c>
      <c r="F888" t="s">
        <v>2379</v>
      </c>
      <c r="G888">
        <v>3081553676</v>
      </c>
      <c r="H888" t="s">
        <v>581</v>
      </c>
      <c r="I888" t="s">
        <v>9</v>
      </c>
      <c r="J888" t="s">
        <v>9</v>
      </c>
    </row>
    <row r="889" spans="1:10">
      <c r="A889" t="s">
        <v>13</v>
      </c>
      <c r="B889" t="str">
        <f t="shared" si="13"/>
        <v>@IntlJazzDay</v>
      </c>
      <c r="C889" t="s">
        <v>2370</v>
      </c>
      <c r="D889" t="s">
        <v>2371</v>
      </c>
      <c r="E889" t="s">
        <v>2372</v>
      </c>
      <c r="F889" t="s">
        <v>1939</v>
      </c>
      <c r="G889">
        <v>1212600540</v>
      </c>
      <c r="H889" t="s">
        <v>2374</v>
      </c>
      <c r="I889" t="s">
        <v>9</v>
      </c>
      <c r="J889" t="s">
        <v>9</v>
      </c>
    </row>
    <row r="890" spans="1:10">
      <c r="A890" t="s">
        <v>13</v>
      </c>
      <c r="B890" t="str">
        <f t="shared" si="13"/>
        <v>@IntlJazzDay</v>
      </c>
      <c r="C890" t="s">
        <v>2051</v>
      </c>
      <c r="D890" t="s">
        <v>2052</v>
      </c>
      <c r="E890" t="s">
        <v>2053</v>
      </c>
      <c r="F890" t="s">
        <v>2380</v>
      </c>
      <c r="G890">
        <v>2540012808</v>
      </c>
      <c r="H890" t="s">
        <v>2054</v>
      </c>
      <c r="I890" t="s">
        <v>9</v>
      </c>
      <c r="J890" t="s">
        <v>9</v>
      </c>
    </row>
    <row r="891" spans="1:10">
      <c r="A891" t="s">
        <v>13</v>
      </c>
      <c r="B891" t="str">
        <f t="shared" si="13"/>
        <v>@tizzide</v>
      </c>
      <c r="C891" t="s">
        <v>2381</v>
      </c>
      <c r="D891" t="s">
        <v>2382</v>
      </c>
      <c r="E891" t="s">
        <v>9</v>
      </c>
      <c r="F891" t="s">
        <v>2383</v>
      </c>
      <c r="G891">
        <v>2905233695</v>
      </c>
      <c r="H891" t="s">
        <v>2384</v>
      </c>
      <c r="I891" t="s">
        <v>9</v>
      </c>
      <c r="J891" t="s">
        <v>9</v>
      </c>
    </row>
    <row r="892" spans="1:10">
      <c r="A892" t="s">
        <v>13</v>
      </c>
      <c r="B892" t="str">
        <f t="shared" si="13"/>
        <v>@UNESCO</v>
      </c>
      <c r="C892" t="s">
        <v>2385</v>
      </c>
      <c r="D892" t="s">
        <v>2386</v>
      </c>
      <c r="E892" t="s">
        <v>9</v>
      </c>
      <c r="F892" t="s">
        <v>2387</v>
      </c>
      <c r="G892" s="3">
        <v>7.24E+17</v>
      </c>
      <c r="H892" t="s">
        <v>2388</v>
      </c>
      <c r="I892" t="s">
        <v>9</v>
      </c>
      <c r="J892" t="s">
        <v>9</v>
      </c>
    </row>
    <row r="893" spans="1:10">
      <c r="A893" t="s">
        <v>13</v>
      </c>
      <c r="B893" t="str">
        <f t="shared" si="13"/>
        <v>@emmalparker</v>
      </c>
      <c r="C893" t="s">
        <v>2389</v>
      </c>
      <c r="D893" t="s">
        <v>2390</v>
      </c>
      <c r="E893" t="s">
        <v>2391</v>
      </c>
      <c r="F893" t="s">
        <v>1171</v>
      </c>
      <c r="G893">
        <v>237413642</v>
      </c>
      <c r="H893" t="s">
        <v>31</v>
      </c>
      <c r="I893" t="s">
        <v>9</v>
      </c>
      <c r="J893" t="s">
        <v>9</v>
      </c>
    </row>
    <row r="894" spans="1:10">
      <c r="A894" t="s">
        <v>13</v>
      </c>
      <c r="B894" t="str">
        <f t="shared" si="13"/>
        <v>@CorrineBaileyR</v>
      </c>
      <c r="C894" t="s">
        <v>2392</v>
      </c>
      <c r="D894" t="s">
        <v>2393</v>
      </c>
      <c r="E894" t="s">
        <v>2394</v>
      </c>
      <c r="F894" t="s">
        <v>2395</v>
      </c>
      <c r="G894">
        <v>409468553</v>
      </c>
      <c r="H894" t="s">
        <v>2396</v>
      </c>
      <c r="I894" t="s">
        <v>9</v>
      </c>
      <c r="J894" t="s">
        <v>9</v>
      </c>
    </row>
    <row r="895" spans="1:10">
      <c r="A895" t="s">
        <v>13</v>
      </c>
      <c r="B895" t="str">
        <f t="shared" si="13"/>
        <v>@SchemaRecords</v>
      </c>
      <c r="C895" t="s">
        <v>2051</v>
      </c>
      <c r="D895" t="s">
        <v>2052</v>
      </c>
      <c r="E895" t="s">
        <v>2053</v>
      </c>
      <c r="F895" t="s">
        <v>2397</v>
      </c>
      <c r="G895">
        <v>2540012808</v>
      </c>
      <c r="H895" t="s">
        <v>2054</v>
      </c>
      <c r="I895" t="s">
        <v>9</v>
      </c>
      <c r="J895" t="s">
        <v>9</v>
      </c>
    </row>
    <row r="896" spans="1:10">
      <c r="A896" t="s">
        <v>13</v>
      </c>
      <c r="B896" t="str">
        <f t="shared" si="13"/>
        <v>@IrinaBokova</v>
      </c>
      <c r="C896" t="s">
        <v>2398</v>
      </c>
      <c r="D896" t="s">
        <v>2399</v>
      </c>
      <c r="E896" t="s">
        <v>2400</v>
      </c>
      <c r="F896" t="s">
        <v>1107</v>
      </c>
      <c r="G896" s="3">
        <v>7.08E+17</v>
      </c>
      <c r="H896" t="s">
        <v>297</v>
      </c>
      <c r="I896" t="s">
        <v>9</v>
      </c>
      <c r="J896" t="s">
        <v>9</v>
      </c>
    </row>
    <row r="897" spans="1:10" ht="240">
      <c r="A897" t="s">
        <v>13</v>
      </c>
      <c r="B897" t="str">
        <f t="shared" si="13"/>
        <v>@IATA</v>
      </c>
      <c r="C897" t="s">
        <v>2401</v>
      </c>
      <c r="D897" t="s">
        <v>2402</v>
      </c>
      <c r="E897" t="s">
        <v>2403</v>
      </c>
      <c r="F897" t="s">
        <v>1029</v>
      </c>
      <c r="G897" s="3">
        <v>7.05E+17</v>
      </c>
      <c r="H897" t="s">
        <v>9</v>
      </c>
      <c r="I897" t="s">
        <v>9</v>
      </c>
      <c r="J897" t="s">
        <v>9</v>
      </c>
    </row>
    <row r="898" spans="1:10">
      <c r="A898" t="s">
        <v>13</v>
      </c>
      <c r="B898" t="str">
        <f t="shared" si="13"/>
        <v>@UN</v>
      </c>
      <c r="C898" t="s">
        <v>2404</v>
      </c>
      <c r="D898" t="s">
        <v>2405</v>
      </c>
      <c r="E898" t="s">
        <v>9</v>
      </c>
      <c r="F898" s="2" t="s">
        <v>2406</v>
      </c>
      <c r="G898">
        <v>1116100298</v>
      </c>
      <c r="H898" t="s">
        <v>1013</v>
      </c>
      <c r="I898" t="s">
        <v>9</v>
      </c>
      <c r="J898" t="s">
        <v>9</v>
      </c>
    </row>
    <row r="899" spans="1:10">
      <c r="A899" t="s">
        <v>13</v>
      </c>
      <c r="B899" t="str">
        <f t="shared" ref="B899:B962" si="14">SUBSTITUTE(MID(F899,SEARCH("@",F899),SEARCH(" ",F899,SEARCH("@",F899))-SEARCH("@",F899)),":","")</f>
        <v>@umsystem</v>
      </c>
      <c r="C899" t="s">
        <v>2407</v>
      </c>
      <c r="D899" t="s">
        <v>2408</v>
      </c>
      <c r="E899" t="s">
        <v>2409</v>
      </c>
      <c r="F899" t="s">
        <v>2410</v>
      </c>
      <c r="G899">
        <v>3235537068</v>
      </c>
      <c r="H899" t="s">
        <v>9</v>
      </c>
      <c r="I899" t="s">
        <v>9</v>
      </c>
      <c r="J899" t="s">
        <v>9</v>
      </c>
    </row>
    <row r="900" spans="1:10">
      <c r="A900" t="s">
        <v>13</v>
      </c>
      <c r="B900" t="str">
        <f t="shared" si="14"/>
        <v>@AdrienHTillmann</v>
      </c>
      <c r="C900" t="s">
        <v>57</v>
      </c>
      <c r="D900" t="s">
        <v>58</v>
      </c>
      <c r="E900" t="s">
        <v>59</v>
      </c>
      <c r="F900" t="s">
        <v>2411</v>
      </c>
      <c r="G900">
        <v>2317507668</v>
      </c>
      <c r="H900" t="s">
        <v>61</v>
      </c>
      <c r="I900" t="s">
        <v>9</v>
      </c>
      <c r="J900" t="s">
        <v>9</v>
      </c>
    </row>
    <row r="901" spans="1:10">
      <c r="A901" t="s">
        <v>13</v>
      </c>
      <c r="B901" t="str">
        <f t="shared" si="14"/>
        <v>@warwick_jazz</v>
      </c>
      <c r="C901" t="s">
        <v>2412</v>
      </c>
      <c r="D901" t="s">
        <v>2413</v>
      </c>
      <c r="E901" t="s">
        <v>2414</v>
      </c>
      <c r="F901" t="s">
        <v>2415</v>
      </c>
      <c r="G901">
        <v>2224908504</v>
      </c>
      <c r="H901" t="s">
        <v>2416</v>
      </c>
      <c r="I901" t="s">
        <v>9</v>
      </c>
      <c r="J901" t="s">
        <v>9</v>
      </c>
    </row>
    <row r="902" spans="1:10">
      <c r="A902" t="s">
        <v>13</v>
      </c>
      <c r="B902" t="str">
        <f t="shared" si="14"/>
        <v>@ruidoblancofm</v>
      </c>
      <c r="C902" t="s">
        <v>2417</v>
      </c>
      <c r="D902" t="s">
        <v>2418</v>
      </c>
      <c r="E902" t="s">
        <v>2419</v>
      </c>
      <c r="F902" t="s">
        <v>2420</v>
      </c>
      <c r="G902">
        <v>199589316</v>
      </c>
      <c r="H902" t="s">
        <v>2421</v>
      </c>
      <c r="I902" t="s">
        <v>9</v>
      </c>
      <c r="J902" t="s">
        <v>9</v>
      </c>
    </row>
    <row r="903" spans="1:10">
      <c r="A903" t="s">
        <v>13</v>
      </c>
      <c r="B903" t="str">
        <f t="shared" si="14"/>
        <v>@TheFaceRadioBK</v>
      </c>
      <c r="C903" t="s">
        <v>2094</v>
      </c>
      <c r="D903" t="s">
        <v>2095</v>
      </c>
      <c r="E903" t="s">
        <v>2096</v>
      </c>
      <c r="F903" t="s">
        <v>2422</v>
      </c>
      <c r="G903">
        <v>305980617</v>
      </c>
      <c r="H903" t="s">
        <v>2098</v>
      </c>
      <c r="I903" t="s">
        <v>9</v>
      </c>
      <c r="J903" t="s">
        <v>9</v>
      </c>
    </row>
    <row r="904" spans="1:10">
      <c r="A904" t="s">
        <v>13</v>
      </c>
      <c r="B904" t="str">
        <f t="shared" si="14"/>
        <v>@IntlJazzDay</v>
      </c>
      <c r="C904" t="s">
        <v>2051</v>
      </c>
      <c r="D904" t="s">
        <v>2052</v>
      </c>
      <c r="E904" t="s">
        <v>2053</v>
      </c>
      <c r="F904" t="s">
        <v>2423</v>
      </c>
      <c r="G904">
        <v>2540012808</v>
      </c>
      <c r="H904" t="s">
        <v>2054</v>
      </c>
      <c r="I904" t="s">
        <v>9</v>
      </c>
      <c r="J904" t="s">
        <v>9</v>
      </c>
    </row>
    <row r="905" spans="1:10">
      <c r="A905" t="s">
        <v>13</v>
      </c>
      <c r="B905" t="str">
        <f t="shared" si="14"/>
        <v>@zoarmiranda</v>
      </c>
      <c r="C905" t="s">
        <v>2424</v>
      </c>
      <c r="D905" t="s">
        <v>2425</v>
      </c>
      <c r="E905" t="s">
        <v>2426</v>
      </c>
      <c r="F905" t="s">
        <v>1478</v>
      </c>
      <c r="G905">
        <v>205482396</v>
      </c>
      <c r="H905" t="s">
        <v>2427</v>
      </c>
      <c r="I905" t="s">
        <v>9</v>
      </c>
      <c r="J905" t="s">
        <v>9</v>
      </c>
    </row>
    <row r="906" spans="1:10">
      <c r="A906" t="s">
        <v>13</v>
      </c>
      <c r="B906" t="str">
        <f t="shared" si="14"/>
        <v>@WDCBPublicRadio</v>
      </c>
      <c r="C906" t="s">
        <v>2428</v>
      </c>
      <c r="D906" t="s">
        <v>2429</v>
      </c>
      <c r="E906" t="s">
        <v>2430</v>
      </c>
      <c r="F906" t="s">
        <v>2431</v>
      </c>
      <c r="G906">
        <v>405178961</v>
      </c>
      <c r="H906" t="s">
        <v>2432</v>
      </c>
      <c r="I906" t="s">
        <v>9</v>
      </c>
      <c r="J906" t="s">
        <v>9</v>
      </c>
    </row>
    <row r="907" spans="1:10">
      <c r="A907" t="s">
        <v>13</v>
      </c>
      <c r="B907" t="str">
        <f t="shared" si="14"/>
        <v>@NickDiMariaJazz</v>
      </c>
      <c r="C907" t="s">
        <v>2433</v>
      </c>
      <c r="D907" t="s">
        <v>2434</v>
      </c>
      <c r="E907" t="s">
        <v>9</v>
      </c>
      <c r="F907" t="s">
        <v>850</v>
      </c>
      <c r="G907">
        <v>2571568671</v>
      </c>
      <c r="H907" t="s">
        <v>9</v>
      </c>
      <c r="I907" t="s">
        <v>9</v>
      </c>
      <c r="J907" t="s">
        <v>9</v>
      </c>
    </row>
    <row r="908" spans="1:10">
      <c r="A908" t="s">
        <v>13</v>
      </c>
      <c r="B908" t="str">
        <f t="shared" si="14"/>
        <v>@TributetoAme</v>
      </c>
      <c r="C908" t="s">
        <v>2435</v>
      </c>
      <c r="D908" t="s">
        <v>2436</v>
      </c>
      <c r="E908" t="s">
        <v>1370</v>
      </c>
      <c r="F908" t="s">
        <v>2437</v>
      </c>
      <c r="G908">
        <v>49273028</v>
      </c>
      <c r="H908" t="s">
        <v>654</v>
      </c>
      <c r="I908" t="s">
        <v>9</v>
      </c>
      <c r="J908" t="s">
        <v>9</v>
      </c>
    </row>
    <row r="909" spans="1:10">
      <c r="A909" t="s">
        <v>13</v>
      </c>
      <c r="B909" t="str">
        <f t="shared" si="14"/>
        <v>@newmorning</v>
      </c>
      <c r="C909" t="s">
        <v>2438</v>
      </c>
      <c r="D909" t="s">
        <v>2439</v>
      </c>
      <c r="E909" t="s">
        <v>2440</v>
      </c>
      <c r="F909" t="s">
        <v>2304</v>
      </c>
      <c r="G909">
        <v>17570170</v>
      </c>
      <c r="H909" t="s">
        <v>2441</v>
      </c>
      <c r="I909" t="s">
        <v>9</v>
      </c>
      <c r="J909" t="s">
        <v>9</v>
      </c>
    </row>
    <row r="910" spans="1:10">
      <c r="A910" t="s">
        <v>13</v>
      </c>
      <c r="B910" t="str">
        <f t="shared" si="14"/>
        <v>@CloudJazz</v>
      </c>
      <c r="C910" t="s">
        <v>2442</v>
      </c>
      <c r="D910" t="s">
        <v>2443</v>
      </c>
      <c r="E910" t="s">
        <v>2444</v>
      </c>
      <c r="F910" s="2" t="s">
        <v>2445</v>
      </c>
      <c r="G910">
        <v>4850109665</v>
      </c>
      <c r="H910" t="s">
        <v>2446</v>
      </c>
      <c r="I910" t="s">
        <v>9</v>
      </c>
      <c r="J910" t="s">
        <v>9</v>
      </c>
    </row>
    <row r="911" spans="1:10">
      <c r="A911" t="s">
        <v>13</v>
      </c>
      <c r="B911" t="str">
        <f t="shared" si="14"/>
        <v>@AGM_locutora</v>
      </c>
      <c r="C911" t="s">
        <v>2442</v>
      </c>
      <c r="D911" t="s">
        <v>2443</v>
      </c>
      <c r="E911" t="s">
        <v>2444</v>
      </c>
      <c r="F911" t="s">
        <v>2447</v>
      </c>
      <c r="G911">
        <v>4850109665</v>
      </c>
      <c r="H911" t="s">
        <v>2446</v>
      </c>
      <c r="I911" t="s">
        <v>9</v>
      </c>
      <c r="J911" t="s">
        <v>9</v>
      </c>
    </row>
    <row r="912" spans="1:10">
      <c r="A912" t="s">
        <v>13</v>
      </c>
      <c r="B912" t="str">
        <f t="shared" si="14"/>
        <v>@Javeriana919fm</v>
      </c>
      <c r="C912" t="s">
        <v>2442</v>
      </c>
      <c r="D912" t="s">
        <v>2443</v>
      </c>
      <c r="E912" t="s">
        <v>2444</v>
      </c>
      <c r="F912" t="s">
        <v>2448</v>
      </c>
      <c r="G912">
        <v>4850109665</v>
      </c>
      <c r="H912" t="s">
        <v>2446</v>
      </c>
      <c r="I912" t="s">
        <v>9</v>
      </c>
      <c r="J912" t="s">
        <v>9</v>
      </c>
    </row>
    <row r="913" spans="1:10">
      <c r="A913" t="s">
        <v>13</v>
      </c>
      <c r="B913" t="str">
        <f t="shared" si="14"/>
        <v>@itsjazzmusic</v>
      </c>
      <c r="C913" t="s">
        <v>2442</v>
      </c>
      <c r="D913" t="s">
        <v>2443</v>
      </c>
      <c r="E913" t="s">
        <v>2444</v>
      </c>
      <c r="F913" t="s">
        <v>2202</v>
      </c>
      <c r="G913">
        <v>4850109665</v>
      </c>
      <c r="H913" t="s">
        <v>2446</v>
      </c>
      <c r="I913" t="s">
        <v>9</v>
      </c>
      <c r="J913" t="s">
        <v>9</v>
      </c>
    </row>
    <row r="914" spans="1:10">
      <c r="A914" t="s">
        <v>13</v>
      </c>
      <c r="B914" t="str">
        <f t="shared" si="14"/>
        <v>@oridaganjazz</v>
      </c>
      <c r="C914" t="s">
        <v>2442</v>
      </c>
      <c r="D914" t="s">
        <v>2443</v>
      </c>
      <c r="E914" t="s">
        <v>2444</v>
      </c>
      <c r="F914" t="s">
        <v>2449</v>
      </c>
      <c r="G914">
        <v>4850109665</v>
      </c>
      <c r="H914" t="s">
        <v>2446</v>
      </c>
      <c r="I914" t="s">
        <v>9</v>
      </c>
      <c r="J914" t="s">
        <v>9</v>
      </c>
    </row>
    <row r="915" spans="1:10">
      <c r="A915" t="s">
        <v>13</v>
      </c>
      <c r="B915" t="str">
        <f t="shared" si="14"/>
        <v>@bluenoterecords</v>
      </c>
      <c r="C915" t="s">
        <v>2051</v>
      </c>
      <c r="D915" t="s">
        <v>2052</v>
      </c>
      <c r="E915" t="s">
        <v>2053</v>
      </c>
      <c r="F915" t="s">
        <v>2450</v>
      </c>
      <c r="G915">
        <v>2540012808</v>
      </c>
      <c r="H915" t="s">
        <v>2054</v>
      </c>
      <c r="I915" t="s">
        <v>9</v>
      </c>
      <c r="J915" t="s">
        <v>9</v>
      </c>
    </row>
    <row r="916" spans="1:10">
      <c r="A916" t="s">
        <v>13</v>
      </c>
      <c r="B916" t="str">
        <f t="shared" si="14"/>
        <v>@BRICKLEBERRY</v>
      </c>
      <c r="C916" t="s">
        <v>2451</v>
      </c>
      <c r="D916" t="s">
        <v>2452</v>
      </c>
      <c r="E916" t="s">
        <v>9</v>
      </c>
      <c r="F916" t="s">
        <v>1392</v>
      </c>
      <c r="G916">
        <v>45644574</v>
      </c>
      <c r="H916" t="s">
        <v>2453</v>
      </c>
      <c r="I916" t="s">
        <v>9</v>
      </c>
      <c r="J916" t="s">
        <v>9</v>
      </c>
    </row>
    <row r="917" spans="1:10">
      <c r="A917" t="s">
        <v>13</v>
      </c>
      <c r="B917" t="str">
        <f t="shared" si="14"/>
        <v>@BRICKLEBERRY</v>
      </c>
      <c r="C917" t="s">
        <v>2454</v>
      </c>
      <c r="D917" t="s">
        <v>2455</v>
      </c>
      <c r="E917" t="s">
        <v>9</v>
      </c>
      <c r="F917" t="s">
        <v>1392</v>
      </c>
      <c r="G917">
        <v>488314959</v>
      </c>
      <c r="H917" t="s">
        <v>2456</v>
      </c>
      <c r="I917" t="s">
        <v>9</v>
      </c>
      <c r="J917" t="s">
        <v>9</v>
      </c>
    </row>
    <row r="918" spans="1:10">
      <c r="A918" t="s">
        <v>13</v>
      </c>
      <c r="B918" t="str">
        <f t="shared" si="14"/>
        <v>@kelelliottband</v>
      </c>
      <c r="C918" t="s">
        <v>2412</v>
      </c>
      <c r="D918" t="s">
        <v>2413</v>
      </c>
      <c r="E918" t="s">
        <v>2414</v>
      </c>
      <c r="F918" t="s">
        <v>2457</v>
      </c>
      <c r="G918">
        <v>2224908504</v>
      </c>
      <c r="H918" t="s">
        <v>2416</v>
      </c>
      <c r="I918" t="s">
        <v>9</v>
      </c>
      <c r="J918" t="s">
        <v>9</v>
      </c>
    </row>
    <row r="919" spans="1:10" ht="285">
      <c r="A919" t="s">
        <v>13</v>
      </c>
      <c r="B919" t="str">
        <f t="shared" si="14"/>
        <v>@AndreasSchaerer</v>
      </c>
      <c r="C919" t="s">
        <v>2079</v>
      </c>
      <c r="D919" t="s">
        <v>2080</v>
      </c>
      <c r="E919" t="s">
        <v>2081</v>
      </c>
      <c r="F919" t="s">
        <v>2458</v>
      </c>
      <c r="G919">
        <v>50621878</v>
      </c>
      <c r="H919" t="s">
        <v>2083</v>
      </c>
      <c r="I919" t="s">
        <v>9</v>
      </c>
      <c r="J919" t="s">
        <v>9</v>
      </c>
    </row>
    <row r="920" spans="1:10">
      <c r="A920" t="s">
        <v>13</v>
      </c>
      <c r="B920" t="str">
        <f t="shared" si="14"/>
        <v>@clareteal</v>
      </c>
      <c r="C920" t="s">
        <v>2089</v>
      </c>
      <c r="D920" t="s">
        <v>2090</v>
      </c>
      <c r="E920" t="s">
        <v>2091</v>
      </c>
      <c r="F920" t="s">
        <v>2459</v>
      </c>
      <c r="G920">
        <v>76954956</v>
      </c>
      <c r="H920" t="s">
        <v>2093</v>
      </c>
      <c r="I920" t="s">
        <v>9</v>
      </c>
      <c r="J920" t="s">
        <v>9</v>
      </c>
    </row>
    <row r="921" spans="1:10">
      <c r="A921" t="s">
        <v>13</v>
      </c>
      <c r="B921" t="str">
        <f t="shared" si="14"/>
        <v>@edddonovan</v>
      </c>
      <c r="C921" t="s">
        <v>2460</v>
      </c>
      <c r="D921" t="s">
        <v>2461</v>
      </c>
      <c r="E921" t="s">
        <v>9</v>
      </c>
      <c r="F921" t="s">
        <v>2462</v>
      </c>
      <c r="G921">
        <v>29468523</v>
      </c>
      <c r="H921" t="s">
        <v>31</v>
      </c>
      <c r="I921" t="s">
        <v>9</v>
      </c>
      <c r="J921" t="s">
        <v>9</v>
      </c>
    </row>
    <row r="922" spans="1:10">
      <c r="A922" t="s">
        <v>13</v>
      </c>
      <c r="B922" t="str">
        <f t="shared" si="14"/>
        <v>@IntlJazzDay</v>
      </c>
      <c r="C922" t="s">
        <v>2051</v>
      </c>
      <c r="D922" t="s">
        <v>2052</v>
      </c>
      <c r="E922" t="s">
        <v>2053</v>
      </c>
      <c r="F922" t="s">
        <v>2463</v>
      </c>
      <c r="G922">
        <v>2540012808</v>
      </c>
      <c r="H922" t="s">
        <v>2054</v>
      </c>
      <c r="I922" t="s">
        <v>9</v>
      </c>
      <c r="J922" t="s">
        <v>9</v>
      </c>
    </row>
    <row r="923" spans="1:10" ht="255">
      <c r="A923" t="s">
        <v>13</v>
      </c>
      <c r="B923" t="str">
        <f t="shared" si="14"/>
        <v>@UNESCO</v>
      </c>
      <c r="C923" t="s">
        <v>2464</v>
      </c>
      <c r="D923" t="s">
        <v>2465</v>
      </c>
      <c r="E923" t="s">
        <v>9</v>
      </c>
      <c r="F923" t="s">
        <v>2244</v>
      </c>
      <c r="G923">
        <v>23333271</v>
      </c>
      <c r="H923" t="s">
        <v>36</v>
      </c>
      <c r="I923" t="s">
        <v>9</v>
      </c>
      <c r="J923" t="s">
        <v>9</v>
      </c>
    </row>
    <row r="924" spans="1:10">
      <c r="A924" t="s">
        <v>13</v>
      </c>
      <c r="B924" t="str">
        <f t="shared" si="14"/>
        <v>@UNESCO</v>
      </c>
      <c r="C924" t="s">
        <v>2466</v>
      </c>
      <c r="D924" t="s">
        <v>2467</v>
      </c>
      <c r="E924" t="s">
        <v>2468</v>
      </c>
      <c r="F924" t="s">
        <v>389</v>
      </c>
      <c r="G924">
        <v>102106545</v>
      </c>
      <c r="H924" t="s">
        <v>581</v>
      </c>
      <c r="I924" t="s">
        <v>9</v>
      </c>
      <c r="J924" t="s">
        <v>9</v>
      </c>
    </row>
    <row r="925" spans="1:10" ht="165">
      <c r="A925" t="s">
        <v>13</v>
      </c>
      <c r="B925" t="str">
        <f t="shared" si="14"/>
        <v>@oridaganjazz</v>
      </c>
      <c r="C925" t="s">
        <v>57</v>
      </c>
      <c r="D925" t="s">
        <v>58</v>
      </c>
      <c r="E925" t="s">
        <v>59</v>
      </c>
      <c r="F925" t="s">
        <v>2449</v>
      </c>
      <c r="G925">
        <v>2317507668</v>
      </c>
      <c r="H925" t="s">
        <v>61</v>
      </c>
      <c r="I925" t="s">
        <v>9</v>
      </c>
      <c r="J925" t="s">
        <v>9</v>
      </c>
    </row>
    <row r="926" spans="1:10">
      <c r="A926" t="s">
        <v>13</v>
      </c>
      <c r="B926" t="str">
        <f t="shared" si="14"/>
        <v>@chinamoses</v>
      </c>
      <c r="C926" t="s">
        <v>1338</v>
      </c>
      <c r="D926" t="s">
        <v>1339</v>
      </c>
      <c r="E926" t="s">
        <v>1340</v>
      </c>
      <c r="F926" t="s">
        <v>2469</v>
      </c>
      <c r="G926">
        <v>826869114</v>
      </c>
      <c r="H926" t="s">
        <v>1121</v>
      </c>
      <c r="I926" t="s">
        <v>9</v>
      </c>
      <c r="J926" t="s">
        <v>9</v>
      </c>
    </row>
    <row r="927" spans="1:10" ht="300">
      <c r="A927" t="s">
        <v>13</v>
      </c>
      <c r="B927" t="str">
        <f t="shared" si="14"/>
        <v>@chinamoses</v>
      </c>
      <c r="C927" t="s">
        <v>2470</v>
      </c>
      <c r="D927" t="s">
        <v>2471</v>
      </c>
      <c r="E927" t="s">
        <v>2472</v>
      </c>
      <c r="F927" t="s">
        <v>2473</v>
      </c>
      <c r="G927">
        <v>401501916</v>
      </c>
      <c r="H927" t="s">
        <v>980</v>
      </c>
      <c r="I927" t="s">
        <v>9</v>
      </c>
      <c r="J927" t="s">
        <v>9</v>
      </c>
    </row>
    <row r="928" spans="1:10">
      <c r="A928" t="s">
        <v>13</v>
      </c>
      <c r="B928" t="str">
        <f t="shared" si="14"/>
        <v>@AdamPCross</v>
      </c>
      <c r="C928" t="s">
        <v>2412</v>
      </c>
      <c r="D928" t="s">
        <v>2413</v>
      </c>
      <c r="E928" t="s">
        <v>2414</v>
      </c>
      <c r="F928" t="s">
        <v>2474</v>
      </c>
      <c r="G928">
        <v>2224908504</v>
      </c>
      <c r="H928" t="s">
        <v>2416</v>
      </c>
      <c r="I928" t="s">
        <v>9</v>
      </c>
      <c r="J928" t="s">
        <v>9</v>
      </c>
    </row>
    <row r="929" spans="1:10">
      <c r="A929" t="s">
        <v>13</v>
      </c>
      <c r="B929" t="str">
        <f t="shared" si="14"/>
        <v>@_Billy_Ward</v>
      </c>
      <c r="C929" t="s">
        <v>2475</v>
      </c>
      <c r="D929" t="s">
        <v>2476</v>
      </c>
      <c r="E929" t="s">
        <v>9</v>
      </c>
      <c r="F929" t="s">
        <v>2477</v>
      </c>
      <c r="G929">
        <v>287846638</v>
      </c>
      <c r="H929" t="s">
        <v>2478</v>
      </c>
      <c r="I929" t="s">
        <v>9</v>
      </c>
      <c r="J929" t="s">
        <v>9</v>
      </c>
    </row>
    <row r="930" spans="1:10">
      <c r="A930" t="s">
        <v>13</v>
      </c>
      <c r="B930" t="str">
        <f t="shared" si="14"/>
        <v>@justsamsmusic</v>
      </c>
      <c r="C930" t="s">
        <v>2479</v>
      </c>
      <c r="D930" t="s">
        <v>2480</v>
      </c>
      <c r="E930" t="s">
        <v>9</v>
      </c>
      <c r="F930" t="s">
        <v>933</v>
      </c>
      <c r="G930">
        <v>89478207</v>
      </c>
      <c r="H930" t="s">
        <v>9</v>
      </c>
      <c r="I930" t="s">
        <v>9</v>
      </c>
      <c r="J930" t="s">
        <v>9</v>
      </c>
    </row>
    <row r="931" spans="1:10">
      <c r="A931" t="s">
        <v>13</v>
      </c>
      <c r="B931" t="str">
        <f t="shared" si="14"/>
        <v>@IntlJazzDay</v>
      </c>
      <c r="C931" t="s">
        <v>2051</v>
      </c>
      <c r="D931" t="s">
        <v>2052</v>
      </c>
      <c r="E931" t="s">
        <v>2053</v>
      </c>
      <c r="F931" t="s">
        <v>2481</v>
      </c>
      <c r="G931">
        <v>2540012808</v>
      </c>
      <c r="H931" t="s">
        <v>2054</v>
      </c>
      <c r="I931" t="s">
        <v>9</v>
      </c>
      <c r="J931" t="s">
        <v>9</v>
      </c>
    </row>
    <row r="932" spans="1:10">
      <c r="A932" t="s">
        <v>13</v>
      </c>
      <c r="B932" t="str">
        <f t="shared" si="14"/>
        <v>@UN</v>
      </c>
      <c r="C932" t="s">
        <v>2482</v>
      </c>
      <c r="D932" t="s">
        <v>2483</v>
      </c>
      <c r="E932" t="s">
        <v>9</v>
      </c>
      <c r="F932" t="s">
        <v>2484</v>
      </c>
      <c r="G932">
        <v>18187170</v>
      </c>
      <c r="H932" t="s">
        <v>2485</v>
      </c>
      <c r="I932" t="s">
        <v>9</v>
      </c>
      <c r="J932" t="s">
        <v>9</v>
      </c>
    </row>
    <row r="933" spans="1:10">
      <c r="A933" t="s">
        <v>13</v>
      </c>
      <c r="B933" t="str">
        <f t="shared" si="14"/>
        <v>@BRICKLEBERRY</v>
      </c>
      <c r="C933" t="s">
        <v>2486</v>
      </c>
      <c r="D933" t="s">
        <v>2487</v>
      </c>
      <c r="E933" t="s">
        <v>9</v>
      </c>
      <c r="F933" t="s">
        <v>1392</v>
      </c>
      <c r="G933">
        <v>993824762</v>
      </c>
      <c r="H933" t="s">
        <v>9</v>
      </c>
      <c r="I933" t="s">
        <v>9</v>
      </c>
      <c r="J933" t="s">
        <v>9</v>
      </c>
    </row>
    <row r="934" spans="1:10">
      <c r="A934" t="s">
        <v>13</v>
      </c>
      <c r="B934" t="str">
        <f t="shared" si="14"/>
        <v>@kiviane81</v>
      </c>
      <c r="C934" t="s">
        <v>2488</v>
      </c>
      <c r="D934" t="s">
        <v>2489</v>
      </c>
      <c r="E934" t="s">
        <v>2490</v>
      </c>
      <c r="F934" t="s">
        <v>2491</v>
      </c>
      <c r="G934">
        <v>52769801</v>
      </c>
      <c r="H934" t="s">
        <v>1492</v>
      </c>
      <c r="I934" t="s">
        <v>9</v>
      </c>
      <c r="J934" t="s">
        <v>9</v>
      </c>
    </row>
    <row r="935" spans="1:10">
      <c r="A935" t="s">
        <v>13</v>
      </c>
      <c r="B935" t="str">
        <f t="shared" si="14"/>
        <v>@BRICKLEBERRY</v>
      </c>
      <c r="C935" t="s">
        <v>2492</v>
      </c>
      <c r="D935" t="s">
        <v>2493</v>
      </c>
      <c r="E935" t="s">
        <v>2494</v>
      </c>
      <c r="F935" t="s">
        <v>1392</v>
      </c>
      <c r="G935">
        <v>30264815</v>
      </c>
      <c r="H935" t="s">
        <v>2495</v>
      </c>
      <c r="I935" t="s">
        <v>9</v>
      </c>
      <c r="J935" t="s">
        <v>9</v>
      </c>
    </row>
    <row r="936" spans="1:10">
      <c r="A936" t="s">
        <v>13</v>
      </c>
      <c r="B936" t="str">
        <f t="shared" si="14"/>
        <v>@TheFaceRadioBK</v>
      </c>
      <c r="C936" t="s">
        <v>2094</v>
      </c>
      <c r="D936" t="s">
        <v>2095</v>
      </c>
      <c r="E936" t="s">
        <v>2096</v>
      </c>
      <c r="F936" t="s">
        <v>2496</v>
      </c>
      <c r="G936">
        <v>305980617</v>
      </c>
      <c r="H936" t="s">
        <v>2098</v>
      </c>
      <c r="I936" t="s">
        <v>9</v>
      </c>
      <c r="J936" t="s">
        <v>9</v>
      </c>
    </row>
    <row r="937" spans="1:10">
      <c r="A937" t="s">
        <v>13</v>
      </c>
      <c r="B937" t="str">
        <f t="shared" si="14"/>
        <v>@IntlJazzDay</v>
      </c>
      <c r="C937" t="s">
        <v>2051</v>
      </c>
      <c r="D937" t="s">
        <v>2052</v>
      </c>
      <c r="E937" t="s">
        <v>2053</v>
      </c>
      <c r="F937" t="s">
        <v>2497</v>
      </c>
      <c r="G937">
        <v>2540012808</v>
      </c>
      <c r="H937" t="s">
        <v>2054</v>
      </c>
      <c r="I937" t="s">
        <v>9</v>
      </c>
      <c r="J937" t="s">
        <v>9</v>
      </c>
    </row>
    <row r="938" spans="1:10">
      <c r="A938" t="s">
        <v>13</v>
      </c>
      <c r="B938" t="str">
        <f t="shared" si="14"/>
        <v>@BRICKLEBERRY</v>
      </c>
      <c r="C938" t="s">
        <v>2498</v>
      </c>
      <c r="D938" t="s">
        <v>2499</v>
      </c>
      <c r="E938" t="s">
        <v>9</v>
      </c>
      <c r="F938" t="s">
        <v>1392</v>
      </c>
      <c r="G938">
        <v>561730495</v>
      </c>
      <c r="H938" t="s">
        <v>2500</v>
      </c>
      <c r="I938" t="s">
        <v>9</v>
      </c>
      <c r="J938" t="s">
        <v>9</v>
      </c>
    </row>
    <row r="939" spans="1:10">
      <c r="A939" t="s">
        <v>13</v>
      </c>
      <c r="B939" t="str">
        <f t="shared" si="14"/>
        <v>@clareteal</v>
      </c>
      <c r="C939" t="s">
        <v>244</v>
      </c>
      <c r="D939" t="s">
        <v>245</v>
      </c>
      <c r="E939" t="s">
        <v>246</v>
      </c>
      <c r="F939" t="s">
        <v>2501</v>
      </c>
      <c r="G939">
        <v>38451105</v>
      </c>
      <c r="H939" t="s">
        <v>247</v>
      </c>
      <c r="I939" t="s">
        <v>9</v>
      </c>
      <c r="J939" t="s">
        <v>9</v>
      </c>
    </row>
    <row r="940" spans="1:10">
      <c r="A940" t="s">
        <v>13</v>
      </c>
      <c r="B940" t="str">
        <f t="shared" si="14"/>
        <v>@AirMusicGroup</v>
      </c>
      <c r="C940" t="s">
        <v>2089</v>
      </c>
      <c r="D940" t="s">
        <v>2090</v>
      </c>
      <c r="E940" t="s">
        <v>2091</v>
      </c>
      <c r="F940" t="s">
        <v>377</v>
      </c>
      <c r="G940">
        <v>76954956</v>
      </c>
      <c r="H940" t="s">
        <v>2093</v>
      </c>
      <c r="I940" t="s">
        <v>9</v>
      </c>
      <c r="J940" t="s">
        <v>9</v>
      </c>
    </row>
    <row r="941" spans="1:10">
      <c r="A941" t="s">
        <v>13</v>
      </c>
      <c r="B941" t="str">
        <f t="shared" si="14"/>
        <v>@AirMusicGroup</v>
      </c>
      <c r="C941" t="s">
        <v>2070</v>
      </c>
      <c r="D941" t="s">
        <v>2071</v>
      </c>
      <c r="E941" t="s">
        <v>9</v>
      </c>
      <c r="F941" t="s">
        <v>377</v>
      </c>
      <c r="G941">
        <v>107997527</v>
      </c>
      <c r="H941" t="s">
        <v>9</v>
      </c>
      <c r="I941" t="s">
        <v>9</v>
      </c>
      <c r="J941" t="s">
        <v>9</v>
      </c>
    </row>
    <row r="942" spans="1:10">
      <c r="A942" t="s">
        <v>13</v>
      </c>
      <c r="B942" t="str">
        <f t="shared" si="14"/>
        <v>@spyjazz</v>
      </c>
      <c r="C942" t="s">
        <v>706</v>
      </c>
      <c r="D942" t="s">
        <v>707</v>
      </c>
      <c r="E942" t="s">
        <v>708</v>
      </c>
      <c r="F942" s="2" t="s">
        <v>2502</v>
      </c>
      <c r="G942">
        <v>2190695390</v>
      </c>
      <c r="H942" t="s">
        <v>710</v>
      </c>
      <c r="I942" t="s">
        <v>9</v>
      </c>
      <c r="J942" t="s">
        <v>9</v>
      </c>
    </row>
    <row r="943" spans="1:10" ht="135">
      <c r="A943" t="s">
        <v>13</v>
      </c>
      <c r="B943" t="str">
        <f t="shared" si="14"/>
        <v>@TheFaceRadioBK</v>
      </c>
      <c r="C943" t="s">
        <v>2503</v>
      </c>
      <c r="D943" t="s">
        <v>2504</v>
      </c>
      <c r="E943" t="s">
        <v>2505</v>
      </c>
      <c r="F943" t="s">
        <v>2506</v>
      </c>
      <c r="G943">
        <v>590850669</v>
      </c>
      <c r="H943" t="s">
        <v>2507</v>
      </c>
      <c r="I943" t="s">
        <v>9</v>
      </c>
      <c r="J943" t="s">
        <v>9</v>
      </c>
    </row>
    <row r="944" spans="1:10">
      <c r="A944" t="s">
        <v>13</v>
      </c>
      <c r="B944" t="str">
        <f t="shared" si="14"/>
        <v>@ThaliaDaily</v>
      </c>
      <c r="C944" t="s">
        <v>2508</v>
      </c>
      <c r="D944" t="s">
        <v>2509</v>
      </c>
      <c r="E944" t="s">
        <v>2510</v>
      </c>
      <c r="F944" t="s">
        <v>1380</v>
      </c>
      <c r="G944">
        <v>160679702</v>
      </c>
      <c r="H944" t="s">
        <v>2511</v>
      </c>
      <c r="I944" t="s">
        <v>9</v>
      </c>
      <c r="J944" t="s">
        <v>9</v>
      </c>
    </row>
    <row r="945" spans="1:10">
      <c r="A945" t="s">
        <v>13</v>
      </c>
      <c r="B945" t="str">
        <f t="shared" si="14"/>
        <v>@ThaliaDaily</v>
      </c>
      <c r="C945" t="s">
        <v>2508</v>
      </c>
      <c r="D945" t="s">
        <v>2509</v>
      </c>
      <c r="E945" t="s">
        <v>2510</v>
      </c>
      <c r="F945" t="s">
        <v>1379</v>
      </c>
      <c r="G945">
        <v>160679702</v>
      </c>
      <c r="H945" t="s">
        <v>2511</v>
      </c>
      <c r="I945" t="s">
        <v>9</v>
      </c>
      <c r="J945" t="s">
        <v>9</v>
      </c>
    </row>
    <row r="946" spans="1:10">
      <c r="A946" t="s">
        <v>13</v>
      </c>
      <c r="B946" t="str">
        <f t="shared" si="14"/>
        <v>@</v>
      </c>
      <c r="C946" t="s">
        <v>1338</v>
      </c>
      <c r="D946" t="s">
        <v>1339</v>
      </c>
      <c r="E946" t="s">
        <v>1340</v>
      </c>
      <c r="F946" t="s">
        <v>2512</v>
      </c>
      <c r="G946">
        <v>826869114</v>
      </c>
      <c r="H946" t="s">
        <v>1121</v>
      </c>
      <c r="I946" t="s">
        <v>9</v>
      </c>
      <c r="J946" t="s">
        <v>9</v>
      </c>
    </row>
    <row r="947" spans="1:10" ht="120">
      <c r="A947" t="s">
        <v>13</v>
      </c>
      <c r="B947" t="str">
        <f t="shared" si="14"/>
        <v>@jazzmanrecords</v>
      </c>
      <c r="C947" t="s">
        <v>2051</v>
      </c>
      <c r="D947" t="s">
        <v>2052</v>
      </c>
      <c r="E947" t="s">
        <v>2053</v>
      </c>
      <c r="F947" t="s">
        <v>2513</v>
      </c>
      <c r="G947">
        <v>2540012808</v>
      </c>
      <c r="H947" t="s">
        <v>2054</v>
      </c>
      <c r="I947" t="s">
        <v>9</v>
      </c>
      <c r="J947" t="s">
        <v>9</v>
      </c>
    </row>
    <row r="948" spans="1:10">
      <c r="A948" t="s">
        <v>13</v>
      </c>
      <c r="B948" t="str">
        <f t="shared" si="14"/>
        <v>@Radiocardiff</v>
      </c>
      <c r="C948" t="s">
        <v>2514</v>
      </c>
      <c r="D948" t="s">
        <v>2515</v>
      </c>
      <c r="E948" t="s">
        <v>2516</v>
      </c>
      <c r="F948" t="s">
        <v>2517</v>
      </c>
      <c r="G948">
        <v>136296708</v>
      </c>
      <c r="H948" t="s">
        <v>9</v>
      </c>
      <c r="I948" t="s">
        <v>9</v>
      </c>
      <c r="J948" t="s">
        <v>9</v>
      </c>
    </row>
    <row r="949" spans="1:10">
      <c r="A949" t="s">
        <v>13</v>
      </c>
      <c r="B949" t="str">
        <f t="shared" si="14"/>
        <v>@yorkshiremonkey</v>
      </c>
      <c r="C949" t="s">
        <v>2089</v>
      </c>
      <c r="D949" t="s">
        <v>2090</v>
      </c>
      <c r="E949" t="s">
        <v>2091</v>
      </c>
      <c r="F949" t="s">
        <v>2518</v>
      </c>
      <c r="G949">
        <v>76954956</v>
      </c>
      <c r="H949" t="s">
        <v>2093</v>
      </c>
      <c r="I949" t="s">
        <v>9</v>
      </c>
      <c r="J949" t="s">
        <v>9</v>
      </c>
    </row>
    <row r="950" spans="1:10">
      <c r="A950" t="s">
        <v>13</v>
      </c>
      <c r="B950" t="str">
        <f t="shared" si="14"/>
        <v>@yorkshiremonkey</v>
      </c>
      <c r="C950" t="s">
        <v>547</v>
      </c>
      <c r="D950" t="s">
        <v>548</v>
      </c>
      <c r="E950" t="s">
        <v>9</v>
      </c>
      <c r="F950" t="s">
        <v>2518</v>
      </c>
      <c r="G950">
        <v>154140587</v>
      </c>
      <c r="H950" t="s">
        <v>125</v>
      </c>
      <c r="I950" t="s">
        <v>9</v>
      </c>
      <c r="J950" t="s">
        <v>9</v>
      </c>
    </row>
    <row r="951" spans="1:10">
      <c r="A951" t="s">
        <v>13</v>
      </c>
      <c r="B951" t="str">
        <f t="shared" si="14"/>
        <v>@cheltfestivals</v>
      </c>
      <c r="C951" t="s">
        <v>2519</v>
      </c>
      <c r="D951" t="s">
        <v>2520</v>
      </c>
      <c r="E951" t="s">
        <v>9</v>
      </c>
      <c r="F951" t="s">
        <v>2521</v>
      </c>
      <c r="G951">
        <v>460136178</v>
      </c>
      <c r="H951" t="s">
        <v>9</v>
      </c>
      <c r="I951" t="s">
        <v>9</v>
      </c>
      <c r="J951" t="s">
        <v>9</v>
      </c>
    </row>
    <row r="952" spans="1:10">
      <c r="A952" t="s">
        <v>13</v>
      </c>
      <c r="B952" t="str">
        <f t="shared" si="14"/>
        <v>@justsamsmusic</v>
      </c>
      <c r="C952" t="s">
        <v>2522</v>
      </c>
      <c r="D952" t="s">
        <v>2523</v>
      </c>
      <c r="E952" t="s">
        <v>9</v>
      </c>
      <c r="F952" t="s">
        <v>933</v>
      </c>
      <c r="G952">
        <v>62299416</v>
      </c>
      <c r="H952" t="s">
        <v>2524</v>
      </c>
      <c r="I952" t="s">
        <v>9</v>
      </c>
      <c r="J952" t="s">
        <v>9</v>
      </c>
    </row>
    <row r="953" spans="1:10">
      <c r="A953" t="s">
        <v>13</v>
      </c>
      <c r="B953" t="str">
        <f t="shared" si="14"/>
        <v>@KevanBlackadder</v>
      </c>
      <c r="C953" t="s">
        <v>2525</v>
      </c>
      <c r="D953" t="s">
        <v>2526</v>
      </c>
      <c r="E953" t="s">
        <v>9</v>
      </c>
      <c r="F953" t="s">
        <v>2527</v>
      </c>
      <c r="G953">
        <v>271668244</v>
      </c>
      <c r="H953" t="s">
        <v>9</v>
      </c>
      <c r="I953" t="s">
        <v>9</v>
      </c>
      <c r="J953" t="s">
        <v>9</v>
      </c>
    </row>
    <row r="954" spans="1:10">
      <c r="A954" t="s">
        <v>13</v>
      </c>
      <c r="B954" t="str">
        <f t="shared" si="14"/>
        <v>@cazhareketi</v>
      </c>
      <c r="C954" t="s">
        <v>2529</v>
      </c>
      <c r="D954" t="s">
        <v>2530</v>
      </c>
      <c r="E954" t="s">
        <v>9</v>
      </c>
      <c r="F954" t="s">
        <v>2531</v>
      </c>
      <c r="G954">
        <v>398295672</v>
      </c>
      <c r="H954" t="s">
        <v>9</v>
      </c>
      <c r="I954" t="s">
        <v>9</v>
      </c>
      <c r="J954" t="s">
        <v>9</v>
      </c>
    </row>
    <row r="955" spans="1:10">
      <c r="A955" t="s">
        <v>13</v>
      </c>
      <c r="B955" t="str">
        <f t="shared" si="14"/>
        <v>@UN</v>
      </c>
      <c r="C955" t="s">
        <v>2532</v>
      </c>
      <c r="D955" t="s">
        <v>2533</v>
      </c>
      <c r="E955" t="s">
        <v>9</v>
      </c>
      <c r="F955" t="s">
        <v>2484</v>
      </c>
      <c r="G955" s="3">
        <v>7.1E+17</v>
      </c>
      <c r="H955" t="s">
        <v>2534</v>
      </c>
      <c r="I955" t="s">
        <v>9</v>
      </c>
      <c r="J955" t="s">
        <v>9</v>
      </c>
    </row>
    <row r="956" spans="1:10">
      <c r="A956" t="s">
        <v>13</v>
      </c>
      <c r="B956" t="str">
        <f t="shared" si="14"/>
        <v>@UN</v>
      </c>
      <c r="C956" t="s">
        <v>2535</v>
      </c>
      <c r="D956" t="s">
        <v>2536</v>
      </c>
      <c r="E956" t="s">
        <v>9</v>
      </c>
      <c r="F956" t="s">
        <v>1869</v>
      </c>
      <c r="G956">
        <v>223776249</v>
      </c>
      <c r="H956" t="s">
        <v>9</v>
      </c>
      <c r="I956" t="s">
        <v>9</v>
      </c>
      <c r="J956" t="s">
        <v>9</v>
      </c>
    </row>
    <row r="957" spans="1:10">
      <c r="A957" t="s">
        <v>13</v>
      </c>
      <c r="B957" t="str">
        <f t="shared" si="14"/>
        <v>@UNESCO</v>
      </c>
      <c r="C957" t="s">
        <v>2535</v>
      </c>
      <c r="D957" t="s">
        <v>2536</v>
      </c>
      <c r="E957" t="s">
        <v>9</v>
      </c>
      <c r="F957" t="s">
        <v>389</v>
      </c>
      <c r="G957">
        <v>223776249</v>
      </c>
      <c r="H957" t="s">
        <v>9</v>
      </c>
      <c r="I957" t="s">
        <v>9</v>
      </c>
      <c r="J957" t="s">
        <v>9</v>
      </c>
    </row>
    <row r="958" spans="1:10">
      <c r="A958" t="s">
        <v>13</v>
      </c>
      <c r="B958" t="str">
        <f t="shared" si="14"/>
        <v>@UN_News_Centre</v>
      </c>
      <c r="C958" t="s">
        <v>2535</v>
      </c>
      <c r="D958" t="s">
        <v>2536</v>
      </c>
      <c r="E958" t="s">
        <v>9</v>
      </c>
      <c r="F958" t="s">
        <v>1920</v>
      </c>
      <c r="G958">
        <v>223776249</v>
      </c>
      <c r="H958" t="s">
        <v>9</v>
      </c>
      <c r="I958" t="s">
        <v>9</v>
      </c>
      <c r="J958" t="s">
        <v>9</v>
      </c>
    </row>
    <row r="959" spans="1:10">
      <c r="A959" t="s">
        <v>13</v>
      </c>
      <c r="B959" t="str">
        <f t="shared" si="14"/>
        <v>@UN</v>
      </c>
      <c r="C959" t="s">
        <v>2535</v>
      </c>
      <c r="D959" t="s">
        <v>2536</v>
      </c>
      <c r="E959" t="s">
        <v>9</v>
      </c>
      <c r="F959" t="s">
        <v>2484</v>
      </c>
      <c r="G959">
        <v>223776249</v>
      </c>
      <c r="H959" t="s">
        <v>9</v>
      </c>
      <c r="I959" t="s">
        <v>9</v>
      </c>
      <c r="J959" t="s">
        <v>9</v>
      </c>
    </row>
    <row r="960" spans="1:10">
      <c r="A960" t="s">
        <v>13</v>
      </c>
      <c r="B960" t="str">
        <f t="shared" si="14"/>
        <v>@GlobalGoalsUN</v>
      </c>
      <c r="C960" t="s">
        <v>2535</v>
      </c>
      <c r="D960" t="s">
        <v>2536</v>
      </c>
      <c r="E960" t="s">
        <v>9</v>
      </c>
      <c r="F960" t="s">
        <v>2537</v>
      </c>
      <c r="G960">
        <v>223776249</v>
      </c>
      <c r="H960" t="s">
        <v>9</v>
      </c>
      <c r="I960" t="s">
        <v>9</v>
      </c>
      <c r="J960" t="s">
        <v>9</v>
      </c>
    </row>
    <row r="961" spans="1:10">
      <c r="A961" t="s">
        <v>13</v>
      </c>
      <c r="B961" t="str">
        <f t="shared" si="14"/>
        <v>@UN</v>
      </c>
      <c r="C961" t="s">
        <v>2535</v>
      </c>
      <c r="D961" t="s">
        <v>2536</v>
      </c>
      <c r="E961" t="s">
        <v>9</v>
      </c>
      <c r="F961" t="s">
        <v>1162</v>
      </c>
      <c r="G961">
        <v>223776249</v>
      </c>
      <c r="H961" t="s">
        <v>9</v>
      </c>
      <c r="I961" t="s">
        <v>9</v>
      </c>
      <c r="J961" t="s">
        <v>9</v>
      </c>
    </row>
    <row r="962" spans="1:10">
      <c r="A962" t="s">
        <v>13</v>
      </c>
      <c r="B962" t="str">
        <f t="shared" si="14"/>
        <v>@</v>
      </c>
      <c r="C962" t="s">
        <v>1338</v>
      </c>
      <c r="D962" t="s">
        <v>1339</v>
      </c>
      <c r="E962" t="s">
        <v>1340</v>
      </c>
      <c r="F962" t="s">
        <v>2538</v>
      </c>
      <c r="G962">
        <v>826869114</v>
      </c>
      <c r="H962" t="s">
        <v>1121</v>
      </c>
      <c r="I962" t="s">
        <v>9</v>
      </c>
      <c r="J962" t="s">
        <v>9</v>
      </c>
    </row>
    <row r="963" spans="1:10">
      <c r="A963" t="s">
        <v>13</v>
      </c>
      <c r="B963" t="str">
        <f t="shared" ref="B963:B1026" si="15">SUBSTITUTE(MID(F963,SEARCH("@",F963),SEARCH(" ",F963,SEARCH("@",F963))-SEARCH("@",F963)),":","")</f>
        <v>@ruidoblancofm</v>
      </c>
      <c r="C963" t="s">
        <v>2539</v>
      </c>
      <c r="D963" t="s">
        <v>2540</v>
      </c>
      <c r="E963" t="s">
        <v>9</v>
      </c>
      <c r="F963" t="s">
        <v>2420</v>
      </c>
      <c r="G963">
        <v>310391882</v>
      </c>
      <c r="H963" t="s">
        <v>581</v>
      </c>
      <c r="I963" t="s">
        <v>9</v>
      </c>
      <c r="J963" t="s">
        <v>9</v>
      </c>
    </row>
    <row r="964" spans="1:10">
      <c r="A964" t="s">
        <v>13</v>
      </c>
      <c r="B964" t="str">
        <f t="shared" si="15"/>
        <v>@bluenoterecords</v>
      </c>
      <c r="C964" t="s">
        <v>2051</v>
      </c>
      <c r="D964" t="s">
        <v>2052</v>
      </c>
      <c r="E964" t="s">
        <v>2053</v>
      </c>
      <c r="F964" t="s">
        <v>2541</v>
      </c>
      <c r="G964">
        <v>2540012808</v>
      </c>
      <c r="H964" t="s">
        <v>2054</v>
      </c>
      <c r="I964" t="s">
        <v>9</v>
      </c>
      <c r="J964" t="s">
        <v>9</v>
      </c>
    </row>
    <row r="965" spans="1:10" ht="240">
      <c r="A965" t="s">
        <v>13</v>
      </c>
      <c r="B965" t="str">
        <f t="shared" si="15"/>
        <v>@HugoGonzalezLiq</v>
      </c>
      <c r="C965" t="s">
        <v>2542</v>
      </c>
      <c r="D965" t="s">
        <v>2543</v>
      </c>
      <c r="E965" t="s">
        <v>9</v>
      </c>
      <c r="F965" t="s">
        <v>2544</v>
      </c>
      <c r="G965">
        <v>266285257</v>
      </c>
      <c r="H965" t="s">
        <v>2545</v>
      </c>
      <c r="I965" t="s">
        <v>9</v>
      </c>
      <c r="J965" t="s">
        <v>9</v>
      </c>
    </row>
    <row r="966" spans="1:10">
      <c r="A966" t="s">
        <v>13</v>
      </c>
      <c r="B966" t="str">
        <f t="shared" si="15"/>
        <v>@AndrewLansley</v>
      </c>
      <c r="C966" t="s">
        <v>163</v>
      </c>
      <c r="D966" t="s">
        <v>164</v>
      </c>
      <c r="E966" t="s">
        <v>165</v>
      </c>
      <c r="F966" t="s">
        <v>2546</v>
      </c>
      <c r="G966">
        <v>18701835</v>
      </c>
      <c r="H966" t="s">
        <v>36</v>
      </c>
      <c r="I966" t="s">
        <v>9</v>
      </c>
      <c r="J966" t="s">
        <v>9</v>
      </c>
    </row>
    <row r="967" spans="1:10">
      <c r="A967" t="s">
        <v>13</v>
      </c>
      <c r="B967" t="str">
        <f t="shared" si="15"/>
        <v>@docmike79</v>
      </c>
      <c r="C967" t="s">
        <v>163</v>
      </c>
      <c r="D967" t="s">
        <v>164</v>
      </c>
      <c r="E967" t="s">
        <v>165</v>
      </c>
      <c r="F967" t="s">
        <v>2547</v>
      </c>
      <c r="G967">
        <v>18701835</v>
      </c>
      <c r="H967" t="s">
        <v>36</v>
      </c>
      <c r="I967" t="s">
        <v>9</v>
      </c>
      <c r="J967" t="s">
        <v>9</v>
      </c>
    </row>
    <row r="968" spans="1:10">
      <c r="A968" t="s">
        <v>13</v>
      </c>
      <c r="B968" t="str">
        <f t="shared" si="15"/>
        <v>@becky_woodcock</v>
      </c>
      <c r="C968" t="s">
        <v>2548</v>
      </c>
      <c r="D968" t="s">
        <v>2549</v>
      </c>
      <c r="E968" t="s">
        <v>9</v>
      </c>
      <c r="F968" t="s">
        <v>1241</v>
      </c>
      <c r="G968" s="3">
        <v>7.13E+17</v>
      </c>
      <c r="H968" t="s">
        <v>9</v>
      </c>
      <c r="I968" t="s">
        <v>9</v>
      </c>
      <c r="J968" t="s">
        <v>9</v>
      </c>
    </row>
    <row r="969" spans="1:10">
      <c r="A969" t="s">
        <v>13</v>
      </c>
      <c r="B969" t="str">
        <f t="shared" si="15"/>
        <v>@foldedwinguk</v>
      </c>
      <c r="C969" t="s">
        <v>2089</v>
      </c>
      <c r="D969" t="s">
        <v>2090</v>
      </c>
      <c r="E969" t="s">
        <v>2091</v>
      </c>
      <c r="F969" t="s">
        <v>2550</v>
      </c>
      <c r="G969">
        <v>76954956</v>
      </c>
      <c r="H969" t="s">
        <v>2093</v>
      </c>
      <c r="I969" t="s">
        <v>9</v>
      </c>
      <c r="J969" t="s">
        <v>9</v>
      </c>
    </row>
    <row r="970" spans="1:10">
      <c r="A970" t="s">
        <v>13</v>
      </c>
      <c r="B970" t="str">
        <f t="shared" si="15"/>
        <v>@JuaneloLager</v>
      </c>
      <c r="C970" t="s">
        <v>2551</v>
      </c>
      <c r="D970" t="s">
        <v>2552</v>
      </c>
      <c r="E970" t="s">
        <v>2553</v>
      </c>
      <c r="F970" t="s">
        <v>2554</v>
      </c>
      <c r="G970">
        <v>475465219</v>
      </c>
      <c r="H970" t="s">
        <v>2555</v>
      </c>
      <c r="I970" t="s">
        <v>9</v>
      </c>
      <c r="J970" t="s">
        <v>9</v>
      </c>
    </row>
    <row r="971" spans="1:10">
      <c r="A971" t="s">
        <v>13</v>
      </c>
      <c r="B971" t="str">
        <f t="shared" si="15"/>
        <v>@HugoGonzalezLiq</v>
      </c>
      <c r="C971" t="s">
        <v>2551</v>
      </c>
      <c r="D971" t="s">
        <v>2552</v>
      </c>
      <c r="E971" t="s">
        <v>2553</v>
      </c>
      <c r="F971" t="s">
        <v>2544</v>
      </c>
      <c r="G971">
        <v>475465219</v>
      </c>
      <c r="H971" t="s">
        <v>2555</v>
      </c>
      <c r="I971" t="s">
        <v>9</v>
      </c>
      <c r="J971" t="s">
        <v>9</v>
      </c>
    </row>
    <row r="972" spans="1:10">
      <c r="A972" t="s">
        <v>13</v>
      </c>
      <c r="B972" t="str">
        <f t="shared" si="15"/>
        <v>@spyjazz</v>
      </c>
      <c r="C972" t="s">
        <v>2556</v>
      </c>
      <c r="D972" t="s">
        <v>2557</v>
      </c>
      <c r="E972" t="s">
        <v>9</v>
      </c>
      <c r="F972" s="2" t="s">
        <v>2502</v>
      </c>
      <c r="G972">
        <v>3459273497</v>
      </c>
      <c r="H972" t="s">
        <v>2558</v>
      </c>
      <c r="I972" t="s">
        <v>9</v>
      </c>
      <c r="J972" t="s">
        <v>9</v>
      </c>
    </row>
    <row r="973" spans="1:10">
      <c r="A973" t="s">
        <v>13</v>
      </c>
      <c r="B973" t="str">
        <f t="shared" si="15"/>
        <v>@pilaramiro</v>
      </c>
      <c r="C973" t="s">
        <v>2551</v>
      </c>
      <c r="D973" t="s">
        <v>2552</v>
      </c>
      <c r="E973" t="s">
        <v>2553</v>
      </c>
      <c r="F973" t="s">
        <v>2559</v>
      </c>
      <c r="G973">
        <v>475465219</v>
      </c>
      <c r="H973" t="s">
        <v>2555</v>
      </c>
      <c r="I973" t="s">
        <v>9</v>
      </c>
      <c r="J973" t="s">
        <v>9</v>
      </c>
    </row>
    <row r="974" spans="1:10">
      <c r="A974" t="s">
        <v>13</v>
      </c>
      <c r="B974" t="str">
        <f t="shared" si="15"/>
        <v>@bluenoterecords</v>
      </c>
      <c r="C974" t="s">
        <v>2051</v>
      </c>
      <c r="D974" t="s">
        <v>2052</v>
      </c>
      <c r="E974" t="s">
        <v>2053</v>
      </c>
      <c r="F974" t="s">
        <v>2560</v>
      </c>
      <c r="G974">
        <v>2540012808</v>
      </c>
      <c r="H974" t="s">
        <v>2054</v>
      </c>
      <c r="I974" t="s">
        <v>9</v>
      </c>
      <c r="J974" t="s">
        <v>9</v>
      </c>
    </row>
    <row r="975" spans="1:10">
      <c r="A975" t="s">
        <v>13</v>
      </c>
      <c r="B975" t="str">
        <f t="shared" si="15"/>
        <v>@TheFaceRadioBK</v>
      </c>
      <c r="C975" t="s">
        <v>2561</v>
      </c>
      <c r="D975" t="s">
        <v>2562</v>
      </c>
      <c r="E975" t="s">
        <v>2505</v>
      </c>
      <c r="F975" t="s">
        <v>2506</v>
      </c>
      <c r="G975">
        <v>609217935</v>
      </c>
      <c r="H975" t="s">
        <v>2563</v>
      </c>
      <c r="I975" t="s">
        <v>9</v>
      </c>
      <c r="J975" t="s">
        <v>9</v>
      </c>
    </row>
    <row r="976" spans="1:10">
      <c r="A976" t="s">
        <v>13</v>
      </c>
      <c r="B976" t="str">
        <f t="shared" si="15"/>
        <v>@TheFaceRadioBK</v>
      </c>
      <c r="C976" t="s">
        <v>2094</v>
      </c>
      <c r="D976" t="s">
        <v>2095</v>
      </c>
      <c r="E976" t="s">
        <v>2096</v>
      </c>
      <c r="F976" t="s">
        <v>2564</v>
      </c>
      <c r="G976">
        <v>305980617</v>
      </c>
      <c r="H976" t="s">
        <v>2098</v>
      </c>
      <c r="I976" t="s">
        <v>9</v>
      </c>
      <c r="J976" t="s">
        <v>9</v>
      </c>
    </row>
    <row r="977" spans="1:10">
      <c r="A977" t="s">
        <v>13</v>
      </c>
      <c r="B977" t="str">
        <f t="shared" si="15"/>
        <v>@BRICKLEBERRY</v>
      </c>
      <c r="C977" t="s">
        <v>2569</v>
      </c>
      <c r="D977" t="s">
        <v>2570</v>
      </c>
      <c r="E977" t="s">
        <v>2571</v>
      </c>
      <c r="F977" t="s">
        <v>1392</v>
      </c>
      <c r="G977">
        <v>347355450</v>
      </c>
      <c r="H977" t="s">
        <v>2572</v>
      </c>
      <c r="I977" t="s">
        <v>9</v>
      </c>
      <c r="J977" t="s">
        <v>9</v>
      </c>
    </row>
    <row r="978" spans="1:10" ht="285">
      <c r="A978" t="s">
        <v>13</v>
      </c>
      <c r="B978" t="str">
        <f t="shared" si="15"/>
        <v>@USEmbPAN</v>
      </c>
      <c r="C978" t="s">
        <v>2573</v>
      </c>
      <c r="D978" t="s">
        <v>2574</v>
      </c>
      <c r="E978" t="s">
        <v>9</v>
      </c>
      <c r="F978" t="s">
        <v>1326</v>
      </c>
      <c r="G978">
        <v>2157897701</v>
      </c>
      <c r="H978" t="s">
        <v>9</v>
      </c>
      <c r="I978" t="s">
        <v>9</v>
      </c>
      <c r="J978" t="s">
        <v>9</v>
      </c>
    </row>
    <row r="979" spans="1:10">
      <c r="A979" t="s">
        <v>13</v>
      </c>
      <c r="B979" t="str">
        <f t="shared" si="15"/>
        <v>@clareteal</v>
      </c>
      <c r="C979" t="s">
        <v>2575</v>
      </c>
      <c r="D979" t="s">
        <v>2576</v>
      </c>
      <c r="E979" t="s">
        <v>2577</v>
      </c>
      <c r="F979" t="s">
        <v>2578</v>
      </c>
      <c r="G979">
        <v>57279154</v>
      </c>
      <c r="H979" t="s">
        <v>2579</v>
      </c>
      <c r="I979" t="s">
        <v>9</v>
      </c>
      <c r="J979" t="s">
        <v>9</v>
      </c>
    </row>
    <row r="980" spans="1:10">
      <c r="A980" t="s">
        <v>13</v>
      </c>
      <c r="B980" t="str">
        <f t="shared" si="15"/>
        <v>@clareteal</v>
      </c>
      <c r="C980" t="s">
        <v>2089</v>
      </c>
      <c r="D980" t="s">
        <v>2090</v>
      </c>
      <c r="E980" t="s">
        <v>2091</v>
      </c>
      <c r="F980" t="s">
        <v>2580</v>
      </c>
      <c r="G980">
        <v>76954956</v>
      </c>
      <c r="H980" t="s">
        <v>2093</v>
      </c>
      <c r="I980" t="s">
        <v>9</v>
      </c>
      <c r="J980" t="s">
        <v>9</v>
      </c>
    </row>
    <row r="981" spans="1:10" ht="150">
      <c r="A981" t="s">
        <v>13</v>
      </c>
      <c r="B981" t="str">
        <f t="shared" si="15"/>
        <v>@clareteal</v>
      </c>
      <c r="C981" t="s">
        <v>122</v>
      </c>
      <c r="D981" t="s">
        <v>123</v>
      </c>
      <c r="E981" t="s">
        <v>124</v>
      </c>
      <c r="F981" t="s">
        <v>2581</v>
      </c>
      <c r="G981">
        <v>120497462</v>
      </c>
      <c r="H981" t="s">
        <v>125</v>
      </c>
      <c r="I981" t="s">
        <v>9</v>
      </c>
      <c r="J981" t="s">
        <v>9</v>
      </c>
    </row>
    <row r="982" spans="1:10">
      <c r="A982" t="s">
        <v>13</v>
      </c>
      <c r="B982" t="str">
        <f t="shared" si="15"/>
        <v>@BBCRadio2</v>
      </c>
      <c r="C982" t="s">
        <v>2582</v>
      </c>
      <c r="D982" t="s">
        <v>2583</v>
      </c>
      <c r="E982" t="s">
        <v>9</v>
      </c>
      <c r="F982" t="s">
        <v>2584</v>
      </c>
      <c r="G982">
        <v>20605210</v>
      </c>
      <c r="H982" t="s">
        <v>2585</v>
      </c>
      <c r="I982" t="s">
        <v>9</v>
      </c>
      <c r="J982" t="s">
        <v>9</v>
      </c>
    </row>
    <row r="983" spans="1:10">
      <c r="A983" t="s">
        <v>13</v>
      </c>
      <c r="B983" t="str">
        <f t="shared" si="15"/>
        <v>@elconvite</v>
      </c>
      <c r="C983" t="s">
        <v>2586</v>
      </c>
      <c r="D983" t="s">
        <v>2587</v>
      </c>
      <c r="E983" t="s">
        <v>2588</v>
      </c>
      <c r="F983" t="s">
        <v>2589</v>
      </c>
      <c r="G983">
        <v>2372857030</v>
      </c>
      <c r="H983" t="s">
        <v>9</v>
      </c>
      <c r="I983" t="s">
        <v>9</v>
      </c>
      <c r="J983" t="s">
        <v>9</v>
      </c>
    </row>
    <row r="984" spans="1:10">
      <c r="A984" t="s">
        <v>13</v>
      </c>
      <c r="B984" t="str">
        <f t="shared" si="15"/>
        <v>@KingBeeFunk</v>
      </c>
      <c r="C984" t="s">
        <v>2051</v>
      </c>
      <c r="D984" t="s">
        <v>2052</v>
      </c>
      <c r="E984" t="s">
        <v>2053</v>
      </c>
      <c r="F984" t="s">
        <v>2590</v>
      </c>
      <c r="G984">
        <v>2540012808</v>
      </c>
      <c r="H984" t="s">
        <v>2054</v>
      </c>
      <c r="I984" t="s">
        <v>9</v>
      </c>
      <c r="J984" t="s">
        <v>9</v>
      </c>
    </row>
    <row r="985" spans="1:10">
      <c r="A985" t="s">
        <v>13</v>
      </c>
      <c r="B985" t="e">
        <f t="shared" si="15"/>
        <v>#VALUE!</v>
      </c>
      <c r="C985" t="s">
        <v>2242</v>
      </c>
      <c r="D985" t="s">
        <v>1886</v>
      </c>
      <c r="E985" t="s">
        <v>1887</v>
      </c>
      <c r="F985" t="s">
        <v>2591</v>
      </c>
      <c r="G985">
        <v>920143598</v>
      </c>
      <c r="H985" t="s">
        <v>1889</v>
      </c>
      <c r="I985" t="s">
        <v>9</v>
      </c>
      <c r="J985" t="s">
        <v>9</v>
      </c>
    </row>
    <row r="986" spans="1:10" ht="180">
      <c r="A986" t="s">
        <v>13</v>
      </c>
      <c r="B986" t="str">
        <f t="shared" si="15"/>
        <v>@zoarmiranda</v>
      </c>
      <c r="C986" t="s">
        <v>2592</v>
      </c>
      <c r="D986" t="s">
        <v>2593</v>
      </c>
      <c r="E986" t="s">
        <v>2594</v>
      </c>
      <c r="F986" t="s">
        <v>1478</v>
      </c>
      <c r="G986">
        <v>998621342</v>
      </c>
      <c r="H986" t="s">
        <v>2595</v>
      </c>
      <c r="I986" t="s">
        <v>9</v>
      </c>
      <c r="J986" t="s">
        <v>9</v>
      </c>
    </row>
    <row r="987" spans="1:10" ht="120">
      <c r="A987" t="s">
        <v>13</v>
      </c>
      <c r="B987" t="str">
        <f t="shared" si="15"/>
        <v>@ElViajeDeicaro</v>
      </c>
      <c r="C987" t="s">
        <v>2596</v>
      </c>
      <c r="D987" t="s">
        <v>2597</v>
      </c>
      <c r="E987" t="s">
        <v>9</v>
      </c>
      <c r="F987" t="s">
        <v>2598</v>
      </c>
      <c r="G987">
        <v>2921371935</v>
      </c>
      <c r="H987" t="s">
        <v>9</v>
      </c>
      <c r="I987" t="s">
        <v>9</v>
      </c>
      <c r="J987" t="s">
        <v>9</v>
      </c>
    </row>
    <row r="988" spans="1:10">
      <c r="A988" t="s">
        <v>13</v>
      </c>
      <c r="B988" t="e">
        <f t="shared" si="15"/>
        <v>#VALUE!</v>
      </c>
      <c r="C988" t="s">
        <v>2242</v>
      </c>
      <c r="D988" t="s">
        <v>1886</v>
      </c>
      <c r="E988" t="s">
        <v>1887</v>
      </c>
      <c r="F988" t="s">
        <v>2599</v>
      </c>
      <c r="G988">
        <v>920143598</v>
      </c>
      <c r="H988" t="s">
        <v>1889</v>
      </c>
      <c r="I988" t="s">
        <v>9</v>
      </c>
      <c r="J988" t="s">
        <v>9</v>
      </c>
    </row>
    <row r="989" spans="1:10">
      <c r="A989" t="s">
        <v>13</v>
      </c>
      <c r="B989" t="str">
        <f t="shared" si="15"/>
        <v>@BRICKLEBERRY</v>
      </c>
      <c r="C989" t="s">
        <v>2600</v>
      </c>
      <c r="D989" t="s">
        <v>2601</v>
      </c>
      <c r="E989" t="s">
        <v>9</v>
      </c>
      <c r="F989" t="s">
        <v>1392</v>
      </c>
      <c r="G989" s="3">
        <v>7.17E+17</v>
      </c>
      <c r="H989" t="s">
        <v>9</v>
      </c>
      <c r="I989" t="s">
        <v>9</v>
      </c>
      <c r="J989" t="s">
        <v>9</v>
      </c>
    </row>
    <row r="990" spans="1:10">
      <c r="A990" t="s">
        <v>13</v>
      </c>
      <c r="B990" t="str">
        <f t="shared" si="15"/>
        <v>@pnudfr</v>
      </c>
      <c r="C990" t="s">
        <v>2602</v>
      </c>
      <c r="D990" t="s">
        <v>2603</v>
      </c>
      <c r="E990" t="s">
        <v>2604</v>
      </c>
      <c r="F990" t="s">
        <v>2605</v>
      </c>
      <c r="G990">
        <v>17160352</v>
      </c>
      <c r="H990" t="s">
        <v>2606</v>
      </c>
      <c r="I990" t="s">
        <v>9</v>
      </c>
      <c r="J990" t="s">
        <v>9</v>
      </c>
    </row>
    <row r="991" spans="1:10" ht="255">
      <c r="A991" t="s">
        <v>13</v>
      </c>
      <c r="B991" t="str">
        <f t="shared" si="15"/>
        <v>@</v>
      </c>
      <c r="C991" t="s">
        <v>1338</v>
      </c>
      <c r="D991" t="s">
        <v>1339</v>
      </c>
      <c r="E991" t="s">
        <v>1340</v>
      </c>
      <c r="F991" t="s">
        <v>2607</v>
      </c>
      <c r="G991">
        <v>826869114</v>
      </c>
      <c r="H991" t="s">
        <v>1121</v>
      </c>
      <c r="I991" t="s">
        <v>9</v>
      </c>
      <c r="J991" t="s">
        <v>9</v>
      </c>
    </row>
    <row r="992" spans="1:10">
      <c r="A992" t="s">
        <v>13</v>
      </c>
      <c r="B992" t="str">
        <f t="shared" si="15"/>
        <v>@cheltfestivals</v>
      </c>
      <c r="C992" t="s">
        <v>2608</v>
      </c>
      <c r="D992" t="s">
        <v>2609</v>
      </c>
      <c r="E992" t="s">
        <v>9</v>
      </c>
      <c r="F992" t="s">
        <v>2610</v>
      </c>
      <c r="G992">
        <v>40032942</v>
      </c>
      <c r="H992" t="s">
        <v>1018</v>
      </c>
      <c r="I992" t="s">
        <v>9</v>
      </c>
      <c r="J992" t="s">
        <v>9</v>
      </c>
    </row>
    <row r="993" spans="1:10">
      <c r="A993" t="s">
        <v>13</v>
      </c>
      <c r="B993" t="str">
        <f t="shared" si="15"/>
        <v>@BillyKilson</v>
      </c>
      <c r="C993" t="s">
        <v>1092</v>
      </c>
      <c r="D993" t="s">
        <v>1093</v>
      </c>
      <c r="E993" t="s">
        <v>9</v>
      </c>
      <c r="F993" t="s">
        <v>2611</v>
      </c>
      <c r="G993">
        <v>61448237</v>
      </c>
      <c r="H993" t="s">
        <v>9</v>
      </c>
      <c r="I993" t="s">
        <v>9</v>
      </c>
      <c r="J993" t="s">
        <v>9</v>
      </c>
    </row>
    <row r="994" spans="1:10">
      <c r="A994" t="s">
        <v>13</v>
      </c>
      <c r="B994" t="str">
        <f t="shared" si="15"/>
        <v>@CorrineBaileyR</v>
      </c>
      <c r="C994" t="s">
        <v>47</v>
      </c>
      <c r="D994" t="s">
        <v>48</v>
      </c>
      <c r="E994" t="s">
        <v>9</v>
      </c>
      <c r="F994" t="s">
        <v>2612</v>
      </c>
      <c r="G994">
        <v>2517886010</v>
      </c>
      <c r="H994" t="s">
        <v>9</v>
      </c>
      <c r="I994" t="s">
        <v>9</v>
      </c>
      <c r="J994" t="s">
        <v>9</v>
      </c>
    </row>
    <row r="995" spans="1:10">
      <c r="A995" t="s">
        <v>13</v>
      </c>
      <c r="B995" t="str">
        <f t="shared" si="15"/>
        <v>@idurok</v>
      </c>
      <c r="C995" t="s">
        <v>2613</v>
      </c>
      <c r="D995" t="s">
        <v>2614</v>
      </c>
      <c r="E995" t="s">
        <v>9</v>
      </c>
      <c r="F995" s="2" t="s">
        <v>2063</v>
      </c>
      <c r="G995">
        <v>2827263783</v>
      </c>
      <c r="H995" t="s">
        <v>2615</v>
      </c>
      <c r="I995" t="s">
        <v>9</v>
      </c>
      <c r="J995" t="s">
        <v>9</v>
      </c>
    </row>
    <row r="996" spans="1:10">
      <c r="A996" t="s">
        <v>13</v>
      </c>
      <c r="B996" t="str">
        <f t="shared" si="15"/>
        <v>@UN</v>
      </c>
      <c r="C996" t="s">
        <v>2616</v>
      </c>
      <c r="D996" t="s">
        <v>2617</v>
      </c>
      <c r="E996" t="s">
        <v>9</v>
      </c>
      <c r="F996" t="s">
        <v>2484</v>
      </c>
      <c r="G996">
        <v>409966865</v>
      </c>
      <c r="H996" t="s">
        <v>2618</v>
      </c>
      <c r="I996" t="s">
        <v>9</v>
      </c>
      <c r="J996" t="s">
        <v>9</v>
      </c>
    </row>
    <row r="997" spans="1:10">
      <c r="A997" t="s">
        <v>13</v>
      </c>
      <c r="B997" t="str">
        <f t="shared" si="15"/>
        <v>@IntlJazzDay</v>
      </c>
      <c r="C997" t="s">
        <v>2619</v>
      </c>
      <c r="D997" t="s">
        <v>2620</v>
      </c>
      <c r="E997" t="s">
        <v>9</v>
      </c>
      <c r="F997" t="s">
        <v>1720</v>
      </c>
      <c r="G997">
        <v>19687427</v>
      </c>
      <c r="H997" t="s">
        <v>9</v>
      </c>
      <c r="I997" t="s">
        <v>9</v>
      </c>
      <c r="J997" t="s">
        <v>9</v>
      </c>
    </row>
    <row r="998" spans="1:10">
      <c r="A998" t="s">
        <v>13</v>
      </c>
      <c r="B998" t="str">
        <f t="shared" si="15"/>
        <v>@POTUS</v>
      </c>
      <c r="C998" t="s">
        <v>2242</v>
      </c>
      <c r="D998" t="s">
        <v>1886</v>
      </c>
      <c r="E998" t="s">
        <v>1887</v>
      </c>
      <c r="F998" t="s">
        <v>2621</v>
      </c>
      <c r="G998">
        <v>920143598</v>
      </c>
      <c r="H998" t="s">
        <v>1889</v>
      </c>
      <c r="I998" t="s">
        <v>9</v>
      </c>
      <c r="J998" t="s">
        <v>9</v>
      </c>
    </row>
    <row r="999" spans="1:10">
      <c r="A999" t="s">
        <v>13</v>
      </c>
      <c r="B999" t="str">
        <f t="shared" si="15"/>
        <v>@WhiteHousel</v>
      </c>
      <c r="C999" t="s">
        <v>2622</v>
      </c>
      <c r="D999" t="s">
        <v>2623</v>
      </c>
      <c r="E999" t="s">
        <v>9</v>
      </c>
      <c r="F999" t="s">
        <v>2624</v>
      </c>
      <c r="G999">
        <v>17250791</v>
      </c>
      <c r="H999" t="s">
        <v>2534</v>
      </c>
      <c r="I999" t="s">
        <v>9</v>
      </c>
      <c r="J999" t="s">
        <v>9</v>
      </c>
    </row>
    <row r="1000" spans="1:10">
      <c r="A1000" t="s">
        <v>13</v>
      </c>
      <c r="B1000" t="str">
        <f t="shared" si="15"/>
        <v>@idurok</v>
      </c>
      <c r="C1000" t="s">
        <v>2627</v>
      </c>
      <c r="D1000" t="s">
        <v>2628</v>
      </c>
      <c r="E1000" t="s">
        <v>9</v>
      </c>
      <c r="F1000" s="2" t="s">
        <v>2063</v>
      </c>
      <c r="G1000">
        <v>2361928836</v>
      </c>
      <c r="H1000" t="s">
        <v>2629</v>
      </c>
      <c r="I1000" t="s">
        <v>9</v>
      </c>
      <c r="J1000" t="s">
        <v>9</v>
      </c>
    </row>
    <row r="1001" spans="1:10">
      <c r="A1001" t="s">
        <v>13</v>
      </c>
      <c r="B1001" t="str">
        <f t="shared" si="15"/>
        <v>@CorinneBRae</v>
      </c>
      <c r="C1001" t="s">
        <v>838</v>
      </c>
      <c r="D1001" t="s">
        <v>839</v>
      </c>
      <c r="E1001" t="s">
        <v>840</v>
      </c>
      <c r="F1001" t="s">
        <v>2630</v>
      </c>
      <c r="G1001">
        <v>185741645</v>
      </c>
      <c r="H1001" t="s">
        <v>842</v>
      </c>
      <c r="I1001" t="s">
        <v>9</v>
      </c>
      <c r="J1001" t="s">
        <v>9</v>
      </c>
    </row>
    <row r="1002" spans="1:10">
      <c r="A1002" t="s">
        <v>13</v>
      </c>
      <c r="B1002" t="str">
        <f t="shared" si="15"/>
        <v>@sowetokinch</v>
      </c>
      <c r="C1002" t="s">
        <v>729</v>
      </c>
      <c r="D1002" t="s">
        <v>730</v>
      </c>
      <c r="E1002" t="s">
        <v>9</v>
      </c>
      <c r="F1002" t="s">
        <v>2631</v>
      </c>
      <c r="G1002">
        <v>251683928</v>
      </c>
      <c r="H1002" t="s">
        <v>9</v>
      </c>
      <c r="I1002" t="s">
        <v>9</v>
      </c>
      <c r="J1002" t="s">
        <v>9</v>
      </c>
    </row>
    <row r="1003" spans="1:10">
      <c r="A1003" t="s">
        <v>13</v>
      </c>
      <c r="B1003" t="str">
        <f t="shared" si="15"/>
        <v>@cheltfestivals</v>
      </c>
      <c r="C1003" t="s">
        <v>2632</v>
      </c>
      <c r="D1003" t="s">
        <v>2633</v>
      </c>
      <c r="E1003" t="s">
        <v>9</v>
      </c>
      <c r="F1003" t="s">
        <v>2634</v>
      </c>
      <c r="G1003">
        <v>389336588</v>
      </c>
      <c r="H1003" t="s">
        <v>2635</v>
      </c>
      <c r="I1003" t="s">
        <v>9</v>
      </c>
      <c r="J1003" t="s">
        <v>9</v>
      </c>
    </row>
    <row r="1004" spans="1:10">
      <c r="A1004" t="s">
        <v>13</v>
      </c>
      <c r="B1004" t="str">
        <f t="shared" si="15"/>
        <v>@docmike79</v>
      </c>
      <c r="C1004" t="s">
        <v>2636</v>
      </c>
      <c r="D1004" t="s">
        <v>2637</v>
      </c>
      <c r="E1004" t="s">
        <v>2638</v>
      </c>
      <c r="F1004" t="s">
        <v>2547</v>
      </c>
      <c r="G1004">
        <v>26915680</v>
      </c>
      <c r="H1004" t="s">
        <v>448</v>
      </c>
      <c r="I1004" t="s">
        <v>9</v>
      </c>
      <c r="J1004" t="s">
        <v>9</v>
      </c>
    </row>
    <row r="1005" spans="1:10">
      <c r="A1005" t="s">
        <v>13</v>
      </c>
      <c r="B1005" t="str">
        <f t="shared" si="15"/>
        <v>@AndrewLansley</v>
      </c>
      <c r="C1005" t="s">
        <v>331</v>
      </c>
      <c r="D1005" t="s">
        <v>332</v>
      </c>
      <c r="E1005" t="s">
        <v>333</v>
      </c>
      <c r="F1005" t="s">
        <v>2546</v>
      </c>
      <c r="G1005">
        <v>110536127</v>
      </c>
      <c r="H1005" t="s">
        <v>335</v>
      </c>
      <c r="I1005" t="s">
        <v>9</v>
      </c>
      <c r="J1005" t="s">
        <v>9</v>
      </c>
    </row>
    <row r="1006" spans="1:10">
      <c r="A1006" t="s">
        <v>13</v>
      </c>
      <c r="B1006" t="str">
        <f t="shared" si="15"/>
        <v>@WhiteHouse</v>
      </c>
      <c r="C1006" t="s">
        <v>2639</v>
      </c>
      <c r="D1006" t="s">
        <v>1367</v>
      </c>
      <c r="E1006" t="s">
        <v>9</v>
      </c>
      <c r="F1006" t="s">
        <v>161</v>
      </c>
      <c r="G1006">
        <v>588580336</v>
      </c>
      <c r="H1006" t="s">
        <v>9</v>
      </c>
      <c r="I1006" t="s">
        <v>9</v>
      </c>
      <c r="J1006" t="s">
        <v>9</v>
      </c>
    </row>
    <row r="1007" spans="1:10">
      <c r="A1007" t="s">
        <v>13</v>
      </c>
      <c r="B1007" t="str">
        <f t="shared" si="15"/>
        <v>@ThaliaDaily</v>
      </c>
      <c r="C1007" t="s">
        <v>2640</v>
      </c>
      <c r="D1007" t="s">
        <v>2641</v>
      </c>
      <c r="E1007" t="s">
        <v>9</v>
      </c>
      <c r="F1007" t="s">
        <v>2642</v>
      </c>
      <c r="G1007">
        <v>3249273332</v>
      </c>
      <c r="H1007" t="s">
        <v>2643</v>
      </c>
      <c r="I1007" t="s">
        <v>9</v>
      </c>
      <c r="J1007" t="s">
        <v>9</v>
      </c>
    </row>
    <row r="1008" spans="1:10">
      <c r="A1008" t="s">
        <v>13</v>
      </c>
      <c r="B1008" t="str">
        <f t="shared" si="15"/>
        <v>@ONUMX</v>
      </c>
      <c r="C1008" t="s">
        <v>2644</v>
      </c>
      <c r="D1008" t="s">
        <v>2645</v>
      </c>
      <c r="E1008" t="s">
        <v>9</v>
      </c>
      <c r="F1008" t="s">
        <v>1486</v>
      </c>
      <c r="G1008">
        <v>132024763</v>
      </c>
      <c r="H1008" t="s">
        <v>9</v>
      </c>
      <c r="I1008" t="s">
        <v>9</v>
      </c>
      <c r="J1008" t="s">
        <v>9</v>
      </c>
    </row>
    <row r="1009" spans="1:10">
      <c r="A1009" t="s">
        <v>13</v>
      </c>
      <c r="B1009" t="str">
        <f t="shared" si="15"/>
        <v>@JACOFilm</v>
      </c>
      <c r="C1009" t="s">
        <v>2646</v>
      </c>
      <c r="D1009" t="s">
        <v>2647</v>
      </c>
      <c r="E1009" t="s">
        <v>9</v>
      </c>
      <c r="F1009" s="2" t="s">
        <v>1406</v>
      </c>
      <c r="G1009">
        <v>2541552134</v>
      </c>
      <c r="H1009" t="s">
        <v>9</v>
      </c>
      <c r="I1009" t="s">
        <v>9</v>
      </c>
      <c r="J1009" t="s">
        <v>9</v>
      </c>
    </row>
    <row r="1010" spans="1:10">
      <c r="A1010" t="s">
        <v>13</v>
      </c>
      <c r="B1010" t="str">
        <f t="shared" si="15"/>
        <v>@AndrewLansley</v>
      </c>
      <c r="C1010" t="s">
        <v>2648</v>
      </c>
      <c r="D1010" t="s">
        <v>2649</v>
      </c>
      <c r="E1010" t="s">
        <v>2650</v>
      </c>
      <c r="F1010" t="s">
        <v>2546</v>
      </c>
      <c r="G1010">
        <v>74745816</v>
      </c>
      <c r="H1010" t="s">
        <v>2651</v>
      </c>
      <c r="I1010" t="s">
        <v>9</v>
      </c>
      <c r="J1010" t="s">
        <v>9</v>
      </c>
    </row>
    <row r="1011" spans="1:10">
      <c r="A1011" t="s">
        <v>13</v>
      </c>
      <c r="B1011" t="str">
        <f t="shared" si="15"/>
        <v>@USEmbPAN</v>
      </c>
      <c r="C1011" t="s">
        <v>2655</v>
      </c>
      <c r="D1011" t="s">
        <v>2656</v>
      </c>
      <c r="E1011" t="s">
        <v>9</v>
      </c>
      <c r="F1011" t="s">
        <v>1326</v>
      </c>
      <c r="G1011">
        <v>610638336</v>
      </c>
      <c r="H1011" t="s">
        <v>9</v>
      </c>
      <c r="I1011" t="s">
        <v>9</v>
      </c>
      <c r="J1011" t="s">
        <v>9</v>
      </c>
    </row>
    <row r="1012" spans="1:10">
      <c r="A1012" t="s">
        <v>13</v>
      </c>
      <c r="B1012" t="str">
        <f t="shared" si="15"/>
        <v>@uzeeum</v>
      </c>
      <c r="C1012" t="s">
        <v>2657</v>
      </c>
      <c r="D1012" t="s">
        <v>2658</v>
      </c>
      <c r="E1012" t="s">
        <v>2659</v>
      </c>
      <c r="F1012" t="s">
        <v>2660</v>
      </c>
      <c r="G1012">
        <v>83458665</v>
      </c>
      <c r="H1012" t="s">
        <v>316</v>
      </c>
      <c r="I1012" t="s">
        <v>9</v>
      </c>
      <c r="J1012" t="s">
        <v>9</v>
      </c>
    </row>
    <row r="1013" spans="1:10">
      <c r="A1013" t="s">
        <v>13</v>
      </c>
      <c r="B1013" t="str">
        <f t="shared" si="15"/>
        <v>@ddbprods</v>
      </c>
      <c r="C1013" t="s">
        <v>2661</v>
      </c>
      <c r="D1013" t="s">
        <v>2662</v>
      </c>
      <c r="E1013" t="s">
        <v>9</v>
      </c>
      <c r="F1013" t="s">
        <v>2663</v>
      </c>
      <c r="G1013">
        <v>2240174712</v>
      </c>
      <c r="H1013" t="s">
        <v>308</v>
      </c>
      <c r="I1013" t="s">
        <v>9</v>
      </c>
      <c r="J1013" t="s">
        <v>9</v>
      </c>
    </row>
    <row r="1014" spans="1:10">
      <c r="A1014" t="s">
        <v>13</v>
      </c>
      <c r="B1014" t="str">
        <f t="shared" si="15"/>
        <v>@IntlJazzDay</v>
      </c>
      <c r="C1014" t="s">
        <v>2661</v>
      </c>
      <c r="D1014" t="s">
        <v>2662</v>
      </c>
      <c r="E1014" t="s">
        <v>9</v>
      </c>
      <c r="F1014" t="s">
        <v>1720</v>
      </c>
      <c r="G1014">
        <v>2240174712</v>
      </c>
      <c r="H1014" t="s">
        <v>308</v>
      </c>
      <c r="I1014" t="s">
        <v>9</v>
      </c>
      <c r="J1014" t="s">
        <v>9</v>
      </c>
    </row>
    <row r="1015" spans="1:10">
      <c r="A1015" t="s">
        <v>13</v>
      </c>
      <c r="B1015" t="str">
        <f t="shared" si="15"/>
        <v>@spyjazz</v>
      </c>
      <c r="C1015" t="s">
        <v>2664</v>
      </c>
      <c r="D1015" t="s">
        <v>2665</v>
      </c>
      <c r="E1015" t="s">
        <v>9</v>
      </c>
      <c r="F1015" s="2" t="s">
        <v>2502</v>
      </c>
      <c r="G1015">
        <v>2890190033</v>
      </c>
      <c r="H1015" t="s">
        <v>9</v>
      </c>
      <c r="I1015" t="s">
        <v>9</v>
      </c>
      <c r="J1015" t="s">
        <v>9</v>
      </c>
    </row>
    <row r="1016" spans="1:10">
      <c r="A1016" t="s">
        <v>13</v>
      </c>
      <c r="B1016" t="str">
        <f t="shared" si="15"/>
        <v>@cscottjazz</v>
      </c>
      <c r="C1016" t="s">
        <v>2666</v>
      </c>
      <c r="D1016" t="s">
        <v>2667</v>
      </c>
      <c r="E1016" t="s">
        <v>2668</v>
      </c>
      <c r="F1016" t="s">
        <v>2669</v>
      </c>
      <c r="G1016">
        <v>173432133</v>
      </c>
      <c r="H1016" t="s">
        <v>2670</v>
      </c>
      <c r="I1016" t="s">
        <v>9</v>
      </c>
      <c r="J1016" t="s">
        <v>9</v>
      </c>
    </row>
    <row r="1017" spans="1:10">
      <c r="A1017" t="s">
        <v>13</v>
      </c>
      <c r="B1017" t="str">
        <f t="shared" si="15"/>
        <v>@CheltProblems</v>
      </c>
      <c r="C1017" t="s">
        <v>574</v>
      </c>
      <c r="D1017" t="s">
        <v>575</v>
      </c>
      <c r="E1017" t="s">
        <v>9</v>
      </c>
      <c r="F1017" t="s">
        <v>2671</v>
      </c>
      <c r="G1017">
        <v>1115404447</v>
      </c>
      <c r="H1017" t="s">
        <v>52</v>
      </c>
      <c r="I1017" t="s">
        <v>9</v>
      </c>
      <c r="J1017" t="s">
        <v>9</v>
      </c>
    </row>
    <row r="1018" spans="1:10" ht="180">
      <c r="A1018" t="s">
        <v>13</v>
      </c>
      <c r="B1018" t="str">
        <f t="shared" si="15"/>
        <v>@GallienKrueger</v>
      </c>
      <c r="C1018" t="s">
        <v>1149</v>
      </c>
      <c r="D1018" t="s">
        <v>1150</v>
      </c>
      <c r="E1018" t="s">
        <v>1151</v>
      </c>
      <c r="F1018" t="s">
        <v>2672</v>
      </c>
      <c r="G1018">
        <v>19443270</v>
      </c>
      <c r="H1018" t="s">
        <v>31</v>
      </c>
      <c r="I1018" t="s">
        <v>9</v>
      </c>
      <c r="J1018" t="s">
        <v>9</v>
      </c>
    </row>
    <row r="1019" spans="1:10">
      <c r="A1019" t="s">
        <v>13</v>
      </c>
      <c r="B1019" t="str">
        <f t="shared" si="15"/>
        <v>@IndiaTriumph</v>
      </c>
      <c r="C1019" t="s">
        <v>2673</v>
      </c>
      <c r="D1019" t="s">
        <v>2674</v>
      </c>
      <c r="E1019" t="s">
        <v>2675</v>
      </c>
      <c r="F1019" t="s">
        <v>2676</v>
      </c>
      <c r="G1019">
        <v>14302048</v>
      </c>
      <c r="H1019" t="s">
        <v>2677</v>
      </c>
      <c r="I1019" t="s">
        <v>9</v>
      </c>
      <c r="J1019" t="s">
        <v>9</v>
      </c>
    </row>
    <row r="1020" spans="1:10" ht="240">
      <c r="A1020" t="s">
        <v>13</v>
      </c>
      <c r="B1020" t="str">
        <f t="shared" si="15"/>
        <v>@YouTube</v>
      </c>
      <c r="C1020" t="s">
        <v>2242</v>
      </c>
      <c r="D1020" t="s">
        <v>1886</v>
      </c>
      <c r="E1020" t="s">
        <v>1887</v>
      </c>
      <c r="F1020" t="s">
        <v>2678</v>
      </c>
      <c r="G1020">
        <v>920143598</v>
      </c>
      <c r="H1020" t="s">
        <v>1889</v>
      </c>
      <c r="I1020" t="s">
        <v>9</v>
      </c>
      <c r="J1020" t="s">
        <v>9</v>
      </c>
    </row>
    <row r="1021" spans="1:10">
      <c r="A1021" t="s">
        <v>13</v>
      </c>
      <c r="B1021" t="str">
        <f t="shared" si="15"/>
        <v>@ejsiro</v>
      </c>
      <c r="C1021" t="s">
        <v>2679</v>
      </c>
      <c r="D1021" t="s">
        <v>2680</v>
      </c>
      <c r="E1021" t="s">
        <v>9</v>
      </c>
      <c r="F1021" t="s">
        <v>2681</v>
      </c>
      <c r="G1021">
        <v>3324584493</v>
      </c>
      <c r="H1021" t="s">
        <v>9</v>
      </c>
      <c r="I1021" t="s">
        <v>9</v>
      </c>
      <c r="J1021" t="s">
        <v>9</v>
      </c>
    </row>
    <row r="1022" spans="1:10">
      <c r="A1022" t="s">
        <v>13</v>
      </c>
      <c r="B1022" t="str">
        <f t="shared" si="15"/>
        <v>@JACOFilm</v>
      </c>
      <c r="C1022" t="s">
        <v>2682</v>
      </c>
      <c r="D1022" t="s">
        <v>2683</v>
      </c>
      <c r="E1022" t="s">
        <v>9</v>
      </c>
      <c r="F1022" s="2" t="s">
        <v>1406</v>
      </c>
      <c r="G1022">
        <v>428341247</v>
      </c>
      <c r="H1022" t="s">
        <v>9</v>
      </c>
      <c r="I1022" t="s">
        <v>9</v>
      </c>
      <c r="J1022" t="s">
        <v>9</v>
      </c>
    </row>
    <row r="1023" spans="1:10">
      <c r="A1023" t="s">
        <v>13</v>
      </c>
      <c r="B1023" t="str">
        <f t="shared" si="15"/>
        <v>@IntlJazzDay</v>
      </c>
      <c r="C1023" t="s">
        <v>2684</v>
      </c>
      <c r="D1023" t="s">
        <v>2685</v>
      </c>
      <c r="E1023" t="s">
        <v>9</v>
      </c>
      <c r="F1023" t="s">
        <v>2686</v>
      </c>
      <c r="G1023">
        <v>196741731</v>
      </c>
      <c r="H1023" t="s">
        <v>2203</v>
      </c>
      <c r="I1023" t="s">
        <v>9</v>
      </c>
      <c r="J1023" t="s">
        <v>9</v>
      </c>
    </row>
    <row r="1024" spans="1:10">
      <c r="A1024" t="s">
        <v>13</v>
      </c>
      <c r="B1024" t="str">
        <f t="shared" si="15"/>
        <v>@CaroleGrimwood</v>
      </c>
      <c r="C1024" t="s">
        <v>2687</v>
      </c>
      <c r="D1024" t="s">
        <v>2688</v>
      </c>
      <c r="E1024" t="s">
        <v>2689</v>
      </c>
      <c r="F1024" t="s">
        <v>2690</v>
      </c>
      <c r="G1024">
        <v>47967408</v>
      </c>
      <c r="H1024" t="s">
        <v>2691</v>
      </c>
      <c r="I1024" t="s">
        <v>9</v>
      </c>
      <c r="J1024" t="s">
        <v>9</v>
      </c>
    </row>
    <row r="1025" spans="1:10">
      <c r="A1025" t="s">
        <v>13</v>
      </c>
      <c r="B1025" t="str">
        <f t="shared" si="15"/>
        <v>@foldedwinguk</v>
      </c>
      <c r="C1025" t="s">
        <v>2687</v>
      </c>
      <c r="D1025" t="s">
        <v>2688</v>
      </c>
      <c r="E1025" t="s">
        <v>2689</v>
      </c>
      <c r="F1025" t="s">
        <v>1459</v>
      </c>
      <c r="G1025">
        <v>47967408</v>
      </c>
      <c r="H1025" t="s">
        <v>2691</v>
      </c>
      <c r="I1025" t="s">
        <v>9</v>
      </c>
      <c r="J1025" t="s">
        <v>9</v>
      </c>
    </row>
    <row r="1026" spans="1:10">
      <c r="A1026" t="s">
        <v>13</v>
      </c>
      <c r="B1026" t="str">
        <f t="shared" si="15"/>
        <v>@PatesGS</v>
      </c>
      <c r="C1026" t="s">
        <v>252</v>
      </c>
      <c r="D1026" t="s">
        <v>253</v>
      </c>
      <c r="E1026" t="s">
        <v>254</v>
      </c>
      <c r="F1026" t="s">
        <v>2692</v>
      </c>
      <c r="G1026">
        <v>764056790</v>
      </c>
      <c r="H1026" t="s">
        <v>256</v>
      </c>
      <c r="I1026" t="s">
        <v>9</v>
      </c>
      <c r="J1026" t="s">
        <v>9</v>
      </c>
    </row>
    <row r="1027" spans="1:10">
      <c r="A1027" t="s">
        <v>13</v>
      </c>
      <c r="B1027" t="str">
        <f t="shared" ref="B1027:B1090" si="16">SUBSTITUTE(MID(F1027,SEARCH("@",F1027),SEARCH(" ",F1027,SEARCH("@",F1027))-SEARCH("@",F1027)),":","")</f>
        <v>@aliceelloyd</v>
      </c>
      <c r="C1027" t="s">
        <v>2687</v>
      </c>
      <c r="D1027" t="s">
        <v>2688</v>
      </c>
      <c r="E1027" t="s">
        <v>2689</v>
      </c>
      <c r="F1027" t="s">
        <v>1049</v>
      </c>
      <c r="G1027">
        <v>47967408</v>
      </c>
      <c r="H1027" t="s">
        <v>2691</v>
      </c>
      <c r="I1027" t="s">
        <v>9</v>
      </c>
      <c r="J1027" t="s">
        <v>9</v>
      </c>
    </row>
    <row r="1028" spans="1:10">
      <c r="A1028" t="s">
        <v>13</v>
      </c>
      <c r="B1028" t="str">
        <f t="shared" si="16"/>
        <v>@katied0bs0n</v>
      </c>
      <c r="C1028" t="s">
        <v>2687</v>
      </c>
      <c r="D1028" t="s">
        <v>2688</v>
      </c>
      <c r="E1028" t="s">
        <v>2689</v>
      </c>
      <c r="F1028" t="s">
        <v>1324</v>
      </c>
      <c r="G1028">
        <v>47967408</v>
      </c>
      <c r="H1028" t="s">
        <v>2691</v>
      </c>
      <c r="I1028" t="s">
        <v>9</v>
      </c>
      <c r="J1028" t="s">
        <v>9</v>
      </c>
    </row>
    <row r="1029" spans="1:10" ht="225">
      <c r="A1029" t="s">
        <v>13</v>
      </c>
      <c r="B1029" t="str">
        <f t="shared" si="16"/>
        <v>@SDGsNGA</v>
      </c>
      <c r="C1029" t="s">
        <v>2693</v>
      </c>
      <c r="D1029" t="s">
        <v>2694</v>
      </c>
      <c r="E1029" t="s">
        <v>9</v>
      </c>
      <c r="F1029" s="2" t="s">
        <v>2695</v>
      </c>
      <c r="G1029">
        <v>87403944</v>
      </c>
      <c r="H1029" t="s">
        <v>776</v>
      </c>
      <c r="I1029" t="s">
        <v>9</v>
      </c>
      <c r="J1029" t="s">
        <v>9</v>
      </c>
    </row>
    <row r="1030" spans="1:10">
      <c r="A1030" t="s">
        <v>13</v>
      </c>
      <c r="B1030" t="str">
        <f t="shared" si="16"/>
        <v>@SDGsNGA</v>
      </c>
      <c r="C1030" t="s">
        <v>2693</v>
      </c>
      <c r="D1030" t="s">
        <v>2694</v>
      </c>
      <c r="E1030" t="s">
        <v>9</v>
      </c>
      <c r="F1030" s="2" t="s">
        <v>2696</v>
      </c>
      <c r="G1030">
        <v>87403944</v>
      </c>
      <c r="H1030" t="s">
        <v>776</v>
      </c>
      <c r="I1030" t="s">
        <v>9</v>
      </c>
      <c r="J1030" t="s">
        <v>9</v>
      </c>
    </row>
    <row r="1031" spans="1:10">
      <c r="A1031" t="s">
        <v>13</v>
      </c>
      <c r="B1031" t="str">
        <f t="shared" si="16"/>
        <v>@SDGsNGA</v>
      </c>
      <c r="C1031" t="s">
        <v>2693</v>
      </c>
      <c r="D1031" t="s">
        <v>2694</v>
      </c>
      <c r="E1031" t="s">
        <v>9</v>
      </c>
      <c r="F1031" s="2" t="s">
        <v>2697</v>
      </c>
      <c r="G1031">
        <v>87403944</v>
      </c>
      <c r="H1031" t="s">
        <v>776</v>
      </c>
      <c r="I1031" t="s">
        <v>9</v>
      </c>
      <c r="J1031" t="s">
        <v>9</v>
      </c>
    </row>
    <row r="1032" spans="1:10">
      <c r="A1032" t="s">
        <v>13</v>
      </c>
      <c r="B1032" t="str">
        <f t="shared" si="16"/>
        <v>@SDGsNGA</v>
      </c>
      <c r="C1032" t="s">
        <v>2693</v>
      </c>
      <c r="D1032" t="s">
        <v>2694</v>
      </c>
      <c r="E1032" t="s">
        <v>9</v>
      </c>
      <c r="F1032" t="s">
        <v>2698</v>
      </c>
      <c r="G1032">
        <v>87403944</v>
      </c>
      <c r="H1032" t="s">
        <v>776</v>
      </c>
      <c r="I1032" t="s">
        <v>9</v>
      </c>
      <c r="J1032" t="s">
        <v>9</v>
      </c>
    </row>
    <row r="1033" spans="1:10" ht="300">
      <c r="A1033" t="s">
        <v>13</v>
      </c>
      <c r="B1033" t="str">
        <f t="shared" si="16"/>
        <v>@SDGsNGA</v>
      </c>
      <c r="C1033" t="s">
        <v>2693</v>
      </c>
      <c r="D1033" t="s">
        <v>2694</v>
      </c>
      <c r="E1033" t="s">
        <v>9</v>
      </c>
      <c r="F1033" s="2" t="s">
        <v>2699</v>
      </c>
      <c r="G1033">
        <v>87403944</v>
      </c>
      <c r="H1033" t="s">
        <v>776</v>
      </c>
      <c r="I1033" t="s">
        <v>9</v>
      </c>
      <c r="J1033" t="s">
        <v>9</v>
      </c>
    </row>
    <row r="1034" spans="1:10">
      <c r="A1034" t="s">
        <v>13</v>
      </c>
      <c r="B1034" t="str">
        <f t="shared" si="16"/>
        <v>@SDGsNGA</v>
      </c>
      <c r="C1034" t="s">
        <v>2693</v>
      </c>
      <c r="D1034" t="s">
        <v>2694</v>
      </c>
      <c r="E1034" t="s">
        <v>9</v>
      </c>
      <c r="F1034" s="2" t="s">
        <v>2700</v>
      </c>
      <c r="G1034">
        <v>87403944</v>
      </c>
      <c r="H1034" t="s">
        <v>776</v>
      </c>
      <c r="I1034" t="s">
        <v>9</v>
      </c>
      <c r="J1034" t="s">
        <v>9</v>
      </c>
    </row>
    <row r="1035" spans="1:10" ht="240">
      <c r="A1035" t="s">
        <v>13</v>
      </c>
      <c r="B1035" t="str">
        <f t="shared" si="16"/>
        <v>@SDGsNGA</v>
      </c>
      <c r="C1035" t="s">
        <v>2693</v>
      </c>
      <c r="D1035" t="s">
        <v>2694</v>
      </c>
      <c r="E1035" t="s">
        <v>9</v>
      </c>
      <c r="F1035" s="2" t="s">
        <v>2701</v>
      </c>
      <c r="G1035">
        <v>87403944</v>
      </c>
      <c r="H1035" t="s">
        <v>776</v>
      </c>
      <c r="I1035" t="s">
        <v>9</v>
      </c>
      <c r="J1035" t="s">
        <v>9</v>
      </c>
    </row>
    <row r="1036" spans="1:10">
      <c r="A1036" t="s">
        <v>13</v>
      </c>
      <c r="B1036" t="str">
        <f t="shared" si="16"/>
        <v>@SDGsNGA</v>
      </c>
      <c r="C1036" t="s">
        <v>2693</v>
      </c>
      <c r="D1036" t="s">
        <v>2694</v>
      </c>
      <c r="E1036" t="s">
        <v>9</v>
      </c>
      <c r="F1036" s="2" t="s">
        <v>2702</v>
      </c>
      <c r="G1036">
        <v>87403944</v>
      </c>
      <c r="H1036" t="s">
        <v>776</v>
      </c>
      <c r="I1036" t="s">
        <v>9</v>
      </c>
      <c r="J1036" t="s">
        <v>9</v>
      </c>
    </row>
    <row r="1037" spans="1:10">
      <c r="A1037" t="s">
        <v>13</v>
      </c>
      <c r="B1037" t="str">
        <f t="shared" si="16"/>
        <v>@SDGsNGA</v>
      </c>
      <c r="C1037" t="s">
        <v>2693</v>
      </c>
      <c r="D1037" t="s">
        <v>2694</v>
      </c>
      <c r="E1037" t="s">
        <v>9</v>
      </c>
      <c r="F1037" t="s">
        <v>2703</v>
      </c>
      <c r="G1037">
        <v>87403944</v>
      </c>
      <c r="H1037" t="s">
        <v>776</v>
      </c>
      <c r="I1037" t="s">
        <v>9</v>
      </c>
      <c r="J1037" t="s">
        <v>9</v>
      </c>
    </row>
    <row r="1038" spans="1:10">
      <c r="A1038" t="s">
        <v>13</v>
      </c>
      <c r="B1038" t="str">
        <f t="shared" si="16"/>
        <v>@SDGsNGA</v>
      </c>
      <c r="C1038" t="s">
        <v>2693</v>
      </c>
      <c r="D1038" t="s">
        <v>2694</v>
      </c>
      <c r="E1038" t="s">
        <v>9</v>
      </c>
      <c r="F1038" s="2" t="s">
        <v>2704</v>
      </c>
      <c r="G1038">
        <v>87403944</v>
      </c>
      <c r="H1038" t="s">
        <v>776</v>
      </c>
      <c r="I1038" t="s">
        <v>9</v>
      </c>
      <c r="J1038" t="s">
        <v>9</v>
      </c>
    </row>
    <row r="1039" spans="1:10">
      <c r="A1039" t="s">
        <v>13</v>
      </c>
      <c r="B1039" t="str">
        <f t="shared" si="16"/>
        <v>@SDGsNGA</v>
      </c>
      <c r="C1039" t="s">
        <v>2693</v>
      </c>
      <c r="D1039" t="s">
        <v>2694</v>
      </c>
      <c r="E1039" t="s">
        <v>9</v>
      </c>
      <c r="F1039" s="2" t="s">
        <v>2705</v>
      </c>
      <c r="G1039">
        <v>87403944</v>
      </c>
      <c r="H1039" t="s">
        <v>776</v>
      </c>
      <c r="I1039" t="s">
        <v>9</v>
      </c>
      <c r="J1039" t="s">
        <v>9</v>
      </c>
    </row>
    <row r="1040" spans="1:10">
      <c r="A1040" t="s">
        <v>13</v>
      </c>
      <c r="B1040" t="str">
        <f t="shared" si="16"/>
        <v>@SchiappapietraD</v>
      </c>
      <c r="C1040" t="s">
        <v>2706</v>
      </c>
      <c r="D1040" t="s">
        <v>2707</v>
      </c>
      <c r="E1040" t="s">
        <v>9</v>
      </c>
      <c r="F1040" t="s">
        <v>2708</v>
      </c>
      <c r="G1040">
        <v>460350384</v>
      </c>
      <c r="H1040" t="s">
        <v>9</v>
      </c>
      <c r="I1040" t="s">
        <v>9</v>
      </c>
      <c r="J1040" t="s">
        <v>9</v>
      </c>
    </row>
    <row r="1041" spans="1:10">
      <c r="A1041" t="s">
        <v>13</v>
      </c>
      <c r="B1041" t="str">
        <f t="shared" si="16"/>
        <v>@ErandiBermudez</v>
      </c>
      <c r="C1041" t="s">
        <v>2709</v>
      </c>
      <c r="D1041" t="s">
        <v>2710</v>
      </c>
      <c r="E1041" t="s">
        <v>9</v>
      </c>
      <c r="F1041" t="s">
        <v>2711</v>
      </c>
      <c r="G1041">
        <v>197601491</v>
      </c>
      <c r="H1041" t="s">
        <v>2712</v>
      </c>
      <c r="I1041" t="s">
        <v>9</v>
      </c>
      <c r="J1041" t="s">
        <v>9</v>
      </c>
    </row>
    <row r="1042" spans="1:10">
      <c r="A1042" t="s">
        <v>13</v>
      </c>
      <c r="B1042" t="str">
        <f t="shared" si="16"/>
        <v>@Coffeedispenser</v>
      </c>
      <c r="C1042" t="s">
        <v>2713</v>
      </c>
      <c r="D1042" t="s">
        <v>2714</v>
      </c>
      <c r="E1042" t="s">
        <v>2715</v>
      </c>
      <c r="F1042" t="s">
        <v>2716</v>
      </c>
      <c r="G1042">
        <v>3367679848</v>
      </c>
      <c r="H1042" t="s">
        <v>52</v>
      </c>
      <c r="I1042" t="s">
        <v>9</v>
      </c>
      <c r="J1042" t="s">
        <v>9</v>
      </c>
    </row>
    <row r="1043" spans="1:10">
      <c r="A1043" t="s">
        <v>13</v>
      </c>
      <c r="B1043" t="str">
        <f t="shared" si="16"/>
        <v>@cheltfestivals</v>
      </c>
      <c r="C1043" t="s">
        <v>2717</v>
      </c>
      <c r="D1043" t="s">
        <v>2718</v>
      </c>
      <c r="E1043" t="s">
        <v>9</v>
      </c>
      <c r="F1043" t="s">
        <v>2719</v>
      </c>
      <c r="G1043">
        <v>2886813317</v>
      </c>
      <c r="H1043" t="s">
        <v>908</v>
      </c>
      <c r="I1043" t="s">
        <v>9</v>
      </c>
      <c r="J1043" t="s">
        <v>9</v>
      </c>
    </row>
    <row r="1044" spans="1:10">
      <c r="A1044" t="s">
        <v>13</v>
      </c>
      <c r="B1044" t="str">
        <f t="shared" si="16"/>
        <v>@cheltfestivals</v>
      </c>
      <c r="C1044" t="s">
        <v>2687</v>
      </c>
      <c r="D1044" t="s">
        <v>2688</v>
      </c>
      <c r="E1044" t="s">
        <v>2689</v>
      </c>
      <c r="F1044" t="s">
        <v>770</v>
      </c>
      <c r="G1044">
        <v>47967408</v>
      </c>
      <c r="H1044" t="s">
        <v>2691</v>
      </c>
      <c r="I1044" t="s">
        <v>9</v>
      </c>
      <c r="J1044" t="s">
        <v>9</v>
      </c>
    </row>
    <row r="1045" spans="1:10">
      <c r="A1045" t="s">
        <v>13</v>
      </c>
      <c r="B1045" t="str">
        <f t="shared" si="16"/>
        <v>@KeithBache</v>
      </c>
      <c r="C1045" t="s">
        <v>2168</v>
      </c>
      <c r="D1045" t="s">
        <v>2169</v>
      </c>
      <c r="E1045" t="s">
        <v>2170</v>
      </c>
      <c r="F1045" t="s">
        <v>2720</v>
      </c>
      <c r="G1045">
        <v>24116597</v>
      </c>
      <c r="H1045" t="s">
        <v>2172</v>
      </c>
      <c r="I1045" t="s">
        <v>9</v>
      </c>
      <c r="J1045" t="s">
        <v>9</v>
      </c>
    </row>
    <row r="1046" spans="1:10">
      <c r="A1046" t="s">
        <v>13</v>
      </c>
      <c r="B1046" t="str">
        <f t="shared" si="16"/>
        <v>@wonderingwine</v>
      </c>
      <c r="C1046" t="s">
        <v>2687</v>
      </c>
      <c r="D1046" t="s">
        <v>2688</v>
      </c>
      <c r="E1046" t="s">
        <v>2689</v>
      </c>
      <c r="F1046" t="s">
        <v>2721</v>
      </c>
      <c r="G1046">
        <v>47967408</v>
      </c>
      <c r="H1046" t="s">
        <v>2691</v>
      </c>
      <c r="I1046" t="s">
        <v>9</v>
      </c>
      <c r="J1046" t="s">
        <v>9</v>
      </c>
    </row>
    <row r="1047" spans="1:10">
      <c r="A1047" t="s">
        <v>13</v>
      </c>
      <c r="B1047" t="str">
        <f t="shared" si="16"/>
        <v>@cndspeakeasy,</v>
      </c>
      <c r="C1047" t="s">
        <v>2673</v>
      </c>
      <c r="D1047" t="s">
        <v>2674</v>
      </c>
      <c r="E1047" t="s">
        <v>2675</v>
      </c>
      <c r="F1047" t="s">
        <v>2722</v>
      </c>
      <c r="G1047">
        <v>14302048</v>
      </c>
      <c r="H1047" t="s">
        <v>2677</v>
      </c>
      <c r="I1047" t="s">
        <v>9</v>
      </c>
      <c r="J1047" t="s">
        <v>9</v>
      </c>
    </row>
    <row r="1048" spans="1:10">
      <c r="A1048" t="s">
        <v>13</v>
      </c>
      <c r="B1048" t="str">
        <f t="shared" si="16"/>
        <v>@SchiappapietraD</v>
      </c>
      <c r="C1048" t="s">
        <v>2723</v>
      </c>
      <c r="D1048" t="s">
        <v>2724</v>
      </c>
      <c r="E1048" t="s">
        <v>2725</v>
      </c>
      <c r="F1048" t="s">
        <v>2708</v>
      </c>
      <c r="G1048">
        <v>2999960680</v>
      </c>
      <c r="H1048" t="s">
        <v>9</v>
      </c>
      <c r="I1048" t="s">
        <v>9</v>
      </c>
      <c r="J1048" t="s">
        <v>9</v>
      </c>
    </row>
    <row r="1049" spans="1:10">
      <c r="A1049" t="s">
        <v>13</v>
      </c>
      <c r="B1049" t="str">
        <f t="shared" si="16"/>
        <v>@NerdyWonka</v>
      </c>
      <c r="C1049" t="s">
        <v>2726</v>
      </c>
      <c r="D1049" t="s">
        <v>2727</v>
      </c>
      <c r="E1049" t="s">
        <v>9</v>
      </c>
      <c r="F1049" t="s">
        <v>2728</v>
      </c>
      <c r="G1049">
        <v>397433605</v>
      </c>
      <c r="H1049" t="s">
        <v>9</v>
      </c>
      <c r="I1049" t="s">
        <v>9</v>
      </c>
      <c r="J1049" t="s">
        <v>9</v>
      </c>
    </row>
    <row r="1050" spans="1:10" ht="210">
      <c r="A1050" t="s">
        <v>13</v>
      </c>
      <c r="B1050" t="str">
        <f t="shared" si="16"/>
        <v>@foldedwinguk</v>
      </c>
      <c r="C1050" t="s">
        <v>163</v>
      </c>
      <c r="D1050" t="s">
        <v>164</v>
      </c>
      <c r="E1050" t="s">
        <v>165</v>
      </c>
      <c r="F1050" t="s">
        <v>1459</v>
      </c>
      <c r="G1050">
        <v>18701835</v>
      </c>
      <c r="H1050" t="s">
        <v>36</v>
      </c>
      <c r="I1050" t="s">
        <v>9</v>
      </c>
      <c r="J1050" t="s">
        <v>9</v>
      </c>
    </row>
    <row r="1051" spans="1:10" ht="255">
      <c r="A1051" t="s">
        <v>13</v>
      </c>
      <c r="B1051" t="str">
        <f t="shared" si="16"/>
        <v>@_steph_g</v>
      </c>
      <c r="C1051" t="s">
        <v>2729</v>
      </c>
      <c r="D1051" t="s">
        <v>2730</v>
      </c>
      <c r="E1051" t="s">
        <v>9</v>
      </c>
      <c r="F1051" t="s">
        <v>2731</v>
      </c>
      <c r="G1051">
        <v>262612891</v>
      </c>
      <c r="H1051" t="s">
        <v>9</v>
      </c>
      <c r="I1051" t="s">
        <v>9</v>
      </c>
      <c r="J1051" t="s">
        <v>9</v>
      </c>
    </row>
    <row r="1052" spans="1:10" ht="225">
      <c r="A1052" t="s">
        <v>13</v>
      </c>
      <c r="B1052" t="str">
        <f t="shared" si="16"/>
        <v>@artykarateparty</v>
      </c>
      <c r="C1052" t="s">
        <v>2732</v>
      </c>
      <c r="D1052" t="s">
        <v>2733</v>
      </c>
      <c r="E1052" t="s">
        <v>9</v>
      </c>
      <c r="F1052" t="s">
        <v>2734</v>
      </c>
      <c r="G1052">
        <v>135620705</v>
      </c>
      <c r="H1052" t="s">
        <v>2735</v>
      </c>
      <c r="I1052" t="s">
        <v>9</v>
      </c>
      <c r="J1052" t="s">
        <v>9</v>
      </c>
    </row>
    <row r="1053" spans="1:10">
      <c r="A1053" t="s">
        <v>13</v>
      </c>
      <c r="B1053" t="str">
        <f t="shared" si="16"/>
        <v>@IntlJazzDay</v>
      </c>
      <c r="C1053" t="s">
        <v>2736</v>
      </c>
      <c r="D1053" t="s">
        <v>2737</v>
      </c>
      <c r="E1053" t="s">
        <v>9</v>
      </c>
      <c r="F1053" t="s">
        <v>2738</v>
      </c>
      <c r="G1053">
        <v>252720879</v>
      </c>
      <c r="H1053" t="s">
        <v>1979</v>
      </c>
      <c r="I1053" t="s">
        <v>9</v>
      </c>
      <c r="J1053" t="s">
        <v>9</v>
      </c>
    </row>
    <row r="1054" spans="1:10">
      <c r="A1054" t="s">
        <v>13</v>
      </c>
      <c r="B1054" t="str">
        <f t="shared" si="16"/>
        <v>@OpenUniversity</v>
      </c>
      <c r="C1054" t="s">
        <v>2739</v>
      </c>
      <c r="D1054" t="s">
        <v>2740</v>
      </c>
      <c r="E1054" t="s">
        <v>9</v>
      </c>
      <c r="F1054" t="s">
        <v>2741</v>
      </c>
      <c r="G1054">
        <v>25141932</v>
      </c>
      <c r="H1054" t="s">
        <v>2742</v>
      </c>
      <c r="I1054" t="s">
        <v>9</v>
      </c>
      <c r="J1054" t="s">
        <v>9</v>
      </c>
    </row>
    <row r="1055" spans="1:10">
      <c r="A1055" t="s">
        <v>13</v>
      </c>
      <c r="B1055" t="str">
        <f t="shared" si="16"/>
        <v>@NerdyWonka</v>
      </c>
      <c r="C1055" t="s">
        <v>2743</v>
      </c>
      <c r="D1055" t="s">
        <v>2744</v>
      </c>
      <c r="E1055" t="s">
        <v>9</v>
      </c>
      <c r="F1055" t="s">
        <v>2728</v>
      </c>
      <c r="G1055">
        <v>82795478</v>
      </c>
      <c r="H1055" t="s">
        <v>9</v>
      </c>
      <c r="I1055" t="s">
        <v>9</v>
      </c>
      <c r="J1055" t="s">
        <v>9</v>
      </c>
    </row>
    <row r="1056" spans="1:10">
      <c r="A1056" t="s">
        <v>13</v>
      </c>
      <c r="B1056" t="str">
        <f t="shared" si="16"/>
        <v>@wonderingwine</v>
      </c>
      <c r="C1056" t="s">
        <v>163</v>
      </c>
      <c r="D1056" t="s">
        <v>164</v>
      </c>
      <c r="E1056" t="s">
        <v>165</v>
      </c>
      <c r="F1056" t="s">
        <v>1263</v>
      </c>
      <c r="G1056">
        <v>18701835</v>
      </c>
      <c r="H1056" t="s">
        <v>36</v>
      </c>
      <c r="I1056" t="s">
        <v>9</v>
      </c>
      <c r="J1056" t="s">
        <v>9</v>
      </c>
    </row>
    <row r="1057" spans="1:10">
      <c r="A1057" t="s">
        <v>13</v>
      </c>
      <c r="B1057" t="str">
        <f t="shared" si="16"/>
        <v>@DeeJayFade</v>
      </c>
      <c r="C1057" t="s">
        <v>163</v>
      </c>
      <c r="D1057" t="s">
        <v>164</v>
      </c>
      <c r="E1057" t="s">
        <v>165</v>
      </c>
      <c r="F1057" t="s">
        <v>790</v>
      </c>
      <c r="G1057">
        <v>18701835</v>
      </c>
      <c r="H1057" t="s">
        <v>36</v>
      </c>
      <c r="I1057" t="s">
        <v>9</v>
      </c>
      <c r="J1057" t="s">
        <v>9</v>
      </c>
    </row>
    <row r="1058" spans="1:10">
      <c r="A1058" t="s">
        <v>13</v>
      </c>
      <c r="B1058" t="str">
        <f t="shared" si="16"/>
        <v>@CatherineFrowd</v>
      </c>
      <c r="C1058" t="s">
        <v>163</v>
      </c>
      <c r="D1058" t="s">
        <v>164</v>
      </c>
      <c r="E1058" t="s">
        <v>165</v>
      </c>
      <c r="F1058" t="s">
        <v>2745</v>
      </c>
      <c r="G1058">
        <v>18701835</v>
      </c>
      <c r="H1058" t="s">
        <v>36</v>
      </c>
      <c r="I1058" t="s">
        <v>9</v>
      </c>
      <c r="J1058" t="s">
        <v>9</v>
      </c>
    </row>
    <row r="1059" spans="1:10">
      <c r="A1059" t="s">
        <v>13</v>
      </c>
      <c r="B1059" t="str">
        <f t="shared" si="16"/>
        <v>@Portinson</v>
      </c>
      <c r="C1059" t="s">
        <v>163</v>
      </c>
      <c r="D1059" t="s">
        <v>164</v>
      </c>
      <c r="E1059" t="s">
        <v>165</v>
      </c>
      <c r="F1059" t="s">
        <v>2746</v>
      </c>
      <c r="G1059">
        <v>18701835</v>
      </c>
      <c r="H1059" t="s">
        <v>36</v>
      </c>
      <c r="I1059" t="s">
        <v>9</v>
      </c>
      <c r="J1059" t="s">
        <v>9</v>
      </c>
    </row>
    <row r="1060" spans="1:10">
      <c r="A1060" t="s">
        <v>13</v>
      </c>
      <c r="B1060" t="str">
        <f t="shared" si="16"/>
        <v>@CaroleGrimwood</v>
      </c>
      <c r="C1060" t="s">
        <v>163</v>
      </c>
      <c r="D1060" t="s">
        <v>164</v>
      </c>
      <c r="E1060" t="s">
        <v>165</v>
      </c>
      <c r="F1060" t="s">
        <v>2690</v>
      </c>
      <c r="G1060">
        <v>18701835</v>
      </c>
      <c r="H1060" t="s">
        <v>36</v>
      </c>
      <c r="I1060" t="s">
        <v>9</v>
      </c>
      <c r="J1060" t="s">
        <v>9</v>
      </c>
    </row>
    <row r="1061" spans="1:10">
      <c r="A1061" t="s">
        <v>13</v>
      </c>
      <c r="B1061" t="str">
        <f t="shared" si="16"/>
        <v>@_steph_g</v>
      </c>
      <c r="C1061" t="s">
        <v>163</v>
      </c>
      <c r="D1061" t="s">
        <v>164</v>
      </c>
      <c r="E1061" t="s">
        <v>165</v>
      </c>
      <c r="F1061" t="s">
        <v>2731</v>
      </c>
      <c r="G1061">
        <v>18701835</v>
      </c>
      <c r="H1061" t="s">
        <v>36</v>
      </c>
      <c r="I1061" t="s">
        <v>9</v>
      </c>
      <c r="J1061" t="s">
        <v>9</v>
      </c>
    </row>
    <row r="1062" spans="1:10">
      <c r="A1062" t="s">
        <v>13</v>
      </c>
      <c r="B1062" t="str">
        <f t="shared" si="16"/>
        <v>@Fabiola_Balmori</v>
      </c>
      <c r="C1062" t="s">
        <v>2747</v>
      </c>
      <c r="D1062" t="s">
        <v>2748</v>
      </c>
      <c r="E1062" t="s">
        <v>9</v>
      </c>
      <c r="F1062" t="s">
        <v>2749</v>
      </c>
      <c r="G1062">
        <v>2756552895</v>
      </c>
      <c r="H1062" t="s">
        <v>9</v>
      </c>
      <c r="I1062" t="s">
        <v>9</v>
      </c>
      <c r="J1062" t="s">
        <v>9</v>
      </c>
    </row>
    <row r="1063" spans="1:10">
      <c r="A1063" t="s">
        <v>13</v>
      </c>
      <c r="B1063" t="str">
        <f t="shared" si="16"/>
        <v>@BRICKLEBERRY</v>
      </c>
      <c r="C1063" t="s">
        <v>2750</v>
      </c>
      <c r="D1063" t="s">
        <v>2751</v>
      </c>
      <c r="E1063" t="s">
        <v>9</v>
      </c>
      <c r="F1063" t="s">
        <v>1392</v>
      </c>
      <c r="G1063">
        <v>1016538859</v>
      </c>
      <c r="H1063" t="s">
        <v>9</v>
      </c>
      <c r="I1063" t="s">
        <v>9</v>
      </c>
      <c r="J1063" t="s">
        <v>9</v>
      </c>
    </row>
    <row r="1064" spans="1:10">
      <c r="A1064" t="s">
        <v>13</v>
      </c>
      <c r="B1064" t="str">
        <f t="shared" si="16"/>
        <v>@ThaliaDaily</v>
      </c>
      <c r="C1064" t="s">
        <v>2752</v>
      </c>
      <c r="D1064" t="s">
        <v>2753</v>
      </c>
      <c r="E1064" t="s">
        <v>2754</v>
      </c>
      <c r="F1064" t="s">
        <v>2642</v>
      </c>
      <c r="G1064">
        <v>97524707</v>
      </c>
      <c r="H1064" t="s">
        <v>2755</v>
      </c>
      <c r="I1064" t="s">
        <v>9</v>
      </c>
      <c r="J1064" t="s">
        <v>9</v>
      </c>
    </row>
    <row r="1065" spans="1:10">
      <c r="A1065" t="s">
        <v>13</v>
      </c>
      <c r="B1065" t="str">
        <f t="shared" si="16"/>
        <v>@matchnotfound</v>
      </c>
      <c r="C1065" t="s">
        <v>2756</v>
      </c>
      <c r="D1065" t="s">
        <v>2757</v>
      </c>
      <c r="E1065" t="s">
        <v>2758</v>
      </c>
      <c r="F1065" t="s">
        <v>2759</v>
      </c>
      <c r="G1065">
        <v>60925423</v>
      </c>
      <c r="H1065" t="s">
        <v>2760</v>
      </c>
      <c r="I1065" t="s">
        <v>9</v>
      </c>
      <c r="J1065" t="s">
        <v>9</v>
      </c>
    </row>
    <row r="1066" spans="1:10">
      <c r="A1066" t="s">
        <v>13</v>
      </c>
      <c r="B1066" t="str">
        <f t="shared" si="16"/>
        <v>@wonderingwine</v>
      </c>
      <c r="C1066" t="s">
        <v>2761</v>
      </c>
      <c r="D1066" t="s">
        <v>2762</v>
      </c>
      <c r="E1066" t="s">
        <v>9</v>
      </c>
      <c r="F1066" t="s">
        <v>2721</v>
      </c>
      <c r="G1066">
        <v>1138126243</v>
      </c>
      <c r="H1066" t="s">
        <v>9</v>
      </c>
      <c r="I1066" t="s">
        <v>9</v>
      </c>
      <c r="J1066" t="s">
        <v>9</v>
      </c>
    </row>
    <row r="1067" spans="1:10">
      <c r="A1067" t="s">
        <v>13</v>
      </c>
      <c r="B1067" t="str">
        <f t="shared" si="16"/>
        <v>@WDCBPublicRadio</v>
      </c>
      <c r="C1067" t="s">
        <v>484</v>
      </c>
      <c r="D1067" t="s">
        <v>485</v>
      </c>
      <c r="E1067" t="s">
        <v>9</v>
      </c>
      <c r="F1067" t="s">
        <v>2431</v>
      </c>
      <c r="G1067">
        <v>2576771390</v>
      </c>
      <c r="H1067" t="s">
        <v>486</v>
      </c>
      <c r="I1067" t="s">
        <v>9</v>
      </c>
      <c r="J1067" t="s">
        <v>9</v>
      </c>
    </row>
    <row r="1068" spans="1:10">
      <c r="A1068" t="s">
        <v>13</v>
      </c>
      <c r="B1068" t="str">
        <f t="shared" si="16"/>
        <v>@IndiaTriumph</v>
      </c>
      <c r="C1068" t="s">
        <v>2763</v>
      </c>
      <c r="D1068" t="s">
        <v>2764</v>
      </c>
      <c r="E1068" t="s">
        <v>2765</v>
      </c>
      <c r="F1068" t="s">
        <v>983</v>
      </c>
      <c r="G1068">
        <v>2819452790</v>
      </c>
      <c r="H1068" t="s">
        <v>2766</v>
      </c>
      <c r="I1068" t="s">
        <v>9</v>
      </c>
      <c r="J1068" t="s">
        <v>9</v>
      </c>
    </row>
    <row r="1069" spans="1:10">
      <c r="A1069" t="s">
        <v>13</v>
      </c>
      <c r="B1069" t="str">
        <f t="shared" si="16"/>
        <v>@InstaWhiteHouse</v>
      </c>
      <c r="C1069" t="s">
        <v>2767</v>
      </c>
      <c r="D1069" t="s">
        <v>2768</v>
      </c>
      <c r="E1069" t="s">
        <v>9</v>
      </c>
      <c r="F1069" t="s">
        <v>2769</v>
      </c>
      <c r="G1069">
        <v>38297094</v>
      </c>
      <c r="H1069" t="s">
        <v>2770</v>
      </c>
      <c r="I1069" t="s">
        <v>9</v>
      </c>
      <c r="J1069" t="s">
        <v>9</v>
      </c>
    </row>
    <row r="1070" spans="1:10">
      <c r="A1070" t="s">
        <v>13</v>
      </c>
      <c r="B1070" t="str">
        <f t="shared" si="16"/>
        <v>@BRICKLEBERRY</v>
      </c>
      <c r="C1070" t="s">
        <v>2771</v>
      </c>
      <c r="D1070" t="s">
        <v>2772</v>
      </c>
      <c r="E1070" t="s">
        <v>2773</v>
      </c>
      <c r="F1070" t="s">
        <v>1392</v>
      </c>
      <c r="G1070">
        <v>19705861</v>
      </c>
      <c r="H1070" t="s">
        <v>2774</v>
      </c>
      <c r="I1070" t="s">
        <v>9</v>
      </c>
      <c r="J1070" t="s">
        <v>9</v>
      </c>
    </row>
    <row r="1071" spans="1:10">
      <c r="A1071" t="s">
        <v>13</v>
      </c>
      <c r="B1071" t="str">
        <f t="shared" si="16"/>
        <v>@thrillcollinsuk</v>
      </c>
      <c r="C1071" t="s">
        <v>2775</v>
      </c>
      <c r="D1071" t="s">
        <v>2776</v>
      </c>
      <c r="E1071" t="s">
        <v>2777</v>
      </c>
      <c r="F1071" t="s">
        <v>1900</v>
      </c>
      <c r="G1071">
        <v>125144033</v>
      </c>
      <c r="H1071" t="s">
        <v>330</v>
      </c>
      <c r="I1071" t="s">
        <v>9</v>
      </c>
      <c r="J1071" t="s">
        <v>9</v>
      </c>
    </row>
    <row r="1072" spans="1:10">
      <c r="A1072" t="s">
        <v>13</v>
      </c>
      <c r="B1072" t="str">
        <f t="shared" si="16"/>
        <v>@PistolPeteWearn</v>
      </c>
      <c r="C1072" t="s">
        <v>2392</v>
      </c>
      <c r="D1072" t="s">
        <v>2393</v>
      </c>
      <c r="E1072" t="s">
        <v>2394</v>
      </c>
      <c r="F1072" t="s">
        <v>2778</v>
      </c>
      <c r="G1072">
        <v>409468553</v>
      </c>
      <c r="H1072" t="s">
        <v>2396</v>
      </c>
      <c r="I1072" t="s">
        <v>9</v>
      </c>
      <c r="J1072" t="s">
        <v>9</v>
      </c>
    </row>
    <row r="1073" spans="1:10">
      <c r="A1073" t="s">
        <v>13</v>
      </c>
      <c r="B1073" t="str">
        <f t="shared" si="16"/>
        <v>@cheltfestivals</v>
      </c>
      <c r="C1073" t="s">
        <v>801</v>
      </c>
      <c r="D1073" t="s">
        <v>802</v>
      </c>
      <c r="E1073" t="s">
        <v>803</v>
      </c>
      <c r="F1073" t="s">
        <v>2779</v>
      </c>
      <c r="G1073">
        <v>214522273</v>
      </c>
      <c r="H1073" t="s">
        <v>805</v>
      </c>
      <c r="I1073" t="s">
        <v>9</v>
      </c>
      <c r="J1073" t="s">
        <v>9</v>
      </c>
    </row>
    <row r="1074" spans="1:10">
      <c r="A1074" t="s">
        <v>13</v>
      </c>
      <c r="B1074" t="str">
        <f t="shared" si="16"/>
        <v>@wonderingwine</v>
      </c>
      <c r="C1074" t="s">
        <v>512</v>
      </c>
      <c r="D1074" t="s">
        <v>513</v>
      </c>
      <c r="E1074" t="s">
        <v>514</v>
      </c>
      <c r="F1074" t="s">
        <v>2721</v>
      </c>
      <c r="G1074">
        <v>16348376</v>
      </c>
      <c r="H1074" t="s">
        <v>335</v>
      </c>
      <c r="I1074" t="s">
        <v>9</v>
      </c>
      <c r="J1074" t="s">
        <v>9</v>
      </c>
    </row>
    <row r="1075" spans="1:10" ht="255">
      <c r="A1075" t="s">
        <v>13</v>
      </c>
      <c r="B1075" t="str">
        <f t="shared" si="16"/>
        <v>@KeithBache</v>
      </c>
      <c r="C1075" t="s">
        <v>2780</v>
      </c>
      <c r="D1075" t="s">
        <v>2781</v>
      </c>
      <c r="E1075" t="s">
        <v>2782</v>
      </c>
      <c r="F1075" t="s">
        <v>2720</v>
      </c>
      <c r="G1075">
        <v>2250252433</v>
      </c>
      <c r="H1075" t="s">
        <v>2783</v>
      </c>
      <c r="I1075" t="s">
        <v>9</v>
      </c>
      <c r="J1075" t="s">
        <v>9</v>
      </c>
    </row>
    <row r="1076" spans="1:10">
      <c r="A1076" t="s">
        <v>13</v>
      </c>
      <c r="B1076" t="str">
        <f t="shared" si="16"/>
        <v>@cheltfestivals</v>
      </c>
      <c r="C1076" t="s">
        <v>801</v>
      </c>
      <c r="D1076" t="s">
        <v>802</v>
      </c>
      <c r="E1076" t="s">
        <v>803</v>
      </c>
      <c r="F1076" t="s">
        <v>2784</v>
      </c>
      <c r="G1076">
        <v>214522273</v>
      </c>
      <c r="H1076" t="s">
        <v>805</v>
      </c>
      <c r="I1076" t="s">
        <v>9</v>
      </c>
      <c r="J1076" t="s">
        <v>9</v>
      </c>
    </row>
    <row r="1077" spans="1:10">
      <c r="A1077" t="s">
        <v>13</v>
      </c>
      <c r="B1077" t="str">
        <f t="shared" si="16"/>
        <v>@BrandNewHeavies</v>
      </c>
      <c r="C1077" t="s">
        <v>2785</v>
      </c>
      <c r="D1077" t="s">
        <v>2786</v>
      </c>
      <c r="E1077" t="s">
        <v>2787</v>
      </c>
      <c r="F1077" t="s">
        <v>2788</v>
      </c>
      <c r="G1077">
        <v>21709450</v>
      </c>
      <c r="H1077" t="s">
        <v>2789</v>
      </c>
      <c r="I1077" t="s">
        <v>9</v>
      </c>
      <c r="J1077" t="s">
        <v>9</v>
      </c>
    </row>
    <row r="1078" spans="1:10">
      <c r="A1078" t="s">
        <v>13</v>
      </c>
      <c r="B1078" t="str">
        <f t="shared" si="16"/>
        <v>@WhiteHouse</v>
      </c>
      <c r="C1078" t="s">
        <v>2794</v>
      </c>
      <c r="D1078" t="s">
        <v>2795</v>
      </c>
      <c r="E1078" t="s">
        <v>9</v>
      </c>
      <c r="F1078" t="s">
        <v>161</v>
      </c>
      <c r="G1078">
        <v>358925359</v>
      </c>
      <c r="H1078" t="s">
        <v>2796</v>
      </c>
      <c r="I1078" t="s">
        <v>9</v>
      </c>
      <c r="J1078" t="s">
        <v>9</v>
      </c>
    </row>
    <row r="1079" spans="1:10">
      <c r="A1079" t="s">
        <v>13</v>
      </c>
      <c r="B1079" t="str">
        <f t="shared" si="16"/>
        <v>@NerdyWonka</v>
      </c>
      <c r="C1079" t="s">
        <v>2797</v>
      </c>
      <c r="D1079" t="s">
        <v>2798</v>
      </c>
      <c r="E1079" t="s">
        <v>9</v>
      </c>
      <c r="F1079" t="s">
        <v>2728</v>
      </c>
      <c r="G1079">
        <v>462427721</v>
      </c>
      <c r="H1079" t="s">
        <v>9</v>
      </c>
      <c r="I1079" t="s">
        <v>9</v>
      </c>
      <c r="J1079" t="s">
        <v>9</v>
      </c>
    </row>
    <row r="1080" spans="1:10">
      <c r="A1080" t="s">
        <v>13</v>
      </c>
      <c r="B1080" t="str">
        <f t="shared" si="16"/>
        <v>@IrinaBokova</v>
      </c>
      <c r="C1080" t="s">
        <v>2799</v>
      </c>
      <c r="D1080" t="s">
        <v>2800</v>
      </c>
      <c r="E1080" t="s">
        <v>2801</v>
      </c>
      <c r="F1080" t="s">
        <v>118</v>
      </c>
      <c r="G1080">
        <v>1978892694</v>
      </c>
      <c r="H1080" t="s">
        <v>297</v>
      </c>
      <c r="I1080" t="s">
        <v>9</v>
      </c>
      <c r="J1080" t="s">
        <v>9</v>
      </c>
    </row>
    <row r="1081" spans="1:10">
      <c r="A1081" t="s">
        <v>13</v>
      </c>
      <c r="B1081" t="str">
        <f t="shared" si="16"/>
        <v>@MontreuxJazz</v>
      </c>
      <c r="C1081" t="s">
        <v>2802</v>
      </c>
      <c r="D1081" t="s">
        <v>2803</v>
      </c>
      <c r="E1081" t="s">
        <v>9</v>
      </c>
      <c r="F1081" t="s">
        <v>400</v>
      </c>
      <c r="G1081">
        <v>799801904</v>
      </c>
      <c r="H1081" t="s">
        <v>125</v>
      </c>
      <c r="I1081" t="s">
        <v>9</v>
      </c>
      <c r="J1081" t="s">
        <v>9</v>
      </c>
    </row>
    <row r="1082" spans="1:10">
      <c r="A1082" t="s">
        <v>13</v>
      </c>
      <c r="B1082" t="str">
        <f t="shared" si="16"/>
        <v>@oridaganjazz</v>
      </c>
      <c r="C1082" t="s">
        <v>2804</v>
      </c>
      <c r="D1082" t="s">
        <v>2805</v>
      </c>
      <c r="E1082" t="s">
        <v>2806</v>
      </c>
      <c r="F1082" t="s">
        <v>2449</v>
      </c>
      <c r="G1082">
        <v>2691297376</v>
      </c>
      <c r="H1082" t="s">
        <v>2807</v>
      </c>
      <c r="I1082" t="s">
        <v>9</v>
      </c>
      <c r="J1082" t="s">
        <v>9</v>
      </c>
    </row>
    <row r="1083" spans="1:10">
      <c r="A1083" t="s">
        <v>13</v>
      </c>
      <c r="B1083" t="str">
        <f t="shared" si="16"/>
        <v>@HanaAyoob</v>
      </c>
      <c r="C1083" t="s">
        <v>2780</v>
      </c>
      <c r="D1083" t="s">
        <v>2781</v>
      </c>
      <c r="E1083" t="s">
        <v>2782</v>
      </c>
      <c r="F1083" t="s">
        <v>2171</v>
      </c>
      <c r="G1083">
        <v>2250252433</v>
      </c>
      <c r="H1083" t="s">
        <v>2783</v>
      </c>
      <c r="I1083" t="s">
        <v>9</v>
      </c>
      <c r="J1083" t="s">
        <v>9</v>
      </c>
    </row>
    <row r="1084" spans="1:10">
      <c r="A1084" t="s">
        <v>13</v>
      </c>
      <c r="B1084" t="str">
        <f t="shared" si="16"/>
        <v>@120Diner!</v>
      </c>
      <c r="C1084" t="s">
        <v>2808</v>
      </c>
      <c r="D1084" t="s">
        <v>2809</v>
      </c>
      <c r="E1084" t="s">
        <v>2810</v>
      </c>
      <c r="F1084" t="s">
        <v>2811</v>
      </c>
      <c r="G1084">
        <v>40605637</v>
      </c>
      <c r="H1084" t="s">
        <v>2812</v>
      </c>
      <c r="I1084" t="s">
        <v>9</v>
      </c>
      <c r="J1084" t="s">
        <v>9</v>
      </c>
    </row>
    <row r="1085" spans="1:10" ht="255">
      <c r="A1085" t="s">
        <v>13</v>
      </c>
      <c r="B1085" t="str">
        <f t="shared" si="16"/>
        <v>@UNESCO</v>
      </c>
      <c r="C1085" t="s">
        <v>2813</v>
      </c>
      <c r="D1085" t="s">
        <v>2814</v>
      </c>
      <c r="E1085" t="s">
        <v>2815</v>
      </c>
      <c r="F1085" t="s">
        <v>389</v>
      </c>
      <c r="G1085">
        <v>20976339</v>
      </c>
      <c r="H1085" t="s">
        <v>2816</v>
      </c>
      <c r="I1085" t="s">
        <v>9</v>
      </c>
      <c r="J1085" t="s">
        <v>9</v>
      </c>
    </row>
    <row r="1086" spans="1:10">
      <c r="A1086" t="s">
        <v>13</v>
      </c>
      <c r="B1086" t="str">
        <f t="shared" si="16"/>
        <v>@BRICKLEBERRY</v>
      </c>
      <c r="C1086" t="s">
        <v>2817</v>
      </c>
      <c r="D1086" t="s">
        <v>2818</v>
      </c>
      <c r="E1086" t="s">
        <v>9</v>
      </c>
      <c r="F1086" t="s">
        <v>1392</v>
      </c>
      <c r="G1086">
        <v>901911020</v>
      </c>
      <c r="H1086" t="s">
        <v>2819</v>
      </c>
      <c r="I1086" t="s">
        <v>9</v>
      </c>
      <c r="J1086" t="s">
        <v>9</v>
      </c>
    </row>
    <row r="1087" spans="1:10">
      <c r="A1087" t="s">
        <v>13</v>
      </c>
      <c r="B1087" t="str">
        <f t="shared" si="16"/>
        <v>@pnudfr</v>
      </c>
      <c r="C1087" t="s">
        <v>2820</v>
      </c>
      <c r="D1087" t="s">
        <v>2821</v>
      </c>
      <c r="E1087" t="s">
        <v>9</v>
      </c>
      <c r="F1087" t="s">
        <v>2605</v>
      </c>
      <c r="G1087">
        <v>3101126488</v>
      </c>
      <c r="H1087" t="s">
        <v>2822</v>
      </c>
      <c r="I1087" t="s">
        <v>9</v>
      </c>
      <c r="J1087" t="s">
        <v>9</v>
      </c>
    </row>
    <row r="1088" spans="1:10">
      <c r="A1088" t="s">
        <v>13</v>
      </c>
      <c r="B1088" t="str">
        <f t="shared" si="16"/>
        <v>@BRICKLEBERRY</v>
      </c>
      <c r="C1088" t="s">
        <v>2823</v>
      </c>
      <c r="D1088" t="s">
        <v>2824</v>
      </c>
      <c r="E1088" t="s">
        <v>9</v>
      </c>
      <c r="F1088" t="s">
        <v>1392</v>
      </c>
      <c r="G1088">
        <v>2867460140</v>
      </c>
      <c r="H1088" t="s">
        <v>9</v>
      </c>
      <c r="I1088" t="s">
        <v>9</v>
      </c>
      <c r="J1088" t="s">
        <v>9</v>
      </c>
    </row>
    <row r="1089" spans="1:10">
      <c r="A1089" t="s">
        <v>13</v>
      </c>
      <c r="B1089" t="str">
        <f t="shared" si="16"/>
        <v>@UN</v>
      </c>
      <c r="C1089" t="s">
        <v>2825</v>
      </c>
      <c r="D1089" t="s">
        <v>2826</v>
      </c>
      <c r="E1089" t="s">
        <v>2827</v>
      </c>
      <c r="F1089" t="s">
        <v>2484</v>
      </c>
      <c r="G1089">
        <v>858074448</v>
      </c>
      <c r="H1089" t="s">
        <v>9</v>
      </c>
      <c r="I1089" t="s">
        <v>9</v>
      </c>
      <c r="J1089" t="s">
        <v>9</v>
      </c>
    </row>
    <row r="1090" spans="1:10">
      <c r="A1090" t="s">
        <v>13</v>
      </c>
      <c r="B1090" t="e">
        <f t="shared" si="16"/>
        <v>#VALUE!</v>
      </c>
      <c r="C1090" t="s">
        <v>2828</v>
      </c>
      <c r="D1090" t="s">
        <v>2829</v>
      </c>
      <c r="E1090" t="s">
        <v>9</v>
      </c>
      <c r="F1090" t="s">
        <v>2830</v>
      </c>
      <c r="G1090">
        <v>376676164</v>
      </c>
      <c r="H1090" t="s">
        <v>2831</v>
      </c>
      <c r="I1090" t="s">
        <v>9</v>
      </c>
      <c r="J1090" t="s">
        <v>9</v>
      </c>
    </row>
    <row r="1091" spans="1:10">
      <c r="A1091" t="s">
        <v>13</v>
      </c>
      <c r="B1091" t="str">
        <f t="shared" ref="B1091:B1154" si="17">SUBSTITUTE(MID(F1091,SEARCH("@",F1091),SEARCH(" ",F1091,SEARCH("@",F1091))-SEARCH("@",F1091)),":","")</f>
        <v>@TheBreweryChelt</v>
      </c>
      <c r="C1091" t="s">
        <v>2832</v>
      </c>
      <c r="D1091" t="s">
        <v>2833</v>
      </c>
      <c r="E1091" t="s">
        <v>2834</v>
      </c>
      <c r="F1091" t="s">
        <v>2835</v>
      </c>
      <c r="G1091">
        <v>773953771</v>
      </c>
      <c r="H1091" t="s">
        <v>36</v>
      </c>
      <c r="I1091" t="s">
        <v>9</v>
      </c>
      <c r="J1091" t="s">
        <v>9</v>
      </c>
    </row>
    <row r="1092" spans="1:10">
      <c r="A1092" t="s">
        <v>13</v>
      </c>
      <c r="B1092" t="str">
        <f t="shared" si="17"/>
        <v>@NerdyWonka</v>
      </c>
      <c r="C1092" t="s">
        <v>2836</v>
      </c>
      <c r="D1092" t="s">
        <v>2837</v>
      </c>
      <c r="E1092" t="s">
        <v>9</v>
      </c>
      <c r="F1092" t="s">
        <v>2728</v>
      </c>
      <c r="G1092">
        <v>564612626</v>
      </c>
      <c r="H1092" t="s">
        <v>654</v>
      </c>
      <c r="I1092" t="s">
        <v>9</v>
      </c>
      <c r="J1092" t="s">
        <v>9</v>
      </c>
    </row>
    <row r="1093" spans="1:10">
      <c r="A1093" t="s">
        <v>13</v>
      </c>
      <c r="B1093" t="str">
        <f t="shared" si="17"/>
        <v>@ddbprods</v>
      </c>
      <c r="C1093" t="s">
        <v>2838</v>
      </c>
      <c r="D1093" t="s">
        <v>2839</v>
      </c>
      <c r="E1093" t="s">
        <v>2840</v>
      </c>
      <c r="F1093" t="s">
        <v>2841</v>
      </c>
      <c r="G1093">
        <v>2392197152</v>
      </c>
      <c r="H1093" t="s">
        <v>2842</v>
      </c>
      <c r="I1093" t="s">
        <v>9</v>
      </c>
      <c r="J1093" t="s">
        <v>9</v>
      </c>
    </row>
    <row r="1094" spans="1:10">
      <c r="A1094" t="s">
        <v>13</v>
      </c>
      <c r="B1094" t="str">
        <f t="shared" si="17"/>
        <v>@tunein</v>
      </c>
      <c r="C1094" t="s">
        <v>2843</v>
      </c>
      <c r="D1094" t="s">
        <v>2844</v>
      </c>
      <c r="E1094" t="s">
        <v>9</v>
      </c>
      <c r="F1094" s="2" t="s">
        <v>2845</v>
      </c>
      <c r="G1094">
        <v>1435595989</v>
      </c>
      <c r="H1094" t="s">
        <v>2846</v>
      </c>
      <c r="I1094" t="s">
        <v>9</v>
      </c>
      <c r="J1094" t="s">
        <v>9</v>
      </c>
    </row>
    <row r="1095" spans="1:10">
      <c r="A1095" t="s">
        <v>13</v>
      </c>
      <c r="B1095" t="str">
        <f t="shared" si="17"/>
        <v>@ddbprods</v>
      </c>
      <c r="C1095" t="s">
        <v>2847</v>
      </c>
      <c r="D1095" t="s">
        <v>2848</v>
      </c>
      <c r="E1095" t="s">
        <v>2849</v>
      </c>
      <c r="F1095" t="s">
        <v>2850</v>
      </c>
      <c r="G1095" s="3">
        <v>7.25E+17</v>
      </c>
      <c r="H1095" t="s">
        <v>9</v>
      </c>
      <c r="I1095" t="s">
        <v>9</v>
      </c>
      <c r="J1095" t="s">
        <v>9</v>
      </c>
    </row>
    <row r="1096" spans="1:10" ht="270">
      <c r="A1096" t="s">
        <v>13</v>
      </c>
      <c r="B1096" t="str">
        <f t="shared" si="17"/>
        <v>@</v>
      </c>
      <c r="C1096" t="s">
        <v>2851</v>
      </c>
      <c r="D1096" t="s">
        <v>2852</v>
      </c>
      <c r="E1096" t="s">
        <v>2853</v>
      </c>
      <c r="F1096" t="s">
        <v>2854</v>
      </c>
      <c r="G1096">
        <v>3419931317</v>
      </c>
      <c r="H1096" t="s">
        <v>95</v>
      </c>
      <c r="I1096" t="s">
        <v>9</v>
      </c>
      <c r="J1096" t="s">
        <v>9</v>
      </c>
    </row>
    <row r="1097" spans="1:10">
      <c r="A1097" t="s">
        <v>13</v>
      </c>
      <c r="B1097" t="str">
        <f t="shared" si="17"/>
        <v>@FFiore82</v>
      </c>
      <c r="C1097" t="s">
        <v>2855</v>
      </c>
      <c r="D1097" t="s">
        <v>2856</v>
      </c>
      <c r="E1097" t="s">
        <v>2857</v>
      </c>
      <c r="F1097" t="s">
        <v>2858</v>
      </c>
      <c r="G1097">
        <v>2164635654</v>
      </c>
      <c r="H1097" t="s">
        <v>9</v>
      </c>
      <c r="I1097" t="s">
        <v>9</v>
      </c>
      <c r="J1097" t="s">
        <v>9</v>
      </c>
    </row>
    <row r="1098" spans="1:10">
      <c r="A1098" t="s">
        <v>13</v>
      </c>
      <c r="B1098" t="str">
        <f t="shared" si="17"/>
        <v>@OLGATANON1313</v>
      </c>
      <c r="C1098" t="s">
        <v>2859</v>
      </c>
      <c r="D1098" t="s">
        <v>2860</v>
      </c>
      <c r="E1098" t="s">
        <v>9</v>
      </c>
      <c r="F1098" t="s">
        <v>1801</v>
      </c>
      <c r="G1098">
        <v>4242811216</v>
      </c>
      <c r="H1098" t="s">
        <v>2861</v>
      </c>
      <c r="I1098" t="s">
        <v>9</v>
      </c>
      <c r="J1098" t="s">
        <v>9</v>
      </c>
    </row>
    <row r="1099" spans="1:10">
      <c r="A1099" t="s">
        <v>13</v>
      </c>
      <c r="B1099" t="str">
        <f t="shared" si="17"/>
        <v>@cheltfestivals</v>
      </c>
      <c r="C1099" t="s">
        <v>2862</v>
      </c>
      <c r="D1099" t="s">
        <v>2863</v>
      </c>
      <c r="E1099" t="s">
        <v>9</v>
      </c>
      <c r="F1099" t="s">
        <v>963</v>
      </c>
      <c r="G1099">
        <v>106781932</v>
      </c>
      <c r="H1099" t="s">
        <v>2864</v>
      </c>
      <c r="I1099" t="s">
        <v>9</v>
      </c>
      <c r="J1099" t="s">
        <v>9</v>
      </c>
    </row>
    <row r="1100" spans="1:10">
      <c r="A1100" t="s">
        <v>13</v>
      </c>
      <c r="B1100" t="str">
        <f t="shared" si="17"/>
        <v>@beccastevensbsb</v>
      </c>
      <c r="C1100" t="s">
        <v>2862</v>
      </c>
      <c r="D1100" t="s">
        <v>2863</v>
      </c>
      <c r="E1100" t="s">
        <v>9</v>
      </c>
      <c r="F1100" t="s">
        <v>2865</v>
      </c>
      <c r="G1100">
        <v>106781932</v>
      </c>
      <c r="H1100" t="s">
        <v>2864</v>
      </c>
      <c r="I1100" t="s">
        <v>9</v>
      </c>
      <c r="J1100" t="s">
        <v>9</v>
      </c>
    </row>
    <row r="1101" spans="1:10">
      <c r="A1101" t="s">
        <v>13</v>
      </c>
      <c r="B1101" t="str">
        <f t="shared" si="17"/>
        <v>@tajmahalblues</v>
      </c>
      <c r="C1101" t="s">
        <v>2866</v>
      </c>
      <c r="D1101" t="s">
        <v>2867</v>
      </c>
      <c r="E1101" t="s">
        <v>2868</v>
      </c>
      <c r="F1101" t="s">
        <v>2869</v>
      </c>
      <c r="G1101">
        <v>304924246</v>
      </c>
      <c r="H1101" t="s">
        <v>2083</v>
      </c>
      <c r="I1101" t="s">
        <v>9</v>
      </c>
      <c r="J1101" t="s">
        <v>9</v>
      </c>
    </row>
    <row r="1102" spans="1:10">
      <c r="A1102" t="s">
        <v>13</v>
      </c>
      <c r="B1102" t="str">
        <f t="shared" si="17"/>
        <v>@albooth2</v>
      </c>
      <c r="C1102" t="s">
        <v>512</v>
      </c>
      <c r="D1102" t="s">
        <v>513</v>
      </c>
      <c r="E1102" t="s">
        <v>514</v>
      </c>
      <c r="F1102" t="s">
        <v>2870</v>
      </c>
      <c r="G1102">
        <v>16348376</v>
      </c>
      <c r="H1102" t="s">
        <v>335</v>
      </c>
      <c r="I1102" t="s">
        <v>9</v>
      </c>
      <c r="J1102" t="s">
        <v>9</v>
      </c>
    </row>
    <row r="1103" spans="1:10" ht="195">
      <c r="A1103" t="s">
        <v>13</v>
      </c>
      <c r="B1103" t="str">
        <f t="shared" si="17"/>
        <v>@aliceelloyd</v>
      </c>
      <c r="C1103" t="s">
        <v>512</v>
      </c>
      <c r="D1103" t="s">
        <v>513</v>
      </c>
      <c r="E1103" t="s">
        <v>514</v>
      </c>
      <c r="F1103" t="s">
        <v>1049</v>
      </c>
      <c r="G1103">
        <v>16348376</v>
      </c>
      <c r="H1103" t="s">
        <v>335</v>
      </c>
      <c r="I1103" t="s">
        <v>9</v>
      </c>
      <c r="J1103" t="s">
        <v>9</v>
      </c>
    </row>
    <row r="1104" spans="1:10">
      <c r="A1104" t="s">
        <v>13</v>
      </c>
      <c r="B1104" t="str">
        <f t="shared" si="17"/>
        <v>@StateDept</v>
      </c>
      <c r="C1104" t="s">
        <v>2871</v>
      </c>
      <c r="D1104" t="s">
        <v>2872</v>
      </c>
      <c r="E1104" t="s">
        <v>9</v>
      </c>
      <c r="F1104" t="s">
        <v>808</v>
      </c>
      <c r="G1104" s="3">
        <v>7.13E+17</v>
      </c>
      <c r="H1104" t="s">
        <v>9</v>
      </c>
      <c r="I1104" t="s">
        <v>9</v>
      </c>
      <c r="J1104" t="s">
        <v>9</v>
      </c>
    </row>
    <row r="1105" spans="1:10">
      <c r="A1105" t="s">
        <v>13</v>
      </c>
      <c r="B1105" t="str">
        <f t="shared" si="17"/>
        <v>@MaryamLovesJazz</v>
      </c>
      <c r="C1105" t="s">
        <v>2873</v>
      </c>
      <c r="D1105" t="s">
        <v>2874</v>
      </c>
      <c r="E1105" t="s">
        <v>2875</v>
      </c>
      <c r="F1105" t="s">
        <v>2876</v>
      </c>
      <c r="G1105" s="3">
        <v>7.24E+17</v>
      </c>
      <c r="H1105" t="s">
        <v>654</v>
      </c>
      <c r="I1105" t="s">
        <v>9</v>
      </c>
      <c r="J1105" t="s">
        <v>9</v>
      </c>
    </row>
    <row r="1106" spans="1:10" ht="240">
      <c r="A1106" t="s">
        <v>13</v>
      </c>
      <c r="B1106" t="str">
        <f t="shared" si="17"/>
        <v>@BRICKLEBERRY</v>
      </c>
      <c r="C1106" t="s">
        <v>2877</v>
      </c>
      <c r="D1106" t="s">
        <v>2878</v>
      </c>
      <c r="E1106" t="s">
        <v>9</v>
      </c>
      <c r="F1106" t="s">
        <v>1392</v>
      </c>
      <c r="G1106">
        <v>462374536</v>
      </c>
      <c r="H1106" t="s">
        <v>9</v>
      </c>
      <c r="I1106" t="s">
        <v>9</v>
      </c>
      <c r="J1106" t="s">
        <v>9</v>
      </c>
    </row>
    <row r="1107" spans="1:10">
      <c r="A1107" t="s">
        <v>13</v>
      </c>
      <c r="B1107" t="str">
        <f t="shared" si="17"/>
        <v>@SFJAZZ</v>
      </c>
      <c r="C1107" t="s">
        <v>2879</v>
      </c>
      <c r="D1107" t="s">
        <v>2880</v>
      </c>
      <c r="E1107" t="s">
        <v>2881</v>
      </c>
      <c r="F1107" s="2" t="s">
        <v>338</v>
      </c>
      <c r="G1107">
        <v>3420871125</v>
      </c>
      <c r="H1107" t="s">
        <v>316</v>
      </c>
      <c r="I1107" t="s">
        <v>9</v>
      </c>
      <c r="J1107" t="s">
        <v>9</v>
      </c>
    </row>
    <row r="1108" spans="1:10">
      <c r="A1108" t="s">
        <v>13</v>
      </c>
      <c r="B1108" t="str">
        <f t="shared" si="17"/>
        <v>@uap_barbara</v>
      </c>
      <c r="C1108" t="s">
        <v>2882</v>
      </c>
      <c r="D1108" t="s">
        <v>2883</v>
      </c>
      <c r="E1108" t="s">
        <v>9</v>
      </c>
      <c r="F1108" t="s">
        <v>2884</v>
      </c>
      <c r="G1108">
        <v>4284938789</v>
      </c>
      <c r="H1108" t="s">
        <v>2885</v>
      </c>
      <c r="I1108" t="s">
        <v>9</v>
      </c>
      <c r="J1108" t="s">
        <v>9</v>
      </c>
    </row>
    <row r="1109" spans="1:10">
      <c r="A1109" t="s">
        <v>13</v>
      </c>
      <c r="B1109" t="str">
        <f t="shared" si="17"/>
        <v>@BRICKLEBERRY</v>
      </c>
      <c r="C1109" t="s">
        <v>2886</v>
      </c>
      <c r="D1109" t="s">
        <v>2887</v>
      </c>
      <c r="E1109" t="s">
        <v>2888</v>
      </c>
      <c r="F1109" t="s">
        <v>1392</v>
      </c>
      <c r="G1109">
        <v>1313560452</v>
      </c>
      <c r="H1109" t="s">
        <v>9</v>
      </c>
      <c r="I1109" t="s">
        <v>9</v>
      </c>
      <c r="J1109" t="s">
        <v>9</v>
      </c>
    </row>
    <row r="1110" spans="1:10">
      <c r="A1110" t="s">
        <v>13</v>
      </c>
      <c r="B1110" t="str">
        <f t="shared" si="17"/>
        <v>@BRICKLEBERRY</v>
      </c>
      <c r="C1110" t="s">
        <v>2889</v>
      </c>
      <c r="D1110" t="s">
        <v>2890</v>
      </c>
      <c r="E1110" t="s">
        <v>9</v>
      </c>
      <c r="F1110" t="s">
        <v>1392</v>
      </c>
      <c r="G1110">
        <v>568728351</v>
      </c>
      <c r="H1110" t="s">
        <v>9</v>
      </c>
      <c r="I1110" t="s">
        <v>9</v>
      </c>
      <c r="J1110" t="s">
        <v>9</v>
      </c>
    </row>
    <row r="1111" spans="1:10">
      <c r="A1111" t="s">
        <v>13</v>
      </c>
      <c r="B1111" t="str">
        <f t="shared" si="17"/>
        <v>@emvjones</v>
      </c>
      <c r="C1111" t="s">
        <v>2891</v>
      </c>
      <c r="D1111" t="s">
        <v>2892</v>
      </c>
      <c r="E1111" t="s">
        <v>9</v>
      </c>
      <c r="F1111" t="s">
        <v>1759</v>
      </c>
      <c r="G1111">
        <v>2832319049</v>
      </c>
      <c r="H1111" t="s">
        <v>9</v>
      </c>
      <c r="I1111" t="s">
        <v>9</v>
      </c>
      <c r="J1111" t="s">
        <v>9</v>
      </c>
    </row>
    <row r="1112" spans="1:10">
      <c r="A1112" t="s">
        <v>13</v>
      </c>
      <c r="B1112" t="str">
        <f t="shared" si="17"/>
        <v>@BluesFoundation</v>
      </c>
      <c r="C1112" t="s">
        <v>2893</v>
      </c>
      <c r="D1112" t="s">
        <v>2894</v>
      </c>
      <c r="E1112" t="s">
        <v>2895</v>
      </c>
      <c r="F1112" t="s">
        <v>2114</v>
      </c>
      <c r="G1112">
        <v>2617234543</v>
      </c>
      <c r="H1112" t="s">
        <v>2896</v>
      </c>
      <c r="I1112" t="s">
        <v>9</v>
      </c>
      <c r="J1112" t="s">
        <v>9</v>
      </c>
    </row>
    <row r="1113" spans="1:10">
      <c r="A1113" t="s">
        <v>13</v>
      </c>
      <c r="B1113" t="str">
        <f t="shared" si="17"/>
        <v>@WhiteHouse</v>
      </c>
      <c r="C1113" t="s">
        <v>2897</v>
      </c>
      <c r="D1113" t="s">
        <v>2898</v>
      </c>
      <c r="E1113" t="s">
        <v>2899</v>
      </c>
      <c r="F1113" t="s">
        <v>162</v>
      </c>
      <c r="G1113">
        <v>500146966</v>
      </c>
      <c r="H1113" t="s">
        <v>9</v>
      </c>
      <c r="I1113" t="s">
        <v>9</v>
      </c>
      <c r="J1113" t="s">
        <v>9</v>
      </c>
    </row>
    <row r="1114" spans="1:10">
      <c r="A1114" t="s">
        <v>13</v>
      </c>
      <c r="B1114" t="str">
        <f t="shared" si="17"/>
        <v>@UNESCO</v>
      </c>
      <c r="C1114" t="s">
        <v>2900</v>
      </c>
      <c r="D1114" t="s">
        <v>2901</v>
      </c>
      <c r="E1114" t="s">
        <v>2902</v>
      </c>
      <c r="F1114" t="s">
        <v>389</v>
      </c>
      <c r="G1114">
        <v>765513350</v>
      </c>
      <c r="H1114" t="s">
        <v>9</v>
      </c>
      <c r="I1114" t="s">
        <v>9</v>
      </c>
      <c r="J1114" t="s">
        <v>9</v>
      </c>
    </row>
    <row r="1115" spans="1:10">
      <c r="A1115" t="s">
        <v>13</v>
      </c>
      <c r="B1115" t="str">
        <f t="shared" si="17"/>
        <v>@albooth2</v>
      </c>
      <c r="C1115" t="s">
        <v>2089</v>
      </c>
      <c r="D1115" t="s">
        <v>2090</v>
      </c>
      <c r="E1115" t="s">
        <v>2091</v>
      </c>
      <c r="F1115" t="s">
        <v>2870</v>
      </c>
      <c r="G1115">
        <v>76954956</v>
      </c>
      <c r="H1115" t="s">
        <v>2093</v>
      </c>
      <c r="I1115" t="s">
        <v>9</v>
      </c>
      <c r="J1115" t="s">
        <v>9</v>
      </c>
    </row>
    <row r="1116" spans="1:10">
      <c r="A1116" t="s">
        <v>13</v>
      </c>
      <c r="B1116" t="str">
        <f t="shared" si="17"/>
        <v>@tajmahalblues</v>
      </c>
      <c r="C1116" t="s">
        <v>32</v>
      </c>
      <c r="D1116" t="s">
        <v>33</v>
      </c>
      <c r="E1116" t="s">
        <v>34</v>
      </c>
      <c r="F1116" t="s">
        <v>2903</v>
      </c>
      <c r="G1116">
        <v>461015238</v>
      </c>
      <c r="H1116" t="s">
        <v>36</v>
      </c>
      <c r="I1116" t="s">
        <v>9</v>
      </c>
      <c r="J1116" t="s">
        <v>9</v>
      </c>
    </row>
    <row r="1117" spans="1:10">
      <c r="A1117" t="s">
        <v>13</v>
      </c>
      <c r="B1117" t="str">
        <f t="shared" si="17"/>
        <v>@YouTube</v>
      </c>
      <c r="C1117" t="s">
        <v>2904</v>
      </c>
      <c r="D1117" t="s">
        <v>2905</v>
      </c>
      <c r="E1117" t="s">
        <v>9</v>
      </c>
      <c r="F1117" t="s">
        <v>2906</v>
      </c>
      <c r="G1117">
        <v>922017799</v>
      </c>
      <c r="H1117" t="s">
        <v>2907</v>
      </c>
      <c r="I1117" t="s">
        <v>9</v>
      </c>
      <c r="J1117" t="s">
        <v>9</v>
      </c>
    </row>
    <row r="1118" spans="1:10">
      <c r="A1118" t="s">
        <v>13</v>
      </c>
      <c r="B1118" t="str">
        <f t="shared" si="17"/>
        <v>@32gunTV</v>
      </c>
      <c r="C1118" t="s">
        <v>2908</v>
      </c>
      <c r="D1118" t="s">
        <v>2909</v>
      </c>
      <c r="E1118" t="s">
        <v>9</v>
      </c>
      <c r="F1118" s="2" t="s">
        <v>2910</v>
      </c>
      <c r="G1118" s="3">
        <v>7.18E+17</v>
      </c>
      <c r="H1118" t="s">
        <v>2911</v>
      </c>
      <c r="I1118" t="s">
        <v>9</v>
      </c>
      <c r="J1118" t="s">
        <v>9</v>
      </c>
    </row>
    <row r="1119" spans="1:10">
      <c r="A1119" t="s">
        <v>13</v>
      </c>
      <c r="B1119" t="str">
        <f t="shared" si="17"/>
        <v>@USEmbassyFrance</v>
      </c>
      <c r="C1119" t="s">
        <v>2912</v>
      </c>
      <c r="D1119" t="s">
        <v>2913</v>
      </c>
      <c r="E1119" t="s">
        <v>2914</v>
      </c>
      <c r="F1119" t="s">
        <v>2915</v>
      </c>
      <c r="G1119">
        <v>2428132118</v>
      </c>
      <c r="H1119" t="s">
        <v>9</v>
      </c>
      <c r="I1119" t="s">
        <v>9</v>
      </c>
      <c r="J1119" t="s">
        <v>9</v>
      </c>
    </row>
    <row r="1120" spans="1:10">
      <c r="A1120" t="s">
        <v>13</v>
      </c>
      <c r="B1120" t="str">
        <f t="shared" si="17"/>
        <v>@she_inspires</v>
      </c>
      <c r="C1120" t="s">
        <v>2916</v>
      </c>
      <c r="D1120" t="s">
        <v>2917</v>
      </c>
      <c r="E1120" t="s">
        <v>2918</v>
      </c>
      <c r="F1120" s="2" t="s">
        <v>2919</v>
      </c>
      <c r="G1120">
        <v>2787579517</v>
      </c>
      <c r="H1120" t="s">
        <v>2920</v>
      </c>
      <c r="I1120" t="s">
        <v>9</v>
      </c>
      <c r="J1120" t="s">
        <v>9</v>
      </c>
    </row>
    <row r="1121" spans="1:10">
      <c r="A1121" t="s">
        <v>13</v>
      </c>
      <c r="B1121" t="str">
        <f t="shared" si="17"/>
        <v>@she_inspires</v>
      </c>
      <c r="C1121" t="s">
        <v>2921</v>
      </c>
      <c r="D1121" t="s">
        <v>2922</v>
      </c>
      <c r="E1121" t="s">
        <v>2923</v>
      </c>
      <c r="F1121" s="2" t="s">
        <v>2919</v>
      </c>
      <c r="G1121">
        <v>2470964346</v>
      </c>
      <c r="H1121" t="s">
        <v>2920</v>
      </c>
      <c r="I1121" t="s">
        <v>9</v>
      </c>
      <c r="J1121" t="s">
        <v>9</v>
      </c>
    </row>
    <row r="1122" spans="1:10">
      <c r="A1122" t="s">
        <v>13</v>
      </c>
      <c r="B1122" t="str">
        <f t="shared" si="17"/>
        <v>@BRICKLEBERRY</v>
      </c>
      <c r="C1122" t="s">
        <v>2924</v>
      </c>
      <c r="D1122" t="s">
        <v>2925</v>
      </c>
      <c r="E1122" t="s">
        <v>2926</v>
      </c>
      <c r="F1122" t="s">
        <v>1392</v>
      </c>
      <c r="G1122">
        <v>192323514</v>
      </c>
      <c r="H1122" t="s">
        <v>2927</v>
      </c>
      <c r="I1122" t="s">
        <v>9</v>
      </c>
      <c r="J1122" t="s">
        <v>9</v>
      </c>
    </row>
    <row r="1123" spans="1:10">
      <c r="A1123" t="s">
        <v>13</v>
      </c>
      <c r="B1123" t="e">
        <f t="shared" si="17"/>
        <v>#VALUE!</v>
      </c>
      <c r="C1123" t="s">
        <v>2904</v>
      </c>
      <c r="D1123" t="s">
        <v>2905</v>
      </c>
      <c r="E1123" t="s">
        <v>9</v>
      </c>
      <c r="F1123" t="s">
        <v>2928</v>
      </c>
      <c r="G1123">
        <v>922017799</v>
      </c>
      <c r="H1123" t="s">
        <v>2907</v>
      </c>
      <c r="I1123" t="s">
        <v>9</v>
      </c>
      <c r="J1123" t="s">
        <v>9</v>
      </c>
    </row>
    <row r="1124" spans="1:10">
      <c r="A1124" t="s">
        <v>13</v>
      </c>
      <c r="B1124" t="str">
        <f t="shared" si="17"/>
        <v>@UNESCO</v>
      </c>
      <c r="C1124" t="s">
        <v>2929</v>
      </c>
      <c r="D1124" t="s">
        <v>2930</v>
      </c>
      <c r="E1124" t="s">
        <v>2931</v>
      </c>
      <c r="F1124" t="s">
        <v>389</v>
      </c>
      <c r="G1124">
        <v>227519710</v>
      </c>
      <c r="H1124" t="s">
        <v>2932</v>
      </c>
      <c r="I1124" t="s">
        <v>9</v>
      </c>
      <c r="J1124" t="s">
        <v>9</v>
      </c>
    </row>
    <row r="1125" spans="1:10">
      <c r="A1125" t="s">
        <v>13</v>
      </c>
      <c r="B1125" t="str">
        <f t="shared" si="17"/>
        <v>@_Billy_Ward</v>
      </c>
      <c r="C1125" t="s">
        <v>351</v>
      </c>
      <c r="D1125" t="s">
        <v>352</v>
      </c>
      <c r="E1125" t="s">
        <v>353</v>
      </c>
      <c r="F1125" t="s">
        <v>2477</v>
      </c>
      <c r="G1125">
        <v>480629983</v>
      </c>
      <c r="H1125" t="s">
        <v>354</v>
      </c>
      <c r="I1125" t="s">
        <v>9</v>
      </c>
      <c r="J1125" t="s">
        <v>9</v>
      </c>
    </row>
    <row r="1126" spans="1:10">
      <c r="A1126" t="s">
        <v>13</v>
      </c>
      <c r="B1126" t="str">
        <f t="shared" si="17"/>
        <v>@_Billy_Ward</v>
      </c>
      <c r="C1126" t="s">
        <v>2933</v>
      </c>
      <c r="D1126" t="s">
        <v>590</v>
      </c>
      <c r="E1126" t="s">
        <v>9</v>
      </c>
      <c r="F1126" t="s">
        <v>2477</v>
      </c>
      <c r="G1126" s="3">
        <v>7.27E+17</v>
      </c>
      <c r="H1126" t="s">
        <v>861</v>
      </c>
      <c r="I1126" t="s">
        <v>9</v>
      </c>
      <c r="J1126" t="s">
        <v>9</v>
      </c>
    </row>
    <row r="1127" spans="1:10">
      <c r="A1127" t="s">
        <v>13</v>
      </c>
      <c r="B1127" t="str">
        <f t="shared" si="17"/>
        <v>@jodunderwood</v>
      </c>
      <c r="C1127" t="s">
        <v>267</v>
      </c>
      <c r="D1127" t="s">
        <v>268</v>
      </c>
      <c r="E1127" t="s">
        <v>9</v>
      </c>
      <c r="F1127" t="s">
        <v>2934</v>
      </c>
      <c r="G1127">
        <v>1067083944</v>
      </c>
      <c r="H1127" t="s">
        <v>52</v>
      </c>
      <c r="I1127" t="s">
        <v>9</v>
      </c>
      <c r="J1127" t="s">
        <v>9</v>
      </c>
    </row>
    <row r="1128" spans="1:10">
      <c r="A1128" t="s">
        <v>13</v>
      </c>
      <c r="B1128" t="str">
        <f t="shared" si="17"/>
        <v>@VSchlesinger</v>
      </c>
      <c r="C1128" t="s">
        <v>905</v>
      </c>
      <c r="D1128" t="s">
        <v>906</v>
      </c>
      <c r="E1128" t="s">
        <v>907</v>
      </c>
      <c r="F1128" t="s">
        <v>2935</v>
      </c>
      <c r="G1128">
        <v>76322147</v>
      </c>
      <c r="H1128" t="s">
        <v>908</v>
      </c>
      <c r="I1128" t="s">
        <v>9</v>
      </c>
      <c r="J1128" t="s">
        <v>9</v>
      </c>
    </row>
    <row r="1129" spans="1:10">
      <c r="A1129" t="s">
        <v>13</v>
      </c>
      <c r="B1129" t="str">
        <f t="shared" si="17"/>
        <v>@katied0bs0n</v>
      </c>
      <c r="C1129" t="s">
        <v>905</v>
      </c>
      <c r="D1129" t="s">
        <v>906</v>
      </c>
      <c r="E1129" t="s">
        <v>907</v>
      </c>
      <c r="F1129" t="s">
        <v>1324</v>
      </c>
      <c r="G1129">
        <v>76322147</v>
      </c>
      <c r="H1129" t="s">
        <v>908</v>
      </c>
      <c r="I1129" t="s">
        <v>9</v>
      </c>
      <c r="J1129" t="s">
        <v>9</v>
      </c>
    </row>
    <row r="1130" spans="1:10">
      <c r="A1130" t="s">
        <v>13</v>
      </c>
      <c r="B1130" t="str">
        <f t="shared" si="17"/>
        <v>@albooth2</v>
      </c>
      <c r="C1130" t="s">
        <v>163</v>
      </c>
      <c r="D1130" t="s">
        <v>164</v>
      </c>
      <c r="E1130" t="s">
        <v>165</v>
      </c>
      <c r="F1130" t="s">
        <v>2936</v>
      </c>
      <c r="G1130">
        <v>18701835</v>
      </c>
      <c r="H1130" t="s">
        <v>36</v>
      </c>
      <c r="I1130" t="s">
        <v>9</v>
      </c>
      <c r="J1130" t="s">
        <v>9</v>
      </c>
    </row>
    <row r="1131" spans="1:10">
      <c r="A1131" t="s">
        <v>13</v>
      </c>
      <c r="B1131" t="str">
        <f t="shared" si="17"/>
        <v>@clareteal</v>
      </c>
      <c r="C1131" t="s">
        <v>547</v>
      </c>
      <c r="D1131" t="s">
        <v>548</v>
      </c>
      <c r="E1131" t="s">
        <v>9</v>
      </c>
      <c r="F1131" t="s">
        <v>2937</v>
      </c>
      <c r="G1131">
        <v>154140587</v>
      </c>
      <c r="H1131" t="s">
        <v>125</v>
      </c>
      <c r="I1131" t="s">
        <v>9</v>
      </c>
      <c r="J1131" t="s">
        <v>9</v>
      </c>
    </row>
    <row r="1132" spans="1:10" ht="285">
      <c r="A1132" t="s">
        <v>13</v>
      </c>
      <c r="B1132" t="str">
        <f t="shared" si="17"/>
        <v>@thrillcollinsuk</v>
      </c>
      <c r="C1132" t="s">
        <v>1238</v>
      </c>
      <c r="D1132" t="s">
        <v>1239</v>
      </c>
      <c r="E1132" t="s">
        <v>1240</v>
      </c>
      <c r="F1132" t="s">
        <v>1247</v>
      </c>
      <c r="G1132">
        <v>53352377</v>
      </c>
      <c r="H1132" t="s">
        <v>31</v>
      </c>
      <c r="I1132" t="s">
        <v>9</v>
      </c>
      <c r="J1132" t="s">
        <v>9</v>
      </c>
    </row>
    <row r="1133" spans="1:10">
      <c r="A1133" t="s">
        <v>13</v>
      </c>
      <c r="B1133" t="str">
        <f t="shared" si="17"/>
        <v>@YouTube</v>
      </c>
      <c r="C1133" t="s">
        <v>2904</v>
      </c>
      <c r="D1133" t="s">
        <v>2905</v>
      </c>
      <c r="E1133" t="s">
        <v>9</v>
      </c>
      <c r="F1133" t="s">
        <v>2938</v>
      </c>
      <c r="G1133">
        <v>922017799</v>
      </c>
      <c r="H1133" t="s">
        <v>2907</v>
      </c>
      <c r="I1133" t="s">
        <v>9</v>
      </c>
      <c r="J1133" t="s">
        <v>9</v>
      </c>
    </row>
    <row r="1134" spans="1:10">
      <c r="A1134" t="s">
        <v>13</v>
      </c>
      <c r="B1134" t="str">
        <f t="shared" si="17"/>
        <v>@NerdyWonka</v>
      </c>
      <c r="C1134" t="s">
        <v>2939</v>
      </c>
      <c r="D1134" t="s">
        <v>2940</v>
      </c>
      <c r="E1134" t="s">
        <v>9</v>
      </c>
      <c r="F1134" t="s">
        <v>2728</v>
      </c>
      <c r="G1134">
        <v>12004852</v>
      </c>
      <c r="H1134" t="s">
        <v>2941</v>
      </c>
      <c r="I1134" t="s">
        <v>9</v>
      </c>
      <c r="J1134" t="s">
        <v>9</v>
      </c>
    </row>
    <row r="1135" spans="1:10">
      <c r="A1135" t="s">
        <v>13</v>
      </c>
      <c r="B1135" t="str">
        <f t="shared" si="17"/>
        <v>@IntlJazzDay</v>
      </c>
      <c r="C1135" t="s">
        <v>2942</v>
      </c>
      <c r="D1135" t="s">
        <v>2943</v>
      </c>
      <c r="E1135" t="s">
        <v>9</v>
      </c>
      <c r="F1135" s="2" t="s">
        <v>2944</v>
      </c>
      <c r="G1135">
        <v>218955255</v>
      </c>
      <c r="H1135" t="s">
        <v>2945</v>
      </c>
      <c r="I1135" t="s">
        <v>9</v>
      </c>
      <c r="J1135" t="s">
        <v>9</v>
      </c>
    </row>
    <row r="1136" spans="1:10">
      <c r="A1136" t="s">
        <v>13</v>
      </c>
      <c r="B1136" t="str">
        <f t="shared" si="17"/>
        <v>@NerdyWonka</v>
      </c>
      <c r="C1136" t="s">
        <v>2946</v>
      </c>
      <c r="D1136" t="s">
        <v>2947</v>
      </c>
      <c r="E1136" t="s">
        <v>9</v>
      </c>
      <c r="F1136" t="s">
        <v>2728</v>
      </c>
      <c r="G1136">
        <v>1658095405</v>
      </c>
      <c r="H1136" t="s">
        <v>2948</v>
      </c>
      <c r="I1136" t="s">
        <v>9</v>
      </c>
      <c r="J1136" t="s">
        <v>9</v>
      </c>
    </row>
    <row r="1137" spans="1:10">
      <c r="A1137" t="s">
        <v>13</v>
      </c>
      <c r="B1137" t="str">
        <f t="shared" si="17"/>
        <v>@NerdyWonka</v>
      </c>
      <c r="C1137" t="s">
        <v>2949</v>
      </c>
      <c r="D1137" t="s">
        <v>2950</v>
      </c>
      <c r="E1137" t="s">
        <v>2951</v>
      </c>
      <c r="F1137" t="s">
        <v>2728</v>
      </c>
      <c r="G1137">
        <v>241583780</v>
      </c>
      <c r="H1137" t="s">
        <v>2952</v>
      </c>
      <c r="I1137" t="s">
        <v>9</v>
      </c>
      <c r="J1137" t="s">
        <v>9</v>
      </c>
    </row>
    <row r="1138" spans="1:10">
      <c r="A1138" t="s">
        <v>13</v>
      </c>
      <c r="B1138" t="str">
        <f t="shared" si="17"/>
        <v>@NerdyWonka</v>
      </c>
      <c r="C1138" t="s">
        <v>2953</v>
      </c>
      <c r="D1138" t="s">
        <v>2954</v>
      </c>
      <c r="E1138" t="s">
        <v>9</v>
      </c>
      <c r="F1138" t="s">
        <v>2728</v>
      </c>
      <c r="G1138">
        <v>2389738746</v>
      </c>
      <c r="H1138" t="s">
        <v>2955</v>
      </c>
      <c r="I1138" t="s">
        <v>9</v>
      </c>
      <c r="J1138" t="s">
        <v>9</v>
      </c>
    </row>
    <row r="1139" spans="1:10">
      <c r="A1139" t="s">
        <v>13</v>
      </c>
      <c r="B1139" t="str">
        <f t="shared" si="17"/>
        <v>@CorinneBRae</v>
      </c>
      <c r="C1139" t="s">
        <v>1818</v>
      </c>
      <c r="D1139" t="s">
        <v>1819</v>
      </c>
      <c r="E1139" t="s">
        <v>1820</v>
      </c>
      <c r="F1139" t="s">
        <v>2956</v>
      </c>
      <c r="G1139">
        <v>20907462</v>
      </c>
      <c r="H1139" t="s">
        <v>95</v>
      </c>
      <c r="I1139" t="s">
        <v>9</v>
      </c>
      <c r="J1139" t="s">
        <v>9</v>
      </c>
    </row>
    <row r="1140" spans="1:10">
      <c r="A1140" t="s">
        <v>13</v>
      </c>
      <c r="B1140" t="str">
        <f t="shared" si="17"/>
        <v>@thrillcollinsuk</v>
      </c>
      <c r="C1140" t="s">
        <v>2957</v>
      </c>
      <c r="D1140" t="s">
        <v>2958</v>
      </c>
      <c r="E1140" t="s">
        <v>2959</v>
      </c>
      <c r="F1140" t="s">
        <v>1900</v>
      </c>
      <c r="G1140">
        <v>325429253</v>
      </c>
      <c r="H1140" t="s">
        <v>9</v>
      </c>
      <c r="I1140" t="s">
        <v>9</v>
      </c>
      <c r="J1140" t="s">
        <v>9</v>
      </c>
    </row>
    <row r="1141" spans="1:10">
      <c r="A1141" t="s">
        <v>13</v>
      </c>
      <c r="B1141" t="str">
        <f t="shared" si="17"/>
        <v>@KevanBlackadder</v>
      </c>
      <c r="C1141" t="s">
        <v>2957</v>
      </c>
      <c r="D1141" t="s">
        <v>2958</v>
      </c>
      <c r="E1141" t="s">
        <v>2959</v>
      </c>
      <c r="F1141" t="s">
        <v>2527</v>
      </c>
      <c r="G1141">
        <v>325429253</v>
      </c>
      <c r="H1141" t="s">
        <v>9</v>
      </c>
      <c r="I1141" t="s">
        <v>9</v>
      </c>
      <c r="J1141" t="s">
        <v>9</v>
      </c>
    </row>
    <row r="1142" spans="1:10">
      <c r="A1142" t="s">
        <v>13</v>
      </c>
      <c r="B1142" t="str">
        <f t="shared" si="17"/>
        <v>@clareteal</v>
      </c>
      <c r="C1142" t="s">
        <v>547</v>
      </c>
      <c r="D1142" t="s">
        <v>548</v>
      </c>
      <c r="E1142" t="s">
        <v>9</v>
      </c>
      <c r="F1142" t="s">
        <v>2960</v>
      </c>
      <c r="G1142">
        <v>154140587</v>
      </c>
      <c r="H1142" t="s">
        <v>125</v>
      </c>
      <c r="I1142" t="s">
        <v>9</v>
      </c>
      <c r="J1142" t="s">
        <v>9</v>
      </c>
    </row>
    <row r="1143" spans="1:10">
      <c r="A1143" t="s">
        <v>13</v>
      </c>
      <c r="B1143" t="str">
        <f t="shared" si="17"/>
        <v>@UN</v>
      </c>
      <c r="C1143" t="s">
        <v>2961</v>
      </c>
      <c r="D1143" t="s">
        <v>2962</v>
      </c>
      <c r="E1143" t="s">
        <v>9</v>
      </c>
      <c r="F1143" t="s">
        <v>1705</v>
      </c>
      <c r="G1143">
        <v>3260914549</v>
      </c>
      <c r="H1143" t="s">
        <v>9</v>
      </c>
      <c r="I1143" t="s">
        <v>9</v>
      </c>
      <c r="J1143" t="s">
        <v>9</v>
      </c>
    </row>
    <row r="1144" spans="1:10">
      <c r="A1144" t="s">
        <v>13</v>
      </c>
      <c r="B1144" t="str">
        <f t="shared" si="17"/>
        <v>@Villacajazz</v>
      </c>
      <c r="C1144" t="s">
        <v>490</v>
      </c>
      <c r="D1144" t="s">
        <v>491</v>
      </c>
      <c r="E1144" t="s">
        <v>9</v>
      </c>
      <c r="F1144" t="s">
        <v>1691</v>
      </c>
      <c r="G1144">
        <v>2282103657</v>
      </c>
      <c r="H1144" t="s">
        <v>9</v>
      </c>
      <c r="I1144" t="s">
        <v>9</v>
      </c>
      <c r="J1144" t="s">
        <v>9</v>
      </c>
    </row>
    <row r="1145" spans="1:10">
      <c r="A1145" t="s">
        <v>13</v>
      </c>
      <c r="B1145" t="str">
        <f t="shared" si="17"/>
        <v>@Villacajazz</v>
      </c>
      <c r="C1145" t="s">
        <v>490</v>
      </c>
      <c r="D1145" t="s">
        <v>491</v>
      </c>
      <c r="E1145" t="s">
        <v>9</v>
      </c>
      <c r="F1145" t="s">
        <v>2963</v>
      </c>
      <c r="G1145">
        <v>2282103657</v>
      </c>
      <c r="H1145" t="s">
        <v>9</v>
      </c>
      <c r="I1145" t="s">
        <v>9</v>
      </c>
      <c r="J1145" t="s">
        <v>9</v>
      </c>
    </row>
    <row r="1146" spans="1:10" ht="210">
      <c r="A1146" t="s">
        <v>13</v>
      </c>
      <c r="B1146" t="str">
        <f t="shared" si="17"/>
        <v>@IntlJazzDay</v>
      </c>
      <c r="C1146" t="s">
        <v>2964</v>
      </c>
      <c r="D1146" t="s">
        <v>2965</v>
      </c>
      <c r="E1146" t="s">
        <v>2966</v>
      </c>
      <c r="F1146" t="s">
        <v>1720</v>
      </c>
      <c r="G1146">
        <v>110265514</v>
      </c>
      <c r="H1146" t="s">
        <v>2967</v>
      </c>
      <c r="I1146" t="s">
        <v>9</v>
      </c>
      <c r="J1146" t="s">
        <v>9</v>
      </c>
    </row>
    <row r="1147" spans="1:10">
      <c r="A1147" t="s">
        <v>13</v>
      </c>
      <c r="B1147" t="str">
        <f t="shared" si="17"/>
        <v>@UNESCO</v>
      </c>
      <c r="C1147" t="s">
        <v>2968</v>
      </c>
      <c r="D1147" t="s">
        <v>2969</v>
      </c>
      <c r="E1147" t="s">
        <v>9</v>
      </c>
      <c r="F1147" t="s">
        <v>389</v>
      </c>
      <c r="G1147">
        <v>806506602</v>
      </c>
      <c r="H1147" t="s">
        <v>2970</v>
      </c>
      <c r="I1147" t="s">
        <v>9</v>
      </c>
      <c r="J1147" t="s">
        <v>9</v>
      </c>
    </row>
    <row r="1148" spans="1:10">
      <c r="A1148" t="s">
        <v>13</v>
      </c>
      <c r="B1148" t="str">
        <f t="shared" si="17"/>
        <v>@Entertain_DC</v>
      </c>
      <c r="C1148" t="s">
        <v>2873</v>
      </c>
      <c r="D1148" t="s">
        <v>2874</v>
      </c>
      <c r="E1148" t="s">
        <v>2875</v>
      </c>
      <c r="F1148" t="s">
        <v>2971</v>
      </c>
      <c r="G1148" s="3">
        <v>7.24E+17</v>
      </c>
      <c r="H1148" t="s">
        <v>654</v>
      </c>
      <c r="I1148" t="s">
        <v>9</v>
      </c>
      <c r="J1148" t="s">
        <v>9</v>
      </c>
    </row>
    <row r="1149" spans="1:10">
      <c r="A1149" t="s">
        <v>13</v>
      </c>
      <c r="B1149" t="str">
        <f t="shared" si="17"/>
        <v>@tavernchelt</v>
      </c>
      <c r="C1149" t="s">
        <v>2957</v>
      </c>
      <c r="D1149" t="s">
        <v>2958</v>
      </c>
      <c r="E1149" t="s">
        <v>2959</v>
      </c>
      <c r="F1149" t="s">
        <v>2972</v>
      </c>
      <c r="G1149">
        <v>325429253</v>
      </c>
      <c r="H1149" t="s">
        <v>9</v>
      </c>
      <c r="I1149" t="s">
        <v>9</v>
      </c>
      <c r="J1149" t="s">
        <v>9</v>
      </c>
    </row>
    <row r="1150" spans="1:10">
      <c r="A1150" t="s">
        <v>13</v>
      </c>
      <c r="B1150" t="str">
        <f t="shared" si="17"/>
        <v>@thrillcollinsuk</v>
      </c>
      <c r="C1150" t="s">
        <v>2973</v>
      </c>
      <c r="D1150" t="s">
        <v>2974</v>
      </c>
      <c r="E1150" t="s">
        <v>9</v>
      </c>
      <c r="F1150" t="s">
        <v>1247</v>
      </c>
      <c r="G1150">
        <v>351116275</v>
      </c>
      <c r="H1150" t="s">
        <v>2975</v>
      </c>
      <c r="I1150" t="s">
        <v>9</v>
      </c>
      <c r="J1150" t="s">
        <v>9</v>
      </c>
    </row>
    <row r="1151" spans="1:10">
      <c r="A1151" t="s">
        <v>13</v>
      </c>
      <c r="B1151" t="str">
        <f t="shared" si="17"/>
        <v>@penta0301</v>
      </c>
      <c r="C1151" t="s">
        <v>2976</v>
      </c>
      <c r="D1151" t="s">
        <v>2977</v>
      </c>
      <c r="E1151" t="s">
        <v>2978</v>
      </c>
      <c r="F1151" t="s">
        <v>2979</v>
      </c>
      <c r="G1151">
        <v>164532185</v>
      </c>
      <c r="H1151" t="s">
        <v>2069</v>
      </c>
      <c r="I1151" t="s">
        <v>9</v>
      </c>
      <c r="J1151" t="s">
        <v>9</v>
      </c>
    </row>
    <row r="1152" spans="1:10">
      <c r="A1152" t="s">
        <v>13</v>
      </c>
      <c r="B1152" t="str">
        <f t="shared" si="17"/>
        <v>@PittsburghJazz</v>
      </c>
      <c r="C1152" t="s">
        <v>2980</v>
      </c>
      <c r="D1152" t="s">
        <v>2981</v>
      </c>
      <c r="E1152" t="s">
        <v>2982</v>
      </c>
      <c r="F1152" t="s">
        <v>2983</v>
      </c>
      <c r="G1152">
        <v>138576398</v>
      </c>
      <c r="H1152" t="s">
        <v>2984</v>
      </c>
      <c r="I1152" t="s">
        <v>9</v>
      </c>
      <c r="J1152" t="s">
        <v>9</v>
      </c>
    </row>
    <row r="1153" spans="1:10">
      <c r="A1153" t="s">
        <v>13</v>
      </c>
      <c r="B1153" t="str">
        <f t="shared" si="17"/>
        <v>@OpenUniversity</v>
      </c>
      <c r="C1153" t="s">
        <v>2985</v>
      </c>
      <c r="D1153" t="s">
        <v>2986</v>
      </c>
      <c r="E1153" t="s">
        <v>9</v>
      </c>
      <c r="F1153" t="s">
        <v>2741</v>
      </c>
      <c r="G1153">
        <v>2326272806</v>
      </c>
      <c r="H1153" t="s">
        <v>9</v>
      </c>
      <c r="I1153" t="s">
        <v>9</v>
      </c>
      <c r="J1153" t="s">
        <v>9</v>
      </c>
    </row>
    <row r="1154" spans="1:10">
      <c r="A1154" t="s">
        <v>13</v>
      </c>
      <c r="B1154" t="str">
        <f t="shared" si="17"/>
        <v>@Villacajazz</v>
      </c>
      <c r="C1154" t="s">
        <v>2987</v>
      </c>
      <c r="D1154" t="s">
        <v>2988</v>
      </c>
      <c r="E1154" t="s">
        <v>2989</v>
      </c>
      <c r="F1154" s="2" t="s">
        <v>2318</v>
      </c>
      <c r="G1154">
        <v>279289603</v>
      </c>
      <c r="H1154" t="s">
        <v>2990</v>
      </c>
      <c r="I1154" t="s">
        <v>9</v>
      </c>
      <c r="J1154" t="s">
        <v>9</v>
      </c>
    </row>
    <row r="1155" spans="1:10">
      <c r="A1155" t="s">
        <v>13</v>
      </c>
      <c r="B1155" t="str">
        <f t="shared" ref="B1155:B1218" si="18">SUBSTITUTE(MID(F1155,SEARCH("@",F1155),SEARCH(" ",F1155,SEARCH("@",F1155))-SEARCH("@",F1155)),":","")</f>
        <v>@nvidiashield</v>
      </c>
      <c r="C1155" t="s">
        <v>2991</v>
      </c>
      <c r="D1155" t="s">
        <v>2992</v>
      </c>
      <c r="E1155" t="s">
        <v>2993</v>
      </c>
      <c r="F1155" s="2" t="s">
        <v>1124</v>
      </c>
      <c r="G1155">
        <v>21801104</v>
      </c>
      <c r="H1155" t="s">
        <v>2994</v>
      </c>
      <c r="I1155" t="s">
        <v>9</v>
      </c>
      <c r="J1155" t="s">
        <v>9</v>
      </c>
    </row>
    <row r="1156" spans="1:10">
      <c r="A1156" t="s">
        <v>13</v>
      </c>
      <c r="B1156" t="str">
        <f t="shared" si="18"/>
        <v>@Greenwoodworker</v>
      </c>
      <c r="C1156" t="s">
        <v>2995</v>
      </c>
      <c r="D1156" t="s">
        <v>2996</v>
      </c>
      <c r="E1156" t="s">
        <v>2997</v>
      </c>
      <c r="F1156" t="s">
        <v>2130</v>
      </c>
      <c r="G1156">
        <v>133042870</v>
      </c>
      <c r="H1156" t="s">
        <v>2998</v>
      </c>
      <c r="I1156" t="s">
        <v>9</v>
      </c>
      <c r="J1156" t="s">
        <v>9</v>
      </c>
    </row>
    <row r="1157" spans="1:10">
      <c r="A1157" t="s">
        <v>13</v>
      </c>
      <c r="B1157" t="str">
        <f t="shared" si="18"/>
        <v>@UNESCO</v>
      </c>
      <c r="C1157" t="s">
        <v>2985</v>
      </c>
      <c r="D1157" t="s">
        <v>2986</v>
      </c>
      <c r="E1157" t="s">
        <v>9</v>
      </c>
      <c r="F1157" t="s">
        <v>389</v>
      </c>
      <c r="G1157">
        <v>2326272806</v>
      </c>
      <c r="H1157" t="s">
        <v>9</v>
      </c>
      <c r="I1157" t="s">
        <v>9</v>
      </c>
      <c r="J1157" t="s">
        <v>9</v>
      </c>
    </row>
    <row r="1158" spans="1:10">
      <c r="A1158" t="s">
        <v>13</v>
      </c>
      <c r="B1158" t="str">
        <f t="shared" si="18"/>
        <v>@BRICKLEBERRY</v>
      </c>
      <c r="C1158" t="s">
        <v>2999</v>
      </c>
      <c r="D1158" t="s">
        <v>3000</v>
      </c>
      <c r="E1158" t="s">
        <v>3001</v>
      </c>
      <c r="F1158" t="s">
        <v>1392</v>
      </c>
      <c r="G1158">
        <v>628855520</v>
      </c>
      <c r="H1158" t="s">
        <v>3002</v>
      </c>
      <c r="I1158" t="s">
        <v>9</v>
      </c>
      <c r="J1158" t="s">
        <v>9</v>
      </c>
    </row>
    <row r="1159" spans="1:10" ht="240">
      <c r="A1159" t="s">
        <v>13</v>
      </c>
      <c r="B1159" t="str">
        <f t="shared" si="18"/>
        <v>@MGalleryQueens</v>
      </c>
      <c r="C1159" t="s">
        <v>487</v>
      </c>
      <c r="D1159" t="s">
        <v>488</v>
      </c>
      <c r="E1159" t="s">
        <v>489</v>
      </c>
      <c r="F1159" t="s">
        <v>3003</v>
      </c>
      <c r="G1159">
        <v>607045093</v>
      </c>
      <c r="H1159" t="s">
        <v>31</v>
      </c>
      <c r="I1159" t="s">
        <v>9</v>
      </c>
      <c r="J1159" t="s">
        <v>9</v>
      </c>
    </row>
    <row r="1160" spans="1:10">
      <c r="A1160" t="s">
        <v>13</v>
      </c>
      <c r="B1160" t="str">
        <f t="shared" si="18"/>
        <v>@MontysBrasserie</v>
      </c>
      <c r="C1160" t="s">
        <v>487</v>
      </c>
      <c r="D1160" t="s">
        <v>488</v>
      </c>
      <c r="E1160" t="s">
        <v>489</v>
      </c>
      <c r="F1160" t="s">
        <v>3004</v>
      </c>
      <c r="G1160">
        <v>607045093</v>
      </c>
      <c r="H1160" t="s">
        <v>31</v>
      </c>
      <c r="I1160" t="s">
        <v>9</v>
      </c>
      <c r="J1160" t="s">
        <v>9</v>
      </c>
    </row>
    <row r="1161" spans="1:10">
      <c r="A1161" t="s">
        <v>13</v>
      </c>
      <c r="B1161" t="str">
        <f t="shared" si="18"/>
        <v>@jamiecullum's</v>
      </c>
      <c r="C1161" t="s">
        <v>122</v>
      </c>
      <c r="D1161" t="s">
        <v>123</v>
      </c>
      <c r="E1161" t="s">
        <v>124</v>
      </c>
      <c r="F1161" t="s">
        <v>3005</v>
      </c>
      <c r="G1161">
        <v>120497462</v>
      </c>
      <c r="H1161" t="s">
        <v>125</v>
      </c>
      <c r="I1161" t="s">
        <v>9</v>
      </c>
      <c r="J1161" t="s">
        <v>9</v>
      </c>
    </row>
    <row r="1162" spans="1:10">
      <c r="A1162" t="s">
        <v>13</v>
      </c>
      <c r="B1162" t="str">
        <f t="shared" si="18"/>
        <v>@aliceelloyd</v>
      </c>
      <c r="C1162" t="s">
        <v>487</v>
      </c>
      <c r="D1162" t="s">
        <v>488</v>
      </c>
      <c r="E1162" t="s">
        <v>489</v>
      </c>
      <c r="F1162" t="s">
        <v>3006</v>
      </c>
      <c r="G1162">
        <v>607045093</v>
      </c>
      <c r="H1162" t="s">
        <v>31</v>
      </c>
      <c r="I1162" t="s">
        <v>9</v>
      </c>
      <c r="J1162" t="s">
        <v>9</v>
      </c>
    </row>
    <row r="1163" spans="1:10">
      <c r="A1163" t="s">
        <v>13</v>
      </c>
      <c r="B1163" t="str">
        <f t="shared" si="18"/>
        <v>@mode9band</v>
      </c>
      <c r="C1163" t="s">
        <v>3007</v>
      </c>
      <c r="D1163" t="s">
        <v>3008</v>
      </c>
      <c r="E1163" t="s">
        <v>3009</v>
      </c>
      <c r="F1163" t="s">
        <v>937</v>
      </c>
      <c r="G1163">
        <v>2886254608</v>
      </c>
      <c r="H1163" t="s">
        <v>2742</v>
      </c>
      <c r="I1163" t="s">
        <v>9</v>
      </c>
      <c r="J1163" t="s">
        <v>9</v>
      </c>
    </row>
    <row r="1164" spans="1:10">
      <c r="A1164" t="s">
        <v>13</v>
      </c>
      <c r="B1164" t="str">
        <f t="shared" si="18"/>
        <v>@BRICKLEBERRY</v>
      </c>
      <c r="C1164" t="s">
        <v>3010</v>
      </c>
      <c r="D1164" t="s">
        <v>3011</v>
      </c>
      <c r="E1164" t="s">
        <v>3012</v>
      </c>
      <c r="F1164" t="s">
        <v>1392</v>
      </c>
      <c r="G1164">
        <v>1106962214</v>
      </c>
      <c r="H1164" t="s">
        <v>3013</v>
      </c>
      <c r="I1164" t="s">
        <v>9</v>
      </c>
      <c r="J1164" t="s">
        <v>9</v>
      </c>
    </row>
    <row r="1165" spans="1:10">
      <c r="A1165" t="s">
        <v>13</v>
      </c>
      <c r="B1165" t="str">
        <f t="shared" si="18"/>
        <v>@davidwebster</v>
      </c>
      <c r="C1165" t="s">
        <v>163</v>
      </c>
      <c r="D1165" t="s">
        <v>164</v>
      </c>
      <c r="E1165" t="s">
        <v>165</v>
      </c>
      <c r="F1165" t="s">
        <v>3014</v>
      </c>
      <c r="G1165">
        <v>18701835</v>
      </c>
      <c r="H1165" t="s">
        <v>36</v>
      </c>
      <c r="I1165" t="s">
        <v>9</v>
      </c>
      <c r="J1165" t="s">
        <v>9</v>
      </c>
    </row>
    <row r="1166" spans="1:10">
      <c r="A1166" t="s">
        <v>13</v>
      </c>
      <c r="B1166" t="str">
        <f t="shared" si="18"/>
        <v>@aliceelloyd</v>
      </c>
      <c r="C1166" t="s">
        <v>163</v>
      </c>
      <c r="D1166" t="s">
        <v>164</v>
      </c>
      <c r="E1166" t="s">
        <v>165</v>
      </c>
      <c r="F1166" t="s">
        <v>1049</v>
      </c>
      <c r="G1166">
        <v>18701835</v>
      </c>
      <c r="H1166" t="s">
        <v>36</v>
      </c>
      <c r="I1166" t="s">
        <v>9</v>
      </c>
      <c r="J1166" t="s">
        <v>9</v>
      </c>
    </row>
    <row r="1167" spans="1:10">
      <c r="A1167" t="s">
        <v>13</v>
      </c>
      <c r="B1167" t="str">
        <f t="shared" si="18"/>
        <v>@mode9band</v>
      </c>
      <c r="C1167" t="s">
        <v>163</v>
      </c>
      <c r="D1167" t="s">
        <v>164</v>
      </c>
      <c r="E1167" t="s">
        <v>165</v>
      </c>
      <c r="F1167" t="s">
        <v>937</v>
      </c>
      <c r="G1167">
        <v>18701835</v>
      </c>
      <c r="H1167" t="s">
        <v>36</v>
      </c>
      <c r="I1167" t="s">
        <v>9</v>
      </c>
      <c r="J1167" t="s">
        <v>9</v>
      </c>
    </row>
    <row r="1168" spans="1:10">
      <c r="A1168" t="s">
        <v>13</v>
      </c>
      <c r="B1168" t="str">
        <f t="shared" si="18"/>
        <v>@BRICKLEBERRY</v>
      </c>
      <c r="C1168" t="s">
        <v>1456</v>
      </c>
      <c r="D1168" t="s">
        <v>3015</v>
      </c>
      <c r="E1168" t="s">
        <v>9</v>
      </c>
      <c r="F1168" t="s">
        <v>1392</v>
      </c>
      <c r="G1168">
        <v>22787373</v>
      </c>
      <c r="H1168" t="s">
        <v>3016</v>
      </c>
      <c r="I1168" t="s">
        <v>9</v>
      </c>
      <c r="J1168" t="s">
        <v>9</v>
      </c>
    </row>
    <row r="1169" spans="1:10">
      <c r="A1169" t="s">
        <v>13</v>
      </c>
      <c r="B1169" t="str">
        <f t="shared" si="18"/>
        <v>@IrinaBokova</v>
      </c>
      <c r="C1169" t="s">
        <v>3017</v>
      </c>
      <c r="D1169" t="s">
        <v>1367</v>
      </c>
      <c r="E1169" t="s">
        <v>9</v>
      </c>
      <c r="F1169" t="s">
        <v>1304</v>
      </c>
      <c r="G1169">
        <v>2871354844</v>
      </c>
      <c r="H1169" t="s">
        <v>9</v>
      </c>
      <c r="I1169" t="s">
        <v>9</v>
      </c>
      <c r="J1169" t="s">
        <v>9</v>
      </c>
    </row>
    <row r="1170" spans="1:10">
      <c r="A1170" t="s">
        <v>13</v>
      </c>
      <c r="B1170" t="str">
        <f t="shared" si="18"/>
        <v>@BRICKLEBERRY</v>
      </c>
      <c r="C1170" t="s">
        <v>3018</v>
      </c>
      <c r="D1170" t="s">
        <v>3019</v>
      </c>
      <c r="E1170" t="s">
        <v>9</v>
      </c>
      <c r="F1170" t="s">
        <v>1392</v>
      </c>
      <c r="G1170">
        <v>1066367809</v>
      </c>
      <c r="H1170" t="s">
        <v>9</v>
      </c>
      <c r="I1170" t="s">
        <v>9</v>
      </c>
      <c r="J1170" t="s">
        <v>9</v>
      </c>
    </row>
    <row r="1171" spans="1:10" ht="240">
      <c r="A1171" t="s">
        <v>13</v>
      </c>
      <c r="B1171" t="str">
        <f t="shared" si="18"/>
        <v>@BRICKLEBERRY</v>
      </c>
      <c r="C1171" t="s">
        <v>3020</v>
      </c>
      <c r="D1171" t="s">
        <v>3021</v>
      </c>
      <c r="E1171" t="s">
        <v>3022</v>
      </c>
      <c r="F1171" t="s">
        <v>1392</v>
      </c>
      <c r="G1171">
        <v>2756650212</v>
      </c>
      <c r="H1171" t="s">
        <v>3023</v>
      </c>
      <c r="I1171" t="s">
        <v>9</v>
      </c>
      <c r="J1171" t="s">
        <v>9</v>
      </c>
    </row>
    <row r="1172" spans="1:10">
      <c r="A1172" t="s">
        <v>13</v>
      </c>
      <c r="B1172" t="str">
        <f t="shared" si="18"/>
        <v>@ChickCorea</v>
      </c>
      <c r="C1172" t="s">
        <v>3024</v>
      </c>
      <c r="D1172" t="s">
        <v>3025</v>
      </c>
      <c r="E1172" t="s">
        <v>3026</v>
      </c>
      <c r="F1172" t="s">
        <v>2141</v>
      </c>
      <c r="G1172">
        <v>544394321</v>
      </c>
      <c r="H1172" t="s">
        <v>3027</v>
      </c>
      <c r="I1172" t="s">
        <v>9</v>
      </c>
      <c r="J1172" t="s">
        <v>9</v>
      </c>
    </row>
    <row r="1173" spans="1:10">
      <c r="A1173" t="s">
        <v>13</v>
      </c>
      <c r="B1173" t="str">
        <f t="shared" si="18"/>
        <v>@BRICKLEBERRY</v>
      </c>
      <c r="C1173" t="s">
        <v>3028</v>
      </c>
      <c r="D1173" t="s">
        <v>3029</v>
      </c>
      <c r="E1173" t="s">
        <v>9</v>
      </c>
      <c r="F1173" t="s">
        <v>1392</v>
      </c>
      <c r="G1173">
        <v>77570590</v>
      </c>
      <c r="H1173" t="s">
        <v>3030</v>
      </c>
      <c r="I1173" t="s">
        <v>9</v>
      </c>
      <c r="J1173" t="s">
        <v>9</v>
      </c>
    </row>
    <row r="1174" spans="1:10" ht="225">
      <c r="A1174" t="s">
        <v>13</v>
      </c>
      <c r="B1174" t="str">
        <f t="shared" si="18"/>
        <v>@TheRoyalOpera</v>
      </c>
      <c r="C1174" t="s">
        <v>3031</v>
      </c>
      <c r="D1174" t="s">
        <v>3032</v>
      </c>
      <c r="E1174" t="s">
        <v>3033</v>
      </c>
      <c r="F1174" t="s">
        <v>747</v>
      </c>
      <c r="G1174">
        <v>274511121</v>
      </c>
      <c r="H1174" t="s">
        <v>3034</v>
      </c>
      <c r="I1174" t="s">
        <v>9</v>
      </c>
      <c r="J1174" t="s">
        <v>9</v>
      </c>
    </row>
    <row r="1175" spans="1:10">
      <c r="A1175" t="s">
        <v>13</v>
      </c>
      <c r="B1175" t="str">
        <f t="shared" si="18"/>
        <v>@MGalleryQueens</v>
      </c>
      <c r="C1175" t="s">
        <v>3035</v>
      </c>
      <c r="D1175" t="s">
        <v>3036</v>
      </c>
      <c r="E1175" t="s">
        <v>9</v>
      </c>
      <c r="F1175" t="s">
        <v>3003</v>
      </c>
      <c r="G1175">
        <v>139222967</v>
      </c>
      <c r="H1175" t="s">
        <v>9</v>
      </c>
      <c r="I1175" t="s">
        <v>9</v>
      </c>
      <c r="J1175" t="s">
        <v>9</v>
      </c>
    </row>
    <row r="1176" spans="1:10" ht="240">
      <c r="A1176" t="s">
        <v>13</v>
      </c>
      <c r="B1176" t="str">
        <f t="shared" si="18"/>
        <v>@PistolPeteWearn</v>
      </c>
      <c r="C1176" t="s">
        <v>3037</v>
      </c>
      <c r="D1176" t="s">
        <v>3038</v>
      </c>
      <c r="E1176" t="s">
        <v>3039</v>
      </c>
      <c r="F1176" t="s">
        <v>2778</v>
      </c>
      <c r="G1176">
        <v>110194035</v>
      </c>
      <c r="H1176" t="s">
        <v>3040</v>
      </c>
      <c r="I1176" t="s">
        <v>9</v>
      </c>
      <c r="J1176" t="s">
        <v>9</v>
      </c>
    </row>
    <row r="1177" spans="1:10">
      <c r="A1177" t="s">
        <v>13</v>
      </c>
      <c r="B1177" t="str">
        <f t="shared" si="18"/>
        <v>@WhatsOnGL</v>
      </c>
      <c r="C1177" t="s">
        <v>3041</v>
      </c>
      <c r="D1177" t="s">
        <v>3042</v>
      </c>
      <c r="E1177" t="s">
        <v>3043</v>
      </c>
      <c r="F1177" t="s">
        <v>3044</v>
      </c>
      <c r="G1177">
        <v>600956110</v>
      </c>
      <c r="H1177" t="s">
        <v>3045</v>
      </c>
      <c r="I1177" t="s">
        <v>9</v>
      </c>
      <c r="J1177" t="s">
        <v>9</v>
      </c>
    </row>
    <row r="1178" spans="1:10">
      <c r="A1178" t="s">
        <v>13</v>
      </c>
      <c r="B1178" t="str">
        <f t="shared" si="18"/>
        <v>@BRICKLEBERRY</v>
      </c>
      <c r="C1178" t="s">
        <v>3046</v>
      </c>
      <c r="D1178" t="s">
        <v>3047</v>
      </c>
      <c r="E1178" t="s">
        <v>3048</v>
      </c>
      <c r="F1178" t="s">
        <v>1392</v>
      </c>
      <c r="G1178">
        <v>1442668850</v>
      </c>
      <c r="H1178" t="s">
        <v>3049</v>
      </c>
      <c r="I1178" t="s">
        <v>9</v>
      </c>
      <c r="J1178" t="s">
        <v>9</v>
      </c>
    </row>
    <row r="1179" spans="1:10">
      <c r="A1179" t="s">
        <v>13</v>
      </c>
      <c r="B1179" t="str">
        <f t="shared" si="18"/>
        <v>@ejsiro</v>
      </c>
      <c r="C1179" t="s">
        <v>3050</v>
      </c>
      <c r="D1179" t="s">
        <v>3051</v>
      </c>
      <c r="E1179" t="s">
        <v>9</v>
      </c>
      <c r="F1179" t="s">
        <v>3052</v>
      </c>
      <c r="G1179">
        <v>2361511959</v>
      </c>
      <c r="H1179" t="s">
        <v>9</v>
      </c>
      <c r="I1179" t="s">
        <v>9</v>
      </c>
      <c r="J1179" t="s">
        <v>9</v>
      </c>
    </row>
    <row r="1180" spans="1:10">
      <c r="A1180" t="s">
        <v>13</v>
      </c>
      <c r="B1180" t="str">
        <f t="shared" si="18"/>
        <v>@BRICKLEBERRY</v>
      </c>
      <c r="C1180" t="s">
        <v>3053</v>
      </c>
      <c r="D1180" t="s">
        <v>3054</v>
      </c>
      <c r="E1180" t="s">
        <v>9</v>
      </c>
      <c r="F1180" t="s">
        <v>1392</v>
      </c>
      <c r="G1180">
        <v>2298470644</v>
      </c>
      <c r="H1180" t="s">
        <v>9</v>
      </c>
      <c r="I1180" t="s">
        <v>9</v>
      </c>
      <c r="J1180" t="s">
        <v>9</v>
      </c>
    </row>
    <row r="1181" spans="1:10">
      <c r="A1181" t="s">
        <v>13</v>
      </c>
      <c r="B1181" t="str">
        <f t="shared" si="18"/>
        <v>@aliceelloyd</v>
      </c>
      <c r="C1181" t="s">
        <v>3041</v>
      </c>
      <c r="D1181" t="s">
        <v>3042</v>
      </c>
      <c r="E1181" t="s">
        <v>3043</v>
      </c>
      <c r="F1181" t="s">
        <v>3006</v>
      </c>
      <c r="G1181">
        <v>600956110</v>
      </c>
      <c r="H1181" t="s">
        <v>3045</v>
      </c>
      <c r="I1181" t="s">
        <v>9</v>
      </c>
      <c r="J1181" t="s">
        <v>9</v>
      </c>
    </row>
    <row r="1182" spans="1:10">
      <c r="A1182" t="s">
        <v>13</v>
      </c>
      <c r="B1182" t="str">
        <f t="shared" si="18"/>
        <v>@KevanBlackadder</v>
      </c>
      <c r="C1182" t="s">
        <v>3041</v>
      </c>
      <c r="D1182" t="s">
        <v>3042</v>
      </c>
      <c r="E1182" t="s">
        <v>3043</v>
      </c>
      <c r="F1182" t="s">
        <v>2527</v>
      </c>
      <c r="G1182">
        <v>600956110</v>
      </c>
      <c r="H1182" t="s">
        <v>3045</v>
      </c>
      <c r="I1182" t="s">
        <v>9</v>
      </c>
      <c r="J1182" t="s">
        <v>9</v>
      </c>
    </row>
    <row r="1183" spans="1:10" ht="105">
      <c r="A1183" t="s">
        <v>13</v>
      </c>
      <c r="B1183" t="str">
        <f t="shared" si="18"/>
        <v>@UNESCO</v>
      </c>
      <c r="C1183" t="s">
        <v>3055</v>
      </c>
      <c r="D1183" t="s">
        <v>3056</v>
      </c>
      <c r="E1183" t="s">
        <v>9</v>
      </c>
      <c r="F1183" t="s">
        <v>3057</v>
      </c>
      <c r="G1183">
        <v>2689696405</v>
      </c>
      <c r="H1183" t="s">
        <v>3058</v>
      </c>
      <c r="I1183" t="s">
        <v>9</v>
      </c>
      <c r="J1183" t="s">
        <v>9</v>
      </c>
    </row>
    <row r="1184" spans="1:10">
      <c r="A1184" t="s">
        <v>13</v>
      </c>
      <c r="B1184" t="str">
        <f t="shared" si="18"/>
        <v>@BRICKLEBERRY</v>
      </c>
      <c r="C1184" t="s">
        <v>3059</v>
      </c>
      <c r="D1184" t="s">
        <v>3060</v>
      </c>
      <c r="E1184" t="s">
        <v>3061</v>
      </c>
      <c r="F1184" t="s">
        <v>1392</v>
      </c>
      <c r="G1184">
        <v>254217434</v>
      </c>
      <c r="H1184" t="s">
        <v>3062</v>
      </c>
      <c r="I1184" t="s">
        <v>9</v>
      </c>
      <c r="J1184" t="s">
        <v>9</v>
      </c>
    </row>
    <row r="1185" spans="1:10">
      <c r="A1185" t="s">
        <v>13</v>
      </c>
      <c r="B1185" t="str">
        <f t="shared" si="18"/>
        <v>@BRICKLEBERRY</v>
      </c>
      <c r="C1185" t="s">
        <v>3063</v>
      </c>
      <c r="D1185" t="s">
        <v>3064</v>
      </c>
      <c r="E1185" t="s">
        <v>9</v>
      </c>
      <c r="F1185" t="s">
        <v>1392</v>
      </c>
      <c r="G1185">
        <v>316896722</v>
      </c>
      <c r="H1185" t="s">
        <v>2907</v>
      </c>
      <c r="I1185" t="s">
        <v>9</v>
      </c>
      <c r="J1185" t="s">
        <v>9</v>
      </c>
    </row>
    <row r="1186" spans="1:10">
      <c r="A1186" t="s">
        <v>13</v>
      </c>
      <c r="B1186" t="str">
        <f t="shared" si="18"/>
        <v>@SouthPole!</v>
      </c>
      <c r="C1186" t="s">
        <v>3065</v>
      </c>
      <c r="D1186" t="s">
        <v>3066</v>
      </c>
      <c r="E1186" t="s">
        <v>3067</v>
      </c>
      <c r="F1186" t="s">
        <v>3068</v>
      </c>
      <c r="G1186">
        <v>855963325</v>
      </c>
      <c r="H1186" t="s">
        <v>3069</v>
      </c>
      <c r="I1186" t="s">
        <v>9</v>
      </c>
      <c r="J1186" t="s">
        <v>9</v>
      </c>
    </row>
    <row r="1187" spans="1:10">
      <c r="A1187" t="s">
        <v>13</v>
      </c>
      <c r="B1187" t="str">
        <f t="shared" si="18"/>
        <v>@BRICKLEBERRY</v>
      </c>
      <c r="C1187" t="s">
        <v>3070</v>
      </c>
      <c r="D1187" t="s">
        <v>3071</v>
      </c>
      <c r="E1187" t="s">
        <v>3072</v>
      </c>
      <c r="F1187" t="s">
        <v>1392</v>
      </c>
      <c r="G1187">
        <v>128026999</v>
      </c>
      <c r="H1187">
        <v>757</v>
      </c>
      <c r="I1187" t="s">
        <v>9</v>
      </c>
      <c r="J1187" t="s">
        <v>9</v>
      </c>
    </row>
    <row r="1188" spans="1:10">
      <c r="A1188" t="s">
        <v>13</v>
      </c>
      <c r="B1188" t="str">
        <f t="shared" si="18"/>
        <v>@JACOFilm</v>
      </c>
      <c r="C1188" t="s">
        <v>3073</v>
      </c>
      <c r="D1188" t="s">
        <v>3074</v>
      </c>
      <c r="E1188" t="s">
        <v>9</v>
      </c>
      <c r="F1188" s="2" t="s">
        <v>1406</v>
      </c>
      <c r="G1188">
        <v>2764563074</v>
      </c>
      <c r="H1188" t="s">
        <v>9</v>
      </c>
      <c r="I1188" t="s">
        <v>9</v>
      </c>
      <c r="J1188" t="s">
        <v>9</v>
      </c>
    </row>
    <row r="1189" spans="1:10">
      <c r="A1189" t="s">
        <v>13</v>
      </c>
      <c r="B1189" t="str">
        <f t="shared" si="18"/>
        <v>@BRICKLEBERRY</v>
      </c>
      <c r="C1189" t="s">
        <v>3075</v>
      </c>
      <c r="D1189" t="s">
        <v>3076</v>
      </c>
      <c r="E1189" t="s">
        <v>9</v>
      </c>
      <c r="F1189" t="s">
        <v>1392</v>
      </c>
      <c r="G1189">
        <v>253847178</v>
      </c>
      <c r="H1189" t="s">
        <v>3077</v>
      </c>
      <c r="I1189" t="s">
        <v>9</v>
      </c>
      <c r="J1189" t="s">
        <v>9</v>
      </c>
    </row>
    <row r="1190" spans="1:10">
      <c r="A1190" t="s">
        <v>13</v>
      </c>
      <c r="B1190" t="str">
        <f t="shared" si="18"/>
        <v>@MGalleryQueens</v>
      </c>
      <c r="C1190" t="s">
        <v>3078</v>
      </c>
      <c r="D1190" t="s">
        <v>3079</v>
      </c>
      <c r="E1190" t="s">
        <v>3080</v>
      </c>
      <c r="F1190" t="s">
        <v>3003</v>
      </c>
      <c r="G1190">
        <v>525152867</v>
      </c>
      <c r="H1190" t="s">
        <v>335</v>
      </c>
      <c r="I1190" t="s">
        <v>9</v>
      </c>
      <c r="J1190" t="s">
        <v>9</v>
      </c>
    </row>
    <row r="1191" spans="1:10">
      <c r="A1191" t="s">
        <v>13</v>
      </c>
      <c r="B1191" t="str">
        <f t="shared" si="18"/>
        <v>@bottlegreen</v>
      </c>
      <c r="C1191" t="s">
        <v>3081</v>
      </c>
      <c r="D1191" t="s">
        <v>3082</v>
      </c>
      <c r="E1191" t="s">
        <v>3083</v>
      </c>
      <c r="F1191" t="s">
        <v>3084</v>
      </c>
      <c r="G1191">
        <v>97301084</v>
      </c>
      <c r="H1191" t="s">
        <v>31</v>
      </c>
      <c r="I1191" t="s">
        <v>9</v>
      </c>
      <c r="J1191" t="s">
        <v>9</v>
      </c>
    </row>
    <row r="1192" spans="1:10">
      <c r="A1192" t="s">
        <v>13</v>
      </c>
      <c r="B1192" t="str">
        <f t="shared" si="18"/>
        <v>@BobMytton</v>
      </c>
      <c r="C1192" t="s">
        <v>3085</v>
      </c>
      <c r="D1192" t="s">
        <v>3086</v>
      </c>
      <c r="E1192" t="s">
        <v>3087</v>
      </c>
      <c r="F1192" t="s">
        <v>3088</v>
      </c>
      <c r="G1192">
        <v>102737463</v>
      </c>
      <c r="H1192" t="s">
        <v>766</v>
      </c>
      <c r="I1192" t="s">
        <v>9</v>
      </c>
      <c r="J1192" t="s">
        <v>9</v>
      </c>
    </row>
    <row r="1193" spans="1:10">
      <c r="A1193" t="s">
        <v>13</v>
      </c>
      <c r="B1193" t="str">
        <f t="shared" si="18"/>
        <v>@MGalleryQueens</v>
      </c>
      <c r="C1193" t="s">
        <v>3089</v>
      </c>
      <c r="D1193" t="s">
        <v>3090</v>
      </c>
      <c r="E1193" t="s">
        <v>9</v>
      </c>
      <c r="F1193" t="s">
        <v>3003</v>
      </c>
      <c r="G1193">
        <v>204350045</v>
      </c>
      <c r="H1193" t="s">
        <v>52</v>
      </c>
      <c r="I1193" t="s">
        <v>9</v>
      </c>
      <c r="J1193" t="s">
        <v>9</v>
      </c>
    </row>
    <row r="1194" spans="1:10">
      <c r="A1194" t="s">
        <v>13</v>
      </c>
      <c r="B1194" t="str">
        <f t="shared" si="18"/>
        <v>@BobMytton</v>
      </c>
      <c r="C1194" t="s">
        <v>3091</v>
      </c>
      <c r="D1194" t="s">
        <v>3092</v>
      </c>
      <c r="E1194" t="s">
        <v>3093</v>
      </c>
      <c r="F1194" t="s">
        <v>3088</v>
      </c>
      <c r="G1194">
        <v>64726681</v>
      </c>
      <c r="H1194" t="s">
        <v>3094</v>
      </c>
      <c r="I1194" t="s">
        <v>9</v>
      </c>
      <c r="J1194" t="s">
        <v>9</v>
      </c>
    </row>
    <row r="1195" spans="1:10">
      <c r="A1195" t="s">
        <v>13</v>
      </c>
      <c r="B1195" t="str">
        <f t="shared" si="18"/>
        <v>@BobMytton</v>
      </c>
      <c r="C1195" t="s">
        <v>3095</v>
      </c>
      <c r="D1195" t="s">
        <v>3096</v>
      </c>
      <c r="E1195" t="s">
        <v>3097</v>
      </c>
      <c r="F1195" t="s">
        <v>3088</v>
      </c>
      <c r="G1195">
        <v>1018290751</v>
      </c>
      <c r="H1195" t="s">
        <v>36</v>
      </c>
      <c r="I1195" t="s">
        <v>9</v>
      </c>
      <c r="J1195" t="s">
        <v>9</v>
      </c>
    </row>
    <row r="1196" spans="1:10">
      <c r="A1196" t="s">
        <v>13</v>
      </c>
      <c r="B1196" t="str">
        <f t="shared" si="18"/>
        <v>@IrinaBokova</v>
      </c>
      <c r="C1196" t="s">
        <v>3098</v>
      </c>
      <c r="D1196" t="s">
        <v>3099</v>
      </c>
      <c r="E1196" t="s">
        <v>3100</v>
      </c>
      <c r="F1196" t="s">
        <v>1304</v>
      </c>
      <c r="G1196">
        <v>214072747</v>
      </c>
      <c r="H1196" t="s">
        <v>3101</v>
      </c>
      <c r="I1196" t="s">
        <v>9</v>
      </c>
      <c r="J1196" t="s">
        <v>9</v>
      </c>
    </row>
    <row r="1197" spans="1:10">
      <c r="A1197" t="s">
        <v>13</v>
      </c>
      <c r="B1197" t="str">
        <f t="shared" si="18"/>
        <v>@NSBandAssoc</v>
      </c>
      <c r="C1197" t="s">
        <v>3102</v>
      </c>
      <c r="D1197" t="s">
        <v>3103</v>
      </c>
      <c r="E1197" t="s">
        <v>3104</v>
      </c>
      <c r="F1197" t="s">
        <v>3105</v>
      </c>
      <c r="G1197">
        <v>1193447778</v>
      </c>
      <c r="H1197" t="s">
        <v>3106</v>
      </c>
      <c r="I1197" t="s">
        <v>9</v>
      </c>
      <c r="J1197" t="s">
        <v>9</v>
      </c>
    </row>
    <row r="1198" spans="1:10">
      <c r="A1198" t="s">
        <v>13</v>
      </c>
      <c r="B1198" t="str">
        <f t="shared" si="18"/>
        <v>@Villacajazz</v>
      </c>
      <c r="C1198" t="s">
        <v>3108</v>
      </c>
      <c r="D1198" t="s">
        <v>3109</v>
      </c>
      <c r="E1198" t="s">
        <v>9</v>
      </c>
      <c r="F1198" t="s">
        <v>2963</v>
      </c>
      <c r="G1198">
        <v>463859679</v>
      </c>
      <c r="H1198" t="s">
        <v>101</v>
      </c>
      <c r="I1198" t="s">
        <v>9</v>
      </c>
      <c r="J1198" t="s">
        <v>9</v>
      </c>
    </row>
    <row r="1199" spans="1:10">
      <c r="A1199" t="s">
        <v>13</v>
      </c>
      <c r="B1199" t="str">
        <f t="shared" si="18"/>
        <v>@BRICKLEBERRY</v>
      </c>
      <c r="C1199" t="s">
        <v>3110</v>
      </c>
      <c r="D1199" t="s">
        <v>3111</v>
      </c>
      <c r="E1199" t="s">
        <v>3112</v>
      </c>
      <c r="F1199" t="s">
        <v>1392</v>
      </c>
      <c r="G1199">
        <v>426009852</v>
      </c>
      <c r="H1199" t="s">
        <v>3113</v>
      </c>
      <c r="I1199" t="s">
        <v>9</v>
      </c>
      <c r="J1199" t="s">
        <v>9</v>
      </c>
    </row>
    <row r="1200" spans="1:10">
      <c r="A1200" t="s">
        <v>13</v>
      </c>
      <c r="B1200" t="str">
        <f t="shared" si="18"/>
        <v>@Villacajazz</v>
      </c>
      <c r="C1200" t="s">
        <v>3114</v>
      </c>
      <c r="D1200" t="s">
        <v>3115</v>
      </c>
      <c r="E1200" t="s">
        <v>9</v>
      </c>
      <c r="F1200" t="s">
        <v>1691</v>
      </c>
      <c r="G1200">
        <v>51401358</v>
      </c>
      <c r="H1200" t="s">
        <v>3116</v>
      </c>
      <c r="I1200" t="s">
        <v>9</v>
      </c>
      <c r="J1200" t="s">
        <v>9</v>
      </c>
    </row>
    <row r="1201" spans="1:10">
      <c r="A1201" t="s">
        <v>13</v>
      </c>
      <c r="B1201" t="str">
        <f t="shared" si="18"/>
        <v>@BRICKLEBERRY</v>
      </c>
      <c r="C1201" t="s">
        <v>3117</v>
      </c>
      <c r="D1201" t="s">
        <v>3118</v>
      </c>
      <c r="E1201" t="s">
        <v>9</v>
      </c>
      <c r="F1201" t="s">
        <v>1392</v>
      </c>
      <c r="G1201">
        <v>808232155</v>
      </c>
      <c r="H1201" t="s">
        <v>3119</v>
      </c>
      <c r="I1201" t="s">
        <v>9</v>
      </c>
      <c r="J1201" t="s">
        <v>9</v>
      </c>
    </row>
    <row r="1202" spans="1:10">
      <c r="A1202" t="s">
        <v>13</v>
      </c>
      <c r="B1202" t="str">
        <f t="shared" si="18"/>
        <v>@Villacajazz</v>
      </c>
      <c r="C1202" t="s">
        <v>3114</v>
      </c>
      <c r="D1202" t="s">
        <v>3115</v>
      </c>
      <c r="E1202" t="s">
        <v>9</v>
      </c>
      <c r="F1202" t="s">
        <v>561</v>
      </c>
      <c r="G1202">
        <v>51401358</v>
      </c>
      <c r="H1202" t="s">
        <v>3116</v>
      </c>
      <c r="I1202" t="s">
        <v>9</v>
      </c>
      <c r="J1202" t="s">
        <v>9</v>
      </c>
    </row>
    <row r="1203" spans="1:10">
      <c r="A1203" t="s">
        <v>13</v>
      </c>
      <c r="B1203" t="str">
        <f t="shared" si="18"/>
        <v>@thrillcollinsuk</v>
      </c>
      <c r="C1203" t="s">
        <v>3120</v>
      </c>
      <c r="D1203" t="s">
        <v>3121</v>
      </c>
      <c r="E1203" t="s">
        <v>3122</v>
      </c>
      <c r="F1203" t="s">
        <v>1900</v>
      </c>
      <c r="G1203">
        <v>358649118</v>
      </c>
      <c r="H1203" t="s">
        <v>330</v>
      </c>
      <c r="I1203" t="s">
        <v>9</v>
      </c>
      <c r="J1203" t="s">
        <v>9</v>
      </c>
    </row>
    <row r="1204" spans="1:10" ht="105">
      <c r="A1204" t="s">
        <v>13</v>
      </c>
      <c r="B1204" t="e">
        <f t="shared" si="18"/>
        <v>#VALUE!</v>
      </c>
      <c r="C1204" t="s">
        <v>3123</v>
      </c>
      <c r="D1204" t="s">
        <v>3124</v>
      </c>
      <c r="E1204" t="s">
        <v>3125</v>
      </c>
      <c r="F1204" t="s">
        <v>3126</v>
      </c>
      <c r="G1204">
        <v>103633965</v>
      </c>
      <c r="H1204">
        <v>30314</v>
      </c>
      <c r="I1204" t="s">
        <v>9</v>
      </c>
      <c r="J1204" t="s">
        <v>9</v>
      </c>
    </row>
    <row r="1205" spans="1:10">
      <c r="A1205" t="s">
        <v>13</v>
      </c>
      <c r="B1205" t="str">
        <f t="shared" si="18"/>
        <v>@BRICKLEBERRY</v>
      </c>
      <c r="C1205" t="s">
        <v>3127</v>
      </c>
      <c r="D1205" t="s">
        <v>3128</v>
      </c>
      <c r="E1205" t="s">
        <v>9</v>
      </c>
      <c r="F1205" t="s">
        <v>1392</v>
      </c>
      <c r="G1205">
        <v>3304449882</v>
      </c>
      <c r="H1205" t="s">
        <v>3129</v>
      </c>
      <c r="I1205" t="s">
        <v>9</v>
      </c>
      <c r="J1205" t="s">
        <v>9</v>
      </c>
    </row>
    <row r="1206" spans="1:10">
      <c r="A1206" t="s">
        <v>13</v>
      </c>
      <c r="B1206" t="str">
        <f t="shared" si="18"/>
        <v>@Radiocardiff</v>
      </c>
      <c r="C1206" t="s">
        <v>3130</v>
      </c>
      <c r="D1206" t="s">
        <v>3131</v>
      </c>
      <c r="E1206" t="s">
        <v>3132</v>
      </c>
      <c r="F1206" t="s">
        <v>2517</v>
      </c>
      <c r="G1206">
        <v>3663636197</v>
      </c>
      <c r="H1206" t="s">
        <v>3133</v>
      </c>
      <c r="I1206" t="s">
        <v>9</v>
      </c>
      <c r="J1206" t="s">
        <v>9</v>
      </c>
    </row>
    <row r="1207" spans="1:10">
      <c r="A1207" t="s">
        <v>13</v>
      </c>
      <c r="B1207" t="str">
        <f t="shared" si="18"/>
        <v>@BarbicanCentre</v>
      </c>
      <c r="C1207" t="s">
        <v>3134</v>
      </c>
      <c r="D1207" t="s">
        <v>3135</v>
      </c>
      <c r="E1207" t="s">
        <v>3136</v>
      </c>
      <c r="F1207" t="s">
        <v>3137</v>
      </c>
      <c r="G1207">
        <v>740644122</v>
      </c>
      <c r="H1207" t="s">
        <v>3138</v>
      </c>
      <c r="I1207" t="s">
        <v>9</v>
      </c>
      <c r="J1207" t="s">
        <v>9</v>
      </c>
    </row>
    <row r="1208" spans="1:10">
      <c r="A1208" t="s">
        <v>13</v>
      </c>
      <c r="B1208" t="str">
        <f t="shared" si="18"/>
        <v>@BRICKLEBERRY</v>
      </c>
      <c r="C1208" t="s">
        <v>3139</v>
      </c>
      <c r="D1208" t="s">
        <v>3140</v>
      </c>
      <c r="E1208" t="s">
        <v>9</v>
      </c>
      <c r="F1208" t="s">
        <v>1392</v>
      </c>
      <c r="G1208">
        <v>878100462</v>
      </c>
      <c r="H1208" t="s">
        <v>1465</v>
      </c>
      <c r="I1208" t="s">
        <v>9</v>
      </c>
      <c r="J1208" t="s">
        <v>9</v>
      </c>
    </row>
    <row r="1209" spans="1:10">
      <c r="A1209" t="s">
        <v>13</v>
      </c>
      <c r="B1209" t="str">
        <f t="shared" si="18"/>
        <v>@USEmbassySeoul</v>
      </c>
      <c r="C1209" t="s">
        <v>2912</v>
      </c>
      <c r="D1209" t="s">
        <v>2913</v>
      </c>
      <c r="E1209" t="s">
        <v>2914</v>
      </c>
      <c r="F1209" t="s">
        <v>3141</v>
      </c>
      <c r="G1209">
        <v>2428132118</v>
      </c>
      <c r="H1209" t="s">
        <v>9</v>
      </c>
      <c r="I1209" t="s">
        <v>9</v>
      </c>
      <c r="J1209" t="s">
        <v>9</v>
      </c>
    </row>
    <row r="1210" spans="1:10">
      <c r="A1210" t="s">
        <v>13</v>
      </c>
      <c r="B1210" t="str">
        <f t="shared" si="18"/>
        <v>@micade_</v>
      </c>
      <c r="C1210" t="s">
        <v>3142</v>
      </c>
      <c r="D1210" t="s">
        <v>3143</v>
      </c>
      <c r="E1210" t="s">
        <v>3144</v>
      </c>
      <c r="F1210" t="s">
        <v>3145</v>
      </c>
      <c r="G1210">
        <v>2880985623</v>
      </c>
      <c r="H1210" t="s">
        <v>3146</v>
      </c>
      <c r="I1210" t="s">
        <v>9</v>
      </c>
      <c r="J1210" t="s">
        <v>9</v>
      </c>
    </row>
    <row r="1211" spans="1:10">
      <c r="A1211" t="s">
        <v>13</v>
      </c>
      <c r="B1211" t="str">
        <f t="shared" si="18"/>
        <v>@iWork4UGlos</v>
      </c>
      <c r="C1211" t="s">
        <v>3120</v>
      </c>
      <c r="D1211" t="s">
        <v>3121</v>
      </c>
      <c r="E1211" t="s">
        <v>3122</v>
      </c>
      <c r="F1211" t="s">
        <v>936</v>
      </c>
      <c r="G1211">
        <v>358649118</v>
      </c>
      <c r="H1211" t="s">
        <v>330</v>
      </c>
      <c r="I1211" t="s">
        <v>9</v>
      </c>
      <c r="J1211" t="s">
        <v>9</v>
      </c>
    </row>
    <row r="1212" spans="1:10">
      <c r="A1212" t="s">
        <v>13</v>
      </c>
      <c r="B1212" t="str">
        <f t="shared" si="18"/>
        <v>@UNESCO_giovani</v>
      </c>
      <c r="C1212" t="s">
        <v>3142</v>
      </c>
      <c r="D1212" t="s">
        <v>3143</v>
      </c>
      <c r="E1212" t="s">
        <v>3144</v>
      </c>
      <c r="F1212" t="s">
        <v>3147</v>
      </c>
      <c r="G1212">
        <v>2880985623</v>
      </c>
      <c r="H1212" t="s">
        <v>3146</v>
      </c>
      <c r="I1212" t="s">
        <v>9</v>
      </c>
      <c r="J1212" t="s">
        <v>9</v>
      </c>
    </row>
    <row r="1213" spans="1:10">
      <c r="A1213" t="s">
        <v>13</v>
      </c>
      <c r="B1213" t="str">
        <f t="shared" si="18"/>
        <v>@ElectricJazz</v>
      </c>
      <c r="C1213" t="s">
        <v>3148</v>
      </c>
      <c r="D1213" t="s">
        <v>3149</v>
      </c>
      <c r="E1213" t="s">
        <v>9</v>
      </c>
      <c r="F1213" t="s">
        <v>3150</v>
      </c>
      <c r="G1213">
        <v>4913760755</v>
      </c>
      <c r="H1213" t="s">
        <v>9</v>
      </c>
      <c r="I1213" t="s">
        <v>9</v>
      </c>
      <c r="J1213" t="s">
        <v>9</v>
      </c>
    </row>
    <row r="1214" spans="1:10">
      <c r="A1214" t="s">
        <v>13</v>
      </c>
      <c r="B1214" t="str">
        <f t="shared" si="18"/>
        <v>@BRICKLEBERRY</v>
      </c>
      <c r="C1214" t="s">
        <v>3151</v>
      </c>
      <c r="D1214" t="s">
        <v>3152</v>
      </c>
      <c r="E1214" t="s">
        <v>9</v>
      </c>
      <c r="F1214" t="s">
        <v>1392</v>
      </c>
      <c r="G1214">
        <v>2779799513</v>
      </c>
      <c r="H1214" t="s">
        <v>3153</v>
      </c>
      <c r="I1214" t="s">
        <v>9</v>
      </c>
      <c r="J1214" t="s">
        <v>9</v>
      </c>
    </row>
    <row r="1215" spans="1:10">
      <c r="A1215" t="s">
        <v>13</v>
      </c>
      <c r="B1215" t="str">
        <f t="shared" si="18"/>
        <v>@ejsiro</v>
      </c>
      <c r="C1215" t="s">
        <v>3154</v>
      </c>
      <c r="D1215" t="s">
        <v>3155</v>
      </c>
      <c r="E1215" t="s">
        <v>9</v>
      </c>
      <c r="F1215" t="s">
        <v>3052</v>
      </c>
      <c r="G1215">
        <v>131629525</v>
      </c>
      <c r="H1215" t="s">
        <v>2534</v>
      </c>
      <c r="I1215" t="s">
        <v>9</v>
      </c>
      <c r="J1215" t="s">
        <v>9</v>
      </c>
    </row>
    <row r="1216" spans="1:10" ht="210">
      <c r="A1216" t="s">
        <v>13</v>
      </c>
      <c r="B1216" t="str">
        <f t="shared" si="18"/>
        <v>@BRICKLEBERRY</v>
      </c>
      <c r="C1216" t="s">
        <v>3156</v>
      </c>
      <c r="D1216" t="s">
        <v>3157</v>
      </c>
      <c r="E1216" t="s">
        <v>9</v>
      </c>
      <c r="F1216" t="s">
        <v>1392</v>
      </c>
      <c r="G1216">
        <v>337062079</v>
      </c>
      <c r="H1216" t="s">
        <v>9</v>
      </c>
      <c r="I1216" t="s">
        <v>9</v>
      </c>
      <c r="J1216" t="s">
        <v>9</v>
      </c>
    </row>
    <row r="1217" spans="1:10">
      <c r="A1217" t="s">
        <v>13</v>
      </c>
      <c r="B1217" t="str">
        <f t="shared" si="18"/>
        <v>@Villacajazz</v>
      </c>
      <c r="C1217" t="s">
        <v>3108</v>
      </c>
      <c r="D1217" t="s">
        <v>3109</v>
      </c>
      <c r="E1217" t="s">
        <v>9</v>
      </c>
      <c r="F1217" t="s">
        <v>1691</v>
      </c>
      <c r="G1217">
        <v>463859679</v>
      </c>
      <c r="H1217" t="s">
        <v>101</v>
      </c>
      <c r="I1217" t="s">
        <v>9</v>
      </c>
      <c r="J1217" t="s">
        <v>9</v>
      </c>
    </row>
    <row r="1218" spans="1:10" ht="240">
      <c r="A1218" t="s">
        <v>13</v>
      </c>
      <c r="B1218" t="str">
        <f t="shared" si="18"/>
        <v>@jonathan_crespo</v>
      </c>
      <c r="C1218" t="s">
        <v>3158</v>
      </c>
      <c r="D1218" t="s">
        <v>3159</v>
      </c>
      <c r="E1218" t="s">
        <v>3160</v>
      </c>
      <c r="F1218" t="s">
        <v>3161</v>
      </c>
      <c r="G1218">
        <v>21994098</v>
      </c>
      <c r="H1218" t="s">
        <v>2288</v>
      </c>
      <c r="I1218" t="s">
        <v>9</v>
      </c>
      <c r="J1218" t="s">
        <v>9</v>
      </c>
    </row>
    <row r="1219" spans="1:10">
      <c r="A1219" t="s">
        <v>13</v>
      </c>
      <c r="B1219" t="str">
        <f t="shared" ref="B1219:B1282" si="19">SUBSTITUTE(MID(F1219,SEARCH("@",F1219),SEARCH(" ",F1219,SEARCH("@",F1219))-SEARCH("@",F1219)),":","")</f>
        <v>@BRICKLEBERRY</v>
      </c>
      <c r="C1219" t="s">
        <v>3162</v>
      </c>
      <c r="D1219" t="s">
        <v>3163</v>
      </c>
      <c r="E1219" t="s">
        <v>9</v>
      </c>
      <c r="F1219" t="s">
        <v>1392</v>
      </c>
      <c r="G1219">
        <v>229696269</v>
      </c>
      <c r="H1219" t="s">
        <v>3164</v>
      </c>
      <c r="I1219" t="s">
        <v>9</v>
      </c>
      <c r="J1219" t="s">
        <v>9</v>
      </c>
    </row>
    <row r="1220" spans="1:10">
      <c r="A1220" t="s">
        <v>13</v>
      </c>
      <c r="B1220" t="str">
        <f t="shared" si="19"/>
        <v>@BRICKLEBERRY</v>
      </c>
      <c r="C1220" t="s">
        <v>3165</v>
      </c>
      <c r="D1220" t="s">
        <v>3166</v>
      </c>
      <c r="E1220" t="s">
        <v>9</v>
      </c>
      <c r="F1220" t="s">
        <v>1392</v>
      </c>
      <c r="G1220">
        <v>372080958</v>
      </c>
      <c r="H1220" t="s">
        <v>3167</v>
      </c>
      <c r="I1220" t="s">
        <v>9</v>
      </c>
      <c r="J1220" t="s">
        <v>9</v>
      </c>
    </row>
    <row r="1221" spans="1:10">
      <c r="A1221" t="s">
        <v>13</v>
      </c>
      <c r="B1221" t="str">
        <f t="shared" si="19"/>
        <v>@isolecheparlano</v>
      </c>
      <c r="C1221" t="s">
        <v>3142</v>
      </c>
      <c r="D1221" t="s">
        <v>3143</v>
      </c>
      <c r="E1221" t="s">
        <v>3144</v>
      </c>
      <c r="F1221" t="s">
        <v>3168</v>
      </c>
      <c r="G1221">
        <v>2880985623</v>
      </c>
      <c r="H1221" t="s">
        <v>3146</v>
      </c>
      <c r="I1221" t="s">
        <v>9</v>
      </c>
      <c r="J1221" t="s">
        <v>9</v>
      </c>
    </row>
    <row r="1222" spans="1:10">
      <c r="A1222" t="s">
        <v>13</v>
      </c>
      <c r="B1222" t="str">
        <f t="shared" si="19"/>
        <v>@semicrevolution</v>
      </c>
      <c r="C1222" t="s">
        <v>3158</v>
      </c>
      <c r="D1222" t="s">
        <v>3159</v>
      </c>
      <c r="E1222" t="s">
        <v>3160</v>
      </c>
      <c r="F1222" t="s">
        <v>3169</v>
      </c>
      <c r="G1222">
        <v>21994098</v>
      </c>
      <c r="H1222" t="s">
        <v>2288</v>
      </c>
      <c r="I1222" t="s">
        <v>9</v>
      </c>
      <c r="J1222" t="s">
        <v>9</v>
      </c>
    </row>
    <row r="1223" spans="1:10">
      <c r="A1223" t="s">
        <v>13</v>
      </c>
      <c r="B1223" t="str">
        <f t="shared" si="19"/>
        <v>@IntlJazzDay</v>
      </c>
      <c r="C1223" t="s">
        <v>3170</v>
      </c>
      <c r="D1223" t="s">
        <v>3171</v>
      </c>
      <c r="E1223" t="s">
        <v>9</v>
      </c>
      <c r="F1223" t="s">
        <v>97</v>
      </c>
      <c r="G1223">
        <v>93468922</v>
      </c>
      <c r="H1223" t="s">
        <v>3172</v>
      </c>
      <c r="I1223" t="s">
        <v>9</v>
      </c>
      <c r="J1223" t="s">
        <v>9</v>
      </c>
    </row>
    <row r="1224" spans="1:10">
      <c r="A1224" t="s">
        <v>13</v>
      </c>
      <c r="B1224" t="str">
        <f t="shared" si="19"/>
        <v>@BRICKLEBERRY</v>
      </c>
      <c r="C1224" t="s">
        <v>3173</v>
      </c>
      <c r="D1224" t="s">
        <v>3174</v>
      </c>
      <c r="E1224" t="s">
        <v>9</v>
      </c>
      <c r="F1224" t="s">
        <v>1392</v>
      </c>
      <c r="G1224">
        <v>72058846</v>
      </c>
      <c r="H1224" t="s">
        <v>9</v>
      </c>
      <c r="I1224" t="s">
        <v>9</v>
      </c>
      <c r="J1224" t="s">
        <v>9</v>
      </c>
    </row>
    <row r="1225" spans="1:10">
      <c r="A1225" t="s">
        <v>13</v>
      </c>
      <c r="B1225" t="str">
        <f t="shared" si="19"/>
        <v>@SCOTTDOGG11</v>
      </c>
      <c r="C1225" t="s">
        <v>1873</v>
      </c>
      <c r="D1225" t="s">
        <v>1874</v>
      </c>
      <c r="E1225" t="s">
        <v>1875</v>
      </c>
      <c r="F1225" t="s">
        <v>2033</v>
      </c>
      <c r="G1225">
        <v>27480881</v>
      </c>
      <c r="H1225" t="s">
        <v>1877</v>
      </c>
      <c r="I1225" t="s">
        <v>9</v>
      </c>
      <c r="J1225" t="s">
        <v>9</v>
      </c>
    </row>
    <row r="1226" spans="1:10" ht="225">
      <c r="A1226" t="s">
        <v>13</v>
      </c>
      <c r="B1226" t="str">
        <f t="shared" si="19"/>
        <v>@thrillcollinsuk</v>
      </c>
      <c r="C1226" t="s">
        <v>1948</v>
      </c>
      <c r="D1226" t="s">
        <v>1949</v>
      </c>
      <c r="E1226" t="s">
        <v>9</v>
      </c>
      <c r="F1226" t="s">
        <v>3175</v>
      </c>
      <c r="G1226">
        <v>100807141</v>
      </c>
      <c r="H1226" t="s">
        <v>31</v>
      </c>
      <c r="I1226" t="s">
        <v>9</v>
      </c>
      <c r="J1226" t="s">
        <v>9</v>
      </c>
    </row>
    <row r="1227" spans="1:10">
      <c r="A1227" t="s">
        <v>13</v>
      </c>
      <c r="B1227" t="str">
        <f t="shared" si="19"/>
        <v>@thrillcollinsuk</v>
      </c>
      <c r="C1227" t="s">
        <v>163</v>
      </c>
      <c r="D1227" t="s">
        <v>164</v>
      </c>
      <c r="E1227" t="s">
        <v>165</v>
      </c>
      <c r="F1227" t="s">
        <v>1247</v>
      </c>
      <c r="G1227">
        <v>18701835</v>
      </c>
      <c r="H1227" t="s">
        <v>36</v>
      </c>
      <c r="I1227" t="s">
        <v>9</v>
      </c>
      <c r="J1227" t="s">
        <v>9</v>
      </c>
    </row>
    <row r="1228" spans="1:10">
      <c r="A1228" t="s">
        <v>13</v>
      </c>
      <c r="B1228" t="str">
        <f t="shared" si="19"/>
        <v>@131TheProm</v>
      </c>
      <c r="C1228" t="s">
        <v>3120</v>
      </c>
      <c r="D1228" t="s">
        <v>3121</v>
      </c>
      <c r="E1228" t="s">
        <v>3122</v>
      </c>
      <c r="F1228" t="s">
        <v>3180</v>
      </c>
      <c r="G1228">
        <v>358649118</v>
      </c>
      <c r="H1228" t="s">
        <v>330</v>
      </c>
      <c r="I1228" t="s">
        <v>9</v>
      </c>
      <c r="J1228" t="s">
        <v>9</v>
      </c>
    </row>
    <row r="1229" spans="1:10">
      <c r="A1229" t="s">
        <v>13</v>
      </c>
      <c r="B1229" t="str">
        <f t="shared" si="19"/>
        <v>@Jenni_Vive</v>
      </c>
      <c r="C1229" t="s">
        <v>163</v>
      </c>
      <c r="D1229" t="s">
        <v>164</v>
      </c>
      <c r="E1229" t="s">
        <v>165</v>
      </c>
      <c r="F1229" t="s">
        <v>3181</v>
      </c>
      <c r="G1229">
        <v>18701835</v>
      </c>
      <c r="H1229" t="s">
        <v>36</v>
      </c>
      <c r="I1229" t="s">
        <v>9</v>
      </c>
      <c r="J1229" t="s">
        <v>9</v>
      </c>
    </row>
    <row r="1230" spans="1:10">
      <c r="A1230" t="s">
        <v>13</v>
      </c>
      <c r="B1230" t="str">
        <f t="shared" si="19"/>
        <v>@CloudJazz</v>
      </c>
      <c r="C1230" t="s">
        <v>3182</v>
      </c>
      <c r="D1230" t="s">
        <v>3183</v>
      </c>
      <c r="E1230" t="s">
        <v>3184</v>
      </c>
      <c r="F1230" s="2" t="s">
        <v>3185</v>
      </c>
      <c r="G1230">
        <v>833789839</v>
      </c>
      <c r="H1230" t="s">
        <v>1176</v>
      </c>
      <c r="I1230" t="s">
        <v>9</v>
      </c>
      <c r="J1230" t="s">
        <v>9</v>
      </c>
    </row>
    <row r="1231" spans="1:10">
      <c r="A1231" t="s">
        <v>13</v>
      </c>
      <c r="B1231" t="str">
        <f t="shared" si="19"/>
        <v>@CloudJazz</v>
      </c>
      <c r="C1231" t="s">
        <v>3190</v>
      </c>
      <c r="D1231" t="s">
        <v>3191</v>
      </c>
      <c r="E1231" t="s">
        <v>9</v>
      </c>
      <c r="F1231" s="2" t="s">
        <v>2445</v>
      </c>
      <c r="G1231">
        <v>2923670020</v>
      </c>
      <c r="H1231" t="s">
        <v>9</v>
      </c>
      <c r="I1231" t="s">
        <v>9</v>
      </c>
      <c r="J1231" t="s">
        <v>9</v>
      </c>
    </row>
    <row r="1232" spans="1:10">
      <c r="A1232" t="s">
        <v>13</v>
      </c>
      <c r="B1232" t="str">
        <f t="shared" si="19"/>
        <v>@BRICKLEBERRY</v>
      </c>
      <c r="C1232" t="s">
        <v>3192</v>
      </c>
      <c r="D1232" t="s">
        <v>3193</v>
      </c>
      <c r="E1232" t="s">
        <v>9</v>
      </c>
      <c r="F1232" t="s">
        <v>1392</v>
      </c>
      <c r="G1232">
        <v>2598288582</v>
      </c>
      <c r="H1232" t="s">
        <v>3194</v>
      </c>
      <c r="I1232" t="s">
        <v>9</v>
      </c>
      <c r="J1232" t="s">
        <v>9</v>
      </c>
    </row>
    <row r="1233" spans="1:10">
      <c r="A1233" t="s">
        <v>13</v>
      </c>
      <c r="B1233" t="str">
        <f t="shared" si="19"/>
        <v>@BRICKLEBERRY</v>
      </c>
      <c r="C1233" t="s">
        <v>3195</v>
      </c>
      <c r="D1233" t="s">
        <v>3196</v>
      </c>
      <c r="E1233" t="s">
        <v>9</v>
      </c>
      <c r="F1233" t="s">
        <v>1392</v>
      </c>
      <c r="G1233">
        <v>632603953</v>
      </c>
      <c r="H1233" t="s">
        <v>9</v>
      </c>
      <c r="I1233" t="s">
        <v>9</v>
      </c>
      <c r="J1233" t="s">
        <v>9</v>
      </c>
    </row>
    <row r="1234" spans="1:10">
      <c r="A1234" t="s">
        <v>13</v>
      </c>
      <c r="B1234" t="str">
        <f t="shared" si="19"/>
        <v>@masonmcw</v>
      </c>
      <c r="C1234" t="s">
        <v>3197</v>
      </c>
      <c r="D1234" t="s">
        <v>3198</v>
      </c>
      <c r="E1234" t="s">
        <v>9</v>
      </c>
      <c r="F1234" t="s">
        <v>3199</v>
      </c>
      <c r="G1234">
        <v>345135840</v>
      </c>
      <c r="H1234" t="s">
        <v>3200</v>
      </c>
      <c r="I1234" t="s">
        <v>9</v>
      </c>
      <c r="J1234" t="s">
        <v>9</v>
      </c>
    </row>
    <row r="1235" spans="1:10">
      <c r="A1235" t="s">
        <v>13</v>
      </c>
      <c r="B1235" t="str">
        <f t="shared" si="19"/>
        <v>@CloudJazz</v>
      </c>
      <c r="C1235" t="s">
        <v>3182</v>
      </c>
      <c r="D1235" t="s">
        <v>3183</v>
      </c>
      <c r="E1235" t="s">
        <v>3184</v>
      </c>
      <c r="F1235" s="2" t="s">
        <v>2445</v>
      </c>
      <c r="G1235">
        <v>833789839</v>
      </c>
      <c r="H1235" t="s">
        <v>1176</v>
      </c>
      <c r="I1235" t="s">
        <v>9</v>
      </c>
      <c r="J1235" t="s">
        <v>9</v>
      </c>
    </row>
    <row r="1236" spans="1:10">
      <c r="A1236" t="s">
        <v>13</v>
      </c>
      <c r="B1236" t="str">
        <f t="shared" si="19"/>
        <v>@IntlJazzDay</v>
      </c>
      <c r="C1236" t="s">
        <v>3201</v>
      </c>
      <c r="D1236" t="s">
        <v>3202</v>
      </c>
      <c r="E1236" t="s">
        <v>3203</v>
      </c>
      <c r="F1236" s="2" t="s">
        <v>3204</v>
      </c>
      <c r="G1236">
        <v>2337174403</v>
      </c>
      <c r="H1236" t="s">
        <v>2568</v>
      </c>
      <c r="I1236" t="s">
        <v>9</v>
      </c>
      <c r="J1236" t="s">
        <v>9</v>
      </c>
    </row>
    <row r="1237" spans="1:10">
      <c r="A1237" t="s">
        <v>13</v>
      </c>
      <c r="B1237" t="str">
        <f t="shared" si="19"/>
        <v>@CloudJazz</v>
      </c>
      <c r="C1237" t="s">
        <v>3190</v>
      </c>
      <c r="D1237" t="s">
        <v>3191</v>
      </c>
      <c r="E1237" t="s">
        <v>9</v>
      </c>
      <c r="F1237" s="2" t="s">
        <v>3185</v>
      </c>
      <c r="G1237">
        <v>2923670020</v>
      </c>
      <c r="H1237" t="s">
        <v>9</v>
      </c>
      <c r="I1237" t="s">
        <v>9</v>
      </c>
      <c r="J1237" t="s">
        <v>9</v>
      </c>
    </row>
    <row r="1238" spans="1:10" ht="150">
      <c r="A1238" t="s">
        <v>13</v>
      </c>
      <c r="B1238" t="str">
        <f t="shared" si="19"/>
        <v>@KlaipedaJazz</v>
      </c>
      <c r="C1238" t="s">
        <v>2565</v>
      </c>
      <c r="D1238" t="s">
        <v>2566</v>
      </c>
      <c r="E1238" t="s">
        <v>2567</v>
      </c>
      <c r="F1238" s="2" t="s">
        <v>3205</v>
      </c>
      <c r="G1238">
        <v>20476579</v>
      </c>
      <c r="H1238" t="s">
        <v>2568</v>
      </c>
      <c r="I1238" t="s">
        <v>9</v>
      </c>
      <c r="J1238" t="s">
        <v>9</v>
      </c>
    </row>
    <row r="1239" spans="1:10">
      <c r="A1239" t="s">
        <v>13</v>
      </c>
      <c r="B1239" t="str">
        <f t="shared" si="19"/>
        <v>@IndiaTriumph</v>
      </c>
      <c r="C1239" t="s">
        <v>3206</v>
      </c>
      <c r="D1239" t="s">
        <v>3207</v>
      </c>
      <c r="E1239" t="s">
        <v>9</v>
      </c>
      <c r="F1239" t="s">
        <v>983</v>
      </c>
      <c r="G1239">
        <v>410889034</v>
      </c>
      <c r="H1239" t="s">
        <v>3208</v>
      </c>
      <c r="I1239" t="s">
        <v>9</v>
      </c>
      <c r="J1239" t="s">
        <v>9</v>
      </c>
    </row>
    <row r="1240" spans="1:10">
      <c r="A1240" t="s">
        <v>13</v>
      </c>
      <c r="B1240" t="str">
        <f t="shared" si="19"/>
        <v>@CloudJazz</v>
      </c>
      <c r="C1240" t="s">
        <v>3209</v>
      </c>
      <c r="D1240" t="s">
        <v>3210</v>
      </c>
      <c r="E1240" t="s">
        <v>9</v>
      </c>
      <c r="F1240" s="2" t="s">
        <v>3185</v>
      </c>
      <c r="G1240">
        <v>122310568</v>
      </c>
      <c r="H1240" t="s">
        <v>3211</v>
      </c>
      <c r="I1240" t="s">
        <v>9</v>
      </c>
      <c r="J1240" t="s">
        <v>9</v>
      </c>
    </row>
    <row r="1241" spans="1:10">
      <c r="A1241" t="s">
        <v>13</v>
      </c>
      <c r="B1241" t="str">
        <f t="shared" si="19"/>
        <v>@cheltfestivals</v>
      </c>
      <c r="C1241" t="s">
        <v>3212</v>
      </c>
      <c r="D1241" t="s">
        <v>3213</v>
      </c>
      <c r="E1241" t="s">
        <v>9</v>
      </c>
      <c r="F1241" t="s">
        <v>3214</v>
      </c>
      <c r="G1241">
        <v>362959627</v>
      </c>
      <c r="H1241" t="s">
        <v>95</v>
      </c>
      <c r="I1241" t="s">
        <v>9</v>
      </c>
      <c r="J1241" t="s">
        <v>9</v>
      </c>
    </row>
    <row r="1242" spans="1:10">
      <c r="A1242" t="s">
        <v>13</v>
      </c>
      <c r="B1242" t="str">
        <f t="shared" si="19"/>
        <v>@cheltfestivals</v>
      </c>
      <c r="C1242" t="s">
        <v>3215</v>
      </c>
      <c r="D1242" t="s">
        <v>3216</v>
      </c>
      <c r="E1242" t="s">
        <v>3217</v>
      </c>
      <c r="F1242" t="s">
        <v>3218</v>
      </c>
      <c r="G1242">
        <v>180410997</v>
      </c>
      <c r="H1242" t="s">
        <v>3219</v>
      </c>
      <c r="I1242" t="s">
        <v>9</v>
      </c>
      <c r="J1242" t="s">
        <v>9</v>
      </c>
    </row>
    <row r="1243" spans="1:10">
      <c r="A1243" t="s">
        <v>13</v>
      </c>
      <c r="B1243" t="str">
        <f t="shared" si="19"/>
        <v>@TheBreweryChelt</v>
      </c>
      <c r="C1243" t="s">
        <v>331</v>
      </c>
      <c r="D1243" t="s">
        <v>332</v>
      </c>
      <c r="E1243" t="s">
        <v>333</v>
      </c>
      <c r="F1243" t="s">
        <v>3220</v>
      </c>
      <c r="G1243">
        <v>110536127</v>
      </c>
      <c r="H1243" t="s">
        <v>335</v>
      </c>
      <c r="I1243" t="s">
        <v>9</v>
      </c>
      <c r="J1243" t="s">
        <v>9</v>
      </c>
    </row>
    <row r="1244" spans="1:10">
      <c r="A1244" t="s">
        <v>13</v>
      </c>
      <c r="B1244" t="str">
        <f t="shared" si="19"/>
        <v>@SpenseCharles</v>
      </c>
      <c r="C1244" t="s">
        <v>3221</v>
      </c>
      <c r="D1244" t="s">
        <v>3222</v>
      </c>
      <c r="E1244" t="s">
        <v>3223</v>
      </c>
      <c r="F1244" t="s">
        <v>2247</v>
      </c>
      <c r="G1244">
        <v>48838583</v>
      </c>
      <c r="H1244" t="s">
        <v>3224</v>
      </c>
      <c r="I1244" t="s">
        <v>9</v>
      </c>
      <c r="J1244" t="s">
        <v>9</v>
      </c>
    </row>
    <row r="1245" spans="1:10">
      <c r="A1245" t="s">
        <v>13</v>
      </c>
      <c r="B1245" t="str">
        <f t="shared" si="19"/>
        <v>@ThaliaDaily</v>
      </c>
      <c r="C1245" t="s">
        <v>3225</v>
      </c>
      <c r="D1245" t="s">
        <v>3226</v>
      </c>
      <c r="E1245" t="s">
        <v>9</v>
      </c>
      <c r="F1245" t="s">
        <v>3227</v>
      </c>
      <c r="G1245">
        <v>737243424</v>
      </c>
      <c r="H1245" t="s">
        <v>9</v>
      </c>
      <c r="I1245" t="s">
        <v>9</v>
      </c>
      <c r="J1245" t="s">
        <v>9</v>
      </c>
    </row>
    <row r="1246" spans="1:10">
      <c r="A1246" t="s">
        <v>13</v>
      </c>
      <c r="B1246" t="str">
        <f t="shared" si="19"/>
        <v>@ThaliaDaily</v>
      </c>
      <c r="C1246" t="s">
        <v>3225</v>
      </c>
      <c r="D1246" t="s">
        <v>3226</v>
      </c>
      <c r="E1246" t="s">
        <v>9</v>
      </c>
      <c r="F1246" t="s">
        <v>3228</v>
      </c>
      <c r="G1246">
        <v>737243424</v>
      </c>
      <c r="H1246" t="s">
        <v>9</v>
      </c>
      <c r="I1246" t="s">
        <v>9</v>
      </c>
      <c r="J1246" t="s">
        <v>9</v>
      </c>
    </row>
    <row r="1247" spans="1:10">
      <c r="A1247" t="s">
        <v>13</v>
      </c>
      <c r="B1247" t="str">
        <f t="shared" si="19"/>
        <v>@ThaliaDaily</v>
      </c>
      <c r="C1247" t="s">
        <v>3225</v>
      </c>
      <c r="D1247" t="s">
        <v>3226</v>
      </c>
      <c r="E1247" t="s">
        <v>9</v>
      </c>
      <c r="F1247" t="s">
        <v>3229</v>
      </c>
      <c r="G1247">
        <v>737243424</v>
      </c>
      <c r="H1247" t="s">
        <v>9</v>
      </c>
      <c r="I1247" t="s">
        <v>9</v>
      </c>
      <c r="J1247" t="s">
        <v>9</v>
      </c>
    </row>
    <row r="1248" spans="1:10">
      <c r="A1248" t="s">
        <v>13</v>
      </c>
      <c r="B1248" t="str">
        <f t="shared" si="19"/>
        <v>@ThaliaDaily</v>
      </c>
      <c r="C1248" t="s">
        <v>3225</v>
      </c>
      <c r="D1248" t="s">
        <v>3226</v>
      </c>
      <c r="E1248" t="s">
        <v>9</v>
      </c>
      <c r="F1248" t="s">
        <v>2642</v>
      </c>
      <c r="G1248">
        <v>737243424</v>
      </c>
      <c r="H1248" t="s">
        <v>9</v>
      </c>
      <c r="I1248" t="s">
        <v>9</v>
      </c>
      <c r="J1248" t="s">
        <v>9</v>
      </c>
    </row>
    <row r="1249" spans="1:10">
      <c r="A1249" t="s">
        <v>13</v>
      </c>
      <c r="B1249" t="str">
        <f t="shared" si="19"/>
        <v>@ThaliaDaily</v>
      </c>
      <c r="C1249" t="s">
        <v>3225</v>
      </c>
      <c r="D1249" t="s">
        <v>3226</v>
      </c>
      <c r="E1249" t="s">
        <v>9</v>
      </c>
      <c r="F1249" t="s">
        <v>3230</v>
      </c>
      <c r="G1249">
        <v>737243424</v>
      </c>
      <c r="H1249" t="s">
        <v>9</v>
      </c>
      <c r="I1249" t="s">
        <v>9</v>
      </c>
      <c r="J1249" t="s">
        <v>9</v>
      </c>
    </row>
    <row r="1250" spans="1:10">
      <c r="A1250" t="s">
        <v>13</v>
      </c>
      <c r="B1250" t="str">
        <f t="shared" si="19"/>
        <v>@ThaliaDaily</v>
      </c>
      <c r="C1250" t="s">
        <v>3225</v>
      </c>
      <c r="D1250" t="s">
        <v>3226</v>
      </c>
      <c r="E1250" t="s">
        <v>9</v>
      </c>
      <c r="F1250" t="s">
        <v>3231</v>
      </c>
      <c r="G1250">
        <v>737243424</v>
      </c>
      <c r="H1250" t="s">
        <v>9</v>
      </c>
      <c r="I1250" t="s">
        <v>9</v>
      </c>
      <c r="J1250" t="s">
        <v>9</v>
      </c>
    </row>
    <row r="1251" spans="1:10">
      <c r="A1251" t="s">
        <v>13</v>
      </c>
      <c r="B1251" t="str">
        <f t="shared" si="19"/>
        <v>@ThaliaDaily</v>
      </c>
      <c r="C1251" t="s">
        <v>3225</v>
      </c>
      <c r="D1251" t="s">
        <v>3226</v>
      </c>
      <c r="E1251" t="s">
        <v>9</v>
      </c>
      <c r="F1251" t="s">
        <v>3232</v>
      </c>
      <c r="G1251">
        <v>737243424</v>
      </c>
      <c r="H1251" t="s">
        <v>9</v>
      </c>
      <c r="I1251" t="s">
        <v>9</v>
      </c>
      <c r="J1251" t="s">
        <v>9</v>
      </c>
    </row>
    <row r="1252" spans="1:10">
      <c r="A1252" t="s">
        <v>13</v>
      </c>
      <c r="B1252" t="str">
        <f t="shared" si="19"/>
        <v>@ThaliaDaily</v>
      </c>
      <c r="C1252" t="s">
        <v>3225</v>
      </c>
      <c r="D1252" t="s">
        <v>3226</v>
      </c>
      <c r="E1252" t="s">
        <v>9</v>
      </c>
      <c r="F1252" t="s">
        <v>1380</v>
      </c>
      <c r="G1252">
        <v>737243424</v>
      </c>
      <c r="H1252" t="s">
        <v>9</v>
      </c>
      <c r="I1252" t="s">
        <v>9</v>
      </c>
      <c r="J1252" t="s">
        <v>9</v>
      </c>
    </row>
    <row r="1253" spans="1:10">
      <c r="A1253" t="s">
        <v>13</v>
      </c>
      <c r="B1253" t="str">
        <f t="shared" si="19"/>
        <v>@ThaliaDaily</v>
      </c>
      <c r="C1253" t="s">
        <v>3225</v>
      </c>
      <c r="D1253" t="s">
        <v>3226</v>
      </c>
      <c r="E1253" t="s">
        <v>9</v>
      </c>
      <c r="F1253" t="s">
        <v>3233</v>
      </c>
      <c r="G1253">
        <v>737243424</v>
      </c>
      <c r="H1253" t="s">
        <v>9</v>
      </c>
      <c r="I1253" t="s">
        <v>9</v>
      </c>
      <c r="J1253" t="s">
        <v>9</v>
      </c>
    </row>
    <row r="1254" spans="1:10">
      <c r="A1254" t="s">
        <v>13</v>
      </c>
      <c r="B1254" t="str">
        <f t="shared" si="19"/>
        <v>@ThaliaDaily</v>
      </c>
      <c r="C1254" t="s">
        <v>3225</v>
      </c>
      <c r="D1254" t="s">
        <v>3226</v>
      </c>
      <c r="E1254" t="s">
        <v>9</v>
      </c>
      <c r="F1254" t="s">
        <v>1379</v>
      </c>
      <c r="G1254">
        <v>737243424</v>
      </c>
      <c r="H1254" t="s">
        <v>9</v>
      </c>
      <c r="I1254" t="s">
        <v>9</v>
      </c>
      <c r="J1254" t="s">
        <v>9</v>
      </c>
    </row>
    <row r="1255" spans="1:10">
      <c r="A1255" t="s">
        <v>13</v>
      </c>
      <c r="B1255" t="str">
        <f t="shared" si="19"/>
        <v>@Afterglow</v>
      </c>
      <c r="C1255" t="s">
        <v>2763</v>
      </c>
      <c r="D1255" t="s">
        <v>2764</v>
      </c>
      <c r="E1255" t="s">
        <v>2765</v>
      </c>
      <c r="F1255" t="s">
        <v>3234</v>
      </c>
      <c r="G1255">
        <v>2819452790</v>
      </c>
      <c r="H1255" t="s">
        <v>2766</v>
      </c>
      <c r="I1255" t="s">
        <v>9</v>
      </c>
      <c r="J1255" t="s">
        <v>9</v>
      </c>
    </row>
    <row r="1256" spans="1:10">
      <c r="A1256" t="s">
        <v>13</v>
      </c>
      <c r="B1256" t="str">
        <f t="shared" si="19"/>
        <v>@ejsiro</v>
      </c>
      <c r="C1256" t="s">
        <v>3235</v>
      </c>
      <c r="D1256" t="s">
        <v>3236</v>
      </c>
      <c r="E1256" t="s">
        <v>3237</v>
      </c>
      <c r="F1256" t="s">
        <v>3052</v>
      </c>
      <c r="G1256">
        <v>21125645</v>
      </c>
      <c r="H1256" t="s">
        <v>3238</v>
      </c>
      <c r="I1256" t="s">
        <v>9</v>
      </c>
      <c r="J1256" t="s">
        <v>9</v>
      </c>
    </row>
    <row r="1257" spans="1:10" ht="240">
      <c r="A1257" t="s">
        <v>13</v>
      </c>
      <c r="B1257" t="str">
        <f t="shared" si="19"/>
        <v>@SpenseCharles</v>
      </c>
      <c r="C1257" t="s">
        <v>3239</v>
      </c>
      <c r="D1257" t="s">
        <v>3240</v>
      </c>
      <c r="E1257" t="s">
        <v>3241</v>
      </c>
      <c r="F1257" t="s">
        <v>2247</v>
      </c>
      <c r="G1257">
        <v>1144667204</v>
      </c>
      <c r="H1257" t="s">
        <v>3242</v>
      </c>
      <c r="I1257" t="s">
        <v>9</v>
      </c>
      <c r="J1257" t="s">
        <v>9</v>
      </c>
    </row>
    <row r="1258" spans="1:10">
      <c r="A1258" t="s">
        <v>13</v>
      </c>
      <c r="B1258" t="str">
        <f t="shared" si="19"/>
        <v>@AARP</v>
      </c>
      <c r="C1258" t="s">
        <v>3243</v>
      </c>
      <c r="D1258" t="s">
        <v>3244</v>
      </c>
      <c r="E1258" t="s">
        <v>9</v>
      </c>
      <c r="F1258" s="2" t="s">
        <v>55</v>
      </c>
      <c r="G1258">
        <v>402937312</v>
      </c>
      <c r="H1258" t="s">
        <v>3245</v>
      </c>
      <c r="I1258" t="s">
        <v>9</v>
      </c>
      <c r="J1258" t="s">
        <v>9</v>
      </c>
    </row>
    <row r="1259" spans="1:10">
      <c r="A1259" t="s">
        <v>13</v>
      </c>
      <c r="B1259" t="str">
        <f t="shared" si="19"/>
        <v>@ThaliaDaily</v>
      </c>
      <c r="C1259" t="s">
        <v>3246</v>
      </c>
      <c r="D1259" t="s">
        <v>3247</v>
      </c>
      <c r="E1259" t="s">
        <v>9</v>
      </c>
      <c r="F1259" t="s">
        <v>1380</v>
      </c>
      <c r="G1259">
        <v>1737860888</v>
      </c>
      <c r="H1259" t="s">
        <v>3248</v>
      </c>
      <c r="I1259" t="s">
        <v>9</v>
      </c>
      <c r="J1259" t="s">
        <v>9</v>
      </c>
    </row>
    <row r="1260" spans="1:10">
      <c r="A1260" t="s">
        <v>13</v>
      </c>
      <c r="B1260" t="str">
        <f t="shared" si="19"/>
        <v>@UNESCO_fr</v>
      </c>
      <c r="C1260" t="s">
        <v>3249</v>
      </c>
      <c r="D1260" t="s">
        <v>3250</v>
      </c>
      <c r="E1260" t="s">
        <v>3251</v>
      </c>
      <c r="F1260" t="s">
        <v>1289</v>
      </c>
      <c r="G1260">
        <v>607505691</v>
      </c>
      <c r="H1260" t="s">
        <v>980</v>
      </c>
      <c r="I1260" t="s">
        <v>9</v>
      </c>
      <c r="J1260" t="s">
        <v>9</v>
      </c>
    </row>
    <row r="1261" spans="1:10">
      <c r="A1261" t="s">
        <v>13</v>
      </c>
      <c r="B1261" t="str">
        <f t="shared" si="19"/>
        <v>@ThaliaDaily</v>
      </c>
      <c r="C1261" t="s">
        <v>3246</v>
      </c>
      <c r="D1261" t="s">
        <v>3247</v>
      </c>
      <c r="E1261" t="s">
        <v>9</v>
      </c>
      <c r="F1261" t="s">
        <v>1379</v>
      </c>
      <c r="G1261">
        <v>1737860888</v>
      </c>
      <c r="H1261" t="s">
        <v>3248</v>
      </c>
      <c r="I1261" t="s">
        <v>9</v>
      </c>
      <c r="J1261" t="s">
        <v>9</v>
      </c>
    </row>
    <row r="1262" spans="1:10" ht="240">
      <c r="A1262" t="s">
        <v>13</v>
      </c>
      <c r="B1262" t="str">
        <f t="shared" si="19"/>
        <v>@Canada</v>
      </c>
      <c r="C1262" t="s">
        <v>3252</v>
      </c>
      <c r="D1262" t="s">
        <v>3253</v>
      </c>
      <c r="E1262" t="s">
        <v>3254</v>
      </c>
      <c r="F1262" t="s">
        <v>199</v>
      </c>
      <c r="G1262">
        <v>2753743832</v>
      </c>
      <c r="H1262" t="s">
        <v>3255</v>
      </c>
      <c r="I1262" t="s">
        <v>9</v>
      </c>
      <c r="J1262" t="s">
        <v>9</v>
      </c>
    </row>
    <row r="1263" spans="1:10">
      <c r="A1263" t="s">
        <v>13</v>
      </c>
      <c r="B1263" t="str">
        <f t="shared" si="19"/>
        <v>@ThaliaDaily</v>
      </c>
      <c r="C1263" t="s">
        <v>3256</v>
      </c>
      <c r="D1263" t="s">
        <v>3257</v>
      </c>
      <c r="E1263" t="s">
        <v>3258</v>
      </c>
      <c r="F1263" t="s">
        <v>1379</v>
      </c>
      <c r="G1263">
        <v>2286968964</v>
      </c>
      <c r="H1263" t="s">
        <v>3259</v>
      </c>
      <c r="I1263" t="s">
        <v>9</v>
      </c>
      <c r="J1263" t="s">
        <v>9</v>
      </c>
    </row>
    <row r="1264" spans="1:10">
      <c r="A1264" t="s">
        <v>13</v>
      </c>
      <c r="B1264" t="str">
        <f t="shared" si="19"/>
        <v>@cheltfestivals</v>
      </c>
      <c r="C1264" t="s">
        <v>163</v>
      </c>
      <c r="D1264" t="s">
        <v>164</v>
      </c>
      <c r="E1264" t="s">
        <v>165</v>
      </c>
      <c r="F1264" t="s">
        <v>2719</v>
      </c>
      <c r="G1264">
        <v>18701835</v>
      </c>
      <c r="H1264" t="s">
        <v>36</v>
      </c>
      <c r="I1264" t="s">
        <v>9</v>
      </c>
      <c r="J1264" t="s">
        <v>9</v>
      </c>
    </row>
    <row r="1265" spans="1:10">
      <c r="A1265" t="s">
        <v>13</v>
      </c>
      <c r="B1265" t="str">
        <f t="shared" si="19"/>
        <v>@PistolPeteWearn</v>
      </c>
      <c r="C1265" t="s">
        <v>163</v>
      </c>
      <c r="D1265" t="s">
        <v>164</v>
      </c>
      <c r="E1265" t="s">
        <v>165</v>
      </c>
      <c r="F1265" t="s">
        <v>2778</v>
      </c>
      <c r="G1265">
        <v>18701835</v>
      </c>
      <c r="H1265" t="s">
        <v>36</v>
      </c>
      <c r="I1265" t="s">
        <v>9</v>
      </c>
      <c r="J1265" t="s">
        <v>9</v>
      </c>
    </row>
    <row r="1266" spans="1:10">
      <c r="A1266" t="s">
        <v>13</v>
      </c>
      <c r="B1266" t="str">
        <f t="shared" si="19"/>
        <v>@becky_woodcock</v>
      </c>
      <c r="C1266" t="s">
        <v>163</v>
      </c>
      <c r="D1266" t="s">
        <v>164</v>
      </c>
      <c r="E1266" t="s">
        <v>165</v>
      </c>
      <c r="F1266" t="s">
        <v>1241</v>
      </c>
      <c r="G1266">
        <v>18701835</v>
      </c>
      <c r="H1266" t="s">
        <v>36</v>
      </c>
      <c r="I1266" t="s">
        <v>9</v>
      </c>
      <c r="J1266" t="s">
        <v>9</v>
      </c>
    </row>
    <row r="1267" spans="1:10">
      <c r="A1267" t="s">
        <v>13</v>
      </c>
      <c r="B1267" t="str">
        <f t="shared" si="19"/>
        <v>@UNESCO</v>
      </c>
      <c r="C1267" t="s">
        <v>3260</v>
      </c>
      <c r="D1267" t="s">
        <v>3261</v>
      </c>
      <c r="E1267" t="s">
        <v>3262</v>
      </c>
      <c r="F1267" t="s">
        <v>389</v>
      </c>
      <c r="G1267">
        <v>538397373</v>
      </c>
      <c r="H1267" t="s">
        <v>9</v>
      </c>
      <c r="I1267" t="s">
        <v>9</v>
      </c>
      <c r="J1267" t="s">
        <v>9</v>
      </c>
    </row>
    <row r="1268" spans="1:10">
      <c r="A1268" t="s">
        <v>13</v>
      </c>
      <c r="B1268" t="str">
        <f t="shared" si="19"/>
        <v>@GFilmAndMusic</v>
      </c>
      <c r="C1268" t="s">
        <v>3263</v>
      </c>
      <c r="D1268" t="s">
        <v>3264</v>
      </c>
      <c r="E1268" t="s">
        <v>3265</v>
      </c>
      <c r="F1268" s="2" t="s">
        <v>3266</v>
      </c>
      <c r="G1268">
        <v>145255383</v>
      </c>
      <c r="H1268" t="s">
        <v>3267</v>
      </c>
      <c r="I1268" t="s">
        <v>9</v>
      </c>
      <c r="J1268" t="s">
        <v>9</v>
      </c>
    </row>
    <row r="1269" spans="1:10">
      <c r="A1269" t="s">
        <v>13</v>
      </c>
      <c r="B1269" t="str">
        <f t="shared" si="19"/>
        <v>@MeltYrselfDown</v>
      </c>
      <c r="C1269" t="s">
        <v>512</v>
      </c>
      <c r="D1269" t="s">
        <v>513</v>
      </c>
      <c r="E1269" t="s">
        <v>514</v>
      </c>
      <c r="F1269" t="s">
        <v>3268</v>
      </c>
      <c r="G1269">
        <v>16348376</v>
      </c>
      <c r="H1269" t="s">
        <v>335</v>
      </c>
      <c r="I1269" t="s">
        <v>9</v>
      </c>
      <c r="J1269" t="s">
        <v>9</v>
      </c>
    </row>
    <row r="1270" spans="1:10">
      <c r="A1270" t="s">
        <v>13</v>
      </c>
      <c r="B1270" t="str">
        <f t="shared" si="19"/>
        <v>@cheltfestivals</v>
      </c>
      <c r="C1270" t="s">
        <v>717</v>
      </c>
      <c r="D1270" t="s">
        <v>718</v>
      </c>
      <c r="E1270" t="s">
        <v>9</v>
      </c>
      <c r="F1270" t="s">
        <v>2719</v>
      </c>
      <c r="G1270">
        <v>1315083260</v>
      </c>
      <c r="H1270" t="s">
        <v>9</v>
      </c>
      <c r="I1270" t="s">
        <v>9</v>
      </c>
      <c r="J1270" t="s">
        <v>9</v>
      </c>
    </row>
    <row r="1271" spans="1:10">
      <c r="A1271" t="s">
        <v>13</v>
      </c>
      <c r="B1271" t="str">
        <f t="shared" si="19"/>
        <v>@cheltfestivals</v>
      </c>
      <c r="C1271" t="s">
        <v>3269</v>
      </c>
      <c r="D1271" t="s">
        <v>3270</v>
      </c>
      <c r="E1271" t="s">
        <v>9</v>
      </c>
      <c r="F1271" t="s">
        <v>2719</v>
      </c>
      <c r="G1271">
        <v>217215992</v>
      </c>
      <c r="H1271" t="s">
        <v>31</v>
      </c>
      <c r="I1271" t="s">
        <v>9</v>
      </c>
      <c r="J1271" t="s">
        <v>9</v>
      </c>
    </row>
    <row r="1272" spans="1:10">
      <c r="A1272" t="s">
        <v>13</v>
      </c>
      <c r="B1272" t="str">
        <f t="shared" si="19"/>
        <v>@PistolPeteWearn</v>
      </c>
      <c r="C1272" t="s">
        <v>3271</v>
      </c>
      <c r="D1272" t="s">
        <v>3272</v>
      </c>
      <c r="E1272" t="s">
        <v>3273</v>
      </c>
      <c r="F1272" t="s">
        <v>2778</v>
      </c>
      <c r="G1272">
        <v>2932381125</v>
      </c>
      <c r="H1272" t="s">
        <v>3274</v>
      </c>
      <c r="I1272" t="s">
        <v>9</v>
      </c>
      <c r="J1272" t="s">
        <v>9</v>
      </c>
    </row>
    <row r="1273" spans="1:10">
      <c r="A1273" t="s">
        <v>13</v>
      </c>
      <c r="B1273" t="str">
        <f t="shared" si="19"/>
        <v>@PistolPeteWearn</v>
      </c>
      <c r="C1273" t="s">
        <v>3275</v>
      </c>
      <c r="D1273" t="s">
        <v>3276</v>
      </c>
      <c r="E1273" t="s">
        <v>3277</v>
      </c>
      <c r="F1273" t="s">
        <v>2778</v>
      </c>
      <c r="G1273">
        <v>493558070</v>
      </c>
      <c r="H1273" t="s">
        <v>3278</v>
      </c>
      <c r="I1273" t="s">
        <v>9</v>
      </c>
      <c r="J1273" t="s">
        <v>9</v>
      </c>
    </row>
    <row r="1274" spans="1:10">
      <c r="A1274" t="s">
        <v>13</v>
      </c>
      <c r="B1274" t="str">
        <f t="shared" si="19"/>
        <v>@WhiteHouse</v>
      </c>
      <c r="C1274" t="s">
        <v>3279</v>
      </c>
      <c r="D1274" t="s">
        <v>3280</v>
      </c>
      <c r="E1274" t="s">
        <v>9</v>
      </c>
      <c r="F1274" t="s">
        <v>162</v>
      </c>
      <c r="G1274">
        <v>3018247101</v>
      </c>
      <c r="H1274" t="s">
        <v>3281</v>
      </c>
      <c r="I1274" t="s">
        <v>9</v>
      </c>
      <c r="J1274" t="s">
        <v>9</v>
      </c>
    </row>
    <row r="1275" spans="1:10">
      <c r="A1275" t="s">
        <v>13</v>
      </c>
      <c r="B1275" t="str">
        <f t="shared" si="19"/>
        <v>@cheltfestivals</v>
      </c>
      <c r="C1275" t="s">
        <v>3285</v>
      </c>
      <c r="D1275" t="s">
        <v>3286</v>
      </c>
      <c r="E1275" t="s">
        <v>3287</v>
      </c>
      <c r="F1275" t="s">
        <v>3288</v>
      </c>
      <c r="G1275">
        <v>2357082048</v>
      </c>
      <c r="H1275" t="s">
        <v>9</v>
      </c>
      <c r="I1275" t="s">
        <v>9</v>
      </c>
      <c r="J1275" t="s">
        <v>9</v>
      </c>
    </row>
    <row r="1276" spans="1:10">
      <c r="A1276" t="s">
        <v>13</v>
      </c>
      <c r="B1276" t="str">
        <f t="shared" si="19"/>
        <v>@CheltJazz</v>
      </c>
      <c r="C1276" t="s">
        <v>3289</v>
      </c>
      <c r="D1276" t="s">
        <v>3290</v>
      </c>
      <c r="E1276" t="s">
        <v>3291</v>
      </c>
      <c r="F1276" t="s">
        <v>3292</v>
      </c>
      <c r="G1276">
        <v>2570789695</v>
      </c>
      <c r="H1276" t="s">
        <v>125</v>
      </c>
      <c r="I1276" t="s">
        <v>9</v>
      </c>
      <c r="J1276" t="s">
        <v>9</v>
      </c>
    </row>
    <row r="1277" spans="1:10">
      <c r="A1277" t="s">
        <v>13</v>
      </c>
      <c r="B1277" t="str">
        <f t="shared" si="19"/>
        <v>@WhatsOnGL</v>
      </c>
      <c r="C1277" t="s">
        <v>2717</v>
      </c>
      <c r="D1277" t="s">
        <v>2718</v>
      </c>
      <c r="E1277" t="s">
        <v>9</v>
      </c>
      <c r="F1277" t="s">
        <v>3044</v>
      </c>
      <c r="G1277">
        <v>2886813317</v>
      </c>
      <c r="H1277" t="s">
        <v>908</v>
      </c>
      <c r="I1277" t="s">
        <v>9</v>
      </c>
      <c r="J1277" t="s">
        <v>9</v>
      </c>
    </row>
    <row r="1278" spans="1:10">
      <c r="A1278" t="s">
        <v>13</v>
      </c>
      <c r="B1278" t="str">
        <f t="shared" si="19"/>
        <v>@bbcintrowest</v>
      </c>
      <c r="C1278" t="s">
        <v>3293</v>
      </c>
      <c r="D1278" t="s">
        <v>3294</v>
      </c>
      <c r="E1278" t="s">
        <v>9</v>
      </c>
      <c r="F1278" t="s">
        <v>3295</v>
      </c>
      <c r="G1278">
        <v>2855287977</v>
      </c>
      <c r="H1278" t="s">
        <v>9</v>
      </c>
      <c r="I1278" t="s">
        <v>9</v>
      </c>
      <c r="J1278" t="s">
        <v>9</v>
      </c>
    </row>
    <row r="1279" spans="1:10">
      <c r="A1279" t="s">
        <v>13</v>
      </c>
      <c r="B1279" t="str">
        <f t="shared" si="19"/>
        <v>@RobGreenMusic</v>
      </c>
      <c r="C1279" t="s">
        <v>3296</v>
      </c>
      <c r="D1279" t="s">
        <v>3297</v>
      </c>
      <c r="E1279" t="s">
        <v>3298</v>
      </c>
      <c r="F1279" t="s">
        <v>3299</v>
      </c>
      <c r="G1279">
        <v>26057759</v>
      </c>
      <c r="H1279" t="s">
        <v>36</v>
      </c>
      <c r="I1279" t="s">
        <v>9</v>
      </c>
      <c r="J1279" t="s">
        <v>9</v>
      </c>
    </row>
    <row r="1280" spans="1:10">
      <c r="A1280" t="s">
        <v>13</v>
      </c>
      <c r="B1280" t="str">
        <f t="shared" si="19"/>
        <v>@IntlJazzDay</v>
      </c>
      <c r="C1280" t="s">
        <v>3158</v>
      </c>
      <c r="D1280" t="s">
        <v>3159</v>
      </c>
      <c r="E1280" t="s">
        <v>3160</v>
      </c>
      <c r="F1280" t="s">
        <v>3300</v>
      </c>
      <c r="G1280">
        <v>21994098</v>
      </c>
      <c r="H1280" t="s">
        <v>2288</v>
      </c>
      <c r="I1280" t="s">
        <v>9</v>
      </c>
      <c r="J1280" t="s">
        <v>9</v>
      </c>
    </row>
    <row r="1281" spans="1:10">
      <c r="A1281" t="s">
        <v>13</v>
      </c>
      <c r="B1281" t="str">
        <f t="shared" si="19"/>
        <v>@guardiacivil</v>
      </c>
      <c r="C1281" t="s">
        <v>3301</v>
      </c>
      <c r="D1281" t="s">
        <v>3302</v>
      </c>
      <c r="E1281" t="s">
        <v>9</v>
      </c>
      <c r="F1281" t="s">
        <v>1526</v>
      </c>
      <c r="G1281">
        <v>219430807</v>
      </c>
      <c r="H1281" t="s">
        <v>9</v>
      </c>
      <c r="I1281" t="s">
        <v>9</v>
      </c>
      <c r="J1281" t="s">
        <v>9</v>
      </c>
    </row>
    <row r="1282" spans="1:10">
      <c r="A1282" t="s">
        <v>13</v>
      </c>
      <c r="B1282" t="str">
        <f t="shared" si="19"/>
        <v>@Radiocardiff</v>
      </c>
      <c r="C1282" t="s">
        <v>3130</v>
      </c>
      <c r="D1282" t="s">
        <v>3131</v>
      </c>
      <c r="E1282" t="s">
        <v>3132</v>
      </c>
      <c r="F1282" t="s">
        <v>3303</v>
      </c>
      <c r="G1282">
        <v>3663636197</v>
      </c>
      <c r="H1282" t="s">
        <v>3133</v>
      </c>
      <c r="I1282" t="s">
        <v>9</v>
      </c>
      <c r="J1282" t="s">
        <v>9</v>
      </c>
    </row>
    <row r="1283" spans="1:10">
      <c r="A1283" t="s">
        <v>13</v>
      </c>
      <c r="B1283" t="str">
        <f t="shared" ref="B1283:B1346" si="20">SUBSTITUTE(MID(F1283,SEARCH("@",F1283),SEARCH(" ",F1283,SEARCH("@",F1283))-SEARCH("@",F1283)),":","")</f>
        <v>@IrinaBokova</v>
      </c>
      <c r="C1283" t="s">
        <v>3304</v>
      </c>
      <c r="D1283" t="s">
        <v>3305</v>
      </c>
      <c r="E1283" t="s">
        <v>9</v>
      </c>
      <c r="F1283" t="s">
        <v>1577</v>
      </c>
      <c r="G1283">
        <v>925868996</v>
      </c>
      <c r="H1283" t="s">
        <v>3306</v>
      </c>
      <c r="I1283" t="s">
        <v>9</v>
      </c>
      <c r="J1283" t="s">
        <v>9</v>
      </c>
    </row>
    <row r="1284" spans="1:10" ht="225">
      <c r="A1284" t="s">
        <v>13</v>
      </c>
      <c r="B1284" t="str">
        <f t="shared" si="20"/>
        <v>@Dukeofficial</v>
      </c>
      <c r="C1284" t="s">
        <v>3307</v>
      </c>
      <c r="D1284" t="s">
        <v>3308</v>
      </c>
      <c r="E1284" t="s">
        <v>9</v>
      </c>
      <c r="F1284" s="2" t="s">
        <v>3309</v>
      </c>
      <c r="G1284">
        <v>478934219</v>
      </c>
      <c r="H1284" t="s">
        <v>330</v>
      </c>
      <c r="I1284" t="s">
        <v>9</v>
      </c>
      <c r="J1284" t="s">
        <v>9</v>
      </c>
    </row>
    <row r="1285" spans="1:10">
      <c r="A1285" t="s">
        <v>13</v>
      </c>
      <c r="B1285" t="str">
        <f t="shared" si="20"/>
        <v>@dudleyevans</v>
      </c>
      <c r="C1285" t="s">
        <v>3289</v>
      </c>
      <c r="D1285" t="s">
        <v>3290</v>
      </c>
      <c r="E1285" t="s">
        <v>3291</v>
      </c>
      <c r="F1285" t="s">
        <v>3310</v>
      </c>
      <c r="G1285">
        <v>2570789695</v>
      </c>
      <c r="H1285" t="s">
        <v>125</v>
      </c>
      <c r="I1285" t="s">
        <v>9</v>
      </c>
      <c r="J1285" t="s">
        <v>9</v>
      </c>
    </row>
    <row r="1286" spans="1:10" ht="180">
      <c r="A1286" t="s">
        <v>13</v>
      </c>
      <c r="B1286" t="str">
        <f t="shared" si="20"/>
        <v>@cheltfestivals</v>
      </c>
      <c r="C1286" t="s">
        <v>3311</v>
      </c>
      <c r="D1286" t="s">
        <v>3312</v>
      </c>
      <c r="E1286" t="s">
        <v>3313</v>
      </c>
      <c r="F1286" t="s">
        <v>3314</v>
      </c>
      <c r="G1286">
        <v>363082805</v>
      </c>
      <c r="H1286" t="s">
        <v>2083</v>
      </c>
      <c r="I1286" t="s">
        <v>9</v>
      </c>
      <c r="J1286" t="s">
        <v>9</v>
      </c>
    </row>
    <row r="1287" spans="1:10">
      <c r="A1287" t="s">
        <v>13</v>
      </c>
      <c r="B1287" t="str">
        <f t="shared" si="20"/>
        <v>@WhatsOnGL</v>
      </c>
      <c r="C1287" t="s">
        <v>512</v>
      </c>
      <c r="D1287" t="s">
        <v>513</v>
      </c>
      <c r="E1287" t="s">
        <v>514</v>
      </c>
      <c r="F1287" t="s">
        <v>3044</v>
      </c>
      <c r="G1287">
        <v>16348376</v>
      </c>
      <c r="H1287" t="s">
        <v>335</v>
      </c>
      <c r="I1287" t="s">
        <v>9</v>
      </c>
      <c r="J1287" t="s">
        <v>9</v>
      </c>
    </row>
    <row r="1288" spans="1:10">
      <c r="A1288" t="s">
        <v>13</v>
      </c>
      <c r="B1288" t="str">
        <f t="shared" si="20"/>
        <v>@PistolPeteWearn</v>
      </c>
      <c r="C1288" t="s">
        <v>512</v>
      </c>
      <c r="D1288" t="s">
        <v>513</v>
      </c>
      <c r="E1288" t="s">
        <v>514</v>
      </c>
      <c r="F1288" t="s">
        <v>2778</v>
      </c>
      <c r="G1288">
        <v>16348376</v>
      </c>
      <c r="H1288" t="s">
        <v>335</v>
      </c>
      <c r="I1288" t="s">
        <v>9</v>
      </c>
      <c r="J1288" t="s">
        <v>9</v>
      </c>
    </row>
    <row r="1289" spans="1:10">
      <c r="A1289" t="s">
        <v>13</v>
      </c>
      <c r="B1289" t="str">
        <f t="shared" si="20"/>
        <v>@WBJessopHouse</v>
      </c>
      <c r="C1289" t="s">
        <v>3293</v>
      </c>
      <c r="D1289" t="s">
        <v>3294</v>
      </c>
      <c r="E1289" t="s">
        <v>9</v>
      </c>
      <c r="F1289" t="s">
        <v>426</v>
      </c>
      <c r="G1289">
        <v>2855287977</v>
      </c>
      <c r="H1289" t="s">
        <v>9</v>
      </c>
      <c r="I1289" t="s">
        <v>9</v>
      </c>
      <c r="J1289" t="s">
        <v>9</v>
      </c>
    </row>
    <row r="1290" spans="1:10">
      <c r="A1290" t="s">
        <v>13</v>
      </c>
      <c r="B1290" t="str">
        <f t="shared" si="20"/>
        <v>@bbcintrowest</v>
      </c>
      <c r="C1290" t="s">
        <v>3293</v>
      </c>
      <c r="D1290" t="s">
        <v>3294</v>
      </c>
      <c r="E1290" t="s">
        <v>9</v>
      </c>
      <c r="F1290" t="s">
        <v>3315</v>
      </c>
      <c r="G1290">
        <v>2855287977</v>
      </c>
      <c r="H1290" t="s">
        <v>9</v>
      </c>
      <c r="I1290" t="s">
        <v>9</v>
      </c>
      <c r="J1290" t="s">
        <v>9</v>
      </c>
    </row>
    <row r="1291" spans="1:10">
      <c r="A1291" t="s">
        <v>13</v>
      </c>
      <c r="B1291" t="str">
        <f t="shared" si="20"/>
        <v>@CloudJazz</v>
      </c>
      <c r="C1291" t="s">
        <v>3318</v>
      </c>
      <c r="D1291" t="s">
        <v>3319</v>
      </c>
      <c r="E1291" t="s">
        <v>9</v>
      </c>
      <c r="F1291" s="2" t="s">
        <v>2445</v>
      </c>
      <c r="G1291">
        <v>357013264</v>
      </c>
      <c r="H1291" t="s">
        <v>101</v>
      </c>
      <c r="I1291" t="s">
        <v>9</v>
      </c>
      <c r="J1291" t="s">
        <v>9</v>
      </c>
    </row>
    <row r="1292" spans="1:10">
      <c r="A1292" t="s">
        <v>13</v>
      </c>
      <c r="B1292" t="str">
        <f t="shared" si="20"/>
        <v>@WDCBPublicRadio</v>
      </c>
      <c r="C1292" t="s">
        <v>3320</v>
      </c>
      <c r="D1292" t="s">
        <v>3321</v>
      </c>
      <c r="E1292" t="s">
        <v>9</v>
      </c>
      <c r="F1292" t="s">
        <v>2431</v>
      </c>
      <c r="G1292">
        <v>612281218</v>
      </c>
      <c r="H1292" t="s">
        <v>3322</v>
      </c>
      <c r="I1292" t="s">
        <v>9</v>
      </c>
      <c r="J1292" t="s">
        <v>9</v>
      </c>
    </row>
    <row r="1293" spans="1:10">
      <c r="A1293" t="s">
        <v>13</v>
      </c>
      <c r="B1293" t="str">
        <f t="shared" si="20"/>
        <v>@UNESCO</v>
      </c>
      <c r="C1293" t="s">
        <v>3323</v>
      </c>
      <c r="D1293" t="s">
        <v>3324</v>
      </c>
      <c r="E1293" t="s">
        <v>3325</v>
      </c>
      <c r="F1293" t="s">
        <v>1938</v>
      </c>
      <c r="G1293">
        <v>63192133</v>
      </c>
      <c r="H1293" t="s">
        <v>95</v>
      </c>
      <c r="I1293" t="s">
        <v>9</v>
      </c>
      <c r="J1293" t="s">
        <v>9</v>
      </c>
    </row>
    <row r="1294" spans="1:10">
      <c r="A1294" t="s">
        <v>13</v>
      </c>
      <c r="B1294" t="str">
        <f t="shared" si="20"/>
        <v>@PistolPeteWearn</v>
      </c>
      <c r="C1294" t="s">
        <v>3326</v>
      </c>
      <c r="D1294" t="s">
        <v>3327</v>
      </c>
      <c r="E1294" t="s">
        <v>3328</v>
      </c>
      <c r="F1294" t="s">
        <v>2778</v>
      </c>
      <c r="G1294">
        <v>19024376</v>
      </c>
      <c r="H1294" t="s">
        <v>3329</v>
      </c>
      <c r="I1294" t="s">
        <v>9</v>
      </c>
      <c r="J1294" t="s">
        <v>9</v>
      </c>
    </row>
    <row r="1295" spans="1:10">
      <c r="A1295" t="s">
        <v>13</v>
      </c>
      <c r="B1295" t="str">
        <f t="shared" si="20"/>
        <v>@joosthendrickx</v>
      </c>
      <c r="C1295" t="s">
        <v>326</v>
      </c>
      <c r="D1295" t="s">
        <v>327</v>
      </c>
      <c r="E1295" t="s">
        <v>328</v>
      </c>
      <c r="F1295" t="s">
        <v>3330</v>
      </c>
      <c r="G1295">
        <v>791197922</v>
      </c>
      <c r="H1295" t="s">
        <v>330</v>
      </c>
      <c r="I1295" t="s">
        <v>9</v>
      </c>
      <c r="J1295" t="s">
        <v>9</v>
      </c>
    </row>
    <row r="1296" spans="1:10">
      <c r="A1296" t="s">
        <v>13</v>
      </c>
      <c r="B1296" t="str">
        <f t="shared" si="20"/>
        <v>@pensarenpsicolo</v>
      </c>
      <c r="C1296" t="s">
        <v>3331</v>
      </c>
      <c r="D1296" t="s">
        <v>3332</v>
      </c>
      <c r="E1296" t="s">
        <v>9</v>
      </c>
      <c r="F1296" t="s">
        <v>100</v>
      </c>
      <c r="G1296">
        <v>716982032</v>
      </c>
      <c r="H1296" t="s">
        <v>3333</v>
      </c>
      <c r="I1296" t="s">
        <v>9</v>
      </c>
      <c r="J1296" t="s">
        <v>9</v>
      </c>
    </row>
    <row r="1297" spans="1:10">
      <c r="A1297" t="s">
        <v>13</v>
      </c>
      <c r="B1297" t="str">
        <f t="shared" si="20"/>
        <v>@UNESCO</v>
      </c>
      <c r="C1297" t="s">
        <v>3334</v>
      </c>
      <c r="D1297" t="s">
        <v>3335</v>
      </c>
      <c r="E1297" t="s">
        <v>3336</v>
      </c>
      <c r="F1297" t="s">
        <v>2387</v>
      </c>
      <c r="G1297">
        <v>255046232</v>
      </c>
      <c r="H1297" t="s">
        <v>3337</v>
      </c>
      <c r="I1297" t="s">
        <v>9</v>
      </c>
      <c r="J1297" t="s">
        <v>9</v>
      </c>
    </row>
    <row r="1298" spans="1:10">
      <c r="A1298" t="s">
        <v>13</v>
      </c>
      <c r="B1298" t="str">
        <f t="shared" si="20"/>
        <v>@</v>
      </c>
      <c r="C1298" t="s">
        <v>3316</v>
      </c>
      <c r="D1298" t="s">
        <v>3317</v>
      </c>
      <c r="E1298" t="s">
        <v>9</v>
      </c>
      <c r="F1298" t="s">
        <v>3338</v>
      </c>
      <c r="G1298">
        <v>2532708714</v>
      </c>
      <c r="H1298" t="s">
        <v>9</v>
      </c>
      <c r="I1298" t="s">
        <v>9</v>
      </c>
      <c r="J1298" t="s">
        <v>9</v>
      </c>
    </row>
    <row r="1299" spans="1:10" ht="90">
      <c r="A1299" t="s">
        <v>13</v>
      </c>
      <c r="B1299" t="str">
        <f t="shared" si="20"/>
        <v>@RobGreenMusic</v>
      </c>
      <c r="C1299" t="s">
        <v>3339</v>
      </c>
      <c r="D1299" t="s">
        <v>3340</v>
      </c>
      <c r="E1299" t="s">
        <v>3341</v>
      </c>
      <c r="F1299" t="s">
        <v>3342</v>
      </c>
      <c r="G1299">
        <v>2589202598</v>
      </c>
      <c r="H1299" t="s">
        <v>753</v>
      </c>
      <c r="I1299" t="s">
        <v>9</v>
      </c>
      <c r="J1299" t="s">
        <v>9</v>
      </c>
    </row>
    <row r="1300" spans="1:10">
      <c r="A1300" t="s">
        <v>13</v>
      </c>
      <c r="B1300" t="str">
        <f t="shared" si="20"/>
        <v>@JhedronLuckspar</v>
      </c>
      <c r="C1300" t="s">
        <v>3343</v>
      </c>
      <c r="D1300" t="s">
        <v>3344</v>
      </c>
      <c r="E1300" t="s">
        <v>3345</v>
      </c>
      <c r="F1300" t="s">
        <v>2031</v>
      </c>
      <c r="G1300">
        <v>3338667875</v>
      </c>
      <c r="H1300" t="s">
        <v>3346</v>
      </c>
      <c r="I1300" t="s">
        <v>9</v>
      </c>
      <c r="J1300" t="s">
        <v>9</v>
      </c>
    </row>
    <row r="1301" spans="1:10">
      <c r="A1301" t="s">
        <v>13</v>
      </c>
      <c r="B1301" t="str">
        <f t="shared" si="20"/>
        <v>@Henry_Westons</v>
      </c>
      <c r="C1301" t="s">
        <v>3347</v>
      </c>
      <c r="D1301" t="s">
        <v>3348</v>
      </c>
      <c r="E1301" t="s">
        <v>3349</v>
      </c>
      <c r="F1301" t="s">
        <v>3350</v>
      </c>
      <c r="G1301">
        <v>1961295445</v>
      </c>
      <c r="H1301" t="s">
        <v>3274</v>
      </c>
      <c r="I1301" t="s">
        <v>9</v>
      </c>
      <c r="J1301" t="s">
        <v>9</v>
      </c>
    </row>
    <row r="1302" spans="1:10">
      <c r="A1302" t="s">
        <v>13</v>
      </c>
      <c r="B1302" t="str">
        <f t="shared" si="20"/>
        <v>@RobGreenMusic</v>
      </c>
      <c r="C1302" t="s">
        <v>838</v>
      </c>
      <c r="D1302" t="s">
        <v>839</v>
      </c>
      <c r="E1302" t="s">
        <v>840</v>
      </c>
      <c r="F1302" t="s">
        <v>3351</v>
      </c>
      <c r="G1302">
        <v>185741645</v>
      </c>
      <c r="H1302" t="s">
        <v>842</v>
      </c>
      <c r="I1302" t="s">
        <v>9</v>
      </c>
      <c r="J1302" t="s">
        <v>9</v>
      </c>
    </row>
    <row r="1303" spans="1:10">
      <c r="A1303" t="s">
        <v>13</v>
      </c>
      <c r="B1303" t="str">
        <f t="shared" si="20"/>
        <v>@KevanBlackadder</v>
      </c>
      <c r="C1303" t="s">
        <v>3352</v>
      </c>
      <c r="D1303" t="s">
        <v>3353</v>
      </c>
      <c r="E1303" t="s">
        <v>9</v>
      </c>
      <c r="F1303" t="s">
        <v>2527</v>
      </c>
      <c r="G1303">
        <v>331025226</v>
      </c>
      <c r="H1303" t="s">
        <v>3354</v>
      </c>
      <c r="I1303" t="s">
        <v>9</v>
      </c>
      <c r="J1303" t="s">
        <v>9</v>
      </c>
    </row>
    <row r="1304" spans="1:10">
      <c r="A1304" t="s">
        <v>13</v>
      </c>
      <c r="B1304" t="str">
        <f t="shared" si="20"/>
        <v>@UNESCO</v>
      </c>
      <c r="C1304" t="s">
        <v>3355</v>
      </c>
      <c r="D1304" t="s">
        <v>3356</v>
      </c>
      <c r="E1304" t="s">
        <v>9</v>
      </c>
      <c r="F1304" t="s">
        <v>389</v>
      </c>
      <c r="G1304">
        <v>2434103893</v>
      </c>
      <c r="H1304" t="s">
        <v>316</v>
      </c>
      <c r="I1304" t="s">
        <v>9</v>
      </c>
      <c r="J1304" t="s">
        <v>9</v>
      </c>
    </row>
    <row r="1305" spans="1:10">
      <c r="A1305" t="s">
        <v>13</v>
      </c>
      <c r="B1305" t="str">
        <f t="shared" si="20"/>
        <v>@dcjazzfest</v>
      </c>
      <c r="C1305" t="s">
        <v>3357</v>
      </c>
      <c r="D1305" t="s">
        <v>3358</v>
      </c>
      <c r="E1305" t="s">
        <v>3359</v>
      </c>
      <c r="F1305" t="s">
        <v>1797</v>
      </c>
      <c r="G1305" s="3">
        <v>7.03E+17</v>
      </c>
      <c r="H1305" t="s">
        <v>3360</v>
      </c>
      <c r="I1305" t="s">
        <v>9</v>
      </c>
      <c r="J1305" t="s">
        <v>9</v>
      </c>
    </row>
    <row r="1306" spans="1:10">
      <c r="A1306" t="s">
        <v>13</v>
      </c>
      <c r="B1306" t="str">
        <f t="shared" si="20"/>
        <v>@NickDiMariaJazz</v>
      </c>
      <c r="C1306" t="s">
        <v>3361</v>
      </c>
      <c r="D1306" t="s">
        <v>3362</v>
      </c>
      <c r="E1306" t="s">
        <v>9</v>
      </c>
      <c r="F1306" t="s">
        <v>850</v>
      </c>
      <c r="G1306">
        <v>1236766171</v>
      </c>
      <c r="H1306" t="s">
        <v>3363</v>
      </c>
      <c r="I1306" t="s">
        <v>9</v>
      </c>
      <c r="J1306" t="s">
        <v>9</v>
      </c>
    </row>
    <row r="1307" spans="1:10">
      <c r="A1307" t="s">
        <v>13</v>
      </c>
      <c r="B1307" t="str">
        <f t="shared" si="20"/>
        <v>@WhatsOnGL</v>
      </c>
      <c r="C1307" t="s">
        <v>3364</v>
      </c>
      <c r="D1307" t="s">
        <v>3365</v>
      </c>
      <c r="E1307" t="s">
        <v>9</v>
      </c>
      <c r="F1307" t="s">
        <v>3366</v>
      </c>
      <c r="G1307">
        <v>2161943296</v>
      </c>
      <c r="H1307" t="s">
        <v>9</v>
      </c>
      <c r="I1307" t="s">
        <v>9</v>
      </c>
      <c r="J1307" t="s">
        <v>9</v>
      </c>
    </row>
    <row r="1308" spans="1:10">
      <c r="A1308" t="s">
        <v>13</v>
      </c>
      <c r="B1308" t="str">
        <f t="shared" si="20"/>
        <v>@cheltfestivals</v>
      </c>
      <c r="C1308" t="s">
        <v>163</v>
      </c>
      <c r="D1308" t="s">
        <v>164</v>
      </c>
      <c r="E1308" t="s">
        <v>165</v>
      </c>
      <c r="F1308" t="s">
        <v>3367</v>
      </c>
      <c r="G1308">
        <v>18701835</v>
      </c>
      <c r="H1308" t="s">
        <v>36</v>
      </c>
      <c r="I1308" t="s">
        <v>9</v>
      </c>
      <c r="J1308" t="s">
        <v>9</v>
      </c>
    </row>
    <row r="1309" spans="1:10">
      <c r="A1309" t="s">
        <v>13</v>
      </c>
      <c r="B1309" t="str">
        <f t="shared" si="20"/>
        <v>@UN</v>
      </c>
      <c r="C1309" t="s">
        <v>3368</v>
      </c>
      <c r="D1309" t="s">
        <v>3369</v>
      </c>
      <c r="E1309" t="s">
        <v>9</v>
      </c>
      <c r="F1309" t="s">
        <v>1869</v>
      </c>
      <c r="G1309">
        <v>593355257</v>
      </c>
      <c r="H1309" t="s">
        <v>3370</v>
      </c>
      <c r="I1309" t="s">
        <v>9</v>
      </c>
      <c r="J1309" t="s">
        <v>9</v>
      </c>
    </row>
    <row r="1310" spans="1:10">
      <c r="A1310" t="s">
        <v>13</v>
      </c>
      <c r="B1310" t="str">
        <f t="shared" si="20"/>
        <v>@ONJMX</v>
      </c>
      <c r="C1310" t="s">
        <v>3371</v>
      </c>
      <c r="D1310" t="s">
        <v>3372</v>
      </c>
      <c r="E1310" t="s">
        <v>3373</v>
      </c>
      <c r="F1310" t="s">
        <v>3374</v>
      </c>
      <c r="G1310">
        <v>401549318</v>
      </c>
      <c r="H1310" t="s">
        <v>3375</v>
      </c>
      <c r="I1310" t="s">
        <v>9</v>
      </c>
      <c r="J1310" t="s">
        <v>9</v>
      </c>
    </row>
    <row r="1311" spans="1:10" ht="225">
      <c r="A1311" t="s">
        <v>13</v>
      </c>
      <c r="B1311" t="str">
        <f t="shared" si="20"/>
        <v>@DavidSanborn</v>
      </c>
      <c r="C1311" t="s">
        <v>47</v>
      </c>
      <c r="D1311" t="s">
        <v>48</v>
      </c>
      <c r="E1311" t="s">
        <v>9</v>
      </c>
      <c r="F1311" t="s">
        <v>3376</v>
      </c>
      <c r="G1311">
        <v>2517886010</v>
      </c>
      <c r="H1311" t="s">
        <v>9</v>
      </c>
      <c r="I1311" t="s">
        <v>9</v>
      </c>
      <c r="J1311" t="s">
        <v>9</v>
      </c>
    </row>
    <row r="1312" spans="1:10">
      <c r="A1312" t="s">
        <v>13</v>
      </c>
      <c r="B1312" t="str">
        <f t="shared" si="20"/>
        <v>@becky_woodcock</v>
      </c>
      <c r="C1312" t="s">
        <v>556</v>
      </c>
      <c r="D1312" t="s">
        <v>557</v>
      </c>
      <c r="E1312" t="s">
        <v>9</v>
      </c>
      <c r="F1312" t="s">
        <v>1241</v>
      </c>
      <c r="G1312">
        <v>20038823</v>
      </c>
      <c r="H1312" t="s">
        <v>448</v>
      </c>
      <c r="I1312" t="s">
        <v>9</v>
      </c>
      <c r="J1312" t="s">
        <v>9</v>
      </c>
    </row>
    <row r="1313" spans="1:10">
      <c r="A1313" t="s">
        <v>13</v>
      </c>
      <c r="B1313" t="str">
        <f t="shared" si="20"/>
        <v>@Wro2016</v>
      </c>
      <c r="C1313" t="s">
        <v>3377</v>
      </c>
      <c r="D1313" t="s">
        <v>3378</v>
      </c>
      <c r="E1313" t="s">
        <v>9</v>
      </c>
      <c r="F1313" t="s">
        <v>3379</v>
      </c>
      <c r="G1313">
        <v>2720954355</v>
      </c>
      <c r="H1313" t="s">
        <v>9</v>
      </c>
      <c r="I1313" t="s">
        <v>9</v>
      </c>
      <c r="J1313" t="s">
        <v>9</v>
      </c>
    </row>
    <row r="1314" spans="1:10">
      <c r="A1314" t="s">
        <v>13</v>
      </c>
      <c r="B1314" t="str">
        <f t="shared" si="20"/>
        <v>@jmartinfierro</v>
      </c>
      <c r="C1314" t="s">
        <v>3380</v>
      </c>
      <c r="D1314" t="s">
        <v>3381</v>
      </c>
      <c r="E1314" t="s">
        <v>3382</v>
      </c>
      <c r="F1314" t="s">
        <v>3383</v>
      </c>
      <c r="G1314">
        <v>160443090</v>
      </c>
      <c r="H1314" t="s">
        <v>3384</v>
      </c>
      <c r="I1314" t="s">
        <v>9</v>
      </c>
      <c r="J1314" t="s">
        <v>9</v>
      </c>
    </row>
    <row r="1315" spans="1:10">
      <c r="A1315" t="s">
        <v>13</v>
      </c>
      <c r="B1315" t="str">
        <f t="shared" si="20"/>
        <v>@IntlJazzDay</v>
      </c>
      <c r="C1315" t="s">
        <v>3385</v>
      </c>
      <c r="D1315" t="s">
        <v>610</v>
      </c>
      <c r="E1315" t="s">
        <v>9</v>
      </c>
      <c r="F1315" t="s">
        <v>301</v>
      </c>
      <c r="G1315" s="3">
        <v>7.01E+17</v>
      </c>
      <c r="H1315" t="s">
        <v>9</v>
      </c>
      <c r="I1315" t="s">
        <v>9</v>
      </c>
      <c r="J1315" t="s">
        <v>9</v>
      </c>
    </row>
    <row r="1316" spans="1:10">
      <c r="A1316" t="s">
        <v>13</v>
      </c>
      <c r="B1316" t="str">
        <f t="shared" si="20"/>
        <v>@IntlJazzDay</v>
      </c>
      <c r="C1316" t="s">
        <v>3385</v>
      </c>
      <c r="D1316" t="s">
        <v>610</v>
      </c>
      <c r="E1316" t="s">
        <v>9</v>
      </c>
      <c r="F1316" t="s">
        <v>97</v>
      </c>
      <c r="G1316" s="3">
        <v>7.01E+17</v>
      </c>
      <c r="H1316" t="s">
        <v>9</v>
      </c>
      <c r="I1316" t="s">
        <v>9</v>
      </c>
      <c r="J1316" t="s">
        <v>9</v>
      </c>
    </row>
    <row r="1317" spans="1:10" ht="240">
      <c r="A1317" t="s">
        <v>13</v>
      </c>
      <c r="B1317" t="str">
        <f t="shared" si="20"/>
        <v>@IntlJazzDay</v>
      </c>
      <c r="C1317" t="s">
        <v>3385</v>
      </c>
      <c r="D1317" t="s">
        <v>610</v>
      </c>
      <c r="E1317" t="s">
        <v>9</v>
      </c>
      <c r="F1317" t="s">
        <v>1720</v>
      </c>
      <c r="G1317" s="3">
        <v>7.01E+17</v>
      </c>
      <c r="H1317" t="s">
        <v>9</v>
      </c>
      <c r="I1317" t="s">
        <v>9</v>
      </c>
      <c r="J1317" t="s">
        <v>9</v>
      </c>
    </row>
    <row r="1318" spans="1:10">
      <c r="A1318" t="s">
        <v>13</v>
      </c>
      <c r="B1318" t="str">
        <f t="shared" si="20"/>
        <v>@WhatsOnGL</v>
      </c>
      <c r="C1318" t="s">
        <v>512</v>
      </c>
      <c r="D1318" t="s">
        <v>513</v>
      </c>
      <c r="E1318" t="s">
        <v>514</v>
      </c>
      <c r="F1318" t="s">
        <v>737</v>
      </c>
      <c r="G1318">
        <v>16348376</v>
      </c>
      <c r="H1318" t="s">
        <v>335</v>
      </c>
      <c r="I1318" t="s">
        <v>9</v>
      </c>
      <c r="J1318" t="s">
        <v>9</v>
      </c>
    </row>
    <row r="1319" spans="1:10">
      <c r="A1319" t="s">
        <v>13</v>
      </c>
      <c r="B1319" t="str">
        <f t="shared" si="20"/>
        <v>@ddbprods</v>
      </c>
      <c r="C1319" t="s">
        <v>1368</v>
      </c>
      <c r="D1319" t="s">
        <v>1369</v>
      </c>
      <c r="E1319" t="s">
        <v>1370</v>
      </c>
      <c r="F1319" t="s">
        <v>2850</v>
      </c>
      <c r="G1319">
        <v>106452070</v>
      </c>
      <c r="H1319" t="s">
        <v>1372</v>
      </c>
      <c r="I1319" t="s">
        <v>9</v>
      </c>
      <c r="J1319" t="s">
        <v>9</v>
      </c>
    </row>
    <row r="1320" spans="1:10" ht="210">
      <c r="A1320" t="s">
        <v>13</v>
      </c>
      <c r="B1320" t="str">
        <f t="shared" si="20"/>
        <v>@UNESCO</v>
      </c>
      <c r="C1320" t="s">
        <v>3386</v>
      </c>
      <c r="D1320" t="s">
        <v>3387</v>
      </c>
      <c r="E1320" t="s">
        <v>3388</v>
      </c>
      <c r="F1320" t="s">
        <v>389</v>
      </c>
      <c r="G1320">
        <v>911793842</v>
      </c>
      <c r="H1320" t="s">
        <v>3389</v>
      </c>
      <c r="I1320" t="s">
        <v>9</v>
      </c>
      <c r="J1320" t="s">
        <v>9</v>
      </c>
    </row>
    <row r="1321" spans="1:10">
      <c r="A1321" t="s">
        <v>13</v>
      </c>
      <c r="B1321" t="str">
        <f t="shared" si="20"/>
        <v>@WDCBPublicRadio</v>
      </c>
      <c r="C1321" t="s">
        <v>3385</v>
      </c>
      <c r="D1321" t="s">
        <v>610</v>
      </c>
      <c r="E1321" t="s">
        <v>9</v>
      </c>
      <c r="F1321" t="s">
        <v>2431</v>
      </c>
      <c r="G1321" s="3">
        <v>7.01E+17</v>
      </c>
      <c r="H1321" t="s">
        <v>9</v>
      </c>
      <c r="I1321" t="s">
        <v>9</v>
      </c>
      <c r="J1321" t="s">
        <v>9</v>
      </c>
    </row>
    <row r="1322" spans="1:10">
      <c r="A1322" t="s">
        <v>13</v>
      </c>
      <c r="B1322" t="str">
        <f t="shared" si="20"/>
        <v>@ChickCorea</v>
      </c>
      <c r="C1322" t="s">
        <v>3390</v>
      </c>
      <c r="D1322" t="s">
        <v>3391</v>
      </c>
      <c r="E1322" t="s">
        <v>3392</v>
      </c>
      <c r="F1322" t="s">
        <v>2141</v>
      </c>
      <c r="G1322">
        <v>472420253</v>
      </c>
      <c r="H1322" t="s">
        <v>3393</v>
      </c>
      <c r="I1322" t="s">
        <v>9</v>
      </c>
      <c r="J1322" t="s">
        <v>9</v>
      </c>
    </row>
    <row r="1323" spans="1:10">
      <c r="A1323" t="s">
        <v>13</v>
      </c>
      <c r="B1323" t="str">
        <f t="shared" si="20"/>
        <v>@john_chelt</v>
      </c>
      <c r="C1323" t="s">
        <v>3394</v>
      </c>
      <c r="D1323" t="s">
        <v>3395</v>
      </c>
      <c r="E1323" t="s">
        <v>3396</v>
      </c>
      <c r="F1323" t="s">
        <v>3397</v>
      </c>
      <c r="G1323">
        <v>351156065</v>
      </c>
      <c r="H1323" t="s">
        <v>9</v>
      </c>
      <c r="I1323" t="s">
        <v>9</v>
      </c>
      <c r="J1323" t="s">
        <v>9</v>
      </c>
    </row>
    <row r="1324" spans="1:10">
      <c r="A1324" t="s">
        <v>13</v>
      </c>
      <c r="B1324" t="str">
        <f t="shared" si="20"/>
        <v>@Beverleyknight</v>
      </c>
      <c r="C1324" t="s">
        <v>326</v>
      </c>
      <c r="D1324" t="s">
        <v>327</v>
      </c>
      <c r="E1324" t="s">
        <v>328</v>
      </c>
      <c r="F1324" t="s">
        <v>3398</v>
      </c>
      <c r="G1324">
        <v>791197922</v>
      </c>
      <c r="H1324" t="s">
        <v>330</v>
      </c>
      <c r="I1324" t="s">
        <v>9</v>
      </c>
      <c r="J1324" t="s">
        <v>9</v>
      </c>
    </row>
    <row r="1325" spans="1:10">
      <c r="A1325" t="s">
        <v>13</v>
      </c>
      <c r="B1325" t="str">
        <f t="shared" si="20"/>
        <v>@UNESCOMexico</v>
      </c>
      <c r="C1325" t="s">
        <v>3403</v>
      </c>
      <c r="D1325" t="s">
        <v>3404</v>
      </c>
      <c r="E1325" t="s">
        <v>3405</v>
      </c>
      <c r="F1325" t="s">
        <v>3406</v>
      </c>
      <c r="G1325">
        <v>51166426</v>
      </c>
      <c r="H1325" t="s">
        <v>9</v>
      </c>
      <c r="I1325" t="s">
        <v>9</v>
      </c>
      <c r="J1325" t="s">
        <v>9</v>
      </c>
    </row>
    <row r="1326" spans="1:10">
      <c r="A1326" t="s">
        <v>13</v>
      </c>
      <c r="B1326" t="str">
        <f t="shared" si="20"/>
        <v>@UNESCOBrasil</v>
      </c>
      <c r="C1326" t="s">
        <v>3407</v>
      </c>
      <c r="D1326" t="s">
        <v>3408</v>
      </c>
      <c r="E1326" t="s">
        <v>9</v>
      </c>
      <c r="F1326" t="s">
        <v>3409</v>
      </c>
      <c r="G1326">
        <v>1352463164</v>
      </c>
      <c r="H1326" t="s">
        <v>3248</v>
      </c>
      <c r="I1326" t="s">
        <v>9</v>
      </c>
      <c r="J1326" t="s">
        <v>9</v>
      </c>
    </row>
    <row r="1327" spans="1:10">
      <c r="A1327" t="s">
        <v>13</v>
      </c>
      <c r="B1327" t="str">
        <f t="shared" si="20"/>
        <v>@UNESCOBrasil</v>
      </c>
      <c r="C1327" t="s">
        <v>3407</v>
      </c>
      <c r="D1327" t="s">
        <v>3408</v>
      </c>
      <c r="E1327" t="s">
        <v>9</v>
      </c>
      <c r="F1327" t="s">
        <v>78</v>
      </c>
      <c r="G1327">
        <v>1352463164</v>
      </c>
      <c r="H1327" t="s">
        <v>3248</v>
      </c>
      <c r="I1327" t="s">
        <v>9</v>
      </c>
      <c r="J1327" t="s">
        <v>9</v>
      </c>
    </row>
    <row r="1328" spans="1:10" ht="255">
      <c r="A1328" t="s">
        <v>13</v>
      </c>
      <c r="B1328" t="str">
        <f t="shared" si="20"/>
        <v>@USEmbPAN</v>
      </c>
      <c r="C1328" t="s">
        <v>2912</v>
      </c>
      <c r="D1328" t="s">
        <v>2913</v>
      </c>
      <c r="E1328" t="s">
        <v>2914</v>
      </c>
      <c r="F1328" t="s">
        <v>1326</v>
      </c>
      <c r="G1328">
        <v>2428132118</v>
      </c>
      <c r="H1328" t="s">
        <v>9</v>
      </c>
      <c r="I1328" t="s">
        <v>9</v>
      </c>
      <c r="J1328" t="s">
        <v>9</v>
      </c>
    </row>
    <row r="1329" spans="1:10">
      <c r="A1329" t="s">
        <v>13</v>
      </c>
      <c r="B1329" t="str">
        <f t="shared" si="20"/>
        <v>@jmartinfierro</v>
      </c>
      <c r="C1329" t="s">
        <v>3410</v>
      </c>
      <c r="D1329" t="s">
        <v>3411</v>
      </c>
      <c r="E1329" t="s">
        <v>9</v>
      </c>
      <c r="F1329" t="s">
        <v>3383</v>
      </c>
      <c r="G1329">
        <v>454407659</v>
      </c>
      <c r="H1329" t="s">
        <v>9</v>
      </c>
      <c r="I1329" t="s">
        <v>9</v>
      </c>
      <c r="J1329" t="s">
        <v>9</v>
      </c>
    </row>
    <row r="1330" spans="1:10">
      <c r="A1330" t="s">
        <v>13</v>
      </c>
      <c r="B1330" t="str">
        <f t="shared" si="20"/>
        <v>@ChickCorea</v>
      </c>
      <c r="C1330" t="s">
        <v>3412</v>
      </c>
      <c r="D1330" t="s">
        <v>3413</v>
      </c>
      <c r="E1330" t="s">
        <v>9</v>
      </c>
      <c r="F1330" t="s">
        <v>2141</v>
      </c>
      <c r="G1330">
        <v>2319573252</v>
      </c>
      <c r="H1330" t="s">
        <v>9</v>
      </c>
      <c r="I1330" t="s">
        <v>9</v>
      </c>
      <c r="J1330" t="s">
        <v>9</v>
      </c>
    </row>
    <row r="1331" spans="1:10">
      <c r="A1331" t="s">
        <v>13</v>
      </c>
      <c r="B1331" t="str">
        <f t="shared" si="20"/>
        <v>@Cotswoldprgirl</v>
      </c>
      <c r="C1331" t="s">
        <v>3269</v>
      </c>
      <c r="D1331" t="s">
        <v>3270</v>
      </c>
      <c r="E1331" t="s">
        <v>9</v>
      </c>
      <c r="F1331" t="s">
        <v>3414</v>
      </c>
      <c r="G1331">
        <v>217215992</v>
      </c>
      <c r="H1331" t="s">
        <v>31</v>
      </c>
      <c r="I1331" t="s">
        <v>9</v>
      </c>
      <c r="J1331" t="s">
        <v>9</v>
      </c>
    </row>
    <row r="1332" spans="1:10">
      <c r="A1332" t="s">
        <v>13</v>
      </c>
      <c r="B1332" t="str">
        <f t="shared" si="20"/>
        <v>@aliceelloyd</v>
      </c>
      <c r="C1332" t="s">
        <v>2717</v>
      </c>
      <c r="D1332" t="s">
        <v>2718</v>
      </c>
      <c r="E1332" t="s">
        <v>9</v>
      </c>
      <c r="F1332" t="s">
        <v>3006</v>
      </c>
      <c r="G1332">
        <v>2886813317</v>
      </c>
      <c r="H1332" t="s">
        <v>908</v>
      </c>
      <c r="I1332" t="s">
        <v>9</v>
      </c>
      <c r="J1332" t="s">
        <v>9</v>
      </c>
    </row>
    <row r="1333" spans="1:10" ht="240">
      <c r="A1333" t="s">
        <v>13</v>
      </c>
      <c r="B1333" t="str">
        <f t="shared" si="20"/>
        <v>@cheltfestivals</v>
      </c>
      <c r="C1333" t="s">
        <v>3415</v>
      </c>
      <c r="D1333" t="s">
        <v>3416</v>
      </c>
      <c r="E1333" t="s">
        <v>3417</v>
      </c>
      <c r="F1333" t="s">
        <v>1219</v>
      </c>
      <c r="G1333">
        <v>1001882617</v>
      </c>
      <c r="H1333" t="s">
        <v>31</v>
      </c>
      <c r="I1333" t="s">
        <v>9</v>
      </c>
      <c r="J1333" t="s">
        <v>9</v>
      </c>
    </row>
    <row r="1334" spans="1:10">
      <c r="A1334" t="s">
        <v>13</v>
      </c>
      <c r="B1334" t="str">
        <f t="shared" si="20"/>
        <v>@SoyEntrepreneur</v>
      </c>
      <c r="C1334" t="s">
        <v>3418</v>
      </c>
      <c r="D1334" t="s">
        <v>3419</v>
      </c>
      <c r="E1334" t="s">
        <v>9</v>
      </c>
      <c r="F1334" s="2" t="s">
        <v>3420</v>
      </c>
      <c r="G1334">
        <v>1521069589</v>
      </c>
      <c r="H1334" t="s">
        <v>9</v>
      </c>
      <c r="I1334" t="s">
        <v>9</v>
      </c>
      <c r="J1334" t="s">
        <v>9</v>
      </c>
    </row>
    <row r="1335" spans="1:10">
      <c r="A1335" t="s">
        <v>13</v>
      </c>
      <c r="B1335" t="str">
        <f t="shared" si="20"/>
        <v>@UNESCO</v>
      </c>
      <c r="C1335" t="s">
        <v>3421</v>
      </c>
      <c r="D1335" t="s">
        <v>3422</v>
      </c>
      <c r="E1335" t="s">
        <v>3423</v>
      </c>
      <c r="F1335" t="s">
        <v>389</v>
      </c>
      <c r="G1335">
        <v>1350969721</v>
      </c>
      <c r="H1335" t="s">
        <v>3424</v>
      </c>
      <c r="I1335" t="s">
        <v>9</v>
      </c>
      <c r="J1335" t="s">
        <v>9</v>
      </c>
    </row>
    <row r="1336" spans="1:10">
      <c r="A1336" t="s">
        <v>13</v>
      </c>
      <c r="B1336" t="str">
        <f t="shared" si="20"/>
        <v>@UN</v>
      </c>
      <c r="C1336" t="s">
        <v>3425</v>
      </c>
      <c r="D1336" t="s">
        <v>3426</v>
      </c>
      <c r="E1336" t="s">
        <v>9</v>
      </c>
      <c r="F1336" t="s">
        <v>2484</v>
      </c>
      <c r="G1336">
        <v>340146636</v>
      </c>
      <c r="H1336" t="s">
        <v>3427</v>
      </c>
      <c r="I1336" t="s">
        <v>9</v>
      </c>
      <c r="J1336" t="s">
        <v>9</v>
      </c>
    </row>
    <row r="1337" spans="1:10">
      <c r="A1337" t="s">
        <v>13</v>
      </c>
      <c r="B1337" t="str">
        <f t="shared" si="20"/>
        <v>@IrinaBokova</v>
      </c>
      <c r="C1337" t="s">
        <v>3428</v>
      </c>
      <c r="D1337" t="s">
        <v>3429</v>
      </c>
      <c r="E1337" t="s">
        <v>9</v>
      </c>
      <c r="F1337" t="s">
        <v>1304</v>
      </c>
      <c r="G1337">
        <v>3424223960</v>
      </c>
      <c r="H1337" t="s">
        <v>3430</v>
      </c>
      <c r="I1337" t="s">
        <v>9</v>
      </c>
      <c r="J1337" t="s">
        <v>9</v>
      </c>
    </row>
    <row r="1338" spans="1:10">
      <c r="A1338" t="s">
        <v>13</v>
      </c>
      <c r="B1338" t="str">
        <f t="shared" si="20"/>
        <v>@TurnaroundArts</v>
      </c>
      <c r="C1338" t="s">
        <v>3431</v>
      </c>
      <c r="D1338" t="s">
        <v>3432</v>
      </c>
      <c r="E1338" t="s">
        <v>9</v>
      </c>
      <c r="F1338" t="s">
        <v>3433</v>
      </c>
      <c r="G1338">
        <v>1729344770</v>
      </c>
      <c r="H1338" t="s">
        <v>3434</v>
      </c>
      <c r="I1338" t="s">
        <v>9</v>
      </c>
      <c r="J1338" t="s">
        <v>9</v>
      </c>
    </row>
    <row r="1339" spans="1:10">
      <c r="A1339" t="s">
        <v>13</v>
      </c>
      <c r="B1339" t="str">
        <f t="shared" si="20"/>
        <v>@IrinaBokova</v>
      </c>
      <c r="C1339" t="s">
        <v>3435</v>
      </c>
      <c r="D1339" t="s">
        <v>3436</v>
      </c>
      <c r="E1339" t="s">
        <v>9</v>
      </c>
      <c r="F1339" t="s">
        <v>1304</v>
      </c>
      <c r="G1339" s="3">
        <v>7.22E+17</v>
      </c>
      <c r="H1339" t="s">
        <v>9</v>
      </c>
      <c r="I1339" t="s">
        <v>9</v>
      </c>
      <c r="J1339" t="s">
        <v>9</v>
      </c>
    </row>
    <row r="1340" spans="1:10">
      <c r="A1340" t="s">
        <v>13</v>
      </c>
      <c r="B1340" t="str">
        <f t="shared" si="20"/>
        <v>@TheRoyalOpera</v>
      </c>
      <c r="C1340" t="s">
        <v>3437</v>
      </c>
      <c r="D1340" t="s">
        <v>3438</v>
      </c>
      <c r="E1340" t="s">
        <v>9</v>
      </c>
      <c r="F1340" t="s">
        <v>747</v>
      </c>
      <c r="G1340">
        <v>99185609</v>
      </c>
      <c r="H1340" t="s">
        <v>3439</v>
      </c>
      <c r="I1340" t="s">
        <v>9</v>
      </c>
      <c r="J1340" t="s">
        <v>9</v>
      </c>
    </row>
    <row r="1341" spans="1:10">
      <c r="A1341" t="s">
        <v>13</v>
      </c>
      <c r="B1341" t="str">
        <f t="shared" si="20"/>
        <v>@cenartmx</v>
      </c>
      <c r="C1341" t="s">
        <v>3440</v>
      </c>
      <c r="D1341" t="s">
        <v>3441</v>
      </c>
      <c r="E1341" t="s">
        <v>9</v>
      </c>
      <c r="F1341" t="s">
        <v>3442</v>
      </c>
      <c r="G1341">
        <v>2796754649</v>
      </c>
      <c r="H1341" t="s">
        <v>3443</v>
      </c>
      <c r="I1341" t="s">
        <v>9</v>
      </c>
      <c r="J1341" t="s">
        <v>9</v>
      </c>
    </row>
    <row r="1342" spans="1:10">
      <c r="A1342" t="s">
        <v>13</v>
      </c>
      <c r="B1342" t="str">
        <f t="shared" si="20"/>
        <v>@KCMO</v>
      </c>
      <c r="C1342" t="s">
        <v>3444</v>
      </c>
      <c r="D1342" t="s">
        <v>3445</v>
      </c>
      <c r="E1342" t="s">
        <v>9</v>
      </c>
      <c r="F1342" t="s">
        <v>3446</v>
      </c>
      <c r="G1342">
        <v>31043218</v>
      </c>
      <c r="H1342" t="s">
        <v>3447</v>
      </c>
      <c r="I1342" t="s">
        <v>9</v>
      </c>
      <c r="J1342" t="s">
        <v>9</v>
      </c>
    </row>
    <row r="1343" spans="1:10">
      <c r="A1343" t="s">
        <v>13</v>
      </c>
      <c r="B1343" t="str">
        <f t="shared" si="20"/>
        <v>@jan_styl</v>
      </c>
      <c r="C1343" t="s">
        <v>3448</v>
      </c>
      <c r="D1343" t="s">
        <v>3449</v>
      </c>
      <c r="E1343" t="s">
        <v>3450</v>
      </c>
      <c r="F1343" t="s">
        <v>3451</v>
      </c>
      <c r="G1343">
        <v>133162764</v>
      </c>
      <c r="H1343" t="s">
        <v>3452</v>
      </c>
      <c r="I1343" t="s">
        <v>9</v>
      </c>
      <c r="J1343" t="s">
        <v>9</v>
      </c>
    </row>
    <row r="1344" spans="1:10">
      <c r="A1344" t="s">
        <v>13</v>
      </c>
      <c r="B1344" t="str">
        <f t="shared" si="20"/>
        <v>@ayadandrews</v>
      </c>
      <c r="C1344" t="s">
        <v>3448</v>
      </c>
      <c r="D1344" t="s">
        <v>3449</v>
      </c>
      <c r="E1344" t="s">
        <v>3450</v>
      </c>
      <c r="F1344" t="s">
        <v>959</v>
      </c>
      <c r="G1344">
        <v>133162764</v>
      </c>
      <c r="H1344" t="s">
        <v>3452</v>
      </c>
      <c r="I1344" t="s">
        <v>9</v>
      </c>
      <c r="J1344" t="s">
        <v>9</v>
      </c>
    </row>
    <row r="1345" spans="1:10">
      <c r="A1345" t="s">
        <v>13</v>
      </c>
      <c r="B1345" t="str">
        <f t="shared" si="20"/>
        <v>@cheltfestivals</v>
      </c>
      <c r="C1345" t="s">
        <v>3453</v>
      </c>
      <c r="D1345" t="s">
        <v>3454</v>
      </c>
      <c r="E1345" t="s">
        <v>9</v>
      </c>
      <c r="F1345" t="s">
        <v>3455</v>
      </c>
      <c r="G1345">
        <v>33178974</v>
      </c>
      <c r="H1345" t="s">
        <v>3456</v>
      </c>
      <c r="I1345" t="s">
        <v>9</v>
      </c>
      <c r="J1345" t="s">
        <v>9</v>
      </c>
    </row>
    <row r="1346" spans="1:10">
      <c r="A1346" t="s">
        <v>13</v>
      </c>
      <c r="B1346" t="str">
        <f t="shared" si="20"/>
        <v>@HanaAyoob</v>
      </c>
      <c r="C1346" t="s">
        <v>3448</v>
      </c>
      <c r="D1346" t="s">
        <v>3449</v>
      </c>
      <c r="E1346" t="s">
        <v>3450</v>
      </c>
      <c r="F1346" t="s">
        <v>3457</v>
      </c>
      <c r="G1346">
        <v>133162764</v>
      </c>
      <c r="H1346" t="s">
        <v>3452</v>
      </c>
      <c r="I1346" t="s">
        <v>9</v>
      </c>
      <c r="J1346" t="s">
        <v>9</v>
      </c>
    </row>
    <row r="1347" spans="1:10">
      <c r="A1347" t="s">
        <v>13</v>
      </c>
      <c r="B1347" t="str">
        <f t="shared" ref="B1347:B1410" si="21">SUBSTITUTE(MID(F1347,SEARCH("@",F1347),SEARCH(" ",F1347,SEARCH("@",F1347))-SEARCH("@",F1347)),":","")</f>
        <v>@JamesThroup</v>
      </c>
      <c r="C1347" t="s">
        <v>3458</v>
      </c>
      <c r="D1347" t="s">
        <v>3459</v>
      </c>
      <c r="E1347" t="s">
        <v>3460</v>
      </c>
      <c r="F1347" t="s">
        <v>2032</v>
      </c>
      <c r="G1347">
        <v>2869074934</v>
      </c>
      <c r="H1347" t="s">
        <v>988</v>
      </c>
      <c r="I1347" t="s">
        <v>9</v>
      </c>
      <c r="J1347" t="s">
        <v>9</v>
      </c>
    </row>
    <row r="1348" spans="1:10">
      <c r="A1348" t="s">
        <v>13</v>
      </c>
      <c r="B1348" t="str">
        <f t="shared" si="21"/>
        <v>@UN</v>
      </c>
      <c r="C1348" t="s">
        <v>3461</v>
      </c>
      <c r="D1348" t="s">
        <v>3462</v>
      </c>
      <c r="E1348" t="s">
        <v>3463</v>
      </c>
      <c r="F1348" t="s">
        <v>1869</v>
      </c>
      <c r="G1348" s="3">
        <v>7.12E+17</v>
      </c>
      <c r="H1348" t="s">
        <v>3464</v>
      </c>
      <c r="I1348" t="s">
        <v>9</v>
      </c>
      <c r="J1348" t="s">
        <v>9</v>
      </c>
    </row>
    <row r="1349" spans="1:10">
      <c r="A1349" t="s">
        <v>13</v>
      </c>
      <c r="B1349" t="str">
        <f t="shared" si="21"/>
        <v>@officialdegibri</v>
      </c>
      <c r="C1349" t="s">
        <v>1368</v>
      </c>
      <c r="D1349" t="s">
        <v>1369</v>
      </c>
      <c r="E1349" t="s">
        <v>1370</v>
      </c>
      <c r="F1349" t="s">
        <v>3465</v>
      </c>
      <c r="G1349">
        <v>106452070</v>
      </c>
      <c r="H1349" t="s">
        <v>1372</v>
      </c>
      <c r="I1349" t="s">
        <v>9</v>
      </c>
      <c r="J1349" t="s">
        <v>9</v>
      </c>
    </row>
    <row r="1350" spans="1:10">
      <c r="A1350" t="s">
        <v>13</v>
      </c>
      <c r="B1350" t="str">
        <f t="shared" si="21"/>
        <v>@ddbprods</v>
      </c>
      <c r="C1350" t="s">
        <v>1368</v>
      </c>
      <c r="D1350" t="s">
        <v>1369</v>
      </c>
      <c r="E1350" t="s">
        <v>1370</v>
      </c>
      <c r="F1350" t="s">
        <v>2663</v>
      </c>
      <c r="G1350">
        <v>106452070</v>
      </c>
      <c r="H1350" t="s">
        <v>1372</v>
      </c>
      <c r="I1350" t="s">
        <v>9</v>
      </c>
      <c r="J1350" t="s">
        <v>9</v>
      </c>
    </row>
    <row r="1351" spans="1:10">
      <c r="A1351" t="s">
        <v>13</v>
      </c>
      <c r="B1351" t="str">
        <f t="shared" si="21"/>
        <v>@cenartmx</v>
      </c>
      <c r="C1351" t="s">
        <v>3466</v>
      </c>
      <c r="D1351" t="s">
        <v>3467</v>
      </c>
      <c r="E1351" t="s">
        <v>9</v>
      </c>
      <c r="F1351" t="s">
        <v>3442</v>
      </c>
      <c r="G1351">
        <v>1368927876</v>
      </c>
      <c r="H1351" t="s">
        <v>581</v>
      </c>
      <c r="I1351" t="s">
        <v>9</v>
      </c>
      <c r="J1351" t="s">
        <v>9</v>
      </c>
    </row>
    <row r="1352" spans="1:10">
      <c r="A1352" t="s">
        <v>13</v>
      </c>
      <c r="B1352" t="str">
        <f t="shared" si="21"/>
        <v>@TWArchives</v>
      </c>
      <c r="C1352" t="s">
        <v>3468</v>
      </c>
      <c r="D1352" t="s">
        <v>3469</v>
      </c>
      <c r="E1352" t="s">
        <v>3470</v>
      </c>
      <c r="F1352" t="s">
        <v>3471</v>
      </c>
      <c r="G1352">
        <v>897830863</v>
      </c>
      <c r="H1352" t="s">
        <v>3472</v>
      </c>
      <c r="I1352" t="s">
        <v>9</v>
      </c>
      <c r="J1352" t="s">
        <v>9</v>
      </c>
    </row>
    <row r="1353" spans="1:10">
      <c r="A1353" t="s">
        <v>13</v>
      </c>
      <c r="B1353" t="str">
        <f t="shared" si="21"/>
        <v>@USEmbassyBbdos</v>
      </c>
      <c r="C1353" t="s">
        <v>3473</v>
      </c>
      <c r="D1353" t="s">
        <v>3474</v>
      </c>
      <c r="E1353" t="s">
        <v>3475</v>
      </c>
      <c r="F1353" t="s">
        <v>3476</v>
      </c>
      <c r="G1353">
        <v>288339494</v>
      </c>
      <c r="H1353" t="s">
        <v>3477</v>
      </c>
      <c r="I1353" t="s">
        <v>9</v>
      </c>
      <c r="J1353" t="s">
        <v>9</v>
      </c>
    </row>
    <row r="1354" spans="1:10">
      <c r="A1354" t="s">
        <v>13</v>
      </c>
      <c r="B1354" t="str">
        <f t="shared" si="21"/>
        <v>@radioelsalsero</v>
      </c>
      <c r="C1354" t="s">
        <v>3478</v>
      </c>
      <c r="D1354" t="s">
        <v>3479</v>
      </c>
      <c r="E1354" t="s">
        <v>3480</v>
      </c>
      <c r="F1354" t="s">
        <v>1709</v>
      </c>
      <c r="G1354">
        <v>265140849</v>
      </c>
      <c r="H1354" t="s">
        <v>3481</v>
      </c>
      <c r="I1354" t="s">
        <v>9</v>
      </c>
      <c r="J1354" t="s">
        <v>9</v>
      </c>
    </row>
    <row r="1355" spans="1:10">
      <c r="A1355" t="s">
        <v>13</v>
      </c>
      <c r="B1355" t="str">
        <f t="shared" si="21"/>
        <v>@MARTHAREEVESvan!?</v>
      </c>
      <c r="C1355" t="s">
        <v>3482</v>
      </c>
      <c r="D1355" t="s">
        <v>3483</v>
      </c>
      <c r="E1355" t="s">
        <v>3484</v>
      </c>
      <c r="F1355" t="s">
        <v>3485</v>
      </c>
      <c r="G1355">
        <v>28345416</v>
      </c>
      <c r="H1355" t="s">
        <v>31</v>
      </c>
      <c r="I1355" t="s">
        <v>9</v>
      </c>
      <c r="J1355" t="s">
        <v>9</v>
      </c>
    </row>
    <row r="1356" spans="1:10">
      <c r="A1356" t="s">
        <v>13</v>
      </c>
      <c r="B1356" t="str">
        <f t="shared" si="21"/>
        <v>@RobGreenMusic</v>
      </c>
      <c r="C1356" t="s">
        <v>3486</v>
      </c>
      <c r="D1356" t="s">
        <v>3487</v>
      </c>
      <c r="E1356" t="s">
        <v>9</v>
      </c>
      <c r="F1356" t="s">
        <v>3488</v>
      </c>
      <c r="G1356">
        <v>261634571</v>
      </c>
      <c r="H1356" t="s">
        <v>9</v>
      </c>
      <c r="I1356" t="s">
        <v>9</v>
      </c>
      <c r="J1356" t="s">
        <v>9</v>
      </c>
    </row>
    <row r="1357" spans="1:10">
      <c r="A1357" t="s">
        <v>13</v>
      </c>
      <c r="B1357" t="str">
        <f t="shared" si="21"/>
        <v>@RobGreenMusic</v>
      </c>
      <c r="C1357" t="s">
        <v>3489</v>
      </c>
      <c r="D1357" t="s">
        <v>3490</v>
      </c>
      <c r="E1357" t="s">
        <v>9</v>
      </c>
      <c r="F1357" t="s">
        <v>3491</v>
      </c>
      <c r="G1357">
        <v>951293732</v>
      </c>
      <c r="H1357" t="s">
        <v>36</v>
      </c>
      <c r="I1357" t="s">
        <v>9</v>
      </c>
      <c r="J1357" t="s">
        <v>9</v>
      </c>
    </row>
    <row r="1358" spans="1:10">
      <c r="A1358" t="s">
        <v>13</v>
      </c>
      <c r="B1358" t="str">
        <f t="shared" si="21"/>
        <v>@RitaSatch</v>
      </c>
      <c r="C1358" t="s">
        <v>3492</v>
      </c>
      <c r="D1358" t="s">
        <v>3493</v>
      </c>
      <c r="E1358" t="s">
        <v>3494</v>
      </c>
      <c r="F1358" t="s">
        <v>3495</v>
      </c>
      <c r="G1358">
        <v>972249961</v>
      </c>
      <c r="H1358" t="s">
        <v>31</v>
      </c>
      <c r="I1358" t="s">
        <v>9</v>
      </c>
      <c r="J1358" t="s">
        <v>9</v>
      </c>
    </row>
    <row r="1359" spans="1:10">
      <c r="A1359" t="s">
        <v>13</v>
      </c>
      <c r="B1359" t="str">
        <f t="shared" si="21"/>
        <v>@cheltfestivals</v>
      </c>
      <c r="C1359" t="s">
        <v>687</v>
      </c>
      <c r="D1359" t="s">
        <v>688</v>
      </c>
      <c r="E1359" t="s">
        <v>689</v>
      </c>
      <c r="F1359" t="s">
        <v>3496</v>
      </c>
      <c r="G1359">
        <v>65680084</v>
      </c>
      <c r="H1359" t="s">
        <v>691</v>
      </c>
      <c r="I1359" t="s">
        <v>9</v>
      </c>
      <c r="J1359" t="s">
        <v>9</v>
      </c>
    </row>
    <row r="1360" spans="1:10">
      <c r="A1360" t="s">
        <v>13</v>
      </c>
      <c r="B1360" t="str">
        <f t="shared" si="21"/>
        <v>@USEmbassyBbdos</v>
      </c>
      <c r="C1360" t="s">
        <v>3497</v>
      </c>
      <c r="D1360" t="s">
        <v>3498</v>
      </c>
      <c r="E1360" t="s">
        <v>9</v>
      </c>
      <c r="F1360" t="s">
        <v>3476</v>
      </c>
      <c r="G1360">
        <v>207249457</v>
      </c>
      <c r="H1360" t="s">
        <v>9</v>
      </c>
      <c r="I1360" t="s">
        <v>9</v>
      </c>
      <c r="J1360" t="s">
        <v>9</v>
      </c>
    </row>
    <row r="1361" spans="1:10">
      <c r="A1361" t="s">
        <v>13</v>
      </c>
      <c r="B1361" t="str">
        <f t="shared" si="21"/>
        <v>@CloudJazz</v>
      </c>
      <c r="C1361" t="s">
        <v>3499</v>
      </c>
      <c r="D1361" t="s">
        <v>3500</v>
      </c>
      <c r="E1361" t="s">
        <v>9</v>
      </c>
      <c r="F1361" s="2" t="s">
        <v>2445</v>
      </c>
      <c r="G1361">
        <v>198266419</v>
      </c>
      <c r="H1361" t="s">
        <v>3501</v>
      </c>
      <c r="I1361" t="s">
        <v>9</v>
      </c>
      <c r="J1361" t="s">
        <v>9</v>
      </c>
    </row>
    <row r="1362" spans="1:10">
      <c r="A1362" t="s">
        <v>13</v>
      </c>
      <c r="B1362" t="str">
        <f t="shared" si="21"/>
        <v>@scratch</v>
      </c>
      <c r="C1362" t="s">
        <v>3502</v>
      </c>
      <c r="D1362" t="s">
        <v>3503</v>
      </c>
      <c r="E1362" t="s">
        <v>9</v>
      </c>
      <c r="F1362" t="s">
        <v>1396</v>
      </c>
      <c r="G1362">
        <v>466759300</v>
      </c>
      <c r="H1362" t="s">
        <v>9</v>
      </c>
      <c r="I1362" t="s">
        <v>9</v>
      </c>
      <c r="J1362" t="s">
        <v>9</v>
      </c>
    </row>
    <row r="1363" spans="1:10">
      <c r="A1363" t="s">
        <v>13</v>
      </c>
      <c r="B1363" t="str">
        <f t="shared" si="21"/>
        <v>@UNESCO</v>
      </c>
      <c r="C1363" t="s">
        <v>3504</v>
      </c>
      <c r="D1363" t="s">
        <v>3505</v>
      </c>
      <c r="E1363" t="s">
        <v>3506</v>
      </c>
      <c r="F1363" t="s">
        <v>389</v>
      </c>
      <c r="G1363">
        <v>369758524</v>
      </c>
      <c r="H1363" t="s">
        <v>654</v>
      </c>
      <c r="I1363" t="s">
        <v>9</v>
      </c>
      <c r="J1363" t="s">
        <v>9</v>
      </c>
    </row>
    <row r="1364" spans="1:10">
      <c r="A1364" t="s">
        <v>13</v>
      </c>
      <c r="B1364" t="str">
        <f t="shared" si="21"/>
        <v>@Oxfam</v>
      </c>
      <c r="C1364" t="s">
        <v>3507</v>
      </c>
      <c r="D1364" t="s">
        <v>3508</v>
      </c>
      <c r="E1364" t="s">
        <v>9</v>
      </c>
      <c r="F1364" t="s">
        <v>3509</v>
      </c>
      <c r="G1364">
        <v>271082922</v>
      </c>
      <c r="H1364" t="s">
        <v>31</v>
      </c>
      <c r="I1364" t="s">
        <v>9</v>
      </c>
      <c r="J1364" t="s">
        <v>9</v>
      </c>
    </row>
    <row r="1365" spans="1:10">
      <c r="A1365" t="s">
        <v>13</v>
      </c>
      <c r="B1365" t="str">
        <f t="shared" si="21"/>
        <v>@IntlJazzDay</v>
      </c>
      <c r="C1365" t="s">
        <v>3510</v>
      </c>
      <c r="D1365" t="s">
        <v>3511</v>
      </c>
      <c r="E1365" t="s">
        <v>9</v>
      </c>
      <c r="F1365" t="s">
        <v>97</v>
      </c>
      <c r="G1365">
        <v>186646482</v>
      </c>
      <c r="H1365" t="s">
        <v>3512</v>
      </c>
      <c r="I1365" t="s">
        <v>9</v>
      </c>
      <c r="J1365" t="s">
        <v>9</v>
      </c>
    </row>
    <row r="1366" spans="1:10" ht="240">
      <c r="A1366" t="s">
        <v>13</v>
      </c>
      <c r="B1366" t="str">
        <f t="shared" si="21"/>
        <v>@dcjazzfest</v>
      </c>
      <c r="C1366" t="s">
        <v>3513</v>
      </c>
      <c r="D1366" t="s">
        <v>3514</v>
      </c>
      <c r="E1366" t="s">
        <v>3515</v>
      </c>
      <c r="F1366" t="s">
        <v>1797</v>
      </c>
      <c r="G1366">
        <v>83272503</v>
      </c>
      <c r="H1366" t="s">
        <v>3516</v>
      </c>
      <c r="I1366" t="s">
        <v>9</v>
      </c>
      <c r="J1366" t="s">
        <v>9</v>
      </c>
    </row>
    <row r="1367" spans="1:10">
      <c r="A1367" t="s">
        <v>13</v>
      </c>
      <c r="B1367" t="str">
        <f t="shared" si="21"/>
        <v>@cndspeakeasy.</v>
      </c>
      <c r="C1367" t="s">
        <v>3517</v>
      </c>
      <c r="D1367" t="s">
        <v>3518</v>
      </c>
      <c r="E1367" t="s">
        <v>3519</v>
      </c>
      <c r="F1367" t="s">
        <v>3520</v>
      </c>
      <c r="G1367">
        <v>505372413</v>
      </c>
      <c r="H1367" t="s">
        <v>3521</v>
      </c>
      <c r="I1367" t="s">
        <v>9</v>
      </c>
      <c r="J1367" t="s">
        <v>9</v>
      </c>
    </row>
    <row r="1368" spans="1:10">
      <c r="A1368" t="s">
        <v>13</v>
      </c>
      <c r="B1368" t="str">
        <f t="shared" si="21"/>
        <v>@Garagework</v>
      </c>
      <c r="C1368" t="s">
        <v>3522</v>
      </c>
      <c r="D1368" t="s">
        <v>3523</v>
      </c>
      <c r="E1368" t="s">
        <v>9</v>
      </c>
      <c r="F1368" t="s">
        <v>3524</v>
      </c>
      <c r="G1368">
        <v>2762240115</v>
      </c>
      <c r="H1368" t="s">
        <v>9</v>
      </c>
      <c r="I1368" t="s">
        <v>9</v>
      </c>
      <c r="J1368" t="s">
        <v>9</v>
      </c>
    </row>
    <row r="1369" spans="1:10" ht="240">
      <c r="A1369" t="s">
        <v>13</v>
      </c>
      <c r="B1369" t="str">
        <f t="shared" si="21"/>
        <v>@annamckittrick</v>
      </c>
      <c r="C1369" t="s">
        <v>2135</v>
      </c>
      <c r="D1369" t="s">
        <v>2136</v>
      </c>
      <c r="E1369" t="s">
        <v>2137</v>
      </c>
      <c r="F1369" t="s">
        <v>3525</v>
      </c>
      <c r="G1369">
        <v>3414525429</v>
      </c>
      <c r="H1369" t="s">
        <v>52</v>
      </c>
      <c r="I1369" t="s">
        <v>9</v>
      </c>
      <c r="J1369" t="s">
        <v>9</v>
      </c>
    </row>
    <row r="1370" spans="1:10">
      <c r="A1370" t="s">
        <v>13</v>
      </c>
      <c r="B1370" t="str">
        <f t="shared" si="21"/>
        <v>@tashjill</v>
      </c>
      <c r="C1370" t="s">
        <v>3482</v>
      </c>
      <c r="D1370" t="s">
        <v>3483</v>
      </c>
      <c r="E1370" t="s">
        <v>3484</v>
      </c>
      <c r="F1370" t="s">
        <v>3526</v>
      </c>
      <c r="G1370">
        <v>28345416</v>
      </c>
      <c r="H1370" t="s">
        <v>31</v>
      </c>
      <c r="I1370" t="s">
        <v>9</v>
      </c>
      <c r="J1370" t="s">
        <v>9</v>
      </c>
    </row>
    <row r="1371" spans="1:10">
      <c r="A1371" t="s">
        <v>13</v>
      </c>
      <c r="B1371" t="str">
        <f t="shared" si="21"/>
        <v>@RobGreenMusic</v>
      </c>
      <c r="C1371" t="s">
        <v>3527</v>
      </c>
      <c r="D1371" t="s">
        <v>3528</v>
      </c>
      <c r="E1371" t="s">
        <v>3529</v>
      </c>
      <c r="F1371" t="s">
        <v>3530</v>
      </c>
      <c r="G1371">
        <v>251578928</v>
      </c>
      <c r="H1371" t="s">
        <v>3531</v>
      </c>
      <c r="I1371" t="s">
        <v>9</v>
      </c>
      <c r="J1371" t="s">
        <v>9</v>
      </c>
    </row>
    <row r="1372" spans="1:10">
      <c r="A1372" t="s">
        <v>13</v>
      </c>
      <c r="B1372" t="str">
        <f t="shared" si="21"/>
        <v>@UNESCO</v>
      </c>
      <c r="C1372" t="s">
        <v>3532</v>
      </c>
      <c r="D1372" t="s">
        <v>3533</v>
      </c>
      <c r="E1372" t="s">
        <v>9</v>
      </c>
      <c r="F1372" t="s">
        <v>1938</v>
      </c>
      <c r="G1372">
        <v>2250224970</v>
      </c>
      <c r="H1372" t="s">
        <v>3534</v>
      </c>
      <c r="I1372" t="s">
        <v>9</v>
      </c>
      <c r="J1372" t="s">
        <v>9</v>
      </c>
    </row>
    <row r="1373" spans="1:10">
      <c r="A1373" t="s">
        <v>13</v>
      </c>
      <c r="B1373" t="str">
        <f t="shared" si="21"/>
        <v>@WhiteHouse</v>
      </c>
      <c r="C1373" t="s">
        <v>3532</v>
      </c>
      <c r="D1373" t="s">
        <v>3533</v>
      </c>
      <c r="E1373" t="s">
        <v>9</v>
      </c>
      <c r="F1373" t="s">
        <v>162</v>
      </c>
      <c r="G1373">
        <v>2250224970</v>
      </c>
      <c r="H1373" t="s">
        <v>3534</v>
      </c>
      <c r="I1373" t="s">
        <v>9</v>
      </c>
      <c r="J1373" t="s">
        <v>9</v>
      </c>
    </row>
    <row r="1374" spans="1:10">
      <c r="A1374" t="s">
        <v>13</v>
      </c>
      <c r="B1374" t="str">
        <f t="shared" si="21"/>
        <v>@IrinaBokova</v>
      </c>
      <c r="C1374" t="s">
        <v>3532</v>
      </c>
      <c r="D1374" t="s">
        <v>3533</v>
      </c>
      <c r="E1374" t="s">
        <v>9</v>
      </c>
      <c r="F1374" t="s">
        <v>1304</v>
      </c>
      <c r="G1374">
        <v>2250224970</v>
      </c>
      <c r="H1374" t="s">
        <v>3534</v>
      </c>
      <c r="I1374" t="s">
        <v>9</v>
      </c>
      <c r="J1374" t="s">
        <v>9</v>
      </c>
    </row>
    <row r="1375" spans="1:10">
      <c r="A1375" t="s">
        <v>13</v>
      </c>
      <c r="B1375" t="str">
        <f t="shared" si="21"/>
        <v>@NiliMajumder</v>
      </c>
      <c r="C1375" t="s">
        <v>3532</v>
      </c>
      <c r="D1375" t="s">
        <v>3533</v>
      </c>
      <c r="E1375" t="s">
        <v>9</v>
      </c>
      <c r="F1375" t="s">
        <v>3535</v>
      </c>
      <c r="G1375">
        <v>2250224970</v>
      </c>
      <c r="H1375" t="s">
        <v>3534</v>
      </c>
      <c r="I1375" t="s">
        <v>9</v>
      </c>
      <c r="J1375" t="s">
        <v>9</v>
      </c>
    </row>
    <row r="1376" spans="1:10">
      <c r="A1376" t="s">
        <v>13</v>
      </c>
      <c r="B1376" t="str">
        <f t="shared" si="21"/>
        <v>@ChickCorea</v>
      </c>
      <c r="C1376" t="s">
        <v>3536</v>
      </c>
      <c r="D1376" t="s">
        <v>3537</v>
      </c>
      <c r="E1376" t="s">
        <v>3538</v>
      </c>
      <c r="F1376" t="s">
        <v>2141</v>
      </c>
      <c r="G1376">
        <v>19466262</v>
      </c>
      <c r="H1376" t="s">
        <v>247</v>
      </c>
      <c r="I1376" t="s">
        <v>9</v>
      </c>
      <c r="J1376" t="s">
        <v>9</v>
      </c>
    </row>
    <row r="1377" spans="1:10" ht="240">
      <c r="A1377" t="s">
        <v>13</v>
      </c>
      <c r="B1377" t="str">
        <f t="shared" si="21"/>
        <v>@UNESCO</v>
      </c>
      <c r="C1377" t="s">
        <v>3532</v>
      </c>
      <c r="D1377" t="s">
        <v>3533</v>
      </c>
      <c r="E1377" t="s">
        <v>9</v>
      </c>
      <c r="F1377" t="s">
        <v>389</v>
      </c>
      <c r="G1377">
        <v>2250224970</v>
      </c>
      <c r="H1377" t="s">
        <v>3534</v>
      </c>
      <c r="I1377" t="s">
        <v>9</v>
      </c>
      <c r="J1377" t="s">
        <v>9</v>
      </c>
    </row>
    <row r="1378" spans="1:10">
      <c r="A1378" t="s">
        <v>13</v>
      </c>
      <c r="B1378" t="str">
        <f t="shared" si="21"/>
        <v>@IntlJazzDay</v>
      </c>
      <c r="C1378" t="s">
        <v>3542</v>
      </c>
      <c r="D1378" t="s">
        <v>3543</v>
      </c>
      <c r="E1378" t="s">
        <v>3544</v>
      </c>
      <c r="F1378" t="s">
        <v>3545</v>
      </c>
      <c r="G1378">
        <v>275972637</v>
      </c>
      <c r="H1378" t="s">
        <v>9</v>
      </c>
      <c r="I1378" t="s">
        <v>9</v>
      </c>
      <c r="J1378" t="s">
        <v>9</v>
      </c>
    </row>
    <row r="1379" spans="1:10">
      <c r="A1379" t="s">
        <v>13</v>
      </c>
      <c r="B1379" t="str">
        <f t="shared" si="21"/>
        <v>@jamiecullum</v>
      </c>
      <c r="C1379" t="s">
        <v>3536</v>
      </c>
      <c r="D1379" t="s">
        <v>3537</v>
      </c>
      <c r="E1379" t="s">
        <v>3538</v>
      </c>
      <c r="F1379" t="s">
        <v>3546</v>
      </c>
      <c r="G1379">
        <v>19466262</v>
      </c>
      <c r="H1379" t="s">
        <v>247</v>
      </c>
      <c r="I1379" t="s">
        <v>9</v>
      </c>
      <c r="J1379" t="s">
        <v>9</v>
      </c>
    </row>
    <row r="1380" spans="1:10">
      <c r="A1380" t="s">
        <v>13</v>
      </c>
      <c r="B1380" t="str">
        <f t="shared" si="21"/>
        <v>@IICBelgrado</v>
      </c>
      <c r="C1380" t="s">
        <v>3547</v>
      </c>
      <c r="D1380" t="s">
        <v>3548</v>
      </c>
      <c r="E1380" t="s">
        <v>3549</v>
      </c>
      <c r="F1380" t="s">
        <v>3550</v>
      </c>
      <c r="G1380">
        <v>1330377301</v>
      </c>
      <c r="H1380" t="s">
        <v>3551</v>
      </c>
      <c r="I1380" t="s">
        <v>9</v>
      </c>
      <c r="J1380" t="s">
        <v>9</v>
      </c>
    </row>
    <row r="1381" spans="1:10">
      <c r="A1381" t="s">
        <v>13</v>
      </c>
      <c r="B1381" t="str">
        <f t="shared" si="21"/>
        <v>@JezzaTaff</v>
      </c>
      <c r="C1381" t="s">
        <v>3552</v>
      </c>
      <c r="D1381" t="s">
        <v>3553</v>
      </c>
      <c r="E1381" t="s">
        <v>9</v>
      </c>
      <c r="F1381" t="s">
        <v>3554</v>
      </c>
      <c r="G1381">
        <v>3401107852</v>
      </c>
      <c r="H1381" t="s">
        <v>9</v>
      </c>
      <c r="I1381" t="s">
        <v>9</v>
      </c>
      <c r="J1381" t="s">
        <v>9</v>
      </c>
    </row>
    <row r="1382" spans="1:10">
      <c r="A1382" t="s">
        <v>13</v>
      </c>
      <c r="B1382" t="str">
        <f t="shared" si="21"/>
        <v>@IntlJazzDay</v>
      </c>
      <c r="C1382" t="s">
        <v>3555</v>
      </c>
      <c r="D1382" t="s">
        <v>3556</v>
      </c>
      <c r="E1382" t="s">
        <v>3557</v>
      </c>
      <c r="F1382" t="s">
        <v>301</v>
      </c>
      <c r="G1382">
        <v>328780205</v>
      </c>
      <c r="H1382" t="s">
        <v>95</v>
      </c>
      <c r="I1382" t="s">
        <v>9</v>
      </c>
      <c r="J1382" t="s">
        <v>9</v>
      </c>
    </row>
    <row r="1383" spans="1:10">
      <c r="A1383" t="s">
        <v>13</v>
      </c>
      <c r="B1383" t="str">
        <f t="shared" si="21"/>
        <v>@UmbriaJazz_OFC</v>
      </c>
      <c r="C1383" t="s">
        <v>3558</v>
      </c>
      <c r="D1383" t="s">
        <v>3559</v>
      </c>
      <c r="E1383" t="s">
        <v>9</v>
      </c>
      <c r="F1383" t="s">
        <v>3560</v>
      </c>
      <c r="G1383">
        <v>44667538</v>
      </c>
      <c r="H1383" t="s">
        <v>3561</v>
      </c>
      <c r="I1383" t="s">
        <v>9</v>
      </c>
      <c r="J1383" t="s">
        <v>9</v>
      </c>
    </row>
    <row r="1384" spans="1:10">
      <c r="A1384" t="s">
        <v>13</v>
      </c>
      <c r="B1384" t="str">
        <f t="shared" si="21"/>
        <v>@Radiocardiff</v>
      </c>
      <c r="C1384" t="s">
        <v>3552</v>
      </c>
      <c r="D1384" t="s">
        <v>3553</v>
      </c>
      <c r="E1384" t="s">
        <v>9</v>
      </c>
      <c r="F1384" t="s">
        <v>3562</v>
      </c>
      <c r="G1384">
        <v>3401107852</v>
      </c>
      <c r="H1384" t="s">
        <v>9</v>
      </c>
      <c r="I1384" t="s">
        <v>9</v>
      </c>
      <c r="J1384" t="s">
        <v>9</v>
      </c>
    </row>
    <row r="1385" spans="1:10">
      <c r="A1385" t="s">
        <v>13</v>
      </c>
      <c r="B1385" t="str">
        <f t="shared" si="21"/>
        <v>@Radiocardiff</v>
      </c>
      <c r="C1385" t="s">
        <v>3552</v>
      </c>
      <c r="D1385" t="s">
        <v>3553</v>
      </c>
      <c r="E1385" t="s">
        <v>9</v>
      </c>
      <c r="F1385" t="s">
        <v>679</v>
      </c>
      <c r="G1385">
        <v>3401107852</v>
      </c>
      <c r="H1385" t="s">
        <v>9</v>
      </c>
      <c r="I1385" t="s">
        <v>9</v>
      </c>
      <c r="J1385" t="s">
        <v>9</v>
      </c>
    </row>
    <row r="1386" spans="1:10">
      <c r="A1386" t="s">
        <v>13</v>
      </c>
      <c r="B1386" t="str">
        <f t="shared" si="21"/>
        <v>@musicosdejose</v>
      </c>
      <c r="C1386" t="s">
        <v>3563</v>
      </c>
      <c r="D1386" t="s">
        <v>3564</v>
      </c>
      <c r="E1386" t="s">
        <v>3565</v>
      </c>
      <c r="F1386" t="s">
        <v>3566</v>
      </c>
      <c r="G1386">
        <v>82723011</v>
      </c>
      <c r="H1386" t="s">
        <v>581</v>
      </c>
      <c r="I1386" t="s">
        <v>9</v>
      </c>
      <c r="J1386" t="s">
        <v>9</v>
      </c>
    </row>
    <row r="1387" spans="1:10">
      <c r="A1387" t="s">
        <v>13</v>
      </c>
      <c r="B1387" t="str">
        <f t="shared" si="21"/>
        <v>@IrinaBokova</v>
      </c>
      <c r="C1387" t="s">
        <v>3567</v>
      </c>
      <c r="D1387" t="s">
        <v>3568</v>
      </c>
      <c r="E1387" t="s">
        <v>9</v>
      </c>
      <c r="F1387" t="s">
        <v>1304</v>
      </c>
      <c r="G1387">
        <v>2185084013</v>
      </c>
      <c r="H1387" t="s">
        <v>3569</v>
      </c>
      <c r="I1387" t="s">
        <v>9</v>
      </c>
      <c r="J1387" t="s">
        <v>9</v>
      </c>
    </row>
    <row r="1388" spans="1:10">
      <c r="A1388" t="s">
        <v>13</v>
      </c>
      <c r="B1388" t="str">
        <f t="shared" si="21"/>
        <v>@cheltfestivals'</v>
      </c>
      <c r="C1388" t="s">
        <v>3570</v>
      </c>
      <c r="D1388" t="s">
        <v>3571</v>
      </c>
      <c r="E1388" t="s">
        <v>3572</v>
      </c>
      <c r="F1388" t="s">
        <v>3573</v>
      </c>
      <c r="G1388">
        <v>765800304</v>
      </c>
      <c r="H1388" t="s">
        <v>335</v>
      </c>
      <c r="I1388" t="s">
        <v>9</v>
      </c>
      <c r="J1388" t="s">
        <v>9</v>
      </c>
    </row>
    <row r="1389" spans="1:10">
      <c r="A1389" t="s">
        <v>13</v>
      </c>
      <c r="B1389" t="str">
        <f t="shared" si="21"/>
        <v>@beccastevensbsb</v>
      </c>
      <c r="C1389" t="s">
        <v>2973</v>
      </c>
      <c r="D1389" t="s">
        <v>2974</v>
      </c>
      <c r="E1389" t="s">
        <v>9</v>
      </c>
      <c r="F1389" t="s">
        <v>3574</v>
      </c>
      <c r="G1389">
        <v>351116275</v>
      </c>
      <c r="H1389" t="s">
        <v>2975</v>
      </c>
      <c r="I1389" t="s">
        <v>9</v>
      </c>
      <c r="J1389" t="s">
        <v>9</v>
      </c>
    </row>
    <row r="1390" spans="1:10">
      <c r="A1390" t="s">
        <v>13</v>
      </c>
      <c r="B1390" t="str">
        <f t="shared" si="21"/>
        <v>@AmerSolidariaUS</v>
      </c>
      <c r="C1390" t="s">
        <v>3576</v>
      </c>
      <c r="D1390" t="s">
        <v>3577</v>
      </c>
      <c r="E1390" t="s">
        <v>3578</v>
      </c>
      <c r="F1390" t="s">
        <v>3579</v>
      </c>
      <c r="G1390">
        <v>204247658</v>
      </c>
      <c r="H1390" t="s">
        <v>3580</v>
      </c>
      <c r="I1390" t="s">
        <v>9</v>
      </c>
      <c r="J1390" t="s">
        <v>9</v>
      </c>
    </row>
    <row r="1391" spans="1:10">
      <c r="A1391" t="s">
        <v>13</v>
      </c>
      <c r="B1391" t="str">
        <f t="shared" si="21"/>
        <v>@UN</v>
      </c>
      <c r="C1391" t="s">
        <v>3581</v>
      </c>
      <c r="D1391" t="s">
        <v>3582</v>
      </c>
      <c r="E1391" t="s">
        <v>9</v>
      </c>
      <c r="F1391" t="s">
        <v>1705</v>
      </c>
      <c r="G1391">
        <v>3301910315</v>
      </c>
      <c r="H1391" t="s">
        <v>9</v>
      </c>
      <c r="I1391" t="s">
        <v>9</v>
      </c>
      <c r="J1391" t="s">
        <v>9</v>
      </c>
    </row>
    <row r="1392" spans="1:10">
      <c r="A1392" t="s">
        <v>13</v>
      </c>
      <c r="B1392" t="str">
        <f t="shared" si="21"/>
        <v>@closdelossiete</v>
      </c>
      <c r="C1392" t="s">
        <v>3583</v>
      </c>
      <c r="D1392" t="s">
        <v>3584</v>
      </c>
      <c r="E1392" t="s">
        <v>9</v>
      </c>
      <c r="F1392" t="s">
        <v>3585</v>
      </c>
      <c r="G1392">
        <v>34252360</v>
      </c>
      <c r="H1392" t="s">
        <v>3586</v>
      </c>
      <c r="I1392" t="s">
        <v>9</v>
      </c>
      <c r="J1392" t="s">
        <v>9</v>
      </c>
    </row>
    <row r="1393" spans="1:10">
      <c r="A1393" t="s">
        <v>13</v>
      </c>
      <c r="B1393" t="str">
        <f t="shared" si="21"/>
        <v>@CosyClubSal</v>
      </c>
      <c r="C1393" t="s">
        <v>3587</v>
      </c>
      <c r="D1393" t="s">
        <v>3588</v>
      </c>
      <c r="E1393" t="s">
        <v>3589</v>
      </c>
      <c r="F1393" t="s">
        <v>3590</v>
      </c>
      <c r="G1393">
        <v>272615397</v>
      </c>
      <c r="H1393" t="s">
        <v>2048</v>
      </c>
      <c r="I1393" t="s">
        <v>9</v>
      </c>
      <c r="J1393" t="s">
        <v>9</v>
      </c>
    </row>
    <row r="1394" spans="1:10">
      <c r="A1394" t="s">
        <v>13</v>
      </c>
      <c r="B1394" t="str">
        <f t="shared" si="21"/>
        <v>@nicolas_shand</v>
      </c>
      <c r="C1394" t="s">
        <v>2973</v>
      </c>
      <c r="D1394" t="s">
        <v>2974</v>
      </c>
      <c r="E1394" t="s">
        <v>9</v>
      </c>
      <c r="F1394" t="s">
        <v>3591</v>
      </c>
      <c r="G1394">
        <v>351116275</v>
      </c>
      <c r="H1394" t="s">
        <v>2975</v>
      </c>
      <c r="I1394" t="s">
        <v>9</v>
      </c>
      <c r="J1394" t="s">
        <v>9</v>
      </c>
    </row>
    <row r="1395" spans="1:10">
      <c r="A1395" t="s">
        <v>13</v>
      </c>
      <c r="B1395" t="str">
        <f t="shared" si="21"/>
        <v>@cheltfestivals</v>
      </c>
      <c r="C1395" t="s">
        <v>2973</v>
      </c>
      <c r="D1395" t="s">
        <v>2974</v>
      </c>
      <c r="E1395" t="s">
        <v>9</v>
      </c>
      <c r="F1395" t="s">
        <v>3455</v>
      </c>
      <c r="G1395">
        <v>351116275</v>
      </c>
      <c r="H1395" t="s">
        <v>2975</v>
      </c>
      <c r="I1395" t="s">
        <v>9</v>
      </c>
      <c r="J1395" t="s">
        <v>9</v>
      </c>
    </row>
    <row r="1396" spans="1:10">
      <c r="A1396" t="s">
        <v>13</v>
      </c>
      <c r="B1396" t="str">
        <f t="shared" si="21"/>
        <v>@Canada</v>
      </c>
      <c r="C1396" t="s">
        <v>3592</v>
      </c>
      <c r="D1396" t="s">
        <v>3593</v>
      </c>
      <c r="E1396" t="s">
        <v>3594</v>
      </c>
      <c r="F1396" t="s">
        <v>199</v>
      </c>
      <c r="G1396">
        <v>3141831045</v>
      </c>
      <c r="H1396" t="s">
        <v>3595</v>
      </c>
      <c r="I1396" t="s">
        <v>9</v>
      </c>
      <c r="J1396" t="s">
        <v>9</v>
      </c>
    </row>
    <row r="1397" spans="1:10">
      <c r="A1397" t="s">
        <v>13</v>
      </c>
      <c r="B1397" t="str">
        <f t="shared" si="21"/>
        <v>@sharlenelbell</v>
      </c>
      <c r="C1397" t="s">
        <v>3596</v>
      </c>
      <c r="D1397" t="s">
        <v>3597</v>
      </c>
      <c r="E1397" t="s">
        <v>3598</v>
      </c>
      <c r="F1397" t="s">
        <v>3599</v>
      </c>
      <c r="G1397">
        <v>1521759048</v>
      </c>
      <c r="H1397" t="s">
        <v>1046</v>
      </c>
      <c r="I1397" t="s">
        <v>9</v>
      </c>
      <c r="J1397" t="s">
        <v>9</v>
      </c>
    </row>
    <row r="1398" spans="1:10">
      <c r="A1398" t="s">
        <v>13</v>
      </c>
      <c r="B1398" t="str">
        <f t="shared" si="21"/>
        <v>@IICBelgrado</v>
      </c>
      <c r="C1398" t="s">
        <v>3600</v>
      </c>
      <c r="D1398" t="s">
        <v>3601</v>
      </c>
      <c r="E1398" t="s">
        <v>3602</v>
      </c>
      <c r="F1398" t="s">
        <v>3550</v>
      </c>
      <c r="G1398">
        <v>598762897</v>
      </c>
      <c r="H1398" t="s">
        <v>3603</v>
      </c>
      <c r="I1398" t="s">
        <v>9</v>
      </c>
      <c r="J1398" t="s">
        <v>9</v>
      </c>
    </row>
    <row r="1399" spans="1:10">
      <c r="A1399" t="s">
        <v>13</v>
      </c>
      <c r="B1399" t="str">
        <f t="shared" si="21"/>
        <v>@UN</v>
      </c>
      <c r="C1399" t="s">
        <v>3604</v>
      </c>
      <c r="D1399" t="s">
        <v>3605</v>
      </c>
      <c r="E1399" t="s">
        <v>3606</v>
      </c>
      <c r="F1399" t="s">
        <v>1869</v>
      </c>
      <c r="G1399">
        <v>1635300679</v>
      </c>
      <c r="H1399" t="s">
        <v>3603</v>
      </c>
      <c r="I1399" t="s">
        <v>9</v>
      </c>
      <c r="J1399" t="s">
        <v>9</v>
      </c>
    </row>
    <row r="1400" spans="1:10">
      <c r="A1400" t="s">
        <v>13</v>
      </c>
      <c r="B1400" t="str">
        <f t="shared" si="21"/>
        <v>@cheltfestivals</v>
      </c>
      <c r="C1400" t="s">
        <v>2973</v>
      </c>
      <c r="D1400" t="s">
        <v>2974</v>
      </c>
      <c r="E1400" t="s">
        <v>9</v>
      </c>
      <c r="F1400" t="s">
        <v>3607</v>
      </c>
      <c r="G1400">
        <v>351116275</v>
      </c>
      <c r="H1400" t="s">
        <v>2975</v>
      </c>
      <c r="I1400" t="s">
        <v>9</v>
      </c>
      <c r="J1400" t="s">
        <v>9</v>
      </c>
    </row>
    <row r="1401" spans="1:10">
      <c r="A1401" t="s">
        <v>13</v>
      </c>
      <c r="B1401" t="str">
        <f t="shared" si="21"/>
        <v>@IntlJazzDay</v>
      </c>
      <c r="C1401" t="s">
        <v>3221</v>
      </c>
      <c r="D1401" t="s">
        <v>3222</v>
      </c>
      <c r="E1401" t="s">
        <v>3223</v>
      </c>
      <c r="F1401" t="s">
        <v>1720</v>
      </c>
      <c r="G1401">
        <v>48838583</v>
      </c>
      <c r="H1401" t="s">
        <v>3224</v>
      </c>
      <c r="I1401" t="s">
        <v>9</v>
      </c>
      <c r="J1401" t="s">
        <v>9</v>
      </c>
    </row>
    <row r="1402" spans="1:10">
      <c r="A1402" t="s">
        <v>13</v>
      </c>
      <c r="B1402" t="str">
        <f t="shared" si="21"/>
        <v>@DeezerFrance</v>
      </c>
      <c r="C1402" t="s">
        <v>3608</v>
      </c>
      <c r="D1402" t="s">
        <v>3609</v>
      </c>
      <c r="E1402" t="s">
        <v>9</v>
      </c>
      <c r="F1402" t="s">
        <v>3610</v>
      </c>
      <c r="G1402">
        <v>2253669369</v>
      </c>
      <c r="H1402" t="s">
        <v>3611</v>
      </c>
      <c r="I1402" t="s">
        <v>9</v>
      </c>
      <c r="J1402" t="s">
        <v>9</v>
      </c>
    </row>
    <row r="1403" spans="1:10">
      <c r="A1403" t="s">
        <v>13</v>
      </c>
      <c r="B1403" t="str">
        <f t="shared" si="21"/>
        <v>@IrinaBokova</v>
      </c>
      <c r="C1403" t="s">
        <v>3612</v>
      </c>
      <c r="D1403" t="s">
        <v>3613</v>
      </c>
      <c r="E1403" t="s">
        <v>3614</v>
      </c>
      <c r="F1403" t="s">
        <v>1304</v>
      </c>
      <c r="G1403">
        <v>28040839</v>
      </c>
      <c r="H1403" t="s">
        <v>316</v>
      </c>
      <c r="I1403" t="s">
        <v>9</v>
      </c>
      <c r="J1403" t="s">
        <v>9</v>
      </c>
    </row>
    <row r="1404" spans="1:10">
      <c r="A1404" t="s">
        <v>13</v>
      </c>
      <c r="B1404" t="str">
        <f t="shared" si="21"/>
        <v>@ONUMX</v>
      </c>
      <c r="C1404" t="s">
        <v>3615</v>
      </c>
      <c r="D1404" t="s">
        <v>3616</v>
      </c>
      <c r="E1404" t="s">
        <v>3617</v>
      </c>
      <c r="F1404" t="s">
        <v>1486</v>
      </c>
      <c r="G1404">
        <v>2306921000</v>
      </c>
      <c r="H1404" t="s">
        <v>3618</v>
      </c>
      <c r="I1404" t="s">
        <v>9</v>
      </c>
      <c r="J1404" t="s">
        <v>9</v>
      </c>
    </row>
    <row r="1405" spans="1:10">
      <c r="A1405" t="s">
        <v>13</v>
      </c>
      <c r="B1405" t="str">
        <f t="shared" si="21"/>
        <v>@DhaensPeter</v>
      </c>
      <c r="C1405" t="s">
        <v>1220</v>
      </c>
      <c r="D1405" t="s">
        <v>1221</v>
      </c>
      <c r="E1405" t="s">
        <v>1222</v>
      </c>
      <c r="F1405" t="s">
        <v>3619</v>
      </c>
      <c r="G1405">
        <v>1331426413</v>
      </c>
      <c r="H1405" t="s">
        <v>1176</v>
      </c>
      <c r="I1405" t="s">
        <v>9</v>
      </c>
      <c r="J1405" t="s">
        <v>9</v>
      </c>
    </row>
    <row r="1406" spans="1:10">
      <c r="A1406" t="s">
        <v>13</v>
      </c>
      <c r="B1406" t="str">
        <f t="shared" si="21"/>
        <v>@ddbprods</v>
      </c>
      <c r="C1406" t="s">
        <v>3620</v>
      </c>
      <c r="D1406" t="s">
        <v>3621</v>
      </c>
      <c r="E1406" t="s">
        <v>3622</v>
      </c>
      <c r="F1406" t="s">
        <v>2663</v>
      </c>
      <c r="G1406">
        <v>34040037</v>
      </c>
      <c r="H1406" t="s">
        <v>3623</v>
      </c>
      <c r="I1406" t="s">
        <v>9</v>
      </c>
      <c r="J1406" t="s">
        <v>9</v>
      </c>
    </row>
    <row r="1407" spans="1:10">
      <c r="A1407" t="s">
        <v>13</v>
      </c>
      <c r="B1407" t="str">
        <f t="shared" si="21"/>
        <v>@dcjazzfest</v>
      </c>
      <c r="C1407" t="s">
        <v>3624</v>
      </c>
      <c r="D1407" t="s">
        <v>3625</v>
      </c>
      <c r="E1407" t="s">
        <v>9</v>
      </c>
      <c r="F1407" t="s">
        <v>1797</v>
      </c>
      <c r="G1407">
        <v>58814012</v>
      </c>
      <c r="H1407" t="s">
        <v>3626</v>
      </c>
      <c r="I1407" t="s">
        <v>9</v>
      </c>
      <c r="J1407" t="s">
        <v>9</v>
      </c>
    </row>
    <row r="1408" spans="1:10">
      <c r="A1408" t="s">
        <v>13</v>
      </c>
      <c r="B1408" t="str">
        <f t="shared" si="21"/>
        <v>@Alc_Naguanagua</v>
      </c>
      <c r="C1408" t="s">
        <v>3627</v>
      </c>
      <c r="D1408" t="s">
        <v>3628</v>
      </c>
      <c r="E1408" t="s">
        <v>9</v>
      </c>
      <c r="F1408" t="s">
        <v>3629</v>
      </c>
      <c r="G1408">
        <v>163171056</v>
      </c>
      <c r="H1408" t="s">
        <v>9</v>
      </c>
      <c r="I1408" t="s">
        <v>9</v>
      </c>
      <c r="J1408" t="s">
        <v>9</v>
      </c>
    </row>
    <row r="1409" spans="1:10">
      <c r="A1409" t="s">
        <v>13</v>
      </c>
      <c r="B1409" t="str">
        <f t="shared" si="21"/>
        <v>@JonnyRawlings68</v>
      </c>
      <c r="C1409" t="s">
        <v>1897</v>
      </c>
      <c r="D1409" t="s">
        <v>1898</v>
      </c>
      <c r="E1409" t="s">
        <v>1899</v>
      </c>
      <c r="F1409" t="s">
        <v>3630</v>
      </c>
      <c r="G1409">
        <v>20617656</v>
      </c>
      <c r="H1409" t="s">
        <v>9</v>
      </c>
      <c r="I1409" t="s">
        <v>9</v>
      </c>
      <c r="J1409" t="s">
        <v>9</v>
      </c>
    </row>
    <row r="1410" spans="1:10">
      <c r="A1410" t="s">
        <v>13</v>
      </c>
      <c r="B1410" t="str">
        <f t="shared" si="21"/>
        <v>@rodhebden</v>
      </c>
      <c r="C1410" t="s">
        <v>1873</v>
      </c>
      <c r="D1410" t="s">
        <v>1874</v>
      </c>
      <c r="E1410" t="s">
        <v>1875</v>
      </c>
      <c r="F1410" t="s">
        <v>2035</v>
      </c>
      <c r="G1410">
        <v>27480881</v>
      </c>
      <c r="H1410" t="s">
        <v>1877</v>
      </c>
      <c r="I1410" t="s">
        <v>9</v>
      </c>
      <c r="J1410" t="s">
        <v>9</v>
      </c>
    </row>
    <row r="1411" spans="1:10">
      <c r="A1411" t="s">
        <v>13</v>
      </c>
      <c r="B1411" t="str">
        <f t="shared" ref="B1411:B1474" si="22">SUBSTITUTE(MID(F1411,SEARCH("@",F1411),SEARCH(" ",F1411,SEARCH("@",F1411))-SEARCH("@",F1411)),":","")</f>
        <v>@Henry_Westons</v>
      </c>
      <c r="C1411" t="s">
        <v>512</v>
      </c>
      <c r="D1411" t="s">
        <v>513</v>
      </c>
      <c r="E1411" t="s">
        <v>514</v>
      </c>
      <c r="F1411" t="s">
        <v>3631</v>
      </c>
      <c r="G1411">
        <v>16348376</v>
      </c>
      <c r="H1411" t="s">
        <v>335</v>
      </c>
      <c r="I1411" t="s">
        <v>9</v>
      </c>
      <c r="J1411" t="s">
        <v>9</v>
      </c>
    </row>
    <row r="1412" spans="1:10">
      <c r="A1412" t="s">
        <v>13</v>
      </c>
      <c r="B1412" t="str">
        <f t="shared" si="22"/>
        <v>@jazzcntrldayton</v>
      </c>
      <c r="C1412" t="s">
        <v>3632</v>
      </c>
      <c r="D1412" t="s">
        <v>3633</v>
      </c>
      <c r="E1412" t="s">
        <v>3634</v>
      </c>
      <c r="F1412" t="s">
        <v>3635</v>
      </c>
      <c r="G1412">
        <v>22157717</v>
      </c>
      <c r="H1412" t="s">
        <v>3636</v>
      </c>
      <c r="I1412" t="s">
        <v>9</v>
      </c>
      <c r="J1412" t="s">
        <v>9</v>
      </c>
    </row>
    <row r="1413" spans="1:10">
      <c r="A1413" t="s">
        <v>13</v>
      </c>
      <c r="B1413" t="str">
        <f t="shared" si="22"/>
        <v>@UNESCO</v>
      </c>
      <c r="C1413" t="s">
        <v>3637</v>
      </c>
      <c r="D1413" t="s">
        <v>3638</v>
      </c>
      <c r="E1413" t="s">
        <v>9</v>
      </c>
      <c r="F1413" t="s">
        <v>302</v>
      </c>
      <c r="G1413">
        <v>295136803</v>
      </c>
      <c r="H1413" t="s">
        <v>3639</v>
      </c>
      <c r="I1413" t="s">
        <v>9</v>
      </c>
      <c r="J1413" t="s">
        <v>9</v>
      </c>
    </row>
    <row r="1414" spans="1:10">
      <c r="A1414" t="s">
        <v>13</v>
      </c>
      <c r="B1414" t="str">
        <f t="shared" si="22"/>
        <v>@POTUS</v>
      </c>
      <c r="C1414" t="s">
        <v>3640</v>
      </c>
      <c r="D1414" t="s">
        <v>3641</v>
      </c>
      <c r="E1414" t="s">
        <v>9</v>
      </c>
      <c r="F1414" t="s">
        <v>3642</v>
      </c>
      <c r="G1414">
        <v>317359126</v>
      </c>
      <c r="H1414" t="s">
        <v>3643</v>
      </c>
      <c r="I1414" t="s">
        <v>9</v>
      </c>
      <c r="J1414" t="s">
        <v>9</v>
      </c>
    </row>
    <row r="1415" spans="1:10">
      <c r="A1415" t="s">
        <v>13</v>
      </c>
      <c r="B1415" t="str">
        <f t="shared" si="22"/>
        <v>@TuiteDaniel</v>
      </c>
      <c r="C1415" t="s">
        <v>3644</v>
      </c>
      <c r="D1415" t="s">
        <v>3645</v>
      </c>
      <c r="E1415" t="s">
        <v>3646</v>
      </c>
      <c r="F1415" s="2" t="s">
        <v>3647</v>
      </c>
      <c r="G1415">
        <v>2432236975</v>
      </c>
      <c r="H1415" t="s">
        <v>3648</v>
      </c>
      <c r="I1415" t="s">
        <v>9</v>
      </c>
      <c r="J1415" t="s">
        <v>9</v>
      </c>
    </row>
    <row r="1416" spans="1:10">
      <c r="A1416" t="s">
        <v>13</v>
      </c>
      <c r="B1416" t="str">
        <f t="shared" si="22"/>
        <v>@MontreuxJazz</v>
      </c>
      <c r="C1416" t="s">
        <v>3649</v>
      </c>
      <c r="D1416" t="s">
        <v>3650</v>
      </c>
      <c r="E1416" t="s">
        <v>9</v>
      </c>
      <c r="F1416" t="s">
        <v>400</v>
      </c>
      <c r="G1416">
        <v>17461458</v>
      </c>
      <c r="H1416" t="s">
        <v>3651</v>
      </c>
      <c r="I1416" t="s">
        <v>9</v>
      </c>
      <c r="J1416" t="s">
        <v>9</v>
      </c>
    </row>
    <row r="1417" spans="1:10">
      <c r="A1417" t="s">
        <v>13</v>
      </c>
      <c r="B1417" t="str">
        <f t="shared" si="22"/>
        <v>@GeorgeMontague</v>
      </c>
      <c r="C1417" t="s">
        <v>1085</v>
      </c>
      <c r="D1417" t="s">
        <v>1086</v>
      </c>
      <c r="E1417" t="s">
        <v>921</v>
      </c>
      <c r="F1417" t="s">
        <v>3652</v>
      </c>
      <c r="G1417">
        <v>538363705</v>
      </c>
      <c r="H1417" t="s">
        <v>753</v>
      </c>
      <c r="I1417" t="s">
        <v>9</v>
      </c>
      <c r="J1417" t="s">
        <v>9</v>
      </c>
    </row>
    <row r="1418" spans="1:10" ht="240">
      <c r="A1418" t="s">
        <v>13</v>
      </c>
      <c r="B1418" t="str">
        <f t="shared" si="22"/>
        <v>@CopaCheltenham</v>
      </c>
      <c r="C1418" t="s">
        <v>3653</v>
      </c>
      <c r="D1418" t="s">
        <v>3654</v>
      </c>
      <c r="E1418" t="s">
        <v>3655</v>
      </c>
      <c r="F1418" s="2" t="s">
        <v>3656</v>
      </c>
      <c r="G1418">
        <v>283906065</v>
      </c>
      <c r="H1418" t="s">
        <v>9</v>
      </c>
      <c r="I1418" t="s">
        <v>9</v>
      </c>
      <c r="J1418" t="s">
        <v>9</v>
      </c>
    </row>
    <row r="1419" spans="1:10">
      <c r="A1419" t="s">
        <v>13</v>
      </c>
      <c r="B1419" t="str">
        <f t="shared" si="22"/>
        <v>@Dukeofficial</v>
      </c>
      <c r="C1419" t="s">
        <v>3657</v>
      </c>
      <c r="D1419" t="s">
        <v>3658</v>
      </c>
      <c r="E1419" t="s">
        <v>3659</v>
      </c>
      <c r="F1419" s="2" t="s">
        <v>3309</v>
      </c>
      <c r="G1419">
        <v>781272991</v>
      </c>
      <c r="H1419" t="s">
        <v>3660</v>
      </c>
      <c r="I1419" t="s">
        <v>9</v>
      </c>
      <c r="J1419" t="s">
        <v>9</v>
      </c>
    </row>
    <row r="1420" spans="1:10">
      <c r="A1420" t="s">
        <v>13</v>
      </c>
      <c r="B1420" t="str">
        <f t="shared" si="22"/>
        <v>@women__network</v>
      </c>
      <c r="C1420" t="s">
        <v>3661</v>
      </c>
      <c r="D1420" t="s">
        <v>1002</v>
      </c>
      <c r="E1420" t="s">
        <v>9</v>
      </c>
      <c r="F1420" t="s">
        <v>3662</v>
      </c>
      <c r="G1420" s="3">
        <v>7.08E+17</v>
      </c>
      <c r="H1420" t="s">
        <v>9</v>
      </c>
      <c r="I1420" t="s">
        <v>9</v>
      </c>
      <c r="J1420" t="s">
        <v>9</v>
      </c>
    </row>
    <row r="1421" spans="1:10">
      <c r="A1421" t="s">
        <v>13</v>
      </c>
      <c r="B1421" t="str">
        <f t="shared" si="22"/>
        <v>@IntlJazzDay</v>
      </c>
      <c r="C1421" t="s">
        <v>3663</v>
      </c>
      <c r="D1421" t="s">
        <v>3664</v>
      </c>
      <c r="E1421" t="s">
        <v>9</v>
      </c>
      <c r="F1421" t="s">
        <v>1622</v>
      </c>
      <c r="G1421">
        <v>500987183</v>
      </c>
      <c r="H1421" t="s">
        <v>9</v>
      </c>
      <c r="I1421" t="s">
        <v>9</v>
      </c>
      <c r="J1421" t="s">
        <v>9</v>
      </c>
    </row>
    <row r="1422" spans="1:10">
      <c r="A1422" t="s">
        <v>13</v>
      </c>
      <c r="B1422" t="str">
        <f t="shared" si="22"/>
        <v>@IrinaBokova</v>
      </c>
      <c r="C1422" t="s">
        <v>3665</v>
      </c>
      <c r="D1422" t="s">
        <v>3666</v>
      </c>
      <c r="E1422" t="s">
        <v>9</v>
      </c>
      <c r="F1422" t="s">
        <v>1304</v>
      </c>
      <c r="G1422">
        <v>515559141</v>
      </c>
      <c r="H1422" t="s">
        <v>9</v>
      </c>
      <c r="I1422" t="s">
        <v>9</v>
      </c>
      <c r="J1422" t="s">
        <v>9</v>
      </c>
    </row>
    <row r="1423" spans="1:10">
      <c r="A1423" t="s">
        <v>13</v>
      </c>
      <c r="B1423" t="str">
        <f t="shared" si="22"/>
        <v>@WhiteHouse</v>
      </c>
      <c r="C1423" t="s">
        <v>3390</v>
      </c>
      <c r="D1423" t="s">
        <v>3391</v>
      </c>
      <c r="E1423" t="s">
        <v>3392</v>
      </c>
      <c r="F1423" t="s">
        <v>162</v>
      </c>
      <c r="G1423">
        <v>472420253</v>
      </c>
      <c r="H1423" t="s">
        <v>3393</v>
      </c>
      <c r="I1423" t="s">
        <v>9</v>
      </c>
      <c r="J1423" t="s">
        <v>9</v>
      </c>
    </row>
    <row r="1424" spans="1:10" ht="240">
      <c r="A1424" t="s">
        <v>13</v>
      </c>
      <c r="B1424" t="str">
        <f t="shared" si="22"/>
        <v>@pensarenpsicolo</v>
      </c>
      <c r="C1424" t="s">
        <v>3667</v>
      </c>
      <c r="D1424" t="s">
        <v>3668</v>
      </c>
      <c r="E1424" t="s">
        <v>3669</v>
      </c>
      <c r="F1424" t="s">
        <v>100</v>
      </c>
      <c r="G1424">
        <v>79232206</v>
      </c>
      <c r="H1424" t="s">
        <v>3670</v>
      </c>
      <c r="I1424" t="s">
        <v>9</v>
      </c>
      <c r="J1424" t="s">
        <v>9</v>
      </c>
    </row>
    <row r="1425" spans="1:10" ht="195">
      <c r="A1425" t="s">
        <v>13</v>
      </c>
      <c r="B1425" t="str">
        <f t="shared" si="22"/>
        <v>@GeorgeMontague</v>
      </c>
      <c r="C1425" t="s">
        <v>3671</v>
      </c>
      <c r="D1425" t="s">
        <v>3672</v>
      </c>
      <c r="E1425" t="s">
        <v>3673</v>
      </c>
      <c r="F1425" t="s">
        <v>3674</v>
      </c>
      <c r="G1425">
        <v>20328253</v>
      </c>
      <c r="H1425" t="s">
        <v>75</v>
      </c>
      <c r="I1425" t="s">
        <v>9</v>
      </c>
      <c r="J1425" t="s">
        <v>9</v>
      </c>
    </row>
    <row r="1426" spans="1:10">
      <c r="A1426" t="s">
        <v>13</v>
      </c>
      <c r="B1426" t="str">
        <f t="shared" si="22"/>
        <v>@USEmbassyFrance</v>
      </c>
      <c r="C1426" t="s">
        <v>3676</v>
      </c>
      <c r="D1426" t="s">
        <v>3677</v>
      </c>
      <c r="E1426" t="s">
        <v>9</v>
      </c>
      <c r="F1426" t="s">
        <v>2915</v>
      </c>
      <c r="G1426">
        <v>715816352</v>
      </c>
      <c r="H1426" t="s">
        <v>297</v>
      </c>
      <c r="I1426" t="s">
        <v>9</v>
      </c>
      <c r="J1426" t="s">
        <v>9</v>
      </c>
    </row>
    <row r="1427" spans="1:10">
      <c r="A1427" t="s">
        <v>13</v>
      </c>
      <c r="B1427" t="str">
        <f t="shared" si="22"/>
        <v>@RadioEducacion</v>
      </c>
      <c r="C1427" t="s">
        <v>3678</v>
      </c>
      <c r="D1427" t="s">
        <v>3679</v>
      </c>
      <c r="E1427" t="s">
        <v>9</v>
      </c>
      <c r="F1427" t="s">
        <v>3680</v>
      </c>
      <c r="G1427">
        <v>4785055514</v>
      </c>
      <c r="H1427" t="s">
        <v>581</v>
      </c>
      <c r="I1427" t="s">
        <v>9</v>
      </c>
      <c r="J1427" t="s">
        <v>9</v>
      </c>
    </row>
    <row r="1428" spans="1:10">
      <c r="A1428" t="s">
        <v>13</v>
      </c>
      <c r="B1428" t="str">
        <f t="shared" si="22"/>
        <v>@SpainMediaRadio</v>
      </c>
      <c r="C1428" t="s">
        <v>3681</v>
      </c>
      <c r="D1428" t="s">
        <v>3682</v>
      </c>
      <c r="E1428" t="s">
        <v>3683</v>
      </c>
      <c r="F1428" t="s">
        <v>3684</v>
      </c>
      <c r="G1428">
        <v>428262200</v>
      </c>
      <c r="H1428" t="s">
        <v>101</v>
      </c>
      <c r="I1428" t="s">
        <v>9</v>
      </c>
      <c r="J1428" t="s">
        <v>9</v>
      </c>
    </row>
    <row r="1429" spans="1:10">
      <c r="A1429" t="s">
        <v>13</v>
      </c>
      <c r="B1429" t="str">
        <f t="shared" si="22"/>
        <v>@Canada</v>
      </c>
      <c r="C1429" t="s">
        <v>3685</v>
      </c>
      <c r="D1429" t="s">
        <v>3686</v>
      </c>
      <c r="E1429" t="s">
        <v>9</v>
      </c>
      <c r="F1429" t="s">
        <v>199</v>
      </c>
      <c r="G1429">
        <v>51075292</v>
      </c>
      <c r="H1429" t="s">
        <v>3687</v>
      </c>
      <c r="I1429" t="s">
        <v>9</v>
      </c>
      <c r="J1429" t="s">
        <v>9</v>
      </c>
    </row>
    <row r="1430" spans="1:10">
      <c r="A1430" t="s">
        <v>13</v>
      </c>
      <c r="B1430" t="str">
        <f t="shared" si="22"/>
        <v>@AshtonJones</v>
      </c>
      <c r="C1430" t="s">
        <v>3688</v>
      </c>
      <c r="D1430" t="s">
        <v>3689</v>
      </c>
      <c r="E1430" t="s">
        <v>9</v>
      </c>
      <c r="F1430" t="s">
        <v>3690</v>
      </c>
      <c r="G1430">
        <v>406173288</v>
      </c>
      <c r="H1430" t="s">
        <v>3691</v>
      </c>
      <c r="I1430" t="s">
        <v>9</v>
      </c>
      <c r="J1430" t="s">
        <v>9</v>
      </c>
    </row>
    <row r="1431" spans="1:10">
      <c r="A1431" t="s">
        <v>13</v>
      </c>
      <c r="B1431" t="str">
        <f t="shared" si="22"/>
        <v>@stablechelt</v>
      </c>
      <c r="C1431" t="s">
        <v>574</v>
      </c>
      <c r="D1431" t="s">
        <v>575</v>
      </c>
      <c r="E1431" t="s">
        <v>9</v>
      </c>
      <c r="F1431" t="s">
        <v>3692</v>
      </c>
      <c r="G1431">
        <v>1115404447</v>
      </c>
      <c r="H1431" t="s">
        <v>52</v>
      </c>
      <c r="I1431" t="s">
        <v>9</v>
      </c>
      <c r="J1431" t="s">
        <v>9</v>
      </c>
    </row>
    <row r="1432" spans="1:10">
      <c r="A1432" t="s">
        <v>13</v>
      </c>
      <c r="B1432" t="str">
        <f t="shared" si="22"/>
        <v>@GeorgeMontague</v>
      </c>
      <c r="C1432" t="s">
        <v>1085</v>
      </c>
      <c r="D1432" t="s">
        <v>1086</v>
      </c>
      <c r="E1432" t="s">
        <v>921</v>
      </c>
      <c r="F1432" t="s">
        <v>3693</v>
      </c>
      <c r="G1432">
        <v>538363705</v>
      </c>
      <c r="H1432" t="s">
        <v>753</v>
      </c>
      <c r="I1432" t="s">
        <v>9</v>
      </c>
      <c r="J1432" t="s">
        <v>9</v>
      </c>
    </row>
    <row r="1433" spans="1:10">
      <c r="A1433" t="s">
        <v>13</v>
      </c>
      <c r="B1433" t="str">
        <f t="shared" si="22"/>
        <v>@haveumetG</v>
      </c>
      <c r="C1433" t="s">
        <v>3269</v>
      </c>
      <c r="D1433" t="s">
        <v>3270</v>
      </c>
      <c r="E1433" t="s">
        <v>9</v>
      </c>
      <c r="F1433" t="s">
        <v>3694</v>
      </c>
      <c r="G1433">
        <v>217215992</v>
      </c>
      <c r="H1433" t="s">
        <v>31</v>
      </c>
      <c r="I1433" t="s">
        <v>9</v>
      </c>
      <c r="J1433" t="s">
        <v>9</v>
      </c>
    </row>
    <row r="1434" spans="1:10">
      <c r="A1434" t="s">
        <v>13</v>
      </c>
      <c r="B1434" t="str">
        <f t="shared" si="22"/>
        <v>@cheltfestivals</v>
      </c>
      <c r="C1434" t="s">
        <v>331</v>
      </c>
      <c r="D1434" t="s">
        <v>332</v>
      </c>
      <c r="E1434" t="s">
        <v>333</v>
      </c>
      <c r="F1434" t="s">
        <v>3695</v>
      </c>
      <c r="G1434">
        <v>110536127</v>
      </c>
      <c r="H1434" t="s">
        <v>335</v>
      </c>
      <c r="I1434" t="s">
        <v>9</v>
      </c>
      <c r="J1434" t="s">
        <v>9</v>
      </c>
    </row>
    <row r="1435" spans="1:10" ht="225">
      <c r="A1435" t="s">
        <v>13</v>
      </c>
      <c r="B1435" t="str">
        <f t="shared" si="22"/>
        <v>@thrillcollinsuk</v>
      </c>
      <c r="C1435" t="s">
        <v>860</v>
      </c>
      <c r="D1435" t="s">
        <v>943</v>
      </c>
      <c r="E1435" t="s">
        <v>9</v>
      </c>
      <c r="F1435" t="s">
        <v>3696</v>
      </c>
      <c r="G1435" s="3">
        <v>7.27E+17</v>
      </c>
      <c r="H1435" t="s">
        <v>861</v>
      </c>
      <c r="I1435" t="s">
        <v>9</v>
      </c>
      <c r="J1435" t="s">
        <v>9</v>
      </c>
    </row>
    <row r="1436" spans="1:10">
      <c r="A1436" t="s">
        <v>13</v>
      </c>
      <c r="B1436" t="str">
        <f t="shared" si="22"/>
        <v>@WhiteHouse</v>
      </c>
      <c r="C1436" t="s">
        <v>3697</v>
      </c>
      <c r="D1436" t="s">
        <v>3698</v>
      </c>
      <c r="E1436" t="s">
        <v>9</v>
      </c>
      <c r="F1436" t="s">
        <v>162</v>
      </c>
      <c r="G1436">
        <v>402288344</v>
      </c>
      <c r="H1436" t="s">
        <v>3699</v>
      </c>
      <c r="I1436" t="s">
        <v>9</v>
      </c>
      <c r="J1436" t="s">
        <v>9</v>
      </c>
    </row>
    <row r="1437" spans="1:10">
      <c r="A1437" t="s">
        <v>13</v>
      </c>
      <c r="B1437" t="str">
        <f t="shared" si="22"/>
        <v>@descubrirdf</v>
      </c>
      <c r="C1437" t="s">
        <v>3700</v>
      </c>
      <c r="D1437" t="s">
        <v>3701</v>
      </c>
      <c r="E1437" t="s">
        <v>9</v>
      </c>
      <c r="F1437" t="s">
        <v>3702</v>
      </c>
      <c r="G1437">
        <v>2470105015</v>
      </c>
      <c r="H1437" t="s">
        <v>9</v>
      </c>
      <c r="I1437" t="s">
        <v>9</v>
      </c>
      <c r="J1437" t="s">
        <v>9</v>
      </c>
    </row>
    <row r="1438" spans="1:10">
      <c r="A1438" t="s">
        <v>13</v>
      </c>
      <c r="B1438" t="str">
        <f t="shared" si="22"/>
        <v>@sharlenelbell</v>
      </c>
      <c r="C1438" t="s">
        <v>3703</v>
      </c>
      <c r="D1438" t="s">
        <v>3704</v>
      </c>
      <c r="E1438" t="s">
        <v>9</v>
      </c>
      <c r="F1438" t="s">
        <v>3599</v>
      </c>
      <c r="G1438">
        <v>28786815</v>
      </c>
      <c r="H1438" t="s">
        <v>3705</v>
      </c>
      <c r="I1438" t="s">
        <v>9</v>
      </c>
      <c r="J1438" t="s">
        <v>9</v>
      </c>
    </row>
    <row r="1439" spans="1:10">
      <c r="A1439" t="s">
        <v>13</v>
      </c>
      <c r="B1439" t="str">
        <f t="shared" si="22"/>
        <v>@cenartmx</v>
      </c>
      <c r="C1439" t="s">
        <v>3706</v>
      </c>
      <c r="D1439" t="s">
        <v>3707</v>
      </c>
      <c r="E1439" t="s">
        <v>9</v>
      </c>
      <c r="F1439" t="s">
        <v>1580</v>
      </c>
      <c r="G1439">
        <v>174800609</v>
      </c>
      <c r="H1439" t="s">
        <v>3708</v>
      </c>
      <c r="I1439" t="s">
        <v>9</v>
      </c>
      <c r="J1439" t="s">
        <v>9</v>
      </c>
    </row>
    <row r="1440" spans="1:10">
      <c r="A1440" t="s">
        <v>13</v>
      </c>
      <c r="B1440" t="str">
        <f t="shared" si="22"/>
        <v>@dcjazzfest</v>
      </c>
      <c r="C1440" t="s">
        <v>3709</v>
      </c>
      <c r="D1440" t="s">
        <v>3710</v>
      </c>
      <c r="E1440" t="s">
        <v>3711</v>
      </c>
      <c r="F1440" t="s">
        <v>1797</v>
      </c>
      <c r="G1440">
        <v>46477597</v>
      </c>
      <c r="H1440" t="s">
        <v>3712</v>
      </c>
      <c r="I1440" t="s">
        <v>9</v>
      </c>
      <c r="J1440" t="s">
        <v>9</v>
      </c>
    </row>
    <row r="1441" spans="1:10">
      <c r="A1441" t="s">
        <v>13</v>
      </c>
      <c r="B1441" t="str">
        <f t="shared" si="22"/>
        <v>@RitaSatch</v>
      </c>
      <c r="C1441" t="s">
        <v>3713</v>
      </c>
      <c r="D1441" t="s">
        <v>3714</v>
      </c>
      <c r="E1441" t="s">
        <v>9</v>
      </c>
      <c r="F1441" t="s">
        <v>3715</v>
      </c>
      <c r="G1441">
        <v>205026368</v>
      </c>
      <c r="H1441" t="s">
        <v>3716</v>
      </c>
      <c r="I1441" t="s">
        <v>9</v>
      </c>
      <c r="J1441" t="s">
        <v>9</v>
      </c>
    </row>
    <row r="1442" spans="1:10">
      <c r="A1442" t="s">
        <v>13</v>
      </c>
      <c r="B1442" t="str">
        <f t="shared" si="22"/>
        <v>@robgreenmusic</v>
      </c>
      <c r="C1442" t="s">
        <v>1915</v>
      </c>
      <c r="D1442" t="s">
        <v>1916</v>
      </c>
      <c r="E1442" t="s">
        <v>1917</v>
      </c>
      <c r="F1442" t="s">
        <v>3717</v>
      </c>
      <c r="G1442">
        <v>789555810</v>
      </c>
      <c r="H1442" t="s">
        <v>36</v>
      </c>
      <c r="I1442" t="s">
        <v>9</v>
      </c>
      <c r="J1442" t="s">
        <v>9</v>
      </c>
    </row>
    <row r="1443" spans="1:10">
      <c r="A1443" t="s">
        <v>13</v>
      </c>
      <c r="B1443" t="str">
        <f t="shared" si="22"/>
        <v>@GeorgeMontague</v>
      </c>
      <c r="C1443" t="s">
        <v>1085</v>
      </c>
      <c r="D1443" t="s">
        <v>1086</v>
      </c>
      <c r="E1443" t="s">
        <v>921</v>
      </c>
      <c r="F1443" t="s">
        <v>3718</v>
      </c>
      <c r="G1443">
        <v>538363705</v>
      </c>
      <c r="H1443" t="s">
        <v>753</v>
      </c>
      <c r="I1443" t="s">
        <v>9</v>
      </c>
      <c r="J1443" t="s">
        <v>9</v>
      </c>
    </row>
    <row r="1444" spans="1:10" ht="255">
      <c r="A1444" t="s">
        <v>13</v>
      </c>
      <c r="B1444" t="str">
        <f t="shared" si="22"/>
        <v>@WattMeg</v>
      </c>
      <c r="C1444" t="s">
        <v>129</v>
      </c>
      <c r="D1444" t="s">
        <v>130</v>
      </c>
      <c r="E1444" t="s">
        <v>131</v>
      </c>
      <c r="F1444" t="s">
        <v>3719</v>
      </c>
      <c r="G1444">
        <v>212256896</v>
      </c>
      <c r="H1444" t="s">
        <v>133</v>
      </c>
      <c r="I1444" t="s">
        <v>9</v>
      </c>
      <c r="J1444" t="s">
        <v>9</v>
      </c>
    </row>
    <row r="1445" spans="1:10" ht="150">
      <c r="A1445" t="s">
        <v>13</v>
      </c>
      <c r="B1445" t="str">
        <f t="shared" si="22"/>
        <v>@cheltfestivals</v>
      </c>
      <c r="C1445" t="s">
        <v>3720</v>
      </c>
      <c r="D1445" t="s">
        <v>3721</v>
      </c>
      <c r="E1445" t="s">
        <v>9</v>
      </c>
      <c r="F1445" t="s">
        <v>3722</v>
      </c>
      <c r="G1445">
        <v>269482042</v>
      </c>
      <c r="H1445" t="s">
        <v>3723</v>
      </c>
      <c r="I1445" t="s">
        <v>9</v>
      </c>
      <c r="J1445" t="s">
        <v>9</v>
      </c>
    </row>
    <row r="1446" spans="1:10">
      <c r="A1446" t="s">
        <v>13</v>
      </c>
      <c r="B1446" t="str">
        <f t="shared" si="22"/>
        <v>@cenartmx</v>
      </c>
      <c r="C1446" t="s">
        <v>3724</v>
      </c>
      <c r="D1446" t="s">
        <v>3725</v>
      </c>
      <c r="E1446" t="s">
        <v>3726</v>
      </c>
      <c r="F1446" t="s">
        <v>3727</v>
      </c>
      <c r="G1446">
        <v>4617553632</v>
      </c>
      <c r="H1446" t="s">
        <v>3728</v>
      </c>
      <c r="I1446" t="s">
        <v>9</v>
      </c>
      <c r="J1446" t="s">
        <v>9</v>
      </c>
    </row>
    <row r="1447" spans="1:10" ht="240">
      <c r="A1447" t="s">
        <v>13</v>
      </c>
      <c r="B1447" t="str">
        <f t="shared" si="22"/>
        <v>@</v>
      </c>
      <c r="C1447" t="s">
        <v>1338</v>
      </c>
      <c r="D1447" t="s">
        <v>1339</v>
      </c>
      <c r="E1447" t="s">
        <v>1340</v>
      </c>
      <c r="F1447" t="s">
        <v>3729</v>
      </c>
      <c r="G1447">
        <v>826869114</v>
      </c>
      <c r="H1447" t="s">
        <v>1121</v>
      </c>
      <c r="I1447" t="s">
        <v>9</v>
      </c>
      <c r="J1447" t="s">
        <v>9</v>
      </c>
    </row>
    <row r="1448" spans="1:10">
      <c r="A1448" t="s">
        <v>13</v>
      </c>
      <c r="B1448" t="str">
        <f t="shared" si="22"/>
        <v>@AdibHidayat</v>
      </c>
      <c r="C1448" t="s">
        <v>3730</v>
      </c>
      <c r="D1448" t="s">
        <v>3731</v>
      </c>
      <c r="E1448" t="s">
        <v>3732</v>
      </c>
      <c r="F1448" t="s">
        <v>3733</v>
      </c>
      <c r="G1448">
        <v>1348835622</v>
      </c>
      <c r="H1448" t="s">
        <v>3734</v>
      </c>
      <c r="I1448" t="s">
        <v>9</v>
      </c>
      <c r="J1448" t="s">
        <v>9</v>
      </c>
    </row>
    <row r="1449" spans="1:10" ht="225">
      <c r="A1449" t="s">
        <v>13</v>
      </c>
      <c r="B1449" t="str">
        <f t="shared" si="22"/>
        <v>@OLGATANON1313</v>
      </c>
      <c r="C1449" t="s">
        <v>3735</v>
      </c>
      <c r="D1449" t="s">
        <v>3736</v>
      </c>
      <c r="E1449" t="s">
        <v>9</v>
      </c>
      <c r="F1449" t="s">
        <v>1801</v>
      </c>
      <c r="G1449">
        <v>4459434794</v>
      </c>
      <c r="H1449" t="s">
        <v>9</v>
      </c>
      <c r="I1449" t="s">
        <v>9</v>
      </c>
      <c r="J1449" t="s">
        <v>9</v>
      </c>
    </row>
    <row r="1450" spans="1:10">
      <c r="A1450" t="s">
        <v>13</v>
      </c>
      <c r="B1450" t="str">
        <f t="shared" si="22"/>
        <v>@GeorgeMontague</v>
      </c>
      <c r="C1450" t="s">
        <v>1085</v>
      </c>
      <c r="D1450" t="s">
        <v>1086</v>
      </c>
      <c r="E1450" t="s">
        <v>921</v>
      </c>
      <c r="F1450" t="s">
        <v>3737</v>
      </c>
      <c r="G1450">
        <v>538363705</v>
      </c>
      <c r="H1450" t="s">
        <v>753</v>
      </c>
      <c r="I1450" t="s">
        <v>9</v>
      </c>
      <c r="J1450" t="s">
        <v>9</v>
      </c>
    </row>
    <row r="1451" spans="1:10">
      <c r="A1451" t="s">
        <v>13</v>
      </c>
      <c r="B1451" t="str">
        <f t="shared" si="22"/>
        <v>@Stowford_Press</v>
      </c>
      <c r="C1451" t="s">
        <v>3738</v>
      </c>
      <c r="D1451" t="s">
        <v>3739</v>
      </c>
      <c r="E1451" t="s">
        <v>3740</v>
      </c>
      <c r="F1451" t="s">
        <v>3741</v>
      </c>
      <c r="G1451">
        <v>1282987292</v>
      </c>
      <c r="H1451" t="s">
        <v>3742</v>
      </c>
      <c r="I1451" t="s">
        <v>9</v>
      </c>
      <c r="J1451" t="s">
        <v>9</v>
      </c>
    </row>
    <row r="1452" spans="1:10">
      <c r="A1452" t="s">
        <v>13</v>
      </c>
      <c r="B1452" t="str">
        <f t="shared" si="22"/>
        <v>@JonnyRawlings68</v>
      </c>
      <c r="C1452" t="s">
        <v>374</v>
      </c>
      <c r="D1452" t="s">
        <v>375</v>
      </c>
      <c r="E1452" t="s">
        <v>376</v>
      </c>
      <c r="F1452" t="s">
        <v>3630</v>
      </c>
      <c r="G1452">
        <v>204186405</v>
      </c>
      <c r="H1452" t="s">
        <v>125</v>
      </c>
      <c r="I1452" t="s">
        <v>9</v>
      </c>
      <c r="J1452" t="s">
        <v>9</v>
      </c>
    </row>
    <row r="1453" spans="1:10">
      <c r="A1453" t="s">
        <v>13</v>
      </c>
      <c r="B1453" t="str">
        <f t="shared" si="22"/>
        <v>@cheltfestivals</v>
      </c>
      <c r="C1453" t="s">
        <v>163</v>
      </c>
      <c r="D1453" t="s">
        <v>164</v>
      </c>
      <c r="E1453" t="s">
        <v>165</v>
      </c>
      <c r="F1453" t="s">
        <v>3455</v>
      </c>
      <c r="G1453">
        <v>18701835</v>
      </c>
      <c r="H1453" t="s">
        <v>36</v>
      </c>
      <c r="I1453" t="s">
        <v>9</v>
      </c>
      <c r="J1453" t="s">
        <v>9</v>
      </c>
    </row>
    <row r="1454" spans="1:10">
      <c r="A1454" t="s">
        <v>13</v>
      </c>
      <c r="B1454" t="str">
        <f t="shared" si="22"/>
        <v>@Linda_J_Jones</v>
      </c>
      <c r="C1454" t="s">
        <v>163</v>
      </c>
      <c r="D1454" t="s">
        <v>164</v>
      </c>
      <c r="E1454" t="s">
        <v>165</v>
      </c>
      <c r="F1454" t="s">
        <v>3743</v>
      </c>
      <c r="G1454">
        <v>18701835</v>
      </c>
      <c r="H1454" t="s">
        <v>36</v>
      </c>
      <c r="I1454" t="s">
        <v>9</v>
      </c>
      <c r="J1454" t="s">
        <v>9</v>
      </c>
    </row>
    <row r="1455" spans="1:10">
      <c r="A1455" t="s">
        <v>13</v>
      </c>
      <c r="B1455" t="str">
        <f t="shared" si="22"/>
        <v>@dudleyevans</v>
      </c>
      <c r="C1455" t="s">
        <v>163</v>
      </c>
      <c r="D1455" t="s">
        <v>164</v>
      </c>
      <c r="E1455" t="s">
        <v>165</v>
      </c>
      <c r="F1455" t="s">
        <v>3310</v>
      </c>
      <c r="G1455">
        <v>18701835</v>
      </c>
      <c r="H1455" t="s">
        <v>36</v>
      </c>
      <c r="I1455" t="s">
        <v>9</v>
      </c>
      <c r="J1455" t="s">
        <v>9</v>
      </c>
    </row>
    <row r="1456" spans="1:10">
      <c r="A1456" t="s">
        <v>13</v>
      </c>
      <c r="B1456" t="str">
        <f t="shared" si="22"/>
        <v>@nicolas_shand</v>
      </c>
      <c r="C1456" t="s">
        <v>163</v>
      </c>
      <c r="D1456" t="s">
        <v>164</v>
      </c>
      <c r="E1456" t="s">
        <v>165</v>
      </c>
      <c r="F1456" t="s">
        <v>3591</v>
      </c>
      <c r="G1456">
        <v>18701835</v>
      </c>
      <c r="H1456" t="s">
        <v>36</v>
      </c>
      <c r="I1456" t="s">
        <v>9</v>
      </c>
      <c r="J1456" t="s">
        <v>9</v>
      </c>
    </row>
    <row r="1457" spans="1:10">
      <c r="A1457" t="s">
        <v>13</v>
      </c>
      <c r="B1457" t="str">
        <f t="shared" si="22"/>
        <v>@cheltfestivals</v>
      </c>
      <c r="C1457" t="s">
        <v>738</v>
      </c>
      <c r="D1457" t="s">
        <v>739</v>
      </c>
      <c r="E1457" t="s">
        <v>740</v>
      </c>
      <c r="F1457" t="s">
        <v>3744</v>
      </c>
      <c r="G1457">
        <v>234134871</v>
      </c>
      <c r="H1457" t="s">
        <v>247</v>
      </c>
      <c r="I1457" t="s">
        <v>9</v>
      </c>
      <c r="J1457" t="s">
        <v>9</v>
      </c>
    </row>
    <row r="1458" spans="1:10" ht="255">
      <c r="A1458" t="s">
        <v>13</v>
      </c>
      <c r="B1458" t="str">
        <f t="shared" si="22"/>
        <v>@becky_woodcock</v>
      </c>
      <c r="C1458" t="s">
        <v>3745</v>
      </c>
      <c r="D1458" t="s">
        <v>3746</v>
      </c>
      <c r="E1458" t="s">
        <v>9</v>
      </c>
      <c r="F1458" t="s">
        <v>2175</v>
      </c>
      <c r="G1458">
        <v>1724531641</v>
      </c>
      <c r="H1458" t="s">
        <v>9</v>
      </c>
      <c r="I1458" t="s">
        <v>9</v>
      </c>
      <c r="J1458" t="s">
        <v>9</v>
      </c>
    </row>
    <row r="1459" spans="1:10">
      <c r="A1459" t="s">
        <v>13</v>
      </c>
      <c r="B1459" t="str">
        <f t="shared" si="22"/>
        <v>@luciennesimpson</v>
      </c>
      <c r="C1459" t="s">
        <v>3747</v>
      </c>
      <c r="D1459" t="s">
        <v>3748</v>
      </c>
      <c r="E1459" t="s">
        <v>9</v>
      </c>
      <c r="F1459" t="s">
        <v>3749</v>
      </c>
      <c r="G1459" s="3">
        <v>7.15E+17</v>
      </c>
      <c r="H1459" t="s">
        <v>9</v>
      </c>
      <c r="I1459" t="s">
        <v>9</v>
      </c>
      <c r="J1459" t="s">
        <v>9</v>
      </c>
    </row>
    <row r="1460" spans="1:10">
      <c r="A1460" t="s">
        <v>13</v>
      </c>
      <c r="B1460" t="str">
        <f t="shared" si="22"/>
        <v>@ONUMX</v>
      </c>
      <c r="C1460" t="s">
        <v>3750</v>
      </c>
      <c r="D1460" t="s">
        <v>3751</v>
      </c>
      <c r="E1460" t="s">
        <v>3752</v>
      </c>
      <c r="F1460" t="s">
        <v>1486</v>
      </c>
      <c r="G1460">
        <v>329393357</v>
      </c>
      <c r="H1460" t="s">
        <v>3753</v>
      </c>
      <c r="I1460" t="s">
        <v>9</v>
      </c>
      <c r="J1460" t="s">
        <v>9</v>
      </c>
    </row>
    <row r="1461" spans="1:10">
      <c r="A1461" t="s">
        <v>13</v>
      </c>
      <c r="B1461" t="str">
        <f t="shared" si="22"/>
        <v>@EspeSpalding</v>
      </c>
      <c r="C1461" t="s">
        <v>3754</v>
      </c>
      <c r="D1461" t="s">
        <v>3755</v>
      </c>
      <c r="E1461" t="s">
        <v>3756</v>
      </c>
      <c r="F1461" t="s">
        <v>3757</v>
      </c>
      <c r="G1461">
        <v>2830403277</v>
      </c>
      <c r="H1461" t="s">
        <v>9</v>
      </c>
      <c r="I1461" t="s">
        <v>9</v>
      </c>
      <c r="J1461" t="s">
        <v>9</v>
      </c>
    </row>
    <row r="1462" spans="1:10">
      <c r="A1462" t="s">
        <v>13</v>
      </c>
      <c r="B1462" t="str">
        <f t="shared" si="22"/>
        <v>@itsjazzmusic</v>
      </c>
      <c r="C1462" t="s">
        <v>3758</v>
      </c>
      <c r="D1462" t="s">
        <v>3759</v>
      </c>
      <c r="E1462" t="s">
        <v>9</v>
      </c>
      <c r="F1462" t="s">
        <v>3760</v>
      </c>
      <c r="G1462">
        <v>467166758</v>
      </c>
      <c r="H1462" t="s">
        <v>3761</v>
      </c>
      <c r="I1462" t="s">
        <v>9</v>
      </c>
      <c r="J1462" t="s">
        <v>9</v>
      </c>
    </row>
    <row r="1463" spans="1:10">
      <c r="A1463" t="s">
        <v>13</v>
      </c>
      <c r="B1463" t="str">
        <f t="shared" si="22"/>
        <v>@ThriveDC</v>
      </c>
      <c r="C1463" t="s">
        <v>3762</v>
      </c>
      <c r="D1463" t="s">
        <v>3763</v>
      </c>
      <c r="E1463" t="s">
        <v>3764</v>
      </c>
      <c r="F1463" t="s">
        <v>1892</v>
      </c>
      <c r="G1463">
        <v>248842770</v>
      </c>
      <c r="H1463" t="s">
        <v>3765</v>
      </c>
      <c r="I1463" t="s">
        <v>9</v>
      </c>
      <c r="J1463" t="s">
        <v>9</v>
      </c>
    </row>
    <row r="1464" spans="1:10">
      <c r="A1464" t="s">
        <v>13</v>
      </c>
      <c r="B1464" t="str">
        <f t="shared" si="22"/>
        <v>@jazz_standard</v>
      </c>
      <c r="C1464" t="s">
        <v>738</v>
      </c>
      <c r="D1464" t="s">
        <v>739</v>
      </c>
      <c r="E1464" t="s">
        <v>740</v>
      </c>
      <c r="F1464" t="s">
        <v>3766</v>
      </c>
      <c r="G1464">
        <v>234134871</v>
      </c>
      <c r="H1464" t="s">
        <v>247</v>
      </c>
      <c r="I1464" t="s">
        <v>9</v>
      </c>
      <c r="J1464" t="s">
        <v>9</v>
      </c>
    </row>
    <row r="1465" spans="1:10">
      <c r="A1465" t="s">
        <v>13</v>
      </c>
      <c r="B1465" t="str">
        <f t="shared" si="22"/>
        <v>@CarnivalCourt</v>
      </c>
      <c r="C1465" t="s">
        <v>3767</v>
      </c>
      <c r="D1465" t="s">
        <v>3768</v>
      </c>
      <c r="E1465" t="s">
        <v>9</v>
      </c>
      <c r="F1465" t="s">
        <v>3769</v>
      </c>
      <c r="G1465">
        <v>18971911</v>
      </c>
      <c r="H1465" t="s">
        <v>3770</v>
      </c>
      <c r="I1465" t="s">
        <v>9</v>
      </c>
      <c r="J1465" t="s">
        <v>9</v>
      </c>
    </row>
    <row r="1466" spans="1:10">
      <c r="A1466" t="s">
        <v>13</v>
      </c>
      <c r="B1466" t="str">
        <f t="shared" si="22"/>
        <v>@EdMotta</v>
      </c>
      <c r="C1466" t="s">
        <v>2470</v>
      </c>
      <c r="D1466" t="s">
        <v>2471</v>
      </c>
      <c r="E1466" t="s">
        <v>2472</v>
      </c>
      <c r="F1466" t="s">
        <v>3771</v>
      </c>
      <c r="G1466">
        <v>401501916</v>
      </c>
      <c r="H1466" t="s">
        <v>980</v>
      </c>
      <c r="I1466" t="s">
        <v>9</v>
      </c>
      <c r="J1466" t="s">
        <v>9</v>
      </c>
    </row>
    <row r="1467" spans="1:10" ht="225">
      <c r="A1467" t="s">
        <v>13</v>
      </c>
      <c r="B1467" t="str">
        <f t="shared" si="22"/>
        <v>@EdMotta</v>
      </c>
      <c r="C1467" t="s">
        <v>1338</v>
      </c>
      <c r="D1467" t="s">
        <v>1339</v>
      </c>
      <c r="E1467" t="s">
        <v>1340</v>
      </c>
      <c r="F1467" t="s">
        <v>3772</v>
      </c>
      <c r="G1467">
        <v>826869114</v>
      </c>
      <c r="H1467" t="s">
        <v>1121</v>
      </c>
      <c r="I1467" t="s">
        <v>9</v>
      </c>
      <c r="J1467" t="s">
        <v>9</v>
      </c>
    </row>
    <row r="1468" spans="1:10">
      <c r="A1468" t="s">
        <v>13</v>
      </c>
      <c r="B1468" t="str">
        <f t="shared" si="22"/>
        <v>@tonymomrelle</v>
      </c>
      <c r="C1468" t="s">
        <v>3364</v>
      </c>
      <c r="D1468" t="s">
        <v>3365</v>
      </c>
      <c r="E1468" t="s">
        <v>9</v>
      </c>
      <c r="F1468" t="s">
        <v>3773</v>
      </c>
      <c r="G1468">
        <v>2161943296</v>
      </c>
      <c r="H1468" t="s">
        <v>9</v>
      </c>
      <c r="I1468" t="s">
        <v>9</v>
      </c>
      <c r="J1468" t="s">
        <v>9</v>
      </c>
    </row>
    <row r="1469" spans="1:10">
      <c r="A1469" t="s">
        <v>13</v>
      </c>
      <c r="B1469" t="str">
        <f t="shared" si="22"/>
        <v>@cheltfestivals</v>
      </c>
      <c r="C1469" t="s">
        <v>163</v>
      </c>
      <c r="D1469" t="s">
        <v>164</v>
      </c>
      <c r="E1469" t="s">
        <v>165</v>
      </c>
      <c r="F1469" t="s">
        <v>1219</v>
      </c>
      <c r="G1469">
        <v>18701835</v>
      </c>
      <c r="H1469" t="s">
        <v>36</v>
      </c>
      <c r="I1469" t="s">
        <v>9</v>
      </c>
      <c r="J1469" t="s">
        <v>9</v>
      </c>
    </row>
    <row r="1470" spans="1:10">
      <c r="A1470" t="s">
        <v>13</v>
      </c>
      <c r="B1470" t="str">
        <f t="shared" si="22"/>
        <v>@josilvermusic</v>
      </c>
      <c r="C1470" t="s">
        <v>163</v>
      </c>
      <c r="D1470" t="s">
        <v>164</v>
      </c>
      <c r="E1470" t="s">
        <v>165</v>
      </c>
      <c r="F1470" t="s">
        <v>3774</v>
      </c>
      <c r="G1470">
        <v>18701835</v>
      </c>
      <c r="H1470" t="s">
        <v>36</v>
      </c>
      <c r="I1470" t="s">
        <v>9</v>
      </c>
      <c r="J1470" t="s">
        <v>9</v>
      </c>
    </row>
    <row r="1471" spans="1:10">
      <c r="A1471" t="s">
        <v>13</v>
      </c>
      <c r="B1471" t="str">
        <f t="shared" si="22"/>
        <v>@iWork4UGlos</v>
      </c>
      <c r="C1471" t="s">
        <v>3775</v>
      </c>
      <c r="D1471" t="s">
        <v>3776</v>
      </c>
      <c r="E1471" t="s">
        <v>3777</v>
      </c>
      <c r="F1471" t="s">
        <v>3778</v>
      </c>
      <c r="G1471">
        <v>2584068805</v>
      </c>
      <c r="H1471" t="s">
        <v>52</v>
      </c>
      <c r="I1471" t="s">
        <v>9</v>
      </c>
      <c r="J1471" t="s">
        <v>9</v>
      </c>
    </row>
    <row r="1472" spans="1:10" ht="255">
      <c r="A1472" t="s">
        <v>13</v>
      </c>
      <c r="B1472" t="str">
        <f t="shared" si="22"/>
        <v>@dmarrinermusic</v>
      </c>
      <c r="C1472" t="s">
        <v>163</v>
      </c>
      <c r="D1472" t="s">
        <v>164</v>
      </c>
      <c r="E1472" t="s">
        <v>165</v>
      </c>
      <c r="F1472" t="s">
        <v>3779</v>
      </c>
      <c r="G1472">
        <v>18701835</v>
      </c>
      <c r="H1472" t="s">
        <v>36</v>
      </c>
      <c r="I1472" t="s">
        <v>9</v>
      </c>
      <c r="J1472" t="s">
        <v>9</v>
      </c>
    </row>
    <row r="1473" spans="1:10">
      <c r="A1473" t="s">
        <v>13</v>
      </c>
      <c r="B1473" t="str">
        <f t="shared" si="22"/>
        <v>@SupaFletchsGuns</v>
      </c>
      <c r="C1473" t="s">
        <v>2135</v>
      </c>
      <c r="D1473" t="s">
        <v>2136</v>
      </c>
      <c r="E1473" t="s">
        <v>2137</v>
      </c>
      <c r="F1473" t="s">
        <v>3780</v>
      </c>
      <c r="G1473">
        <v>3414525429</v>
      </c>
      <c r="H1473" t="s">
        <v>52</v>
      </c>
      <c r="I1473" t="s">
        <v>9</v>
      </c>
      <c r="J1473" t="s">
        <v>9</v>
      </c>
    </row>
    <row r="1474" spans="1:10">
      <c r="A1474" t="s">
        <v>13</v>
      </c>
      <c r="B1474" t="str">
        <f t="shared" si="22"/>
        <v>@becky_woodcock</v>
      </c>
      <c r="C1474" t="s">
        <v>163</v>
      </c>
      <c r="D1474" t="s">
        <v>164</v>
      </c>
      <c r="E1474" t="s">
        <v>165</v>
      </c>
      <c r="F1474" t="s">
        <v>2175</v>
      </c>
      <c r="G1474">
        <v>18701835</v>
      </c>
      <c r="H1474" t="s">
        <v>36</v>
      </c>
      <c r="I1474" t="s">
        <v>9</v>
      </c>
      <c r="J1474" t="s">
        <v>9</v>
      </c>
    </row>
    <row r="1475" spans="1:10" ht="195">
      <c r="A1475" t="s">
        <v>13</v>
      </c>
      <c r="B1475" t="str">
        <f t="shared" ref="B1475:B1538" si="23">SUBSTITUTE(MID(F1475,SEARCH("@",F1475),SEARCH(" ",F1475,SEARCH("@",F1475))-SEARCH("@",F1475)),":","")</f>
        <v>@Soulpowr</v>
      </c>
      <c r="C1475" t="s">
        <v>3781</v>
      </c>
      <c r="D1475" t="s">
        <v>3782</v>
      </c>
      <c r="E1475" t="s">
        <v>3783</v>
      </c>
      <c r="F1475" t="s">
        <v>3784</v>
      </c>
      <c r="G1475">
        <v>3126395497</v>
      </c>
      <c r="H1475" t="s">
        <v>3785</v>
      </c>
      <c r="I1475" t="s">
        <v>9</v>
      </c>
      <c r="J1475" t="s">
        <v>9</v>
      </c>
    </row>
    <row r="1476" spans="1:10">
      <c r="A1476" t="s">
        <v>13</v>
      </c>
      <c r="B1476" t="str">
        <f t="shared" si="23"/>
        <v>@IntlJazzDay</v>
      </c>
      <c r="C1476" t="s">
        <v>3786</v>
      </c>
      <c r="D1476" t="s">
        <v>3787</v>
      </c>
      <c r="E1476" t="s">
        <v>9</v>
      </c>
      <c r="F1476" t="s">
        <v>1622</v>
      </c>
      <c r="G1476">
        <v>210541785</v>
      </c>
      <c r="H1476" t="s">
        <v>3788</v>
      </c>
      <c r="I1476" t="s">
        <v>9</v>
      </c>
      <c r="J1476" t="s">
        <v>9</v>
      </c>
    </row>
    <row r="1477" spans="1:10">
      <c r="A1477" t="s">
        <v>13</v>
      </c>
      <c r="B1477" t="str">
        <f t="shared" si="23"/>
        <v>@LotteLeicht1</v>
      </c>
      <c r="C1477" t="s">
        <v>3789</v>
      </c>
      <c r="D1477" t="s">
        <v>3790</v>
      </c>
      <c r="E1477" t="s">
        <v>3791</v>
      </c>
      <c r="F1477" t="s">
        <v>1363</v>
      </c>
      <c r="G1477">
        <v>2780019405</v>
      </c>
      <c r="H1477" t="s">
        <v>3792</v>
      </c>
      <c r="I1477" t="s">
        <v>9</v>
      </c>
      <c r="J1477" t="s">
        <v>9</v>
      </c>
    </row>
    <row r="1478" spans="1:10">
      <c r="A1478" t="s">
        <v>13</v>
      </c>
      <c r="B1478" t="str">
        <f t="shared" si="23"/>
        <v>@AdibHidayat</v>
      </c>
      <c r="C1478" t="s">
        <v>3793</v>
      </c>
      <c r="D1478" t="s">
        <v>3794</v>
      </c>
      <c r="E1478" t="s">
        <v>9</v>
      </c>
      <c r="F1478" t="s">
        <v>3795</v>
      </c>
      <c r="G1478">
        <v>65857088</v>
      </c>
      <c r="H1478" t="s">
        <v>3796</v>
      </c>
      <c r="I1478" t="s">
        <v>9</v>
      </c>
      <c r="J1478" t="s">
        <v>9</v>
      </c>
    </row>
    <row r="1479" spans="1:10">
      <c r="A1479" t="s">
        <v>13</v>
      </c>
      <c r="B1479" t="str">
        <f t="shared" si="23"/>
        <v>@TheDaffodil</v>
      </c>
      <c r="C1479" t="s">
        <v>3797</v>
      </c>
      <c r="D1479" t="s">
        <v>3798</v>
      </c>
      <c r="E1479" t="s">
        <v>3799</v>
      </c>
      <c r="F1479" t="s">
        <v>3800</v>
      </c>
      <c r="G1479">
        <v>279946733</v>
      </c>
      <c r="H1479" t="s">
        <v>3801</v>
      </c>
      <c r="I1479" t="s">
        <v>9</v>
      </c>
      <c r="J1479" t="s">
        <v>9</v>
      </c>
    </row>
    <row r="1480" spans="1:10">
      <c r="A1480" t="s">
        <v>13</v>
      </c>
      <c r="B1480" t="str">
        <f t="shared" si="23"/>
        <v>@MubuMusic</v>
      </c>
      <c r="C1480" t="s">
        <v>3802</v>
      </c>
      <c r="D1480" t="s">
        <v>3803</v>
      </c>
      <c r="E1480" t="s">
        <v>3804</v>
      </c>
      <c r="F1480" t="s">
        <v>3805</v>
      </c>
      <c r="G1480">
        <v>118177704</v>
      </c>
      <c r="H1480" t="s">
        <v>3806</v>
      </c>
      <c r="I1480" t="s">
        <v>9</v>
      </c>
      <c r="J1480" t="s">
        <v>9</v>
      </c>
    </row>
    <row r="1481" spans="1:10">
      <c r="A1481" t="s">
        <v>13</v>
      </c>
      <c r="B1481" t="str">
        <f t="shared" si="23"/>
        <v>@haveumetG</v>
      </c>
      <c r="C1481" t="s">
        <v>3807</v>
      </c>
      <c r="D1481" t="s">
        <v>3808</v>
      </c>
      <c r="E1481" t="s">
        <v>3809</v>
      </c>
      <c r="F1481" t="s">
        <v>3810</v>
      </c>
      <c r="G1481">
        <v>121380928</v>
      </c>
      <c r="H1481" t="s">
        <v>753</v>
      </c>
      <c r="I1481" t="s">
        <v>9</v>
      </c>
      <c r="J1481" t="s">
        <v>9</v>
      </c>
    </row>
    <row r="1482" spans="1:10">
      <c r="A1482" t="s">
        <v>13</v>
      </c>
      <c r="B1482" t="str">
        <f t="shared" si="23"/>
        <v>@cenartmx</v>
      </c>
      <c r="C1482" t="s">
        <v>3811</v>
      </c>
      <c r="D1482" t="s">
        <v>3812</v>
      </c>
      <c r="E1482" t="s">
        <v>3813</v>
      </c>
      <c r="F1482" t="s">
        <v>3814</v>
      </c>
      <c r="G1482">
        <v>2360203068</v>
      </c>
      <c r="H1482" t="s">
        <v>581</v>
      </c>
      <c r="I1482" t="s">
        <v>9</v>
      </c>
      <c r="J1482" t="s">
        <v>9</v>
      </c>
    </row>
    <row r="1483" spans="1:10">
      <c r="A1483" t="s">
        <v>13</v>
      </c>
      <c r="B1483" t="str">
        <f t="shared" si="23"/>
        <v>@Canada</v>
      </c>
      <c r="C1483" t="s">
        <v>3815</v>
      </c>
      <c r="D1483" t="s">
        <v>3816</v>
      </c>
      <c r="E1483" t="s">
        <v>9</v>
      </c>
      <c r="F1483" t="s">
        <v>199</v>
      </c>
      <c r="G1483">
        <v>3368474818</v>
      </c>
      <c r="H1483" t="s">
        <v>9</v>
      </c>
      <c r="I1483" t="s">
        <v>9</v>
      </c>
      <c r="J1483" t="s">
        <v>9</v>
      </c>
    </row>
    <row r="1484" spans="1:10">
      <c r="A1484" t="s">
        <v>13</v>
      </c>
      <c r="B1484" t="str">
        <f t="shared" si="23"/>
        <v>@OrganicTone_</v>
      </c>
      <c r="C1484" t="s">
        <v>3817</v>
      </c>
      <c r="D1484" t="s">
        <v>3818</v>
      </c>
      <c r="E1484" t="s">
        <v>3819</v>
      </c>
      <c r="F1484" s="2" t="s">
        <v>3820</v>
      </c>
      <c r="G1484">
        <v>621910498</v>
      </c>
      <c r="H1484" t="s">
        <v>9</v>
      </c>
      <c r="I1484" t="s">
        <v>9</v>
      </c>
      <c r="J1484" t="s">
        <v>9</v>
      </c>
    </row>
    <row r="1485" spans="1:10">
      <c r="A1485" t="s">
        <v>13</v>
      </c>
      <c r="B1485" t="str">
        <f t="shared" si="23"/>
        <v>@Splashirtcom</v>
      </c>
      <c r="C1485" t="s">
        <v>3821</v>
      </c>
      <c r="D1485" t="s">
        <v>3822</v>
      </c>
      <c r="E1485" t="s">
        <v>3823</v>
      </c>
      <c r="F1485" t="s">
        <v>3824</v>
      </c>
      <c r="G1485">
        <v>2955262807</v>
      </c>
      <c r="H1485" t="s">
        <v>3825</v>
      </c>
      <c r="I1485" t="s">
        <v>9</v>
      </c>
      <c r="J1485" t="s">
        <v>9</v>
      </c>
    </row>
    <row r="1486" spans="1:10">
      <c r="A1486" t="s">
        <v>13</v>
      </c>
      <c r="B1486" t="str">
        <f t="shared" si="23"/>
        <v>@OLGATANON1313</v>
      </c>
      <c r="C1486" t="s">
        <v>3826</v>
      </c>
      <c r="D1486" t="s">
        <v>3827</v>
      </c>
      <c r="E1486" t="s">
        <v>9</v>
      </c>
      <c r="F1486" t="s">
        <v>1801</v>
      </c>
      <c r="G1486">
        <v>3062433059</v>
      </c>
      <c r="H1486" t="s">
        <v>2203</v>
      </c>
      <c r="I1486" t="s">
        <v>9</v>
      </c>
      <c r="J1486" t="s">
        <v>9</v>
      </c>
    </row>
    <row r="1487" spans="1:10">
      <c r="A1487" t="s">
        <v>13</v>
      </c>
      <c r="B1487" t="str">
        <f t="shared" si="23"/>
        <v>@AdibHidayat</v>
      </c>
      <c r="C1487" t="s">
        <v>3828</v>
      </c>
      <c r="D1487" t="s">
        <v>3829</v>
      </c>
      <c r="E1487" t="s">
        <v>3830</v>
      </c>
      <c r="F1487" t="s">
        <v>3733</v>
      </c>
      <c r="G1487">
        <v>40677549</v>
      </c>
      <c r="H1487">
        <v>62</v>
      </c>
      <c r="I1487" t="s">
        <v>9</v>
      </c>
      <c r="J1487" t="s">
        <v>9</v>
      </c>
    </row>
    <row r="1488" spans="1:10">
      <c r="A1488" t="s">
        <v>13</v>
      </c>
      <c r="B1488" t="str">
        <f t="shared" si="23"/>
        <v>@AdibHidayat</v>
      </c>
      <c r="C1488" t="s">
        <v>3828</v>
      </c>
      <c r="D1488" t="s">
        <v>3829</v>
      </c>
      <c r="E1488" t="s">
        <v>3830</v>
      </c>
      <c r="F1488" t="s">
        <v>3795</v>
      </c>
      <c r="G1488">
        <v>40677549</v>
      </c>
      <c r="H1488">
        <v>62</v>
      </c>
      <c r="I1488" t="s">
        <v>9</v>
      </c>
      <c r="J1488" t="s">
        <v>9</v>
      </c>
    </row>
    <row r="1489" spans="1:10">
      <c r="A1489" t="s">
        <v>13</v>
      </c>
      <c r="B1489" t="str">
        <f t="shared" si="23"/>
        <v>@AdibHidayat</v>
      </c>
      <c r="C1489" t="s">
        <v>3831</v>
      </c>
      <c r="D1489" t="s">
        <v>3832</v>
      </c>
      <c r="E1489" t="s">
        <v>9</v>
      </c>
      <c r="F1489" t="s">
        <v>3795</v>
      </c>
      <c r="G1489">
        <v>51396785</v>
      </c>
      <c r="H1489" t="s">
        <v>3833</v>
      </c>
      <c r="I1489" t="s">
        <v>9</v>
      </c>
      <c r="J1489" t="s">
        <v>9</v>
      </c>
    </row>
    <row r="1490" spans="1:10">
      <c r="A1490" t="s">
        <v>13</v>
      </c>
      <c r="B1490" t="str">
        <f t="shared" si="23"/>
        <v>@GeorgeMontague</v>
      </c>
      <c r="C1490" t="s">
        <v>1085</v>
      </c>
      <c r="D1490" t="s">
        <v>1086</v>
      </c>
      <c r="E1490" t="s">
        <v>921</v>
      </c>
      <c r="F1490" t="s">
        <v>3834</v>
      </c>
      <c r="G1490">
        <v>538363705</v>
      </c>
      <c r="H1490" t="s">
        <v>753</v>
      </c>
      <c r="I1490" t="s">
        <v>9</v>
      </c>
      <c r="J1490" t="s">
        <v>9</v>
      </c>
    </row>
    <row r="1491" spans="1:10">
      <c r="A1491" t="s">
        <v>13</v>
      </c>
      <c r="B1491" t="str">
        <f t="shared" si="23"/>
        <v>@haveumetG</v>
      </c>
      <c r="C1491" t="s">
        <v>3835</v>
      </c>
      <c r="D1491" t="s">
        <v>3836</v>
      </c>
      <c r="E1491" t="s">
        <v>9</v>
      </c>
      <c r="F1491" t="s">
        <v>3810</v>
      </c>
      <c r="G1491">
        <v>159820704</v>
      </c>
      <c r="H1491" t="s">
        <v>3837</v>
      </c>
      <c r="I1491" t="s">
        <v>9</v>
      </c>
      <c r="J1491" t="s">
        <v>9</v>
      </c>
    </row>
    <row r="1492" spans="1:10">
      <c r="A1492" t="s">
        <v>13</v>
      </c>
      <c r="B1492" t="str">
        <f t="shared" si="23"/>
        <v>@GeorgeMontague</v>
      </c>
      <c r="C1492" t="s">
        <v>3835</v>
      </c>
      <c r="D1492" t="s">
        <v>3836</v>
      </c>
      <c r="E1492" t="s">
        <v>9</v>
      </c>
      <c r="F1492" s="2" t="s">
        <v>1249</v>
      </c>
      <c r="G1492">
        <v>159820704</v>
      </c>
      <c r="H1492" t="s">
        <v>3837</v>
      </c>
      <c r="I1492" t="s">
        <v>9</v>
      </c>
      <c r="J1492" t="s">
        <v>9</v>
      </c>
    </row>
    <row r="1493" spans="1:10">
      <c r="A1493" t="s">
        <v>13</v>
      </c>
      <c r="B1493" t="str">
        <f t="shared" si="23"/>
        <v>@MontreuxJazz</v>
      </c>
      <c r="C1493" t="s">
        <v>3838</v>
      </c>
      <c r="D1493" t="s">
        <v>3839</v>
      </c>
      <c r="E1493" t="s">
        <v>9</v>
      </c>
      <c r="F1493" t="s">
        <v>400</v>
      </c>
      <c r="G1493">
        <v>4861575010</v>
      </c>
      <c r="H1493" t="s">
        <v>9</v>
      </c>
      <c r="I1493" t="s">
        <v>9</v>
      </c>
      <c r="J1493" t="s">
        <v>9</v>
      </c>
    </row>
    <row r="1494" spans="1:10">
      <c r="A1494" t="s">
        <v>13</v>
      </c>
      <c r="B1494" t="str">
        <f t="shared" si="23"/>
        <v>@WhiteHouse</v>
      </c>
      <c r="C1494" t="s">
        <v>3840</v>
      </c>
      <c r="D1494" t="s">
        <v>3841</v>
      </c>
      <c r="E1494" t="s">
        <v>3842</v>
      </c>
      <c r="F1494" t="s">
        <v>162</v>
      </c>
      <c r="G1494">
        <v>1114869691</v>
      </c>
      <c r="H1494" t="s">
        <v>3843</v>
      </c>
      <c r="I1494" t="s">
        <v>9</v>
      </c>
      <c r="J1494" t="s">
        <v>9</v>
      </c>
    </row>
    <row r="1495" spans="1:10">
      <c r="A1495" t="s">
        <v>13</v>
      </c>
      <c r="B1495" t="str">
        <f t="shared" si="23"/>
        <v>@ycoumba</v>
      </c>
      <c r="C1495" t="s">
        <v>3844</v>
      </c>
      <c r="D1495" t="s">
        <v>3845</v>
      </c>
      <c r="E1495" t="s">
        <v>3846</v>
      </c>
      <c r="F1495" t="s">
        <v>279</v>
      </c>
      <c r="G1495">
        <v>388033164</v>
      </c>
      <c r="H1495" t="s">
        <v>3847</v>
      </c>
      <c r="I1495" t="s">
        <v>9</v>
      </c>
      <c r="J1495" t="s">
        <v>9</v>
      </c>
    </row>
    <row r="1496" spans="1:10">
      <c r="A1496" t="s">
        <v>13</v>
      </c>
      <c r="B1496" t="str">
        <f t="shared" si="23"/>
        <v>@ChTaubira</v>
      </c>
      <c r="C1496" t="s">
        <v>3850</v>
      </c>
      <c r="D1496" t="s">
        <v>610</v>
      </c>
      <c r="E1496" t="s">
        <v>9</v>
      </c>
      <c r="F1496" t="s">
        <v>3851</v>
      </c>
      <c r="G1496" s="3">
        <v>7.08E+17</v>
      </c>
      <c r="H1496" t="s">
        <v>9</v>
      </c>
      <c r="I1496" t="s">
        <v>9</v>
      </c>
      <c r="J1496" t="s">
        <v>9</v>
      </c>
    </row>
    <row r="1497" spans="1:10">
      <c r="A1497" t="s">
        <v>13</v>
      </c>
      <c r="B1497" t="str">
        <f t="shared" si="23"/>
        <v>@GobiernoCholula</v>
      </c>
      <c r="C1497" t="s">
        <v>3852</v>
      </c>
      <c r="D1497" t="s">
        <v>3853</v>
      </c>
      <c r="E1497" t="s">
        <v>9</v>
      </c>
      <c r="F1497" t="s">
        <v>3854</v>
      </c>
      <c r="G1497">
        <v>1089983880</v>
      </c>
      <c r="H1497" t="s">
        <v>9</v>
      </c>
      <c r="I1497" t="s">
        <v>9</v>
      </c>
      <c r="J1497" t="s">
        <v>9</v>
      </c>
    </row>
    <row r="1498" spans="1:10">
      <c r="A1498" t="s">
        <v>13</v>
      </c>
      <c r="B1498" t="str">
        <f t="shared" si="23"/>
        <v>@JoseJuanEsp</v>
      </c>
      <c r="C1498" t="s">
        <v>3852</v>
      </c>
      <c r="D1498" t="s">
        <v>3853</v>
      </c>
      <c r="E1498" t="s">
        <v>9</v>
      </c>
      <c r="F1498" t="s">
        <v>3855</v>
      </c>
      <c r="G1498">
        <v>1089983880</v>
      </c>
      <c r="H1498" t="s">
        <v>9</v>
      </c>
      <c r="I1498" t="s">
        <v>9</v>
      </c>
      <c r="J1498" t="s">
        <v>9</v>
      </c>
    </row>
    <row r="1499" spans="1:10">
      <c r="A1499" t="s">
        <v>13</v>
      </c>
      <c r="B1499" t="str">
        <f t="shared" si="23"/>
        <v>@idurok</v>
      </c>
      <c r="C1499" t="s">
        <v>3856</v>
      </c>
      <c r="D1499" t="s">
        <v>3857</v>
      </c>
      <c r="E1499" t="s">
        <v>9</v>
      </c>
      <c r="F1499" s="2" t="s">
        <v>2063</v>
      </c>
      <c r="G1499">
        <v>1055240222</v>
      </c>
      <c r="H1499" t="s">
        <v>3858</v>
      </c>
      <c r="I1499" t="s">
        <v>9</v>
      </c>
      <c r="J1499" t="s">
        <v>9</v>
      </c>
    </row>
    <row r="1500" spans="1:10">
      <c r="A1500" t="s">
        <v>13</v>
      </c>
      <c r="B1500" t="str">
        <f t="shared" si="23"/>
        <v>@cheltfestivals</v>
      </c>
      <c r="C1500" t="s">
        <v>3859</v>
      </c>
      <c r="D1500" t="s">
        <v>3860</v>
      </c>
      <c r="E1500" t="s">
        <v>9</v>
      </c>
      <c r="F1500" t="s">
        <v>3455</v>
      </c>
      <c r="G1500">
        <v>45793894</v>
      </c>
      <c r="H1500" t="s">
        <v>36</v>
      </c>
      <c r="I1500" t="s">
        <v>9</v>
      </c>
      <c r="J1500" t="s">
        <v>9</v>
      </c>
    </row>
    <row r="1501" spans="1:10">
      <c r="A1501" t="s">
        <v>13</v>
      </c>
      <c r="B1501" t="str">
        <f t="shared" si="23"/>
        <v>@jksingh99</v>
      </c>
      <c r="C1501" t="s">
        <v>3861</v>
      </c>
      <c r="D1501" t="s">
        <v>3862</v>
      </c>
      <c r="E1501" t="s">
        <v>9</v>
      </c>
      <c r="F1501" t="s">
        <v>3863</v>
      </c>
      <c r="G1501">
        <v>162926749</v>
      </c>
      <c r="H1501" t="s">
        <v>3864</v>
      </c>
      <c r="I1501" t="s">
        <v>9</v>
      </c>
      <c r="J1501" t="s">
        <v>9</v>
      </c>
    </row>
    <row r="1502" spans="1:10">
      <c r="A1502" t="s">
        <v>13</v>
      </c>
      <c r="B1502" t="str">
        <f t="shared" si="23"/>
        <v>@itsjazzmusic</v>
      </c>
      <c r="C1502" t="s">
        <v>3865</v>
      </c>
      <c r="D1502" t="s">
        <v>3866</v>
      </c>
      <c r="E1502" t="s">
        <v>9</v>
      </c>
      <c r="F1502" t="s">
        <v>3760</v>
      </c>
      <c r="G1502">
        <v>81123839</v>
      </c>
      <c r="H1502" t="s">
        <v>3867</v>
      </c>
      <c r="I1502" t="s">
        <v>9</v>
      </c>
      <c r="J1502" t="s">
        <v>9</v>
      </c>
    </row>
    <row r="1503" spans="1:10">
      <c r="A1503" t="s">
        <v>13</v>
      </c>
      <c r="B1503" t="str">
        <f t="shared" si="23"/>
        <v>@oridaganjazz</v>
      </c>
      <c r="C1503" t="s">
        <v>3868</v>
      </c>
      <c r="D1503" t="s">
        <v>943</v>
      </c>
      <c r="E1503" t="s">
        <v>9</v>
      </c>
      <c r="F1503" t="s">
        <v>3869</v>
      </c>
      <c r="G1503">
        <v>3346641388</v>
      </c>
      <c r="H1503" t="s">
        <v>9</v>
      </c>
      <c r="I1503" t="s">
        <v>9</v>
      </c>
      <c r="J1503" t="s">
        <v>9</v>
      </c>
    </row>
    <row r="1504" spans="1:10">
      <c r="A1504" t="s">
        <v>13</v>
      </c>
      <c r="B1504" t="str">
        <f t="shared" si="23"/>
        <v>@massisalvo</v>
      </c>
      <c r="C1504" t="s">
        <v>3870</v>
      </c>
      <c r="D1504" t="s">
        <v>3871</v>
      </c>
      <c r="E1504" t="s">
        <v>9</v>
      </c>
      <c r="F1504" t="s">
        <v>3872</v>
      </c>
      <c r="G1504">
        <v>4611000693</v>
      </c>
      <c r="H1504" t="s">
        <v>9</v>
      </c>
      <c r="I1504" t="s">
        <v>9</v>
      </c>
      <c r="J1504" t="s">
        <v>9</v>
      </c>
    </row>
    <row r="1505" spans="1:10">
      <c r="A1505" t="s">
        <v>13</v>
      </c>
      <c r="B1505" t="str">
        <f t="shared" si="23"/>
        <v>@cenartmx</v>
      </c>
      <c r="C1505" t="s">
        <v>3877</v>
      </c>
      <c r="D1505" t="s">
        <v>3878</v>
      </c>
      <c r="E1505" t="s">
        <v>9</v>
      </c>
      <c r="F1505" t="s">
        <v>3442</v>
      </c>
      <c r="G1505">
        <v>278631184</v>
      </c>
      <c r="H1505" t="s">
        <v>581</v>
      </c>
      <c r="I1505" t="s">
        <v>9</v>
      </c>
      <c r="J1505" t="s">
        <v>9</v>
      </c>
    </row>
    <row r="1506" spans="1:10">
      <c r="A1506" t="s">
        <v>13</v>
      </c>
      <c r="B1506" t="str">
        <f t="shared" si="23"/>
        <v>@jazzalsur_ok</v>
      </c>
      <c r="C1506" t="s">
        <v>3879</v>
      </c>
      <c r="D1506" t="s">
        <v>3880</v>
      </c>
      <c r="E1506" t="s">
        <v>9</v>
      </c>
      <c r="F1506" s="2" t="s">
        <v>3881</v>
      </c>
      <c r="G1506">
        <v>2770333768</v>
      </c>
      <c r="H1506" t="s">
        <v>3882</v>
      </c>
      <c r="I1506" t="s">
        <v>9</v>
      </c>
      <c r="J1506" t="s">
        <v>9</v>
      </c>
    </row>
    <row r="1507" spans="1:10">
      <c r="A1507" t="s">
        <v>13</v>
      </c>
      <c r="B1507" t="str">
        <f t="shared" si="23"/>
        <v>@ycoumba</v>
      </c>
      <c r="C1507" t="s">
        <v>3883</v>
      </c>
      <c r="D1507" t="s">
        <v>3884</v>
      </c>
      <c r="E1507" t="s">
        <v>9</v>
      </c>
      <c r="F1507" t="s">
        <v>279</v>
      </c>
      <c r="G1507">
        <v>94654253</v>
      </c>
      <c r="H1507" t="s">
        <v>3885</v>
      </c>
      <c r="I1507" t="s">
        <v>9</v>
      </c>
      <c r="J1507" t="s">
        <v>9</v>
      </c>
    </row>
    <row r="1508" spans="1:10">
      <c r="A1508" t="s">
        <v>13</v>
      </c>
      <c r="B1508" t="str">
        <f t="shared" si="23"/>
        <v>@oridaganjazz</v>
      </c>
      <c r="C1508" t="s">
        <v>3886</v>
      </c>
      <c r="D1508" t="s">
        <v>3887</v>
      </c>
      <c r="E1508" t="s">
        <v>9</v>
      </c>
      <c r="F1508" t="s">
        <v>3869</v>
      </c>
      <c r="G1508">
        <v>292712053</v>
      </c>
      <c r="H1508" t="s">
        <v>3888</v>
      </c>
      <c r="I1508" t="s">
        <v>9</v>
      </c>
      <c r="J1508" t="s">
        <v>9</v>
      </c>
    </row>
    <row r="1509" spans="1:10" ht="120">
      <c r="A1509" t="s">
        <v>13</v>
      </c>
      <c r="B1509" t="str">
        <f t="shared" si="23"/>
        <v>@UNESCO_fr</v>
      </c>
      <c r="C1509" t="s">
        <v>3889</v>
      </c>
      <c r="D1509" t="s">
        <v>3890</v>
      </c>
      <c r="E1509" t="s">
        <v>9</v>
      </c>
      <c r="F1509" t="s">
        <v>1289</v>
      </c>
      <c r="G1509">
        <v>2836126146</v>
      </c>
      <c r="H1509" t="s">
        <v>3891</v>
      </c>
      <c r="I1509" t="s">
        <v>9</v>
      </c>
      <c r="J1509" t="s">
        <v>9</v>
      </c>
    </row>
    <row r="1510" spans="1:10">
      <c r="A1510" t="s">
        <v>13</v>
      </c>
      <c r="B1510" t="str">
        <f t="shared" si="23"/>
        <v>@TopFrance</v>
      </c>
      <c r="C1510" t="s">
        <v>3892</v>
      </c>
      <c r="D1510" t="s">
        <v>3893</v>
      </c>
      <c r="E1510" t="s">
        <v>9</v>
      </c>
      <c r="F1510" s="2" t="s">
        <v>3894</v>
      </c>
      <c r="G1510">
        <v>563720865</v>
      </c>
      <c r="H1510" t="s">
        <v>9</v>
      </c>
      <c r="I1510" t="s">
        <v>9</v>
      </c>
      <c r="J1510" t="s">
        <v>9</v>
      </c>
    </row>
    <row r="1511" spans="1:10">
      <c r="A1511" t="s">
        <v>13</v>
      </c>
      <c r="B1511" t="str">
        <f t="shared" si="23"/>
        <v>@jazzN_ca</v>
      </c>
      <c r="C1511" t="s">
        <v>3895</v>
      </c>
      <c r="D1511" t="s">
        <v>3896</v>
      </c>
      <c r="E1511" t="s">
        <v>3897</v>
      </c>
      <c r="F1511" t="s">
        <v>3898</v>
      </c>
      <c r="G1511">
        <v>115492066</v>
      </c>
      <c r="H1511" t="s">
        <v>3899</v>
      </c>
      <c r="I1511" t="s">
        <v>9</v>
      </c>
      <c r="J1511" t="s">
        <v>9</v>
      </c>
    </row>
    <row r="1512" spans="1:10">
      <c r="A1512" t="s">
        <v>13</v>
      </c>
      <c r="B1512" t="str">
        <f t="shared" si="23"/>
        <v>@EMCJamaica</v>
      </c>
      <c r="C1512" t="s">
        <v>3900</v>
      </c>
      <c r="D1512" t="s">
        <v>3901</v>
      </c>
      <c r="E1512" t="s">
        <v>3902</v>
      </c>
      <c r="F1512" t="s">
        <v>3903</v>
      </c>
      <c r="G1512">
        <v>1505517584</v>
      </c>
      <c r="H1512" t="s">
        <v>3904</v>
      </c>
      <c r="I1512" t="s">
        <v>9</v>
      </c>
      <c r="J1512" t="s">
        <v>9</v>
      </c>
    </row>
    <row r="1513" spans="1:10">
      <c r="A1513" t="s">
        <v>13</v>
      </c>
      <c r="B1513" t="str">
        <f t="shared" si="23"/>
        <v>@UN</v>
      </c>
      <c r="C1513" t="s">
        <v>3905</v>
      </c>
      <c r="D1513" t="s">
        <v>3906</v>
      </c>
      <c r="E1513" t="s">
        <v>9</v>
      </c>
      <c r="F1513" t="s">
        <v>1869</v>
      </c>
      <c r="G1513">
        <v>733558716</v>
      </c>
      <c r="H1513" t="s">
        <v>9</v>
      </c>
      <c r="I1513" t="s">
        <v>9</v>
      </c>
      <c r="J1513" t="s">
        <v>9</v>
      </c>
    </row>
    <row r="1514" spans="1:10">
      <c r="A1514" t="s">
        <v>13</v>
      </c>
      <c r="B1514" t="str">
        <f t="shared" si="23"/>
        <v>@UNESCO</v>
      </c>
      <c r="C1514" t="s">
        <v>3907</v>
      </c>
      <c r="D1514" t="s">
        <v>3908</v>
      </c>
      <c r="E1514" t="s">
        <v>9</v>
      </c>
      <c r="F1514" t="s">
        <v>302</v>
      </c>
      <c r="G1514">
        <v>1630330392</v>
      </c>
      <c r="H1514" t="s">
        <v>3248</v>
      </c>
      <c r="I1514" t="s">
        <v>9</v>
      </c>
      <c r="J1514" t="s">
        <v>9</v>
      </c>
    </row>
    <row r="1515" spans="1:10">
      <c r="A1515" t="s">
        <v>13</v>
      </c>
      <c r="B1515" t="str">
        <f t="shared" si="23"/>
        <v>@JezzaTaff</v>
      </c>
      <c r="C1515" t="s">
        <v>3158</v>
      </c>
      <c r="D1515" t="s">
        <v>3159</v>
      </c>
      <c r="E1515" t="s">
        <v>3160</v>
      </c>
      <c r="F1515" t="s">
        <v>3554</v>
      </c>
      <c r="G1515">
        <v>21994098</v>
      </c>
      <c r="H1515" t="s">
        <v>2288</v>
      </c>
      <c r="I1515" t="s">
        <v>9</v>
      </c>
      <c r="J1515" t="s">
        <v>9</v>
      </c>
    </row>
    <row r="1516" spans="1:10">
      <c r="A1516" t="s">
        <v>13</v>
      </c>
      <c r="B1516" t="str">
        <f t="shared" si="23"/>
        <v>@EdmontonJazz</v>
      </c>
      <c r="C1516" t="s">
        <v>3909</v>
      </c>
      <c r="D1516" t="s">
        <v>3910</v>
      </c>
      <c r="E1516" t="s">
        <v>9</v>
      </c>
      <c r="F1516" t="s">
        <v>3911</v>
      </c>
      <c r="G1516">
        <v>593751932</v>
      </c>
      <c r="H1516" t="s">
        <v>3912</v>
      </c>
      <c r="I1516" t="s">
        <v>9</v>
      </c>
      <c r="J1516" t="s">
        <v>9</v>
      </c>
    </row>
    <row r="1517" spans="1:10">
      <c r="A1517" t="s">
        <v>13</v>
      </c>
      <c r="B1517" t="str">
        <f t="shared" si="23"/>
        <v>@JezzaTaff</v>
      </c>
      <c r="C1517" t="s">
        <v>3130</v>
      </c>
      <c r="D1517" t="s">
        <v>3131</v>
      </c>
      <c r="E1517" t="s">
        <v>3132</v>
      </c>
      <c r="F1517" t="s">
        <v>3554</v>
      </c>
      <c r="G1517">
        <v>3663636197</v>
      </c>
      <c r="H1517" t="s">
        <v>3133</v>
      </c>
      <c r="I1517" t="s">
        <v>9</v>
      </c>
      <c r="J1517" t="s">
        <v>9</v>
      </c>
    </row>
    <row r="1518" spans="1:10">
      <c r="A1518" t="s">
        <v>13</v>
      </c>
      <c r="B1518" t="str">
        <f t="shared" si="23"/>
        <v>@WhiteHouse</v>
      </c>
      <c r="C1518" t="s">
        <v>3913</v>
      </c>
      <c r="D1518" t="s">
        <v>3914</v>
      </c>
      <c r="E1518" t="s">
        <v>3915</v>
      </c>
      <c r="F1518" t="s">
        <v>162</v>
      </c>
      <c r="G1518">
        <v>378171869</v>
      </c>
      <c r="H1518" t="s">
        <v>9</v>
      </c>
      <c r="I1518" t="s">
        <v>9</v>
      </c>
      <c r="J1518" t="s">
        <v>9</v>
      </c>
    </row>
    <row r="1519" spans="1:10">
      <c r="A1519" t="s">
        <v>13</v>
      </c>
      <c r="B1519" t="str">
        <f t="shared" si="23"/>
        <v>@elpais_cultura</v>
      </c>
      <c r="C1519" t="s">
        <v>3879</v>
      </c>
      <c r="D1519" t="s">
        <v>3880</v>
      </c>
      <c r="E1519" t="s">
        <v>9</v>
      </c>
      <c r="F1519" t="s">
        <v>904</v>
      </c>
      <c r="G1519">
        <v>2770333768</v>
      </c>
      <c r="H1519" t="s">
        <v>3882</v>
      </c>
      <c r="I1519" t="s">
        <v>9</v>
      </c>
      <c r="J1519" t="s">
        <v>9</v>
      </c>
    </row>
    <row r="1520" spans="1:10">
      <c r="A1520" t="s">
        <v>13</v>
      </c>
      <c r="B1520" t="str">
        <f t="shared" si="23"/>
        <v>@SFJAZZ</v>
      </c>
      <c r="C1520" t="s">
        <v>3879</v>
      </c>
      <c r="D1520" t="s">
        <v>3880</v>
      </c>
      <c r="E1520" t="s">
        <v>9</v>
      </c>
      <c r="F1520" s="2" t="s">
        <v>338</v>
      </c>
      <c r="G1520">
        <v>2770333768</v>
      </c>
      <c r="H1520" t="s">
        <v>3882</v>
      </c>
      <c r="I1520" t="s">
        <v>9</v>
      </c>
      <c r="J1520" t="s">
        <v>9</v>
      </c>
    </row>
    <row r="1521" spans="1:10">
      <c r="A1521" t="s">
        <v>13</v>
      </c>
      <c r="B1521" t="str">
        <f t="shared" si="23"/>
        <v>@UN</v>
      </c>
      <c r="C1521" t="s">
        <v>3919</v>
      </c>
      <c r="D1521" t="s">
        <v>3920</v>
      </c>
      <c r="E1521" t="s">
        <v>9</v>
      </c>
      <c r="F1521" t="s">
        <v>2484</v>
      </c>
      <c r="G1521">
        <v>294531710</v>
      </c>
      <c r="H1521" t="s">
        <v>3921</v>
      </c>
      <c r="I1521" t="s">
        <v>9</v>
      </c>
      <c r="J1521" t="s">
        <v>9</v>
      </c>
    </row>
    <row r="1522" spans="1:10">
      <c r="A1522" t="s">
        <v>13</v>
      </c>
      <c r="B1522" t="str">
        <f t="shared" si="23"/>
        <v>@IntlJazzDay</v>
      </c>
      <c r="C1522" t="s">
        <v>3922</v>
      </c>
      <c r="D1522" t="s">
        <v>3923</v>
      </c>
      <c r="E1522" t="s">
        <v>3924</v>
      </c>
      <c r="F1522" t="s">
        <v>301</v>
      </c>
      <c r="G1522">
        <v>3633308413</v>
      </c>
      <c r="H1522" t="s">
        <v>1862</v>
      </c>
      <c r="I1522" t="s">
        <v>9</v>
      </c>
      <c r="J1522" t="s">
        <v>9</v>
      </c>
    </row>
    <row r="1523" spans="1:10">
      <c r="A1523" t="s">
        <v>13</v>
      </c>
      <c r="B1523" t="str">
        <f t="shared" si="23"/>
        <v>@CTVKelseyScott</v>
      </c>
      <c r="C1523" t="s">
        <v>3925</v>
      </c>
      <c r="D1523" t="s">
        <v>3926</v>
      </c>
      <c r="E1523" t="s">
        <v>9</v>
      </c>
      <c r="F1523" t="s">
        <v>3927</v>
      </c>
      <c r="G1523">
        <v>2330694998</v>
      </c>
      <c r="H1523" t="s">
        <v>3928</v>
      </c>
      <c r="I1523" t="s">
        <v>9</v>
      </c>
      <c r="J1523" t="s">
        <v>9</v>
      </c>
    </row>
    <row r="1524" spans="1:10">
      <c r="A1524" t="s">
        <v>13</v>
      </c>
      <c r="B1524" t="str">
        <f t="shared" si="23"/>
        <v>@Garagework</v>
      </c>
      <c r="C1524" t="s">
        <v>3929</v>
      </c>
      <c r="D1524" t="s">
        <v>3930</v>
      </c>
      <c r="E1524" t="s">
        <v>9</v>
      </c>
      <c r="F1524" t="s">
        <v>82</v>
      </c>
      <c r="G1524">
        <v>36838907</v>
      </c>
      <c r="H1524" t="s">
        <v>3931</v>
      </c>
      <c r="I1524" t="s">
        <v>9</v>
      </c>
      <c r="J1524" t="s">
        <v>9</v>
      </c>
    </row>
    <row r="1525" spans="1:10">
      <c r="A1525" t="s">
        <v>13</v>
      </c>
      <c r="B1525" t="str">
        <f t="shared" si="23"/>
        <v>@cenartmx</v>
      </c>
      <c r="C1525" t="s">
        <v>3932</v>
      </c>
      <c r="D1525" t="s">
        <v>590</v>
      </c>
      <c r="E1525" t="s">
        <v>9</v>
      </c>
      <c r="F1525" t="s">
        <v>3442</v>
      </c>
      <c r="G1525" s="3">
        <v>7.03E+17</v>
      </c>
      <c r="H1525" t="s">
        <v>9</v>
      </c>
      <c r="I1525" t="s">
        <v>9</v>
      </c>
      <c r="J1525" t="s">
        <v>9</v>
      </c>
    </row>
    <row r="1526" spans="1:10">
      <c r="A1526" t="s">
        <v>13</v>
      </c>
      <c r="B1526" t="str">
        <f t="shared" si="23"/>
        <v>@MontreuxJazz</v>
      </c>
      <c r="C1526" t="s">
        <v>3933</v>
      </c>
      <c r="D1526" t="s">
        <v>3934</v>
      </c>
      <c r="E1526" t="s">
        <v>9</v>
      </c>
      <c r="F1526" t="s">
        <v>400</v>
      </c>
      <c r="G1526">
        <v>217329034</v>
      </c>
      <c r="H1526" t="s">
        <v>3434</v>
      </c>
      <c r="I1526" t="s">
        <v>9</v>
      </c>
      <c r="J1526" t="s">
        <v>9</v>
      </c>
    </row>
    <row r="1527" spans="1:10">
      <c r="A1527" t="s">
        <v>13</v>
      </c>
      <c r="B1527" t="str">
        <f t="shared" si="23"/>
        <v>@Radiocardiff</v>
      </c>
      <c r="C1527" t="s">
        <v>676</v>
      </c>
      <c r="D1527" t="s">
        <v>677</v>
      </c>
      <c r="E1527" t="s">
        <v>678</v>
      </c>
      <c r="F1527" t="s">
        <v>3935</v>
      </c>
      <c r="G1527">
        <v>122649181</v>
      </c>
      <c r="H1527" t="s">
        <v>680</v>
      </c>
      <c r="I1527" t="s">
        <v>9</v>
      </c>
      <c r="J1527" t="s">
        <v>9</v>
      </c>
    </row>
    <row r="1528" spans="1:10">
      <c r="A1528" t="s">
        <v>13</v>
      </c>
      <c r="B1528" t="str">
        <f t="shared" si="23"/>
        <v>@emvjones</v>
      </c>
      <c r="C1528" t="s">
        <v>3936</v>
      </c>
      <c r="D1528" t="s">
        <v>3937</v>
      </c>
      <c r="E1528" t="s">
        <v>3938</v>
      </c>
      <c r="F1528" t="s">
        <v>3939</v>
      </c>
      <c r="G1528">
        <v>256249612</v>
      </c>
      <c r="H1528" t="s">
        <v>133</v>
      </c>
      <c r="I1528" t="s">
        <v>9</v>
      </c>
      <c r="J1528" t="s">
        <v>9</v>
      </c>
    </row>
    <row r="1529" spans="1:10">
      <c r="A1529" t="s">
        <v>13</v>
      </c>
      <c r="B1529" t="str">
        <f t="shared" si="23"/>
        <v>@robgreenmusic,</v>
      </c>
      <c r="C1529" t="s">
        <v>3940</v>
      </c>
      <c r="D1529" t="s">
        <v>3941</v>
      </c>
      <c r="E1529" t="s">
        <v>3942</v>
      </c>
      <c r="F1529" t="s">
        <v>3943</v>
      </c>
      <c r="G1529">
        <v>37766105</v>
      </c>
      <c r="H1529" t="s">
        <v>431</v>
      </c>
      <c r="I1529" t="s">
        <v>9</v>
      </c>
      <c r="J1529" t="s">
        <v>9</v>
      </c>
    </row>
    <row r="1530" spans="1:10">
      <c r="A1530" t="s">
        <v>13</v>
      </c>
      <c r="B1530" t="str">
        <f t="shared" si="23"/>
        <v>@HanaAyoob</v>
      </c>
      <c r="C1530" t="s">
        <v>3936</v>
      </c>
      <c r="D1530" t="s">
        <v>3937</v>
      </c>
      <c r="E1530" t="s">
        <v>3938</v>
      </c>
      <c r="F1530" t="s">
        <v>2171</v>
      </c>
      <c r="G1530">
        <v>256249612</v>
      </c>
      <c r="H1530" t="s">
        <v>133</v>
      </c>
      <c r="I1530" t="s">
        <v>9</v>
      </c>
      <c r="J1530" t="s">
        <v>9</v>
      </c>
    </row>
    <row r="1531" spans="1:10">
      <c r="A1531" t="s">
        <v>13</v>
      </c>
      <c r="B1531" t="str">
        <f t="shared" si="23"/>
        <v>@jamiecullum</v>
      </c>
      <c r="C1531" t="s">
        <v>252</v>
      </c>
      <c r="D1531" t="s">
        <v>253</v>
      </c>
      <c r="E1531" t="s">
        <v>254</v>
      </c>
      <c r="F1531" t="s">
        <v>3944</v>
      </c>
      <c r="G1531">
        <v>764056790</v>
      </c>
      <c r="H1531" t="s">
        <v>256</v>
      </c>
      <c r="I1531" t="s">
        <v>9</v>
      </c>
      <c r="J1531" t="s">
        <v>9</v>
      </c>
    </row>
    <row r="1532" spans="1:10">
      <c r="A1532" t="s">
        <v>13</v>
      </c>
      <c r="B1532" t="str">
        <f t="shared" si="23"/>
        <v>@kcblogs</v>
      </c>
      <c r="C1532" t="s">
        <v>1873</v>
      </c>
      <c r="D1532" t="s">
        <v>1874</v>
      </c>
      <c r="E1532" t="s">
        <v>1875</v>
      </c>
      <c r="F1532" t="s">
        <v>2036</v>
      </c>
      <c r="G1532">
        <v>27480881</v>
      </c>
      <c r="H1532" t="s">
        <v>1877</v>
      </c>
      <c r="I1532" t="s">
        <v>9</v>
      </c>
      <c r="J1532" t="s">
        <v>9</v>
      </c>
    </row>
    <row r="1533" spans="1:10">
      <c r="A1533" t="s">
        <v>13</v>
      </c>
      <c r="B1533" t="str">
        <f t="shared" si="23"/>
        <v>@madperc</v>
      </c>
      <c r="C1533" t="s">
        <v>1220</v>
      </c>
      <c r="D1533" t="s">
        <v>1221</v>
      </c>
      <c r="E1533" t="s">
        <v>1222</v>
      </c>
      <c r="F1533" t="s">
        <v>3945</v>
      </c>
      <c r="G1533">
        <v>1331426413</v>
      </c>
      <c r="H1533" t="s">
        <v>1176</v>
      </c>
      <c r="I1533" t="s">
        <v>9</v>
      </c>
      <c r="J1533" t="s">
        <v>9</v>
      </c>
    </row>
    <row r="1534" spans="1:10">
      <c r="A1534" t="s">
        <v>13</v>
      </c>
      <c r="B1534" t="str">
        <f t="shared" si="23"/>
        <v>@UNESCO</v>
      </c>
      <c r="C1534" t="s">
        <v>3946</v>
      </c>
      <c r="D1534" t="s">
        <v>3947</v>
      </c>
      <c r="E1534" t="s">
        <v>3948</v>
      </c>
      <c r="F1534" t="s">
        <v>389</v>
      </c>
      <c r="G1534">
        <v>224956168</v>
      </c>
      <c r="H1534" t="s">
        <v>3949</v>
      </c>
      <c r="I1534" t="s">
        <v>9</v>
      </c>
      <c r="J1534" t="s">
        <v>9</v>
      </c>
    </row>
    <row r="1535" spans="1:10">
      <c r="A1535" t="s">
        <v>13</v>
      </c>
      <c r="B1535" t="str">
        <f t="shared" si="23"/>
        <v>@shanehoward</v>
      </c>
      <c r="C1535" t="s">
        <v>1220</v>
      </c>
      <c r="D1535" t="s">
        <v>1221</v>
      </c>
      <c r="E1535" t="s">
        <v>1222</v>
      </c>
      <c r="F1535" t="s">
        <v>3950</v>
      </c>
      <c r="G1535">
        <v>1331426413</v>
      </c>
      <c r="H1535" t="s">
        <v>1176</v>
      </c>
      <c r="I1535" t="s">
        <v>9</v>
      </c>
      <c r="J1535" t="s">
        <v>9</v>
      </c>
    </row>
    <row r="1536" spans="1:10">
      <c r="A1536" t="s">
        <v>13</v>
      </c>
      <c r="B1536" t="str">
        <f t="shared" si="23"/>
        <v>@Bayernjazz</v>
      </c>
      <c r="C1536" t="s">
        <v>3951</v>
      </c>
      <c r="D1536" t="s">
        <v>3952</v>
      </c>
      <c r="E1536" t="s">
        <v>3953</v>
      </c>
      <c r="F1536" t="s">
        <v>3954</v>
      </c>
      <c r="G1536">
        <v>160164158</v>
      </c>
      <c r="H1536" t="s">
        <v>3955</v>
      </c>
      <c r="I1536" t="s">
        <v>9</v>
      </c>
      <c r="J1536" t="s">
        <v>9</v>
      </c>
    </row>
    <row r="1537" spans="1:10">
      <c r="A1537" t="s">
        <v>13</v>
      </c>
      <c r="B1537" t="str">
        <f t="shared" si="23"/>
        <v>@MusicDavidShaw</v>
      </c>
      <c r="C1537" t="s">
        <v>3956</v>
      </c>
      <c r="D1537" t="s">
        <v>3957</v>
      </c>
      <c r="E1537" t="s">
        <v>3958</v>
      </c>
      <c r="F1537" t="s">
        <v>3959</v>
      </c>
      <c r="G1537">
        <v>88104240</v>
      </c>
      <c r="H1537" t="s">
        <v>2069</v>
      </c>
      <c r="I1537" t="s">
        <v>9</v>
      </c>
      <c r="J1537" t="s">
        <v>9</v>
      </c>
    </row>
    <row r="1538" spans="1:10">
      <c r="A1538" t="s">
        <v>13</v>
      </c>
      <c r="B1538" t="str">
        <f t="shared" si="23"/>
        <v>@IrinaBokova</v>
      </c>
      <c r="C1538" t="s">
        <v>3960</v>
      </c>
      <c r="D1538" t="s">
        <v>3961</v>
      </c>
      <c r="E1538" t="s">
        <v>3962</v>
      </c>
      <c r="F1538" t="s">
        <v>118</v>
      </c>
      <c r="G1538">
        <v>2166568844</v>
      </c>
      <c r="H1538" t="s">
        <v>9</v>
      </c>
      <c r="I1538" t="s">
        <v>9</v>
      </c>
      <c r="J1538" t="s">
        <v>9</v>
      </c>
    </row>
    <row r="1539" spans="1:10">
      <c r="A1539" t="s">
        <v>13</v>
      </c>
      <c r="B1539" t="str">
        <f t="shared" ref="B1539:B1602" si="24">SUBSTITUTE(MID(F1539,SEARCH("@",F1539),SEARCH(" ",F1539,SEARCH("@",F1539))-SEARCH("@",F1539)),":","")</f>
        <v>@WhiteHouse</v>
      </c>
      <c r="C1539" t="s">
        <v>3963</v>
      </c>
      <c r="D1539" t="s">
        <v>3964</v>
      </c>
      <c r="E1539" t="s">
        <v>3965</v>
      </c>
      <c r="F1539" t="s">
        <v>161</v>
      </c>
      <c r="G1539">
        <v>528940999</v>
      </c>
      <c r="H1539" t="s">
        <v>3966</v>
      </c>
      <c r="I1539" t="s">
        <v>9</v>
      </c>
      <c r="J1539" t="s">
        <v>9</v>
      </c>
    </row>
    <row r="1540" spans="1:10">
      <c r="A1540" t="s">
        <v>13</v>
      </c>
      <c r="B1540" t="str">
        <f t="shared" si="24"/>
        <v>@IrinaBokova</v>
      </c>
      <c r="C1540" t="s">
        <v>3967</v>
      </c>
      <c r="D1540" t="s">
        <v>3968</v>
      </c>
      <c r="E1540" t="s">
        <v>3969</v>
      </c>
      <c r="F1540" t="s">
        <v>1304</v>
      </c>
      <c r="G1540">
        <v>928387212</v>
      </c>
      <c r="H1540" t="s">
        <v>9</v>
      </c>
      <c r="I1540" t="s">
        <v>9</v>
      </c>
      <c r="J1540" t="s">
        <v>9</v>
      </c>
    </row>
    <row r="1541" spans="1:10">
      <c r="A1541" t="s">
        <v>13</v>
      </c>
      <c r="B1541" t="str">
        <f t="shared" si="24"/>
        <v>@CaroleGrimwood</v>
      </c>
      <c r="C1541" t="s">
        <v>3936</v>
      </c>
      <c r="D1541" t="s">
        <v>3937</v>
      </c>
      <c r="E1541" t="s">
        <v>3938</v>
      </c>
      <c r="F1541" t="s">
        <v>3970</v>
      </c>
      <c r="G1541">
        <v>256249612</v>
      </c>
      <c r="H1541" t="s">
        <v>133</v>
      </c>
      <c r="I1541" t="s">
        <v>9</v>
      </c>
      <c r="J1541" t="s">
        <v>9</v>
      </c>
    </row>
    <row r="1542" spans="1:10">
      <c r="A1542" t="s">
        <v>13</v>
      </c>
      <c r="B1542" t="str">
        <f t="shared" si="24"/>
        <v>@CaroleGrimwood</v>
      </c>
      <c r="C1542" t="s">
        <v>960</v>
      </c>
      <c r="D1542" t="s">
        <v>961</v>
      </c>
      <c r="E1542" t="s">
        <v>962</v>
      </c>
      <c r="F1542" t="s">
        <v>3970</v>
      </c>
      <c r="G1542">
        <v>2766102632</v>
      </c>
      <c r="H1542" t="s">
        <v>125</v>
      </c>
      <c r="I1542" t="s">
        <v>9</v>
      </c>
      <c r="J1542" t="s">
        <v>9</v>
      </c>
    </row>
    <row r="1543" spans="1:10">
      <c r="A1543" t="s">
        <v>13</v>
      </c>
      <c r="B1543" t="str">
        <f t="shared" si="24"/>
        <v>@KeithBache</v>
      </c>
      <c r="C1543" t="s">
        <v>3936</v>
      </c>
      <c r="D1543" t="s">
        <v>3937</v>
      </c>
      <c r="E1543" t="s">
        <v>3938</v>
      </c>
      <c r="F1543" t="s">
        <v>2720</v>
      </c>
      <c r="G1543">
        <v>256249612</v>
      </c>
      <c r="H1543" t="s">
        <v>133</v>
      </c>
      <c r="I1543" t="s">
        <v>9</v>
      </c>
      <c r="J1543" t="s">
        <v>9</v>
      </c>
    </row>
    <row r="1544" spans="1:10">
      <c r="A1544" t="s">
        <v>13</v>
      </c>
      <c r="B1544" t="str">
        <f t="shared" si="24"/>
        <v>@Villacajazz</v>
      </c>
      <c r="C1544" t="s">
        <v>3971</v>
      </c>
      <c r="D1544" t="s">
        <v>3972</v>
      </c>
      <c r="E1544" t="s">
        <v>3973</v>
      </c>
      <c r="F1544" t="s">
        <v>561</v>
      </c>
      <c r="G1544">
        <v>634747144</v>
      </c>
      <c r="H1544" t="s">
        <v>9</v>
      </c>
      <c r="I1544" t="s">
        <v>9</v>
      </c>
      <c r="J1544" t="s">
        <v>9</v>
      </c>
    </row>
    <row r="1545" spans="1:10">
      <c r="A1545" t="s">
        <v>13</v>
      </c>
      <c r="B1545" t="str">
        <f t="shared" si="24"/>
        <v>@Canada</v>
      </c>
      <c r="C1545" t="s">
        <v>3974</v>
      </c>
      <c r="D1545" t="s">
        <v>3975</v>
      </c>
      <c r="E1545" t="s">
        <v>9</v>
      </c>
      <c r="F1545" t="s">
        <v>199</v>
      </c>
      <c r="G1545" s="3">
        <v>7.2E+17</v>
      </c>
      <c r="H1545" t="s">
        <v>9</v>
      </c>
      <c r="I1545" t="s">
        <v>9</v>
      </c>
      <c r="J1545" t="s">
        <v>9</v>
      </c>
    </row>
    <row r="1546" spans="1:10">
      <c r="A1546" t="s">
        <v>13</v>
      </c>
      <c r="B1546" t="str">
        <f t="shared" si="24"/>
        <v>@Villacajazz</v>
      </c>
      <c r="C1546" t="s">
        <v>3971</v>
      </c>
      <c r="D1546" t="s">
        <v>3972</v>
      </c>
      <c r="E1546" t="s">
        <v>3973</v>
      </c>
      <c r="F1546" t="s">
        <v>1691</v>
      </c>
      <c r="G1546">
        <v>634747144</v>
      </c>
      <c r="H1546" t="s">
        <v>9</v>
      </c>
      <c r="I1546" t="s">
        <v>9</v>
      </c>
      <c r="J1546" t="s">
        <v>9</v>
      </c>
    </row>
    <row r="1547" spans="1:10">
      <c r="A1547" t="s">
        <v>13</v>
      </c>
      <c r="B1547" t="str">
        <f t="shared" si="24"/>
        <v>@Villacajazz</v>
      </c>
      <c r="C1547" t="s">
        <v>3971</v>
      </c>
      <c r="D1547" t="s">
        <v>3972</v>
      </c>
      <c r="E1547" t="s">
        <v>3973</v>
      </c>
      <c r="F1547" t="s">
        <v>3976</v>
      </c>
      <c r="G1547">
        <v>634747144</v>
      </c>
      <c r="H1547" t="s">
        <v>9</v>
      </c>
      <c r="I1547" t="s">
        <v>9</v>
      </c>
      <c r="J1547" t="s">
        <v>9</v>
      </c>
    </row>
    <row r="1548" spans="1:10">
      <c r="A1548" t="s">
        <v>13</v>
      </c>
      <c r="B1548" t="str">
        <f t="shared" si="24"/>
        <v>@ManuelRevilla57</v>
      </c>
      <c r="C1548" t="s">
        <v>3977</v>
      </c>
      <c r="D1548" t="s">
        <v>3978</v>
      </c>
      <c r="E1548" t="s">
        <v>3979</v>
      </c>
      <c r="F1548" t="s">
        <v>3980</v>
      </c>
      <c r="G1548">
        <v>3192360340</v>
      </c>
      <c r="H1548" t="s">
        <v>9</v>
      </c>
      <c r="I1548" t="s">
        <v>9</v>
      </c>
      <c r="J1548" t="s">
        <v>9</v>
      </c>
    </row>
    <row r="1549" spans="1:10">
      <c r="A1549" t="s">
        <v>13</v>
      </c>
      <c r="B1549" t="str">
        <f t="shared" si="24"/>
        <v>@Wro2016</v>
      </c>
      <c r="C1549" t="s">
        <v>3981</v>
      </c>
      <c r="D1549" t="s">
        <v>3982</v>
      </c>
      <c r="E1549" t="s">
        <v>9</v>
      </c>
      <c r="F1549" t="s">
        <v>3983</v>
      </c>
      <c r="G1549">
        <v>2885963644</v>
      </c>
      <c r="H1549" t="s">
        <v>3984</v>
      </c>
      <c r="I1549" t="s">
        <v>9</v>
      </c>
      <c r="J1549" t="s">
        <v>9</v>
      </c>
    </row>
    <row r="1550" spans="1:10">
      <c r="A1550" t="s">
        <v>13</v>
      </c>
      <c r="B1550" t="str">
        <f t="shared" si="24"/>
        <v>@cazyesili</v>
      </c>
      <c r="C1550" t="s">
        <v>3985</v>
      </c>
      <c r="D1550" t="s">
        <v>3986</v>
      </c>
      <c r="E1550" t="s">
        <v>9</v>
      </c>
      <c r="F1550" t="s">
        <v>3987</v>
      </c>
      <c r="G1550">
        <v>406840247</v>
      </c>
      <c r="H1550" t="s">
        <v>3988</v>
      </c>
      <c r="I1550" t="s">
        <v>9</v>
      </c>
      <c r="J1550" t="s">
        <v>9</v>
      </c>
    </row>
    <row r="1551" spans="1:10">
      <c r="A1551" t="s">
        <v>13</v>
      </c>
      <c r="B1551" t="str">
        <f t="shared" si="24"/>
        <v>@Abdenz</v>
      </c>
      <c r="C1551" t="s">
        <v>3989</v>
      </c>
      <c r="D1551" t="s">
        <v>3990</v>
      </c>
      <c r="E1551" t="s">
        <v>9</v>
      </c>
      <c r="F1551" s="2" t="s">
        <v>3991</v>
      </c>
      <c r="G1551">
        <v>178864769</v>
      </c>
      <c r="H1551" t="s">
        <v>3992</v>
      </c>
      <c r="I1551" t="s">
        <v>9</v>
      </c>
      <c r="J1551" t="s">
        <v>9</v>
      </c>
    </row>
    <row r="1552" spans="1:10">
      <c r="A1552" t="s">
        <v>13</v>
      </c>
      <c r="B1552" t="str">
        <f t="shared" si="24"/>
        <v>@MontreuxJazz</v>
      </c>
      <c r="C1552" t="s">
        <v>3996</v>
      </c>
      <c r="D1552" t="s">
        <v>3997</v>
      </c>
      <c r="E1552" t="s">
        <v>3998</v>
      </c>
      <c r="F1552" t="s">
        <v>400</v>
      </c>
      <c r="G1552" s="3">
        <v>7.21E+17</v>
      </c>
      <c r="H1552" t="s">
        <v>3999</v>
      </c>
      <c r="I1552" t="s">
        <v>9</v>
      </c>
      <c r="J1552" t="s">
        <v>9</v>
      </c>
    </row>
    <row r="1553" spans="1:10">
      <c r="A1553" t="s">
        <v>13</v>
      </c>
      <c r="B1553" t="str">
        <f t="shared" si="24"/>
        <v>@NiliMajumder</v>
      </c>
      <c r="C1553" t="s">
        <v>4000</v>
      </c>
      <c r="D1553" t="s">
        <v>4001</v>
      </c>
      <c r="E1553" t="s">
        <v>9</v>
      </c>
      <c r="F1553" t="s">
        <v>4002</v>
      </c>
      <c r="G1553">
        <v>1552364965</v>
      </c>
      <c r="H1553" t="s">
        <v>4003</v>
      </c>
      <c r="I1553" t="s">
        <v>9</v>
      </c>
      <c r="J1553" t="s">
        <v>9</v>
      </c>
    </row>
    <row r="1554" spans="1:10">
      <c r="A1554" t="s">
        <v>13</v>
      </c>
      <c r="B1554" t="str">
        <f t="shared" si="24"/>
        <v>@Canada</v>
      </c>
      <c r="C1554" t="s">
        <v>4004</v>
      </c>
      <c r="D1554" t="s">
        <v>4005</v>
      </c>
      <c r="E1554" t="s">
        <v>9</v>
      </c>
      <c r="F1554" t="s">
        <v>199</v>
      </c>
      <c r="G1554" s="3">
        <v>7.1E+17</v>
      </c>
      <c r="H1554" t="s">
        <v>9</v>
      </c>
      <c r="I1554" t="s">
        <v>9</v>
      </c>
      <c r="J1554" t="s">
        <v>9</v>
      </c>
    </row>
    <row r="1555" spans="1:10">
      <c r="A1555" t="s">
        <v>13</v>
      </c>
      <c r="B1555" t="str">
        <f t="shared" si="24"/>
        <v>@Wro2016</v>
      </c>
      <c r="C1555" t="s">
        <v>3981</v>
      </c>
      <c r="D1555" t="s">
        <v>3982</v>
      </c>
      <c r="E1555" t="s">
        <v>9</v>
      </c>
      <c r="F1555" t="s">
        <v>4006</v>
      </c>
      <c r="G1555">
        <v>2885963644</v>
      </c>
      <c r="H1555" t="s">
        <v>3984</v>
      </c>
      <c r="I1555" t="s">
        <v>9</v>
      </c>
      <c r="J1555" t="s">
        <v>9</v>
      </c>
    </row>
    <row r="1556" spans="1:10" ht="225">
      <c r="A1556" t="s">
        <v>13</v>
      </c>
      <c r="B1556" t="str">
        <f t="shared" si="24"/>
        <v>@elpais_cultura</v>
      </c>
      <c r="C1556" t="s">
        <v>4007</v>
      </c>
      <c r="D1556" t="s">
        <v>4008</v>
      </c>
      <c r="E1556" t="s">
        <v>4009</v>
      </c>
      <c r="F1556" t="s">
        <v>904</v>
      </c>
      <c r="G1556">
        <v>2184091884</v>
      </c>
      <c r="H1556" t="s">
        <v>4010</v>
      </c>
      <c r="I1556" t="s">
        <v>9</v>
      </c>
      <c r="J1556" t="s">
        <v>9</v>
      </c>
    </row>
    <row r="1557" spans="1:10">
      <c r="A1557" t="s">
        <v>13</v>
      </c>
      <c r="B1557" t="str">
        <f t="shared" si="24"/>
        <v>@jazzfm</v>
      </c>
      <c r="C1557" t="s">
        <v>4011</v>
      </c>
      <c r="D1557" t="s">
        <v>4012</v>
      </c>
      <c r="E1557" t="s">
        <v>4013</v>
      </c>
      <c r="F1557" t="s">
        <v>711</v>
      </c>
      <c r="G1557">
        <v>3026517166</v>
      </c>
      <c r="H1557" t="s">
        <v>4014</v>
      </c>
      <c r="I1557" t="s">
        <v>9</v>
      </c>
      <c r="J1557" t="s">
        <v>9</v>
      </c>
    </row>
    <row r="1558" spans="1:10">
      <c r="A1558" t="s">
        <v>13</v>
      </c>
      <c r="B1558" t="str">
        <f t="shared" si="24"/>
        <v>@Wro2016</v>
      </c>
      <c r="C1558" t="s">
        <v>3981</v>
      </c>
      <c r="D1558" t="s">
        <v>3982</v>
      </c>
      <c r="E1558" t="s">
        <v>9</v>
      </c>
      <c r="F1558" t="s">
        <v>4015</v>
      </c>
      <c r="G1558">
        <v>2885963644</v>
      </c>
      <c r="H1558" t="s">
        <v>3984</v>
      </c>
      <c r="I1558" t="s">
        <v>9</v>
      </c>
      <c r="J1558" t="s">
        <v>9</v>
      </c>
    </row>
    <row r="1559" spans="1:10">
      <c r="A1559" t="s">
        <v>13</v>
      </c>
      <c r="B1559" t="str">
        <f t="shared" si="24"/>
        <v>@Wro2016</v>
      </c>
      <c r="C1559" t="s">
        <v>3981</v>
      </c>
      <c r="D1559" t="s">
        <v>3982</v>
      </c>
      <c r="E1559" t="s">
        <v>9</v>
      </c>
      <c r="F1559" s="2" t="s">
        <v>4016</v>
      </c>
      <c r="G1559">
        <v>2885963644</v>
      </c>
      <c r="H1559" t="s">
        <v>3984</v>
      </c>
      <c r="I1559" t="s">
        <v>9</v>
      </c>
      <c r="J1559" t="s">
        <v>9</v>
      </c>
    </row>
    <row r="1560" spans="1:10">
      <c r="A1560" t="s">
        <v>13</v>
      </c>
      <c r="B1560" t="str">
        <f t="shared" si="24"/>
        <v>@Wro2016</v>
      </c>
      <c r="C1560" t="s">
        <v>3981</v>
      </c>
      <c r="D1560" t="s">
        <v>3982</v>
      </c>
      <c r="E1560" t="s">
        <v>9</v>
      </c>
      <c r="F1560" t="s">
        <v>4017</v>
      </c>
      <c r="G1560">
        <v>2885963644</v>
      </c>
      <c r="H1560" t="s">
        <v>3984</v>
      </c>
      <c r="I1560" t="s">
        <v>9</v>
      </c>
      <c r="J1560" t="s">
        <v>9</v>
      </c>
    </row>
    <row r="1561" spans="1:10">
      <c r="A1561" t="s">
        <v>13</v>
      </c>
      <c r="B1561" t="str">
        <f t="shared" si="24"/>
        <v>@Wro2016</v>
      </c>
      <c r="C1561" t="s">
        <v>3981</v>
      </c>
      <c r="D1561" t="s">
        <v>3982</v>
      </c>
      <c r="E1561" t="s">
        <v>9</v>
      </c>
      <c r="F1561" t="s">
        <v>4018</v>
      </c>
      <c r="G1561">
        <v>2885963644</v>
      </c>
      <c r="H1561" t="s">
        <v>3984</v>
      </c>
      <c r="I1561" t="s">
        <v>9</v>
      </c>
      <c r="J1561" t="s">
        <v>9</v>
      </c>
    </row>
    <row r="1562" spans="1:10" ht="150">
      <c r="A1562" t="s">
        <v>13</v>
      </c>
      <c r="B1562" t="str">
        <f t="shared" si="24"/>
        <v>@IntlJazzDay</v>
      </c>
      <c r="C1562" t="s">
        <v>4019</v>
      </c>
      <c r="D1562" t="s">
        <v>4020</v>
      </c>
      <c r="E1562" t="s">
        <v>4021</v>
      </c>
      <c r="F1562" t="s">
        <v>97</v>
      </c>
      <c r="G1562">
        <v>488878707</v>
      </c>
      <c r="H1562" t="s">
        <v>4022</v>
      </c>
      <c r="I1562" t="s">
        <v>9</v>
      </c>
      <c r="J1562" t="s">
        <v>9</v>
      </c>
    </row>
    <row r="1563" spans="1:10">
      <c r="A1563" t="s">
        <v>13</v>
      </c>
      <c r="B1563" t="str">
        <f t="shared" si="24"/>
        <v>@Wro2016</v>
      </c>
      <c r="C1563" t="s">
        <v>3981</v>
      </c>
      <c r="D1563" t="s">
        <v>3982</v>
      </c>
      <c r="E1563" t="s">
        <v>9</v>
      </c>
      <c r="F1563" t="s">
        <v>4023</v>
      </c>
      <c r="G1563">
        <v>2885963644</v>
      </c>
      <c r="H1563" t="s">
        <v>3984</v>
      </c>
      <c r="I1563" t="s">
        <v>9</v>
      </c>
      <c r="J1563" t="s">
        <v>9</v>
      </c>
    </row>
    <row r="1564" spans="1:10">
      <c r="A1564" t="s">
        <v>13</v>
      </c>
      <c r="B1564" t="str">
        <f t="shared" si="24"/>
        <v>@Villacajazz</v>
      </c>
      <c r="C1564" t="s">
        <v>3971</v>
      </c>
      <c r="D1564" t="s">
        <v>3972</v>
      </c>
      <c r="E1564" t="s">
        <v>3973</v>
      </c>
      <c r="F1564" t="s">
        <v>2963</v>
      </c>
      <c r="G1564">
        <v>634747144</v>
      </c>
      <c r="H1564" t="s">
        <v>9</v>
      </c>
      <c r="I1564" t="s">
        <v>9</v>
      </c>
      <c r="J1564" t="s">
        <v>9</v>
      </c>
    </row>
    <row r="1565" spans="1:10">
      <c r="A1565" t="s">
        <v>13</v>
      </c>
      <c r="B1565" t="str">
        <f t="shared" si="24"/>
        <v>@Villacajazz</v>
      </c>
      <c r="C1565" t="s">
        <v>3971</v>
      </c>
      <c r="D1565" t="s">
        <v>3972</v>
      </c>
      <c r="E1565" t="s">
        <v>3973</v>
      </c>
      <c r="F1565" s="2" t="s">
        <v>2318</v>
      </c>
      <c r="G1565">
        <v>634747144</v>
      </c>
      <c r="H1565" t="s">
        <v>9</v>
      </c>
      <c r="I1565" t="s">
        <v>9</v>
      </c>
      <c r="J1565" t="s">
        <v>9</v>
      </c>
    </row>
    <row r="1566" spans="1:10">
      <c r="A1566" t="s">
        <v>13</v>
      </c>
      <c r="B1566" t="str">
        <f t="shared" si="24"/>
        <v>@Wro2016</v>
      </c>
      <c r="C1566" t="s">
        <v>3981</v>
      </c>
      <c r="D1566" t="s">
        <v>3982</v>
      </c>
      <c r="E1566" t="s">
        <v>9</v>
      </c>
      <c r="F1566" t="s">
        <v>4024</v>
      </c>
      <c r="G1566">
        <v>2885963644</v>
      </c>
      <c r="H1566" t="s">
        <v>3984</v>
      </c>
      <c r="I1566" t="s">
        <v>9</v>
      </c>
      <c r="J1566" t="s">
        <v>9</v>
      </c>
    </row>
    <row r="1567" spans="1:10">
      <c r="A1567" t="s">
        <v>13</v>
      </c>
      <c r="B1567" t="str">
        <f t="shared" si="24"/>
        <v>@cheltfestivals</v>
      </c>
      <c r="C1567" t="s">
        <v>4025</v>
      </c>
      <c r="D1567" t="s">
        <v>4026</v>
      </c>
      <c r="E1567" t="s">
        <v>9</v>
      </c>
      <c r="F1567" t="s">
        <v>770</v>
      </c>
      <c r="G1567">
        <v>19531896</v>
      </c>
      <c r="H1567" t="s">
        <v>1018</v>
      </c>
      <c r="I1567" t="s">
        <v>9</v>
      </c>
      <c r="J1567" t="s">
        <v>9</v>
      </c>
    </row>
    <row r="1568" spans="1:10">
      <c r="A1568" t="s">
        <v>13</v>
      </c>
      <c r="B1568" t="str">
        <f t="shared" si="24"/>
        <v>@jamiecullum</v>
      </c>
      <c r="C1568" t="s">
        <v>274</v>
      </c>
      <c r="D1568" t="s">
        <v>275</v>
      </c>
      <c r="E1568" t="s">
        <v>9</v>
      </c>
      <c r="F1568" t="s">
        <v>4027</v>
      </c>
      <c r="G1568">
        <v>498895263</v>
      </c>
      <c r="H1568" t="s">
        <v>9</v>
      </c>
      <c r="I1568" t="s">
        <v>9</v>
      </c>
      <c r="J1568" t="s">
        <v>9</v>
      </c>
    </row>
    <row r="1569" spans="1:10">
      <c r="A1569" t="s">
        <v>13</v>
      </c>
      <c r="B1569" t="str">
        <f t="shared" si="24"/>
        <v>@danbishsound</v>
      </c>
      <c r="C1569" t="s">
        <v>4028</v>
      </c>
      <c r="D1569" t="s">
        <v>4029</v>
      </c>
      <c r="E1569" t="s">
        <v>4030</v>
      </c>
      <c r="F1569" t="s">
        <v>4031</v>
      </c>
      <c r="G1569">
        <v>25807120</v>
      </c>
      <c r="H1569" t="s">
        <v>4032</v>
      </c>
      <c r="I1569" t="s">
        <v>9</v>
      </c>
      <c r="J1569" t="s">
        <v>9</v>
      </c>
    </row>
    <row r="1570" spans="1:10">
      <c r="A1570" t="s">
        <v>13</v>
      </c>
      <c r="B1570" t="str">
        <f t="shared" si="24"/>
        <v>@IrinaBokova</v>
      </c>
      <c r="C1570" t="s">
        <v>3960</v>
      </c>
      <c r="D1570" t="s">
        <v>3961</v>
      </c>
      <c r="E1570" t="s">
        <v>3962</v>
      </c>
      <c r="F1570" t="s">
        <v>1577</v>
      </c>
      <c r="G1570">
        <v>2166568844</v>
      </c>
      <c r="H1570" t="s">
        <v>9</v>
      </c>
      <c r="I1570" t="s">
        <v>9</v>
      </c>
      <c r="J1570" t="s">
        <v>9</v>
      </c>
    </row>
    <row r="1571" spans="1:10">
      <c r="A1571" t="s">
        <v>13</v>
      </c>
      <c r="B1571" t="str">
        <f t="shared" si="24"/>
        <v>@IrinaBokova</v>
      </c>
      <c r="C1571" t="s">
        <v>3960</v>
      </c>
      <c r="D1571" t="s">
        <v>3961</v>
      </c>
      <c r="E1571" t="s">
        <v>3962</v>
      </c>
      <c r="F1571" t="s">
        <v>4033</v>
      </c>
      <c r="G1571">
        <v>2166568844</v>
      </c>
      <c r="H1571" t="s">
        <v>9</v>
      </c>
      <c r="I1571" t="s">
        <v>9</v>
      </c>
      <c r="J1571" t="s">
        <v>9</v>
      </c>
    </row>
    <row r="1572" spans="1:10">
      <c r="A1572" t="s">
        <v>13</v>
      </c>
      <c r="B1572" t="str">
        <f t="shared" si="24"/>
        <v>@IrinaBokova</v>
      </c>
      <c r="C1572" t="s">
        <v>3960</v>
      </c>
      <c r="D1572" t="s">
        <v>3961</v>
      </c>
      <c r="E1572" t="s">
        <v>3962</v>
      </c>
      <c r="F1572" t="s">
        <v>4034</v>
      </c>
      <c r="G1572">
        <v>2166568844</v>
      </c>
      <c r="H1572" t="s">
        <v>9</v>
      </c>
      <c r="I1572" t="s">
        <v>9</v>
      </c>
      <c r="J1572" t="s">
        <v>9</v>
      </c>
    </row>
    <row r="1573" spans="1:10" ht="225">
      <c r="A1573" t="s">
        <v>13</v>
      </c>
      <c r="B1573" t="str">
        <f t="shared" si="24"/>
        <v>@Wro2016</v>
      </c>
      <c r="C1573" t="s">
        <v>3981</v>
      </c>
      <c r="D1573" t="s">
        <v>3982</v>
      </c>
      <c r="E1573" t="s">
        <v>9</v>
      </c>
      <c r="F1573" t="s">
        <v>3379</v>
      </c>
      <c r="G1573">
        <v>2885963644</v>
      </c>
      <c r="H1573" t="s">
        <v>3984</v>
      </c>
      <c r="I1573" t="s">
        <v>9</v>
      </c>
      <c r="J1573" t="s">
        <v>9</v>
      </c>
    </row>
    <row r="1574" spans="1:10">
      <c r="A1574" t="s">
        <v>13</v>
      </c>
      <c r="B1574" t="str">
        <f t="shared" si="24"/>
        <v>@ModernToss</v>
      </c>
      <c r="C1574" t="s">
        <v>4035</v>
      </c>
      <c r="D1574" t="s">
        <v>4036</v>
      </c>
      <c r="E1574" t="s">
        <v>4037</v>
      </c>
      <c r="F1574" t="s">
        <v>4038</v>
      </c>
      <c r="G1574">
        <v>19300535</v>
      </c>
      <c r="H1574" t="s">
        <v>4039</v>
      </c>
      <c r="I1574" t="s">
        <v>9</v>
      </c>
      <c r="J1574" t="s">
        <v>9</v>
      </c>
    </row>
    <row r="1575" spans="1:10">
      <c r="A1575" t="s">
        <v>13</v>
      </c>
      <c r="B1575" t="str">
        <f t="shared" si="24"/>
        <v>@TheGRAMMYs</v>
      </c>
      <c r="C1575" t="s">
        <v>4040</v>
      </c>
      <c r="D1575" t="s">
        <v>4041</v>
      </c>
      <c r="E1575" t="s">
        <v>4042</v>
      </c>
      <c r="F1575" t="s">
        <v>4043</v>
      </c>
      <c r="G1575">
        <v>17133993</v>
      </c>
      <c r="H1575" t="s">
        <v>4044</v>
      </c>
      <c r="I1575" t="s">
        <v>9</v>
      </c>
      <c r="J1575" t="s">
        <v>9</v>
      </c>
    </row>
    <row r="1576" spans="1:10">
      <c r="A1576" t="s">
        <v>13</v>
      </c>
      <c r="B1576" t="str">
        <f t="shared" si="24"/>
        <v>@UNESCO</v>
      </c>
      <c r="C1576" t="s">
        <v>4045</v>
      </c>
      <c r="D1576" t="s">
        <v>4046</v>
      </c>
      <c r="E1576" t="s">
        <v>9</v>
      </c>
      <c r="F1576" t="s">
        <v>389</v>
      </c>
      <c r="G1576">
        <v>1639814076</v>
      </c>
      <c r="H1576" t="s">
        <v>9</v>
      </c>
      <c r="I1576" t="s">
        <v>9</v>
      </c>
      <c r="J1576" t="s">
        <v>9</v>
      </c>
    </row>
    <row r="1577" spans="1:10">
      <c r="A1577" t="s">
        <v>13</v>
      </c>
      <c r="B1577" t="str">
        <f t="shared" si="24"/>
        <v>@AARP</v>
      </c>
      <c r="C1577" t="s">
        <v>4047</v>
      </c>
      <c r="D1577" t="s">
        <v>4048</v>
      </c>
      <c r="E1577" t="s">
        <v>9</v>
      </c>
      <c r="F1577" s="2" t="s">
        <v>55</v>
      </c>
      <c r="G1577">
        <v>237871528</v>
      </c>
      <c r="H1577" t="s">
        <v>654</v>
      </c>
      <c r="I1577" t="s">
        <v>9</v>
      </c>
      <c r="J1577" t="s">
        <v>9</v>
      </c>
    </row>
    <row r="1578" spans="1:10">
      <c r="A1578" t="s">
        <v>13</v>
      </c>
      <c r="B1578" t="str">
        <f t="shared" si="24"/>
        <v>@MarcusMiller959</v>
      </c>
      <c r="C1578" t="s">
        <v>4049</v>
      </c>
      <c r="D1578" t="s">
        <v>4050</v>
      </c>
      <c r="E1578" t="s">
        <v>4051</v>
      </c>
      <c r="F1578" t="s">
        <v>4052</v>
      </c>
      <c r="G1578">
        <v>3290892375</v>
      </c>
      <c r="H1578" t="s">
        <v>4053</v>
      </c>
      <c r="I1578" t="s">
        <v>9</v>
      </c>
      <c r="J1578" t="s">
        <v>9</v>
      </c>
    </row>
    <row r="1579" spans="1:10">
      <c r="A1579" t="s">
        <v>13</v>
      </c>
      <c r="B1579" t="str">
        <f t="shared" si="24"/>
        <v>@UN</v>
      </c>
      <c r="C1579" t="s">
        <v>4054</v>
      </c>
      <c r="D1579" t="s">
        <v>4055</v>
      </c>
      <c r="E1579" t="s">
        <v>9</v>
      </c>
      <c r="F1579" t="s">
        <v>2484</v>
      </c>
      <c r="G1579">
        <v>87326421</v>
      </c>
      <c r="H1579" t="s">
        <v>4056</v>
      </c>
      <c r="I1579" t="s">
        <v>9</v>
      </c>
      <c r="J1579" t="s">
        <v>9</v>
      </c>
    </row>
    <row r="1580" spans="1:10">
      <c r="A1580" t="s">
        <v>13</v>
      </c>
      <c r="B1580" t="str">
        <f t="shared" si="24"/>
        <v>@Villacajazz</v>
      </c>
      <c r="C1580" t="s">
        <v>4057</v>
      </c>
      <c r="D1580" t="s">
        <v>4058</v>
      </c>
      <c r="E1580" t="s">
        <v>4059</v>
      </c>
      <c r="F1580" t="s">
        <v>2963</v>
      </c>
      <c r="G1580">
        <v>1465549274</v>
      </c>
      <c r="H1580" t="s">
        <v>4060</v>
      </c>
      <c r="I1580" t="s">
        <v>9</v>
      </c>
      <c r="J1580" t="s">
        <v>9</v>
      </c>
    </row>
    <row r="1581" spans="1:10">
      <c r="A1581" t="s">
        <v>13</v>
      </c>
      <c r="B1581" t="str">
        <f t="shared" si="24"/>
        <v>@ManuelRevilla57</v>
      </c>
      <c r="C1581" t="s">
        <v>4061</v>
      </c>
      <c r="D1581" t="s">
        <v>4062</v>
      </c>
      <c r="E1581" t="s">
        <v>9</v>
      </c>
      <c r="F1581" t="s">
        <v>3980</v>
      </c>
      <c r="G1581">
        <v>366096640</v>
      </c>
      <c r="H1581" t="s">
        <v>9</v>
      </c>
      <c r="I1581" t="s">
        <v>9</v>
      </c>
      <c r="J1581" t="s">
        <v>9</v>
      </c>
    </row>
    <row r="1582" spans="1:10">
      <c r="A1582" t="s">
        <v>13</v>
      </c>
      <c r="B1582" t="str">
        <f t="shared" si="24"/>
        <v>@IrinaBokova</v>
      </c>
      <c r="C1582" t="s">
        <v>3960</v>
      </c>
      <c r="D1582" t="s">
        <v>3961</v>
      </c>
      <c r="E1582" t="s">
        <v>3962</v>
      </c>
      <c r="F1582" t="s">
        <v>117</v>
      </c>
      <c r="G1582">
        <v>2166568844</v>
      </c>
      <c r="H1582" t="s">
        <v>9</v>
      </c>
      <c r="I1582" t="s">
        <v>9</v>
      </c>
      <c r="J1582" t="s">
        <v>9</v>
      </c>
    </row>
    <row r="1583" spans="1:10">
      <c r="A1583" t="s">
        <v>13</v>
      </c>
      <c r="B1583" t="str">
        <f t="shared" si="24"/>
        <v>@OLGATANON1313</v>
      </c>
      <c r="C1583" t="s">
        <v>4063</v>
      </c>
      <c r="D1583" t="s">
        <v>1002</v>
      </c>
      <c r="E1583" t="s">
        <v>9</v>
      </c>
      <c r="F1583" t="s">
        <v>1801</v>
      </c>
      <c r="G1583">
        <v>3379688770</v>
      </c>
      <c r="H1583" t="s">
        <v>4064</v>
      </c>
      <c r="I1583" t="s">
        <v>9</v>
      </c>
      <c r="J1583" t="s">
        <v>9</v>
      </c>
    </row>
    <row r="1584" spans="1:10">
      <c r="A1584" t="s">
        <v>13</v>
      </c>
      <c r="B1584" t="str">
        <f t="shared" si="24"/>
        <v>@MontreuxJazz</v>
      </c>
      <c r="C1584" t="s">
        <v>4065</v>
      </c>
      <c r="D1584" t="s">
        <v>4066</v>
      </c>
      <c r="E1584" t="s">
        <v>9</v>
      </c>
      <c r="F1584" t="s">
        <v>400</v>
      </c>
      <c r="G1584">
        <v>280138632</v>
      </c>
      <c r="H1584" t="s">
        <v>9</v>
      </c>
      <c r="I1584" t="s">
        <v>9</v>
      </c>
      <c r="J1584" t="s">
        <v>9</v>
      </c>
    </row>
    <row r="1585" spans="1:10">
      <c r="A1585" t="s">
        <v>13</v>
      </c>
      <c r="B1585" t="str">
        <f t="shared" si="24"/>
        <v>@KeithBache</v>
      </c>
      <c r="C1585" t="s">
        <v>4067</v>
      </c>
      <c r="D1585" t="s">
        <v>4068</v>
      </c>
      <c r="E1585" t="s">
        <v>9</v>
      </c>
      <c r="F1585" t="s">
        <v>2720</v>
      </c>
      <c r="G1585">
        <v>361190926</v>
      </c>
      <c r="H1585" t="s">
        <v>4069</v>
      </c>
      <c r="I1585" t="s">
        <v>9</v>
      </c>
      <c r="J1585" t="s">
        <v>9</v>
      </c>
    </row>
    <row r="1586" spans="1:10">
      <c r="A1586" t="s">
        <v>13</v>
      </c>
      <c r="B1586" t="str">
        <f t="shared" si="24"/>
        <v>@emvjones</v>
      </c>
      <c r="C1586" t="s">
        <v>960</v>
      </c>
      <c r="D1586" t="s">
        <v>961</v>
      </c>
      <c r="E1586" t="s">
        <v>962</v>
      </c>
      <c r="F1586" t="s">
        <v>3939</v>
      </c>
      <c r="G1586">
        <v>2766102632</v>
      </c>
      <c r="H1586" t="s">
        <v>125</v>
      </c>
      <c r="I1586" t="s">
        <v>9</v>
      </c>
      <c r="J1586" t="s">
        <v>9</v>
      </c>
    </row>
    <row r="1587" spans="1:10">
      <c r="A1587" t="s">
        <v>13</v>
      </c>
      <c r="B1587" t="str">
        <f t="shared" si="24"/>
        <v>@IntlJazzDay</v>
      </c>
      <c r="C1587" t="s">
        <v>4070</v>
      </c>
      <c r="D1587" t="s">
        <v>4071</v>
      </c>
      <c r="E1587" t="s">
        <v>9</v>
      </c>
      <c r="F1587" t="s">
        <v>2738</v>
      </c>
      <c r="G1587">
        <v>3029215252</v>
      </c>
      <c r="H1587" t="s">
        <v>4072</v>
      </c>
      <c r="I1587" t="s">
        <v>9</v>
      </c>
      <c r="J1587" t="s">
        <v>9</v>
      </c>
    </row>
    <row r="1588" spans="1:10">
      <c r="A1588" t="s">
        <v>13</v>
      </c>
      <c r="B1588" t="str">
        <f t="shared" si="24"/>
        <v>@IrinaBokova</v>
      </c>
      <c r="C1588" t="s">
        <v>4073</v>
      </c>
      <c r="D1588" t="s">
        <v>4074</v>
      </c>
      <c r="E1588" t="s">
        <v>9</v>
      </c>
      <c r="F1588" t="s">
        <v>1304</v>
      </c>
      <c r="G1588">
        <v>1029020569</v>
      </c>
      <c r="H1588" t="s">
        <v>9</v>
      </c>
      <c r="I1588" t="s">
        <v>9</v>
      </c>
      <c r="J1588" t="s">
        <v>9</v>
      </c>
    </row>
    <row r="1589" spans="1:10">
      <c r="A1589" t="s">
        <v>13</v>
      </c>
      <c r="B1589" t="str">
        <f t="shared" si="24"/>
        <v>@usembassyMVD</v>
      </c>
      <c r="C1589" t="s">
        <v>4075</v>
      </c>
      <c r="D1589" t="s">
        <v>4076</v>
      </c>
      <c r="E1589" t="s">
        <v>4077</v>
      </c>
      <c r="F1589" t="s">
        <v>4078</v>
      </c>
      <c r="G1589">
        <v>155098724</v>
      </c>
      <c r="H1589" t="s">
        <v>4079</v>
      </c>
      <c r="I1589" t="s">
        <v>9</v>
      </c>
      <c r="J1589" t="s">
        <v>9</v>
      </c>
    </row>
    <row r="1590" spans="1:10">
      <c r="A1590" t="s">
        <v>13</v>
      </c>
      <c r="B1590" t="str">
        <f t="shared" si="24"/>
        <v>@RitaSatch</v>
      </c>
      <c r="C1590" t="s">
        <v>4080</v>
      </c>
      <c r="D1590" t="s">
        <v>4081</v>
      </c>
      <c r="E1590" t="s">
        <v>9</v>
      </c>
      <c r="F1590" t="s">
        <v>4082</v>
      </c>
      <c r="G1590">
        <v>2950231413</v>
      </c>
      <c r="H1590" t="s">
        <v>4083</v>
      </c>
      <c r="I1590" t="s">
        <v>9</v>
      </c>
      <c r="J1590" t="s">
        <v>9</v>
      </c>
    </row>
    <row r="1591" spans="1:10">
      <c r="A1591" t="s">
        <v>13</v>
      </c>
      <c r="B1591" t="str">
        <f t="shared" si="24"/>
        <v>@lorie_mertes</v>
      </c>
      <c r="C1591" t="s">
        <v>4090</v>
      </c>
      <c r="D1591" t="s">
        <v>4091</v>
      </c>
      <c r="E1591" t="s">
        <v>9</v>
      </c>
      <c r="F1591" t="s">
        <v>1422</v>
      </c>
      <c r="G1591">
        <v>38609800</v>
      </c>
      <c r="H1591" t="s">
        <v>1754</v>
      </c>
      <c r="I1591" t="s">
        <v>9</v>
      </c>
      <c r="J1591" t="s">
        <v>9</v>
      </c>
    </row>
    <row r="1592" spans="1:10">
      <c r="A1592" t="s">
        <v>13</v>
      </c>
      <c r="B1592" t="str">
        <f t="shared" si="24"/>
        <v>@Amybandatv</v>
      </c>
      <c r="C1592" t="s">
        <v>4092</v>
      </c>
      <c r="D1592" t="s">
        <v>4093</v>
      </c>
      <c r="E1592" t="s">
        <v>4094</v>
      </c>
      <c r="F1592" t="s">
        <v>4095</v>
      </c>
      <c r="G1592">
        <v>900427963</v>
      </c>
      <c r="H1592" t="s">
        <v>4096</v>
      </c>
      <c r="I1592" t="s">
        <v>9</v>
      </c>
      <c r="J1592" t="s">
        <v>9</v>
      </c>
    </row>
    <row r="1593" spans="1:10">
      <c r="A1593" t="s">
        <v>13</v>
      </c>
      <c r="B1593" t="str">
        <f t="shared" si="24"/>
        <v>@IntlJazzDay</v>
      </c>
      <c r="C1593" t="s">
        <v>4097</v>
      </c>
      <c r="D1593" t="s">
        <v>943</v>
      </c>
      <c r="E1593" t="s">
        <v>9</v>
      </c>
      <c r="F1593" t="s">
        <v>97</v>
      </c>
      <c r="G1593">
        <v>3063399135</v>
      </c>
      <c r="H1593" t="s">
        <v>4098</v>
      </c>
      <c r="I1593" t="s">
        <v>9</v>
      </c>
      <c r="J1593" t="s">
        <v>9</v>
      </c>
    </row>
    <row r="1594" spans="1:10" ht="225">
      <c r="A1594" t="s">
        <v>13</v>
      </c>
      <c r="B1594" t="str">
        <f t="shared" si="24"/>
        <v>@camilamezamusic</v>
      </c>
      <c r="C1594" t="s">
        <v>4099</v>
      </c>
      <c r="D1594" t="s">
        <v>4100</v>
      </c>
      <c r="E1594" t="s">
        <v>9</v>
      </c>
      <c r="F1594" s="2" t="s">
        <v>4101</v>
      </c>
      <c r="G1594">
        <v>4025453549</v>
      </c>
      <c r="H1594" t="s">
        <v>3259</v>
      </c>
      <c r="I1594" t="s">
        <v>9</v>
      </c>
      <c r="J1594" t="s">
        <v>9</v>
      </c>
    </row>
    <row r="1595" spans="1:10" ht="195">
      <c r="A1595" t="s">
        <v>13</v>
      </c>
      <c r="B1595" t="str">
        <f t="shared" si="24"/>
        <v>@RobGreenMusic</v>
      </c>
      <c r="C1595" t="s">
        <v>4102</v>
      </c>
      <c r="D1595" t="s">
        <v>4103</v>
      </c>
      <c r="E1595" t="s">
        <v>4104</v>
      </c>
      <c r="F1595" t="s">
        <v>4105</v>
      </c>
      <c r="G1595">
        <v>951414944</v>
      </c>
      <c r="H1595" t="s">
        <v>4106</v>
      </c>
      <c r="I1595" t="s">
        <v>9</v>
      </c>
      <c r="J1595" t="s">
        <v>9</v>
      </c>
    </row>
    <row r="1596" spans="1:10">
      <c r="A1596" t="s">
        <v>13</v>
      </c>
      <c r="B1596" t="str">
        <f t="shared" si="24"/>
        <v>@bbcintrowest</v>
      </c>
      <c r="C1596" t="s">
        <v>687</v>
      </c>
      <c r="D1596" t="s">
        <v>688</v>
      </c>
      <c r="E1596" t="s">
        <v>689</v>
      </c>
      <c r="F1596" t="s">
        <v>4107</v>
      </c>
      <c r="G1596">
        <v>65680084</v>
      </c>
      <c r="H1596" t="s">
        <v>691</v>
      </c>
      <c r="I1596" t="s">
        <v>9</v>
      </c>
      <c r="J1596" t="s">
        <v>9</v>
      </c>
    </row>
    <row r="1597" spans="1:10">
      <c r="A1597" t="s">
        <v>13</v>
      </c>
      <c r="B1597" t="str">
        <f t="shared" si="24"/>
        <v>@alexsteele_uk</v>
      </c>
      <c r="C1597" t="s">
        <v>4108</v>
      </c>
      <c r="D1597" t="s">
        <v>4109</v>
      </c>
      <c r="E1597" t="s">
        <v>4110</v>
      </c>
      <c r="F1597" t="s">
        <v>4111</v>
      </c>
      <c r="G1597">
        <v>21837933</v>
      </c>
      <c r="H1597" t="s">
        <v>4112</v>
      </c>
      <c r="I1597" t="s">
        <v>9</v>
      </c>
      <c r="J1597" t="s">
        <v>9</v>
      </c>
    </row>
    <row r="1598" spans="1:10">
      <c r="A1598" t="s">
        <v>13</v>
      </c>
      <c r="B1598" t="str">
        <f t="shared" si="24"/>
        <v>@IntlJazzDay</v>
      </c>
      <c r="C1598" t="s">
        <v>3390</v>
      </c>
      <c r="D1598" t="s">
        <v>3391</v>
      </c>
      <c r="E1598" t="s">
        <v>3392</v>
      </c>
      <c r="F1598" t="s">
        <v>4113</v>
      </c>
      <c r="G1598">
        <v>472420253</v>
      </c>
      <c r="H1598" t="s">
        <v>3393</v>
      </c>
      <c r="I1598" t="s">
        <v>9</v>
      </c>
      <c r="J1598" t="s">
        <v>9</v>
      </c>
    </row>
    <row r="1599" spans="1:10">
      <c r="A1599" t="s">
        <v>13</v>
      </c>
      <c r="B1599" t="str">
        <f t="shared" si="24"/>
        <v>@ddbprods</v>
      </c>
      <c r="C1599" t="s">
        <v>3390</v>
      </c>
      <c r="D1599" t="s">
        <v>3391</v>
      </c>
      <c r="E1599" t="s">
        <v>3392</v>
      </c>
      <c r="F1599" t="s">
        <v>2663</v>
      </c>
      <c r="G1599">
        <v>472420253</v>
      </c>
      <c r="H1599" t="s">
        <v>3393</v>
      </c>
      <c r="I1599" t="s">
        <v>9</v>
      </c>
      <c r="J1599" t="s">
        <v>9</v>
      </c>
    </row>
    <row r="1600" spans="1:10" ht="195">
      <c r="A1600" t="s">
        <v>13</v>
      </c>
      <c r="B1600" t="str">
        <f t="shared" si="24"/>
        <v>@UNESCOBrasil</v>
      </c>
      <c r="C1600" t="s">
        <v>4114</v>
      </c>
      <c r="D1600" t="s">
        <v>4115</v>
      </c>
      <c r="E1600" t="s">
        <v>9</v>
      </c>
      <c r="F1600" t="s">
        <v>78</v>
      </c>
      <c r="G1600">
        <v>243287811</v>
      </c>
      <c r="H1600" t="s">
        <v>9</v>
      </c>
      <c r="I1600" t="s">
        <v>9</v>
      </c>
      <c r="J1600" t="s">
        <v>9</v>
      </c>
    </row>
    <row r="1601" spans="1:10">
      <c r="A1601" t="s">
        <v>13</v>
      </c>
      <c r="B1601" t="str">
        <f t="shared" si="24"/>
        <v>@UN</v>
      </c>
      <c r="C1601" t="s">
        <v>4116</v>
      </c>
      <c r="D1601" t="s">
        <v>4117</v>
      </c>
      <c r="E1601" t="s">
        <v>4118</v>
      </c>
      <c r="F1601" t="s">
        <v>2484</v>
      </c>
      <c r="G1601">
        <v>79184926</v>
      </c>
      <c r="H1601" t="s">
        <v>9</v>
      </c>
      <c r="I1601" t="s">
        <v>9</v>
      </c>
      <c r="J1601" t="s">
        <v>9</v>
      </c>
    </row>
    <row r="1602" spans="1:10">
      <c r="A1602" t="s">
        <v>13</v>
      </c>
      <c r="B1602" t="str">
        <f t="shared" si="24"/>
        <v>@FanoJazzNetwork</v>
      </c>
      <c r="C1602" t="s">
        <v>4119</v>
      </c>
      <c r="D1602" t="s">
        <v>4120</v>
      </c>
      <c r="E1602" t="s">
        <v>4121</v>
      </c>
      <c r="F1602" t="s">
        <v>4122</v>
      </c>
      <c r="G1602">
        <v>3654273975</v>
      </c>
      <c r="H1602" t="s">
        <v>4123</v>
      </c>
      <c r="I1602" t="s">
        <v>9</v>
      </c>
      <c r="J1602" t="s">
        <v>9</v>
      </c>
    </row>
    <row r="1603" spans="1:10">
      <c r="A1603" t="s">
        <v>13</v>
      </c>
      <c r="B1603" t="str">
        <f t="shared" ref="B1603:B1666" si="25">SUBSTITUTE(MID(F1603,SEARCH("@",F1603),SEARCH(" ",F1603,SEARCH("@",F1603))-SEARCH("@",F1603)),":","")</f>
        <v>@FanoJazzNetwork</v>
      </c>
      <c r="C1603" t="s">
        <v>4119</v>
      </c>
      <c r="D1603" t="s">
        <v>4120</v>
      </c>
      <c r="E1603" t="s">
        <v>4121</v>
      </c>
      <c r="F1603" t="s">
        <v>4124</v>
      </c>
      <c r="G1603">
        <v>3654273975</v>
      </c>
      <c r="H1603" t="s">
        <v>4123</v>
      </c>
      <c r="I1603" t="s">
        <v>9</v>
      </c>
      <c r="J1603" t="s">
        <v>9</v>
      </c>
    </row>
    <row r="1604" spans="1:10">
      <c r="A1604" t="s">
        <v>13</v>
      </c>
      <c r="B1604" t="str">
        <f t="shared" si="25"/>
        <v>@UNESCO</v>
      </c>
      <c r="C1604" t="s">
        <v>4125</v>
      </c>
      <c r="D1604" t="s">
        <v>4126</v>
      </c>
      <c r="E1604" t="s">
        <v>9</v>
      </c>
      <c r="F1604" t="s">
        <v>389</v>
      </c>
      <c r="G1604">
        <v>290000208</v>
      </c>
      <c r="H1604" t="s">
        <v>4127</v>
      </c>
      <c r="I1604" t="s">
        <v>9</v>
      </c>
      <c r="J1604" t="s">
        <v>9</v>
      </c>
    </row>
    <row r="1605" spans="1:10">
      <c r="A1605" t="s">
        <v>13</v>
      </c>
      <c r="B1605" t="str">
        <f t="shared" si="25"/>
        <v>@POTUS</v>
      </c>
      <c r="C1605" t="s">
        <v>4129</v>
      </c>
      <c r="D1605" t="s">
        <v>4130</v>
      </c>
      <c r="E1605" t="s">
        <v>9</v>
      </c>
      <c r="F1605" t="s">
        <v>4131</v>
      </c>
      <c r="G1605">
        <v>170120974</v>
      </c>
      <c r="H1605" t="s">
        <v>4132</v>
      </c>
      <c r="I1605" t="s">
        <v>9</v>
      </c>
      <c r="J1605" t="s">
        <v>9</v>
      </c>
    </row>
    <row r="1606" spans="1:10">
      <c r="A1606" t="s">
        <v>13</v>
      </c>
      <c r="B1606" t="str">
        <f t="shared" si="25"/>
        <v>@UNESCO</v>
      </c>
      <c r="C1606" t="s">
        <v>4133</v>
      </c>
      <c r="D1606" t="s">
        <v>4134</v>
      </c>
      <c r="E1606" t="s">
        <v>9</v>
      </c>
      <c r="F1606" t="s">
        <v>1940</v>
      </c>
      <c r="G1606">
        <v>874097371</v>
      </c>
      <c r="H1606" t="s">
        <v>9</v>
      </c>
      <c r="I1606" t="s">
        <v>9</v>
      </c>
      <c r="J1606" t="s">
        <v>9</v>
      </c>
    </row>
    <row r="1607" spans="1:10">
      <c r="A1607" t="s">
        <v>13</v>
      </c>
      <c r="B1607" t="str">
        <f t="shared" si="25"/>
        <v>@UNESCO</v>
      </c>
      <c r="C1607" t="s">
        <v>4135</v>
      </c>
      <c r="D1607" t="s">
        <v>4136</v>
      </c>
      <c r="E1607" t="s">
        <v>9</v>
      </c>
      <c r="F1607" t="s">
        <v>389</v>
      </c>
      <c r="G1607">
        <v>22101371</v>
      </c>
      <c r="H1607" t="s">
        <v>4137</v>
      </c>
      <c r="I1607" t="s">
        <v>9</v>
      </c>
      <c r="J1607" t="s">
        <v>9</v>
      </c>
    </row>
    <row r="1608" spans="1:10">
      <c r="A1608" t="s">
        <v>13</v>
      </c>
      <c r="B1608" t="str">
        <f t="shared" si="25"/>
        <v>@GeorgeMontague</v>
      </c>
      <c r="C1608" t="s">
        <v>623</v>
      </c>
      <c r="D1608" t="s">
        <v>624</v>
      </c>
      <c r="E1608" t="s">
        <v>9</v>
      </c>
      <c r="F1608" s="2" t="s">
        <v>1249</v>
      </c>
      <c r="G1608" s="3">
        <v>7.27E+17</v>
      </c>
      <c r="H1608" t="s">
        <v>9</v>
      </c>
      <c r="I1608" t="s">
        <v>9</v>
      </c>
      <c r="J1608" t="s">
        <v>9</v>
      </c>
    </row>
    <row r="1609" spans="1:10" ht="135">
      <c r="A1609" t="s">
        <v>13</v>
      </c>
      <c r="B1609" t="str">
        <f t="shared" si="25"/>
        <v>@nautair</v>
      </c>
      <c r="C1609" t="s">
        <v>2957</v>
      </c>
      <c r="D1609" t="s">
        <v>2958</v>
      </c>
      <c r="E1609" t="s">
        <v>2959</v>
      </c>
      <c r="F1609" t="s">
        <v>4138</v>
      </c>
      <c r="G1609">
        <v>325429253</v>
      </c>
      <c r="H1609" t="s">
        <v>9</v>
      </c>
      <c r="I1609" t="s">
        <v>9</v>
      </c>
      <c r="J1609" t="s">
        <v>9</v>
      </c>
    </row>
    <row r="1610" spans="1:10">
      <c r="A1610" t="s">
        <v>13</v>
      </c>
      <c r="B1610" t="str">
        <f t="shared" si="25"/>
        <v>@StateDept</v>
      </c>
      <c r="C1610" t="s">
        <v>4139</v>
      </c>
      <c r="D1610" t="s">
        <v>4140</v>
      </c>
      <c r="E1610" t="s">
        <v>9</v>
      </c>
      <c r="F1610" t="s">
        <v>808</v>
      </c>
      <c r="G1610">
        <v>3242304054</v>
      </c>
      <c r="H1610" t="s">
        <v>4141</v>
      </c>
      <c r="I1610" t="s">
        <v>9</v>
      </c>
      <c r="J1610" t="s">
        <v>9</v>
      </c>
    </row>
    <row r="1611" spans="1:10">
      <c r="A1611" t="s">
        <v>13</v>
      </c>
      <c r="B1611" t="str">
        <f t="shared" si="25"/>
        <v>@UNESCO</v>
      </c>
      <c r="C1611" t="s">
        <v>4142</v>
      </c>
      <c r="D1611" t="s">
        <v>4143</v>
      </c>
      <c r="E1611" t="s">
        <v>4144</v>
      </c>
      <c r="F1611" t="s">
        <v>389</v>
      </c>
      <c r="G1611">
        <v>3101535105</v>
      </c>
      <c r="H1611" t="s">
        <v>4145</v>
      </c>
      <c r="I1611" t="s">
        <v>9</v>
      </c>
      <c r="J1611" t="s">
        <v>9</v>
      </c>
    </row>
    <row r="1612" spans="1:10">
      <c r="A1612" t="s">
        <v>13</v>
      </c>
      <c r="B1612" t="str">
        <f t="shared" si="25"/>
        <v>@becky_woodcock</v>
      </c>
      <c r="C1612" t="s">
        <v>512</v>
      </c>
      <c r="D1612" t="s">
        <v>513</v>
      </c>
      <c r="E1612" t="s">
        <v>514</v>
      </c>
      <c r="F1612" t="s">
        <v>2175</v>
      </c>
      <c r="G1612">
        <v>16348376</v>
      </c>
      <c r="H1612" t="s">
        <v>335</v>
      </c>
      <c r="I1612" t="s">
        <v>9</v>
      </c>
      <c r="J1612" t="s">
        <v>9</v>
      </c>
    </row>
    <row r="1613" spans="1:10">
      <c r="A1613" t="s">
        <v>13</v>
      </c>
      <c r="B1613" t="str">
        <f t="shared" si="25"/>
        <v>@dmarrinermusic</v>
      </c>
      <c r="C1613" t="s">
        <v>512</v>
      </c>
      <c r="D1613" t="s">
        <v>513</v>
      </c>
      <c r="E1613" t="s">
        <v>514</v>
      </c>
      <c r="F1613" t="s">
        <v>3779</v>
      </c>
      <c r="G1613">
        <v>16348376</v>
      </c>
      <c r="H1613" t="s">
        <v>335</v>
      </c>
      <c r="I1613" t="s">
        <v>9</v>
      </c>
      <c r="J1613" t="s">
        <v>9</v>
      </c>
    </row>
    <row r="1614" spans="1:10">
      <c r="A1614" t="s">
        <v>13</v>
      </c>
      <c r="B1614" t="str">
        <f t="shared" si="25"/>
        <v>@scarboroughjazz</v>
      </c>
      <c r="C1614" t="s">
        <v>4149</v>
      </c>
      <c r="D1614" t="s">
        <v>4150</v>
      </c>
      <c r="E1614" t="s">
        <v>4151</v>
      </c>
      <c r="F1614" t="s">
        <v>854</v>
      </c>
      <c r="G1614">
        <v>262659963</v>
      </c>
      <c r="H1614" t="s">
        <v>4152</v>
      </c>
      <c r="I1614" t="s">
        <v>9</v>
      </c>
      <c r="J1614" t="s">
        <v>9</v>
      </c>
    </row>
    <row r="1615" spans="1:10">
      <c r="A1615" t="s">
        <v>13</v>
      </c>
      <c r="B1615" t="str">
        <f t="shared" si="25"/>
        <v>@TheRoyalOpera</v>
      </c>
      <c r="C1615" t="s">
        <v>4153</v>
      </c>
      <c r="D1615" t="s">
        <v>4154</v>
      </c>
      <c r="E1615" t="s">
        <v>9</v>
      </c>
      <c r="F1615" t="s">
        <v>747</v>
      </c>
      <c r="G1615">
        <v>4749493335</v>
      </c>
      <c r="H1615" t="s">
        <v>9</v>
      </c>
      <c r="I1615" t="s">
        <v>9</v>
      </c>
      <c r="J1615" t="s">
        <v>9</v>
      </c>
    </row>
    <row r="1616" spans="1:10">
      <c r="A1616" t="s">
        <v>13</v>
      </c>
      <c r="B1616" t="str">
        <f t="shared" si="25"/>
        <v>@tunein</v>
      </c>
      <c r="C1616" t="s">
        <v>4155</v>
      </c>
      <c r="D1616" t="s">
        <v>4156</v>
      </c>
      <c r="E1616" t="s">
        <v>4157</v>
      </c>
      <c r="F1616" s="2" t="s">
        <v>2845</v>
      </c>
      <c r="G1616">
        <v>29383647</v>
      </c>
      <c r="H1616" t="s">
        <v>4158</v>
      </c>
      <c r="I1616" t="s">
        <v>9</v>
      </c>
      <c r="J1616" t="s">
        <v>9</v>
      </c>
    </row>
    <row r="1617" spans="1:10">
      <c r="A1617" t="s">
        <v>13</v>
      </c>
      <c r="B1617" t="str">
        <f t="shared" si="25"/>
        <v>@KCMO</v>
      </c>
      <c r="C1617" t="s">
        <v>4159</v>
      </c>
      <c r="D1617" t="s">
        <v>4160</v>
      </c>
      <c r="E1617" t="s">
        <v>9</v>
      </c>
      <c r="F1617" t="s">
        <v>4161</v>
      </c>
      <c r="G1617">
        <v>1106400349</v>
      </c>
      <c r="H1617" t="s">
        <v>9</v>
      </c>
      <c r="I1617" t="s">
        <v>9</v>
      </c>
      <c r="J1617" t="s">
        <v>9</v>
      </c>
    </row>
    <row r="1618" spans="1:10">
      <c r="A1618" t="s">
        <v>13</v>
      </c>
      <c r="B1618" t="str">
        <f t="shared" si="25"/>
        <v>@itsjazzmusic</v>
      </c>
      <c r="C1618" t="s">
        <v>4162</v>
      </c>
      <c r="D1618" t="s">
        <v>4163</v>
      </c>
      <c r="E1618" t="s">
        <v>9</v>
      </c>
      <c r="F1618" t="s">
        <v>3760</v>
      </c>
      <c r="G1618">
        <v>27295296</v>
      </c>
      <c r="H1618" t="s">
        <v>4164</v>
      </c>
      <c r="I1618" t="s">
        <v>9</v>
      </c>
      <c r="J1618" t="s">
        <v>9</v>
      </c>
    </row>
    <row r="1619" spans="1:10">
      <c r="A1619" t="s">
        <v>13</v>
      </c>
      <c r="B1619" t="str">
        <f t="shared" si="25"/>
        <v>@gmoarriagada</v>
      </c>
      <c r="C1619" t="s">
        <v>4165</v>
      </c>
      <c r="D1619" t="s">
        <v>4166</v>
      </c>
      <c r="E1619" t="s">
        <v>4167</v>
      </c>
      <c r="F1619" s="2" t="s">
        <v>4168</v>
      </c>
      <c r="G1619">
        <v>219020072</v>
      </c>
      <c r="H1619" t="s">
        <v>4169</v>
      </c>
      <c r="I1619" t="s">
        <v>9</v>
      </c>
      <c r="J1619" t="s">
        <v>9</v>
      </c>
    </row>
    <row r="1620" spans="1:10">
      <c r="A1620" t="s">
        <v>13</v>
      </c>
      <c r="B1620" t="str">
        <f t="shared" si="25"/>
        <v>@IrinaBokova</v>
      </c>
      <c r="C1620" t="s">
        <v>1138</v>
      </c>
      <c r="D1620" t="s">
        <v>1139</v>
      </c>
      <c r="E1620" t="s">
        <v>9</v>
      </c>
      <c r="F1620" t="s">
        <v>1304</v>
      </c>
      <c r="G1620">
        <v>2997497699</v>
      </c>
      <c r="H1620" t="s">
        <v>9</v>
      </c>
      <c r="I1620" t="s">
        <v>9</v>
      </c>
      <c r="J1620" t="s">
        <v>9</v>
      </c>
    </row>
    <row r="1621" spans="1:10">
      <c r="A1621" t="s">
        <v>13</v>
      </c>
      <c r="B1621" t="str">
        <f t="shared" si="25"/>
        <v>@IrinaBokova</v>
      </c>
      <c r="C1621" t="s">
        <v>4173</v>
      </c>
      <c r="D1621" t="s">
        <v>4174</v>
      </c>
      <c r="E1621" t="s">
        <v>4175</v>
      </c>
      <c r="F1621" t="s">
        <v>1304</v>
      </c>
      <c r="G1621">
        <v>100185620</v>
      </c>
      <c r="H1621" t="s">
        <v>9</v>
      </c>
      <c r="I1621" t="s">
        <v>9</v>
      </c>
      <c r="J1621" t="s">
        <v>9</v>
      </c>
    </row>
    <row r="1622" spans="1:10">
      <c r="A1622" t="s">
        <v>13</v>
      </c>
      <c r="B1622" t="str">
        <f t="shared" si="25"/>
        <v>@Canada</v>
      </c>
      <c r="C1622" t="s">
        <v>4176</v>
      </c>
      <c r="D1622" t="s">
        <v>4177</v>
      </c>
      <c r="E1622" t="s">
        <v>4178</v>
      </c>
      <c r="F1622" t="s">
        <v>199</v>
      </c>
      <c r="G1622">
        <v>339107198</v>
      </c>
      <c r="H1622" t="s">
        <v>4179</v>
      </c>
      <c r="I1622" t="s">
        <v>9</v>
      </c>
      <c r="J1622" t="s">
        <v>9</v>
      </c>
    </row>
    <row r="1623" spans="1:10">
      <c r="A1623" t="s">
        <v>13</v>
      </c>
      <c r="B1623" t="str">
        <f t="shared" si="25"/>
        <v>@IrinaBokova</v>
      </c>
      <c r="C1623" t="s">
        <v>4180</v>
      </c>
      <c r="D1623" t="s">
        <v>4181</v>
      </c>
      <c r="E1623" t="s">
        <v>9</v>
      </c>
      <c r="F1623" t="s">
        <v>1304</v>
      </c>
      <c r="G1623">
        <v>509162237</v>
      </c>
      <c r="H1623" t="s">
        <v>9</v>
      </c>
      <c r="I1623" t="s">
        <v>9</v>
      </c>
      <c r="J1623" t="s">
        <v>9</v>
      </c>
    </row>
    <row r="1624" spans="1:10">
      <c r="A1624" t="s">
        <v>13</v>
      </c>
      <c r="B1624" t="str">
        <f t="shared" si="25"/>
        <v>@JACOFilm</v>
      </c>
      <c r="C1624" t="s">
        <v>4182</v>
      </c>
      <c r="D1624" t="s">
        <v>4183</v>
      </c>
      <c r="E1624" t="s">
        <v>4184</v>
      </c>
      <c r="F1624" s="2" t="s">
        <v>1406</v>
      </c>
      <c r="G1624">
        <v>84095805</v>
      </c>
      <c r="H1624" t="s">
        <v>3434</v>
      </c>
      <c r="I1624" t="s">
        <v>9</v>
      </c>
      <c r="J1624" t="s">
        <v>9</v>
      </c>
    </row>
    <row r="1625" spans="1:10">
      <c r="A1625" t="s">
        <v>13</v>
      </c>
      <c r="B1625" t="str">
        <f t="shared" si="25"/>
        <v>@Villacajazz</v>
      </c>
      <c r="C1625" t="s">
        <v>4185</v>
      </c>
      <c r="D1625" t="s">
        <v>4186</v>
      </c>
      <c r="E1625" t="s">
        <v>4187</v>
      </c>
      <c r="F1625" t="s">
        <v>1691</v>
      </c>
      <c r="G1625">
        <v>2796260970</v>
      </c>
      <c r="H1625" t="s">
        <v>4188</v>
      </c>
      <c r="I1625" t="s">
        <v>9</v>
      </c>
      <c r="J1625" t="s">
        <v>9</v>
      </c>
    </row>
    <row r="1626" spans="1:10">
      <c r="A1626" t="s">
        <v>13</v>
      </c>
      <c r="B1626" t="str">
        <f t="shared" si="25"/>
        <v>@jazz_standard</v>
      </c>
      <c r="C1626" t="s">
        <v>4189</v>
      </c>
      <c r="D1626" t="s">
        <v>4190</v>
      </c>
      <c r="E1626" t="s">
        <v>4191</v>
      </c>
      <c r="F1626" t="s">
        <v>3766</v>
      </c>
      <c r="G1626">
        <v>3023446666</v>
      </c>
      <c r="H1626" t="s">
        <v>4192</v>
      </c>
      <c r="I1626" t="s">
        <v>9</v>
      </c>
      <c r="J1626" t="s">
        <v>9</v>
      </c>
    </row>
    <row r="1627" spans="1:10">
      <c r="A1627" t="s">
        <v>13</v>
      </c>
      <c r="B1627" t="str">
        <f t="shared" si="25"/>
        <v>@BostinBrass</v>
      </c>
      <c r="C1627" t="s">
        <v>2973</v>
      </c>
      <c r="D1627" t="s">
        <v>2974</v>
      </c>
      <c r="E1627" t="s">
        <v>9</v>
      </c>
      <c r="F1627" t="s">
        <v>4193</v>
      </c>
      <c r="G1627">
        <v>351116275</v>
      </c>
      <c r="H1627" t="s">
        <v>2975</v>
      </c>
      <c r="I1627" t="s">
        <v>9</v>
      </c>
      <c r="J1627" t="s">
        <v>9</v>
      </c>
    </row>
    <row r="1628" spans="1:10">
      <c r="A1628" t="s">
        <v>13</v>
      </c>
      <c r="B1628" t="str">
        <f t="shared" si="25"/>
        <v>@dudleyevans</v>
      </c>
      <c r="C1628" t="s">
        <v>4149</v>
      </c>
      <c r="D1628" t="s">
        <v>4150</v>
      </c>
      <c r="E1628" t="s">
        <v>4151</v>
      </c>
      <c r="F1628" t="s">
        <v>3310</v>
      </c>
      <c r="G1628">
        <v>262659963</v>
      </c>
      <c r="H1628" t="s">
        <v>4152</v>
      </c>
      <c r="I1628" t="s">
        <v>9</v>
      </c>
      <c r="J1628" t="s">
        <v>9</v>
      </c>
    </row>
    <row r="1629" spans="1:10">
      <c r="A1629" t="s">
        <v>13</v>
      </c>
      <c r="B1629" t="str">
        <f t="shared" si="25"/>
        <v>@jazzbreakfast</v>
      </c>
      <c r="C1629" t="s">
        <v>4189</v>
      </c>
      <c r="D1629" t="s">
        <v>4190</v>
      </c>
      <c r="E1629" t="s">
        <v>4191</v>
      </c>
      <c r="F1629" t="s">
        <v>4194</v>
      </c>
      <c r="G1629">
        <v>3023446666</v>
      </c>
      <c r="H1629" t="s">
        <v>4192</v>
      </c>
      <c r="I1629" t="s">
        <v>9</v>
      </c>
      <c r="J1629" t="s">
        <v>9</v>
      </c>
    </row>
    <row r="1630" spans="1:10">
      <c r="A1630" t="s">
        <v>13</v>
      </c>
      <c r="B1630" t="e">
        <f t="shared" si="25"/>
        <v>#VALUE!</v>
      </c>
      <c r="C1630" t="s">
        <v>3539</v>
      </c>
      <c r="D1630" t="s">
        <v>3540</v>
      </c>
      <c r="E1630" t="s">
        <v>9</v>
      </c>
      <c r="F1630" s="2" t="s">
        <v>4195</v>
      </c>
      <c r="G1630">
        <v>2558866454</v>
      </c>
      <c r="H1630" t="s">
        <v>3541</v>
      </c>
      <c r="I1630" t="s">
        <v>9</v>
      </c>
      <c r="J1630" t="s">
        <v>9</v>
      </c>
    </row>
    <row r="1631" spans="1:10">
      <c r="A1631" t="s">
        <v>13</v>
      </c>
      <c r="B1631" t="str">
        <f t="shared" si="25"/>
        <v>@UNESCO</v>
      </c>
      <c r="C1631" t="s">
        <v>4196</v>
      </c>
      <c r="D1631" t="s">
        <v>610</v>
      </c>
      <c r="E1631" t="s">
        <v>9</v>
      </c>
      <c r="F1631" t="s">
        <v>389</v>
      </c>
      <c r="G1631">
        <v>568045618</v>
      </c>
      <c r="H1631" t="s">
        <v>9</v>
      </c>
      <c r="I1631" t="s">
        <v>9</v>
      </c>
      <c r="J1631" t="s">
        <v>9</v>
      </c>
    </row>
    <row r="1632" spans="1:10">
      <c r="A1632" t="s">
        <v>13</v>
      </c>
      <c r="B1632" t="str">
        <f t="shared" si="25"/>
        <v>@Moedas</v>
      </c>
      <c r="C1632" t="s">
        <v>4199</v>
      </c>
      <c r="D1632" t="s">
        <v>4200</v>
      </c>
      <c r="E1632" t="s">
        <v>9</v>
      </c>
      <c r="F1632" s="2" t="s">
        <v>4201</v>
      </c>
      <c r="G1632">
        <v>1247078827</v>
      </c>
      <c r="H1632" t="s">
        <v>4202</v>
      </c>
      <c r="I1632" t="s">
        <v>9</v>
      </c>
      <c r="J1632" t="s">
        <v>9</v>
      </c>
    </row>
    <row r="1633" spans="1:10">
      <c r="A1633" t="s">
        <v>13</v>
      </c>
      <c r="B1633" t="str">
        <f t="shared" si="25"/>
        <v>@jazzfm</v>
      </c>
      <c r="C1633" t="s">
        <v>4173</v>
      </c>
      <c r="D1633" t="s">
        <v>4174</v>
      </c>
      <c r="E1633" t="s">
        <v>4175</v>
      </c>
      <c r="F1633" t="s">
        <v>711</v>
      </c>
      <c r="G1633">
        <v>100185620</v>
      </c>
      <c r="H1633" t="s">
        <v>9</v>
      </c>
      <c r="I1633" t="s">
        <v>9</v>
      </c>
      <c r="J1633" t="s">
        <v>9</v>
      </c>
    </row>
    <row r="1634" spans="1:10">
      <c r="A1634" t="s">
        <v>13</v>
      </c>
      <c r="B1634" t="str">
        <f t="shared" si="25"/>
        <v>@itsjazzmusic</v>
      </c>
      <c r="C1634" t="s">
        <v>4203</v>
      </c>
      <c r="D1634" t="s">
        <v>943</v>
      </c>
      <c r="E1634" t="s">
        <v>9</v>
      </c>
      <c r="F1634" t="s">
        <v>3760</v>
      </c>
      <c r="G1634" s="3">
        <v>7.21E+17</v>
      </c>
      <c r="H1634" t="s">
        <v>4204</v>
      </c>
      <c r="I1634" t="s">
        <v>9</v>
      </c>
      <c r="J1634" t="s">
        <v>9</v>
      </c>
    </row>
    <row r="1635" spans="1:10">
      <c r="A1635" t="s">
        <v>13</v>
      </c>
      <c r="B1635" t="str">
        <f t="shared" si="25"/>
        <v>@saracolman</v>
      </c>
      <c r="C1635" t="s">
        <v>444</v>
      </c>
      <c r="D1635" t="s">
        <v>445</v>
      </c>
      <c r="E1635" t="s">
        <v>446</v>
      </c>
      <c r="F1635" t="s">
        <v>4205</v>
      </c>
      <c r="G1635">
        <v>54514245</v>
      </c>
      <c r="H1635" t="s">
        <v>448</v>
      </c>
      <c r="I1635" t="s">
        <v>9</v>
      </c>
      <c r="J1635" t="s">
        <v>9</v>
      </c>
    </row>
    <row r="1636" spans="1:10">
      <c r="A1636" t="s">
        <v>13</v>
      </c>
      <c r="B1636" t="str">
        <f t="shared" si="25"/>
        <v>@Wro2016</v>
      </c>
      <c r="C1636" t="s">
        <v>4206</v>
      </c>
      <c r="D1636" t="s">
        <v>4207</v>
      </c>
      <c r="E1636" t="s">
        <v>9</v>
      </c>
      <c r="F1636" t="s">
        <v>3379</v>
      </c>
      <c r="G1636">
        <v>143221815</v>
      </c>
      <c r="H1636" t="s">
        <v>4208</v>
      </c>
      <c r="I1636" t="s">
        <v>9</v>
      </c>
      <c r="J1636" t="s">
        <v>9</v>
      </c>
    </row>
    <row r="1637" spans="1:10">
      <c r="A1637" t="s">
        <v>13</v>
      </c>
      <c r="B1637" t="str">
        <f t="shared" si="25"/>
        <v>@UNESCO</v>
      </c>
      <c r="C1637" t="s">
        <v>4209</v>
      </c>
      <c r="D1637" t="s">
        <v>4210</v>
      </c>
      <c r="E1637" t="s">
        <v>4211</v>
      </c>
      <c r="F1637" t="s">
        <v>389</v>
      </c>
      <c r="G1637">
        <v>631011054</v>
      </c>
      <c r="H1637" t="s">
        <v>4212</v>
      </c>
      <c r="I1637" t="s">
        <v>9</v>
      </c>
      <c r="J1637" t="s">
        <v>9</v>
      </c>
    </row>
    <row r="1638" spans="1:10">
      <c r="A1638" t="s">
        <v>13</v>
      </c>
      <c r="B1638" t="str">
        <f t="shared" si="25"/>
        <v>@tftpodcast</v>
      </c>
      <c r="C1638" t="s">
        <v>4213</v>
      </c>
      <c r="D1638" t="s">
        <v>4214</v>
      </c>
      <c r="E1638" t="s">
        <v>4215</v>
      </c>
      <c r="F1638" t="s">
        <v>4216</v>
      </c>
      <c r="G1638">
        <v>271124701</v>
      </c>
      <c r="H1638" t="s">
        <v>4217</v>
      </c>
      <c r="I1638" t="s">
        <v>9</v>
      </c>
      <c r="J1638" t="s">
        <v>9</v>
      </c>
    </row>
    <row r="1639" spans="1:10">
      <c r="A1639" t="s">
        <v>13</v>
      </c>
      <c r="B1639" t="str">
        <f t="shared" si="25"/>
        <v>@lastquarterjazz</v>
      </c>
      <c r="C1639" t="s">
        <v>4218</v>
      </c>
      <c r="D1639" t="s">
        <v>4219</v>
      </c>
      <c r="E1639" t="s">
        <v>4220</v>
      </c>
      <c r="F1639" t="s">
        <v>4221</v>
      </c>
      <c r="G1639">
        <v>594833738</v>
      </c>
      <c r="H1639" t="s">
        <v>9</v>
      </c>
      <c r="I1639" t="s">
        <v>9</v>
      </c>
      <c r="J1639" t="s">
        <v>9</v>
      </c>
    </row>
    <row r="1640" spans="1:10">
      <c r="A1640" t="s">
        <v>13</v>
      </c>
      <c r="B1640" t="str">
        <f t="shared" si="25"/>
        <v>@cenartmx</v>
      </c>
      <c r="C1640" t="s">
        <v>4222</v>
      </c>
      <c r="D1640" t="s">
        <v>4223</v>
      </c>
      <c r="E1640" t="s">
        <v>9</v>
      </c>
      <c r="F1640" t="s">
        <v>3442</v>
      </c>
      <c r="G1640">
        <v>1206704815</v>
      </c>
      <c r="H1640" t="s">
        <v>4224</v>
      </c>
      <c r="I1640" t="s">
        <v>9</v>
      </c>
      <c r="J1640" t="s">
        <v>9</v>
      </c>
    </row>
    <row r="1641" spans="1:10">
      <c r="A1641" t="s">
        <v>13</v>
      </c>
      <c r="B1641" t="str">
        <f t="shared" si="25"/>
        <v>@AirMusicGroup</v>
      </c>
      <c r="C1641" t="s">
        <v>3296</v>
      </c>
      <c r="D1641" t="s">
        <v>3297</v>
      </c>
      <c r="E1641" t="s">
        <v>3298</v>
      </c>
      <c r="F1641" t="s">
        <v>4225</v>
      </c>
      <c r="G1641">
        <v>26057759</v>
      </c>
      <c r="H1641" t="s">
        <v>36</v>
      </c>
      <c r="I1641" t="s">
        <v>9</v>
      </c>
      <c r="J1641" t="s">
        <v>9</v>
      </c>
    </row>
    <row r="1642" spans="1:10">
      <c r="A1642" t="s">
        <v>13</v>
      </c>
      <c r="B1642" t="str">
        <f t="shared" si="25"/>
        <v>@Ferrari</v>
      </c>
      <c r="C1642" t="s">
        <v>4226</v>
      </c>
      <c r="D1642" t="s">
        <v>4227</v>
      </c>
      <c r="E1642" t="s">
        <v>4228</v>
      </c>
      <c r="F1642" t="s">
        <v>4229</v>
      </c>
      <c r="G1642">
        <v>477579833</v>
      </c>
      <c r="H1642" t="s">
        <v>4230</v>
      </c>
      <c r="I1642" t="s">
        <v>9</v>
      </c>
      <c r="J1642" t="s">
        <v>9</v>
      </c>
    </row>
    <row r="1643" spans="1:10">
      <c r="A1643" t="s">
        <v>13</v>
      </c>
      <c r="B1643" t="str">
        <f t="shared" si="25"/>
        <v>@cheltfestivals</v>
      </c>
      <c r="C1643" t="s">
        <v>3285</v>
      </c>
      <c r="D1643" t="s">
        <v>3286</v>
      </c>
      <c r="E1643" t="s">
        <v>3287</v>
      </c>
      <c r="F1643" t="s">
        <v>4231</v>
      </c>
      <c r="G1643">
        <v>2357082048</v>
      </c>
      <c r="H1643" t="s">
        <v>9</v>
      </c>
      <c r="I1643" t="s">
        <v>9</v>
      </c>
      <c r="J1643" t="s">
        <v>9</v>
      </c>
    </row>
    <row r="1644" spans="1:10">
      <c r="A1644" t="s">
        <v>13</v>
      </c>
      <c r="B1644" t="str">
        <f t="shared" si="25"/>
        <v>@lastquarterjazz</v>
      </c>
      <c r="C1644" t="s">
        <v>4218</v>
      </c>
      <c r="D1644" t="s">
        <v>4219</v>
      </c>
      <c r="E1644" t="s">
        <v>4220</v>
      </c>
      <c r="F1644" t="s">
        <v>4232</v>
      </c>
      <c r="G1644">
        <v>594833738</v>
      </c>
      <c r="H1644" t="s">
        <v>9</v>
      </c>
      <c r="I1644" t="s">
        <v>9</v>
      </c>
      <c r="J1644" t="s">
        <v>9</v>
      </c>
    </row>
    <row r="1645" spans="1:10">
      <c r="A1645" t="s">
        <v>13</v>
      </c>
      <c r="B1645" t="str">
        <f t="shared" si="25"/>
        <v>@Canada</v>
      </c>
      <c r="C1645" t="s">
        <v>4233</v>
      </c>
      <c r="D1645" t="s">
        <v>4234</v>
      </c>
      <c r="E1645" t="s">
        <v>4235</v>
      </c>
      <c r="F1645" t="s">
        <v>199</v>
      </c>
      <c r="G1645">
        <v>3060208898</v>
      </c>
      <c r="H1645" t="s">
        <v>9</v>
      </c>
      <c r="I1645" t="s">
        <v>9</v>
      </c>
      <c r="J1645" t="s">
        <v>9</v>
      </c>
    </row>
    <row r="1646" spans="1:10">
      <c r="A1646" t="s">
        <v>13</v>
      </c>
      <c r="B1646" t="str">
        <f t="shared" si="25"/>
        <v>@bplleida</v>
      </c>
      <c r="C1646" t="s">
        <v>4236</v>
      </c>
      <c r="D1646" t="s">
        <v>4237</v>
      </c>
      <c r="E1646" t="s">
        <v>9</v>
      </c>
      <c r="F1646" s="2" t="s">
        <v>4238</v>
      </c>
      <c r="G1646">
        <v>3119730921</v>
      </c>
      <c r="H1646" t="s">
        <v>4239</v>
      </c>
      <c r="I1646" t="s">
        <v>9</v>
      </c>
      <c r="J1646" t="s">
        <v>9</v>
      </c>
    </row>
    <row r="1647" spans="1:10">
      <c r="A1647" t="s">
        <v>13</v>
      </c>
      <c r="B1647" t="str">
        <f t="shared" si="25"/>
        <v>@itsjazzmusic</v>
      </c>
      <c r="C1647" t="s">
        <v>4240</v>
      </c>
      <c r="D1647" t="s">
        <v>4241</v>
      </c>
      <c r="E1647" t="s">
        <v>4242</v>
      </c>
      <c r="F1647" t="s">
        <v>3760</v>
      </c>
      <c r="G1647">
        <v>44979650</v>
      </c>
      <c r="H1647" t="s">
        <v>4243</v>
      </c>
      <c r="I1647" t="s">
        <v>9</v>
      </c>
      <c r="J1647" t="s">
        <v>9</v>
      </c>
    </row>
    <row r="1648" spans="1:10">
      <c r="A1648" t="s">
        <v>13</v>
      </c>
      <c r="B1648" t="str">
        <f t="shared" si="25"/>
        <v>@IntlJazzDay</v>
      </c>
      <c r="C1648" t="s">
        <v>4244</v>
      </c>
      <c r="D1648" t="s">
        <v>4245</v>
      </c>
      <c r="E1648" t="s">
        <v>4246</v>
      </c>
      <c r="F1648" t="s">
        <v>97</v>
      </c>
      <c r="G1648">
        <v>162734561</v>
      </c>
      <c r="H1648" t="s">
        <v>4247</v>
      </c>
      <c r="I1648" t="s">
        <v>9</v>
      </c>
      <c r="J1648" t="s">
        <v>9</v>
      </c>
    </row>
    <row r="1649" spans="1:10">
      <c r="A1649" t="s">
        <v>13</v>
      </c>
      <c r="B1649" t="str">
        <f t="shared" si="25"/>
        <v>@MontreuxJazz</v>
      </c>
      <c r="C1649" t="s">
        <v>4248</v>
      </c>
      <c r="D1649" t="s">
        <v>4249</v>
      </c>
      <c r="E1649" t="s">
        <v>9</v>
      </c>
      <c r="F1649" t="s">
        <v>400</v>
      </c>
      <c r="G1649">
        <v>30921924</v>
      </c>
      <c r="H1649" t="s">
        <v>4250</v>
      </c>
      <c r="I1649" t="s">
        <v>9</v>
      </c>
      <c r="J1649" t="s">
        <v>9</v>
      </c>
    </row>
    <row r="1650" spans="1:10">
      <c r="A1650" t="s">
        <v>13</v>
      </c>
      <c r="B1650" t="str">
        <f t="shared" si="25"/>
        <v>@beccastevensbsb</v>
      </c>
      <c r="C1650" t="s">
        <v>32</v>
      </c>
      <c r="D1650" t="s">
        <v>33</v>
      </c>
      <c r="E1650" t="s">
        <v>34</v>
      </c>
      <c r="F1650" t="s">
        <v>4251</v>
      </c>
      <c r="G1650">
        <v>461015238</v>
      </c>
      <c r="H1650" t="s">
        <v>36</v>
      </c>
      <c r="I1650" t="s">
        <v>9</v>
      </c>
      <c r="J1650" t="s">
        <v>9</v>
      </c>
    </row>
    <row r="1651" spans="1:10">
      <c r="A1651" t="s">
        <v>13</v>
      </c>
      <c r="B1651" t="str">
        <f t="shared" si="25"/>
        <v>@jamiecullum</v>
      </c>
      <c r="C1651" t="s">
        <v>3296</v>
      </c>
      <c r="D1651" t="s">
        <v>3297</v>
      </c>
      <c r="E1651" t="s">
        <v>3298</v>
      </c>
      <c r="F1651" t="s">
        <v>4252</v>
      </c>
      <c r="G1651">
        <v>26057759</v>
      </c>
      <c r="H1651" t="s">
        <v>36</v>
      </c>
      <c r="I1651" t="s">
        <v>9</v>
      </c>
      <c r="J1651" t="s">
        <v>9</v>
      </c>
    </row>
    <row r="1652" spans="1:10">
      <c r="A1652" t="s">
        <v>13</v>
      </c>
      <c r="B1652" t="str">
        <f t="shared" si="25"/>
        <v>@UNESCO</v>
      </c>
      <c r="C1652" t="s">
        <v>4253</v>
      </c>
      <c r="D1652" t="s">
        <v>4254</v>
      </c>
      <c r="E1652" t="s">
        <v>9</v>
      </c>
      <c r="F1652" t="s">
        <v>302</v>
      </c>
      <c r="G1652">
        <v>4239841278</v>
      </c>
      <c r="H1652" t="s">
        <v>9</v>
      </c>
      <c r="I1652" t="s">
        <v>9</v>
      </c>
      <c r="J1652" t="s">
        <v>9</v>
      </c>
    </row>
    <row r="1653" spans="1:10">
      <c r="A1653" t="s">
        <v>13</v>
      </c>
      <c r="B1653" t="str">
        <f t="shared" si="25"/>
        <v>@UnitedNationsRU</v>
      </c>
      <c r="C1653" t="s">
        <v>4255</v>
      </c>
      <c r="D1653" t="s">
        <v>968</v>
      </c>
      <c r="E1653" t="s">
        <v>9</v>
      </c>
      <c r="F1653" t="s">
        <v>953</v>
      </c>
      <c r="G1653">
        <v>2193174239</v>
      </c>
      <c r="H1653" t="s">
        <v>4256</v>
      </c>
      <c r="I1653" t="s">
        <v>9</v>
      </c>
      <c r="J1653" t="s">
        <v>9</v>
      </c>
    </row>
    <row r="1654" spans="1:10">
      <c r="A1654" t="s">
        <v>13</v>
      </c>
      <c r="B1654" t="str">
        <f t="shared" si="25"/>
        <v>@IrinaBokova</v>
      </c>
      <c r="C1654" t="s">
        <v>4257</v>
      </c>
      <c r="D1654" t="s">
        <v>4258</v>
      </c>
      <c r="E1654" t="s">
        <v>1694</v>
      </c>
      <c r="F1654" t="s">
        <v>1304</v>
      </c>
      <c r="G1654">
        <v>634885895</v>
      </c>
      <c r="H1654" t="s">
        <v>4259</v>
      </c>
      <c r="I1654" t="s">
        <v>9</v>
      </c>
      <c r="J1654" t="s">
        <v>9</v>
      </c>
    </row>
    <row r="1655" spans="1:10">
      <c r="A1655" t="s">
        <v>13</v>
      </c>
      <c r="B1655" t="str">
        <f t="shared" si="25"/>
        <v>@UN</v>
      </c>
      <c r="C1655" t="s">
        <v>4262</v>
      </c>
      <c r="D1655" t="s">
        <v>4263</v>
      </c>
      <c r="E1655" t="s">
        <v>9</v>
      </c>
      <c r="F1655" t="s">
        <v>2484</v>
      </c>
      <c r="G1655">
        <v>1121508842</v>
      </c>
      <c r="H1655" t="s">
        <v>4264</v>
      </c>
      <c r="I1655" t="s">
        <v>9</v>
      </c>
      <c r="J1655" t="s">
        <v>9</v>
      </c>
    </row>
    <row r="1656" spans="1:10">
      <c r="A1656" t="s">
        <v>13</v>
      </c>
      <c r="B1656" t="str">
        <f t="shared" si="25"/>
        <v>@IrinaBokova</v>
      </c>
      <c r="C1656" t="s">
        <v>4262</v>
      </c>
      <c r="D1656" t="s">
        <v>4263</v>
      </c>
      <c r="E1656" t="s">
        <v>9</v>
      </c>
      <c r="F1656" t="s">
        <v>4265</v>
      </c>
      <c r="G1656">
        <v>1121508842</v>
      </c>
      <c r="H1656" t="s">
        <v>4264</v>
      </c>
      <c r="I1656" t="s">
        <v>9</v>
      </c>
      <c r="J1656" t="s">
        <v>9</v>
      </c>
    </row>
    <row r="1657" spans="1:10">
      <c r="A1657" t="s">
        <v>13</v>
      </c>
      <c r="B1657" t="str">
        <f t="shared" si="25"/>
        <v>@MontreuxJazz</v>
      </c>
      <c r="C1657" t="s">
        <v>4266</v>
      </c>
      <c r="D1657" t="s">
        <v>4267</v>
      </c>
      <c r="E1657" t="s">
        <v>9</v>
      </c>
      <c r="F1657" t="s">
        <v>400</v>
      </c>
      <c r="G1657">
        <v>102518622</v>
      </c>
      <c r="H1657" t="s">
        <v>4268</v>
      </c>
      <c r="I1657" t="s">
        <v>9</v>
      </c>
      <c r="J1657" t="s">
        <v>9</v>
      </c>
    </row>
    <row r="1658" spans="1:10">
      <c r="A1658" t="s">
        <v>13</v>
      </c>
      <c r="B1658" t="str">
        <f t="shared" si="25"/>
        <v>@ZDFwashington</v>
      </c>
      <c r="C1658" t="s">
        <v>4269</v>
      </c>
      <c r="D1658" t="s">
        <v>4270</v>
      </c>
      <c r="E1658" t="s">
        <v>4271</v>
      </c>
      <c r="F1658" t="s">
        <v>4272</v>
      </c>
      <c r="G1658">
        <v>86154396</v>
      </c>
      <c r="H1658" t="s">
        <v>4273</v>
      </c>
      <c r="I1658" t="s">
        <v>9</v>
      </c>
      <c r="J1658" t="s">
        <v>9</v>
      </c>
    </row>
    <row r="1659" spans="1:10">
      <c r="A1659" t="s">
        <v>13</v>
      </c>
      <c r="B1659" t="str">
        <f t="shared" si="25"/>
        <v>@TheBreweryChelt</v>
      </c>
      <c r="C1659" t="s">
        <v>512</v>
      </c>
      <c r="D1659" t="s">
        <v>513</v>
      </c>
      <c r="E1659" t="s">
        <v>514</v>
      </c>
      <c r="F1659" t="s">
        <v>4274</v>
      </c>
      <c r="G1659">
        <v>16348376</v>
      </c>
      <c r="H1659" t="s">
        <v>335</v>
      </c>
      <c r="I1659" t="s">
        <v>9</v>
      </c>
      <c r="J1659" t="s">
        <v>9</v>
      </c>
    </row>
    <row r="1660" spans="1:10">
      <c r="A1660" t="s">
        <v>13</v>
      </c>
      <c r="B1660" t="str">
        <f t="shared" si="25"/>
        <v>@iWork4UGlos</v>
      </c>
      <c r="C1660" t="s">
        <v>4275</v>
      </c>
      <c r="D1660" t="s">
        <v>4276</v>
      </c>
      <c r="E1660" t="s">
        <v>4277</v>
      </c>
      <c r="F1660" t="s">
        <v>936</v>
      </c>
      <c r="G1660">
        <v>2318611140</v>
      </c>
      <c r="H1660" t="s">
        <v>75</v>
      </c>
      <c r="I1660" t="s">
        <v>9</v>
      </c>
      <c r="J1660" t="s">
        <v>9</v>
      </c>
    </row>
    <row r="1661" spans="1:10" ht="285">
      <c r="A1661" t="s">
        <v>13</v>
      </c>
      <c r="B1661" t="str">
        <f t="shared" si="25"/>
        <v>@DosaDeli</v>
      </c>
      <c r="C1661" t="s">
        <v>32</v>
      </c>
      <c r="D1661" t="s">
        <v>33</v>
      </c>
      <c r="E1661" t="s">
        <v>34</v>
      </c>
      <c r="F1661" t="s">
        <v>4278</v>
      </c>
      <c r="G1661">
        <v>461015238</v>
      </c>
      <c r="H1661" t="s">
        <v>36</v>
      </c>
      <c r="I1661" t="s">
        <v>9</v>
      </c>
      <c r="J1661" t="s">
        <v>9</v>
      </c>
    </row>
    <row r="1662" spans="1:10">
      <c r="A1662" t="s">
        <v>13</v>
      </c>
      <c r="B1662" t="str">
        <f t="shared" si="25"/>
        <v>@KevanBlackadder</v>
      </c>
      <c r="C1662" t="s">
        <v>4279</v>
      </c>
      <c r="D1662" t="s">
        <v>4280</v>
      </c>
      <c r="E1662" t="s">
        <v>4281</v>
      </c>
      <c r="F1662" t="s">
        <v>2527</v>
      </c>
      <c r="G1662">
        <v>2799858705</v>
      </c>
      <c r="H1662" t="s">
        <v>4282</v>
      </c>
      <c r="I1662" t="s">
        <v>9</v>
      </c>
      <c r="J1662" t="s">
        <v>9</v>
      </c>
    </row>
    <row r="1663" spans="1:10">
      <c r="A1663" t="s">
        <v>13</v>
      </c>
      <c r="B1663" t="str">
        <f t="shared" si="25"/>
        <v>@jazz_standard</v>
      </c>
      <c r="C1663" t="s">
        <v>512</v>
      </c>
      <c r="D1663" t="s">
        <v>513</v>
      </c>
      <c r="E1663" t="s">
        <v>514</v>
      </c>
      <c r="F1663" t="s">
        <v>3766</v>
      </c>
      <c r="G1663">
        <v>16348376</v>
      </c>
      <c r="H1663" t="s">
        <v>335</v>
      </c>
      <c r="I1663" t="s">
        <v>9</v>
      </c>
      <c r="J1663" t="s">
        <v>9</v>
      </c>
    </row>
    <row r="1664" spans="1:10">
      <c r="A1664" t="s">
        <v>13</v>
      </c>
      <c r="B1664" t="str">
        <f t="shared" si="25"/>
        <v>@FanoJazzNetwork</v>
      </c>
      <c r="C1664" t="s">
        <v>4283</v>
      </c>
      <c r="D1664" t="s">
        <v>4284</v>
      </c>
      <c r="E1664" t="s">
        <v>9</v>
      </c>
      <c r="F1664" t="s">
        <v>4122</v>
      </c>
      <c r="G1664">
        <v>1118543658</v>
      </c>
      <c r="H1664" t="s">
        <v>9</v>
      </c>
      <c r="I1664" t="s">
        <v>9</v>
      </c>
      <c r="J1664" t="s">
        <v>9</v>
      </c>
    </row>
    <row r="1665" spans="1:10">
      <c r="A1665" t="s">
        <v>13</v>
      </c>
      <c r="B1665" t="str">
        <f t="shared" si="25"/>
        <v>@UNESCOstat</v>
      </c>
      <c r="C1665" t="s">
        <v>4285</v>
      </c>
      <c r="D1665" t="s">
        <v>4286</v>
      </c>
      <c r="E1665" t="s">
        <v>9</v>
      </c>
      <c r="F1665" t="s">
        <v>4287</v>
      </c>
      <c r="G1665">
        <v>3242093386</v>
      </c>
      <c r="H1665" t="s">
        <v>4288</v>
      </c>
      <c r="I1665" t="s">
        <v>9</v>
      </c>
      <c r="J1665" t="s">
        <v>9</v>
      </c>
    </row>
    <row r="1666" spans="1:10">
      <c r="A1666" t="s">
        <v>13</v>
      </c>
      <c r="B1666" t="str">
        <f t="shared" si="25"/>
        <v>@cheltfestivals</v>
      </c>
      <c r="C1666" t="s">
        <v>2276</v>
      </c>
      <c r="D1666" t="s">
        <v>2277</v>
      </c>
      <c r="E1666" t="s">
        <v>2278</v>
      </c>
      <c r="F1666" t="s">
        <v>4289</v>
      </c>
      <c r="G1666">
        <v>37027163</v>
      </c>
      <c r="H1666" t="s">
        <v>2280</v>
      </c>
      <c r="I1666" t="s">
        <v>9</v>
      </c>
      <c r="J1666" t="s">
        <v>9</v>
      </c>
    </row>
    <row r="1667" spans="1:10">
      <c r="A1667" t="s">
        <v>13</v>
      </c>
      <c r="B1667" t="str">
        <f t="shared" ref="B1667:B1730" si="26">SUBSTITUTE(MID(F1667,SEARCH("@",F1667),SEARCH(" ",F1667,SEARCH("@",F1667))-SEARCH("@",F1667)),":","")</f>
        <v>@Linda_J_Jones</v>
      </c>
      <c r="C1667" t="s">
        <v>512</v>
      </c>
      <c r="D1667" t="s">
        <v>513</v>
      </c>
      <c r="E1667" t="s">
        <v>514</v>
      </c>
      <c r="F1667" t="s">
        <v>3743</v>
      </c>
      <c r="G1667">
        <v>16348376</v>
      </c>
      <c r="H1667" t="s">
        <v>335</v>
      </c>
      <c r="I1667" t="s">
        <v>9</v>
      </c>
      <c r="J1667" t="s">
        <v>9</v>
      </c>
    </row>
    <row r="1668" spans="1:10" ht="240">
      <c r="A1668" t="s">
        <v>13</v>
      </c>
      <c r="B1668" t="str">
        <f t="shared" si="26"/>
        <v>@BostinBrass</v>
      </c>
      <c r="C1668" t="s">
        <v>444</v>
      </c>
      <c r="D1668" t="s">
        <v>445</v>
      </c>
      <c r="E1668" t="s">
        <v>446</v>
      </c>
      <c r="F1668" t="s">
        <v>4290</v>
      </c>
      <c r="G1668">
        <v>54514245</v>
      </c>
      <c r="H1668" t="s">
        <v>448</v>
      </c>
      <c r="I1668" t="s">
        <v>9</v>
      </c>
      <c r="J1668" t="s">
        <v>9</v>
      </c>
    </row>
    <row r="1669" spans="1:10">
      <c r="A1669" t="s">
        <v>13</v>
      </c>
      <c r="B1669" t="str">
        <f t="shared" si="26"/>
        <v>@jazzbreakfast</v>
      </c>
      <c r="C1669" t="s">
        <v>2284</v>
      </c>
      <c r="D1669" t="s">
        <v>2285</v>
      </c>
      <c r="E1669" t="s">
        <v>2286</v>
      </c>
      <c r="F1669" t="s">
        <v>4194</v>
      </c>
      <c r="G1669">
        <v>2952490506</v>
      </c>
      <c r="H1669" t="s">
        <v>2288</v>
      </c>
      <c r="I1669" t="s">
        <v>9</v>
      </c>
      <c r="J1669" t="s">
        <v>9</v>
      </c>
    </row>
    <row r="1670" spans="1:10">
      <c r="A1670" t="s">
        <v>13</v>
      </c>
      <c r="B1670" t="str">
        <f t="shared" si="26"/>
        <v>@officialdegibri</v>
      </c>
      <c r="C1670" t="s">
        <v>57</v>
      </c>
      <c r="D1670" t="s">
        <v>58</v>
      </c>
      <c r="E1670" t="s">
        <v>59</v>
      </c>
      <c r="F1670" t="s">
        <v>4291</v>
      </c>
      <c r="G1670">
        <v>2317507668</v>
      </c>
      <c r="H1670" t="s">
        <v>61</v>
      </c>
      <c r="I1670" t="s">
        <v>9</v>
      </c>
      <c r="J1670" t="s">
        <v>9</v>
      </c>
    </row>
    <row r="1671" spans="1:10">
      <c r="A1671" t="s">
        <v>13</v>
      </c>
      <c r="B1671" t="str">
        <f t="shared" si="26"/>
        <v>@JazzPortorrican</v>
      </c>
      <c r="C1671" t="s">
        <v>57</v>
      </c>
      <c r="D1671" t="s">
        <v>58</v>
      </c>
      <c r="E1671" t="s">
        <v>59</v>
      </c>
      <c r="F1671" t="s">
        <v>4292</v>
      </c>
      <c r="G1671">
        <v>2317507668</v>
      </c>
      <c r="H1671" t="s">
        <v>61</v>
      </c>
      <c r="I1671" t="s">
        <v>9</v>
      </c>
      <c r="J1671" t="s">
        <v>9</v>
      </c>
    </row>
    <row r="1672" spans="1:10">
      <c r="A1672" t="s">
        <v>13</v>
      </c>
      <c r="B1672" t="str">
        <f t="shared" si="26"/>
        <v>@thedjdaf</v>
      </c>
      <c r="C1672" t="s">
        <v>4293</v>
      </c>
      <c r="D1672" t="s">
        <v>4294</v>
      </c>
      <c r="E1672" t="s">
        <v>9</v>
      </c>
      <c r="F1672" t="s">
        <v>4295</v>
      </c>
      <c r="G1672">
        <v>241181715</v>
      </c>
      <c r="H1672" t="s">
        <v>9</v>
      </c>
      <c r="I1672" t="s">
        <v>9</v>
      </c>
      <c r="J1672" t="s">
        <v>9</v>
      </c>
    </row>
    <row r="1673" spans="1:10">
      <c r="A1673" t="s">
        <v>13</v>
      </c>
      <c r="B1673" t="str">
        <f t="shared" si="26"/>
        <v>@ddbprods</v>
      </c>
      <c r="C1673" t="s">
        <v>4293</v>
      </c>
      <c r="D1673" t="s">
        <v>4294</v>
      </c>
      <c r="E1673" t="s">
        <v>9</v>
      </c>
      <c r="F1673" t="s">
        <v>2663</v>
      </c>
      <c r="G1673">
        <v>241181715</v>
      </c>
      <c r="H1673" t="s">
        <v>9</v>
      </c>
      <c r="I1673" t="s">
        <v>9</v>
      </c>
      <c r="J1673" t="s">
        <v>9</v>
      </c>
    </row>
    <row r="1674" spans="1:10">
      <c r="A1674" t="s">
        <v>13</v>
      </c>
      <c r="B1674" t="str">
        <f t="shared" si="26"/>
        <v>@MontreuxJazz</v>
      </c>
      <c r="C1674" t="s">
        <v>4296</v>
      </c>
      <c r="D1674" t="s">
        <v>4297</v>
      </c>
      <c r="E1674" t="s">
        <v>9</v>
      </c>
      <c r="F1674" t="s">
        <v>400</v>
      </c>
      <c r="G1674">
        <v>404692963</v>
      </c>
      <c r="H1674" t="s">
        <v>4298</v>
      </c>
      <c r="I1674" t="s">
        <v>9</v>
      </c>
      <c r="J1674" t="s">
        <v>9</v>
      </c>
    </row>
    <row r="1675" spans="1:10" ht="255">
      <c r="A1675" t="s">
        <v>13</v>
      </c>
      <c r="B1675" t="str">
        <f t="shared" si="26"/>
        <v>@WDCBPublicRadio</v>
      </c>
      <c r="C1675" t="s">
        <v>4293</v>
      </c>
      <c r="D1675" t="s">
        <v>4294</v>
      </c>
      <c r="E1675" t="s">
        <v>9</v>
      </c>
      <c r="F1675" t="s">
        <v>4299</v>
      </c>
      <c r="G1675">
        <v>241181715</v>
      </c>
      <c r="H1675" t="s">
        <v>9</v>
      </c>
      <c r="I1675" t="s">
        <v>9</v>
      </c>
      <c r="J1675" t="s">
        <v>9</v>
      </c>
    </row>
    <row r="1676" spans="1:10">
      <c r="A1676" t="s">
        <v>13</v>
      </c>
      <c r="B1676" t="str">
        <f t="shared" si="26"/>
        <v>@brinsleyforde</v>
      </c>
      <c r="C1676" t="s">
        <v>905</v>
      </c>
      <c r="D1676" t="s">
        <v>906</v>
      </c>
      <c r="E1676" t="s">
        <v>907</v>
      </c>
      <c r="F1676" t="s">
        <v>4300</v>
      </c>
      <c r="G1676">
        <v>76322147</v>
      </c>
      <c r="H1676" t="s">
        <v>908</v>
      </c>
      <c r="I1676" t="s">
        <v>9</v>
      </c>
      <c r="J1676" t="s">
        <v>9</v>
      </c>
    </row>
    <row r="1677" spans="1:10">
      <c r="A1677" t="s">
        <v>13</v>
      </c>
      <c r="B1677" t="str">
        <f t="shared" si="26"/>
        <v>@KeithBache</v>
      </c>
      <c r="C1677" t="s">
        <v>4301</v>
      </c>
      <c r="D1677" t="s">
        <v>4302</v>
      </c>
      <c r="E1677" t="s">
        <v>9</v>
      </c>
      <c r="F1677" t="s">
        <v>2720</v>
      </c>
      <c r="G1677">
        <v>262693980</v>
      </c>
      <c r="H1677" t="s">
        <v>4303</v>
      </c>
      <c r="I1677" t="s">
        <v>9</v>
      </c>
      <c r="J1677" t="s">
        <v>9</v>
      </c>
    </row>
    <row r="1678" spans="1:10">
      <c r="A1678" t="s">
        <v>13</v>
      </c>
      <c r="B1678" t="str">
        <f t="shared" si="26"/>
        <v>@dudleyevans</v>
      </c>
      <c r="C1678" t="s">
        <v>4304</v>
      </c>
      <c r="D1678" t="s">
        <v>4305</v>
      </c>
      <c r="E1678" t="s">
        <v>4306</v>
      </c>
      <c r="F1678" t="s">
        <v>3310</v>
      </c>
      <c r="G1678">
        <v>2593188230</v>
      </c>
      <c r="H1678" t="s">
        <v>4307</v>
      </c>
      <c r="I1678" t="s">
        <v>9</v>
      </c>
      <c r="J1678" t="s">
        <v>9</v>
      </c>
    </row>
    <row r="1679" spans="1:10">
      <c r="A1679" t="s">
        <v>13</v>
      </c>
      <c r="B1679" t="str">
        <f t="shared" si="26"/>
        <v>@cheltfestivals</v>
      </c>
      <c r="C1679" t="s">
        <v>47</v>
      </c>
      <c r="D1679" t="s">
        <v>48</v>
      </c>
      <c r="E1679" t="s">
        <v>9</v>
      </c>
      <c r="F1679" t="s">
        <v>4308</v>
      </c>
      <c r="G1679">
        <v>2517886010</v>
      </c>
      <c r="H1679" t="s">
        <v>9</v>
      </c>
      <c r="I1679" t="s">
        <v>9</v>
      </c>
      <c r="J1679" t="s">
        <v>9</v>
      </c>
    </row>
    <row r="1680" spans="1:10">
      <c r="A1680" t="s">
        <v>13</v>
      </c>
      <c r="B1680" t="str">
        <f t="shared" si="26"/>
        <v>@jamiecullum</v>
      </c>
      <c r="C1680" t="s">
        <v>4309</v>
      </c>
      <c r="D1680" t="s">
        <v>4310</v>
      </c>
      <c r="E1680" t="s">
        <v>9</v>
      </c>
      <c r="F1680" t="s">
        <v>4027</v>
      </c>
      <c r="G1680">
        <v>2907898586</v>
      </c>
      <c r="H1680" t="s">
        <v>9</v>
      </c>
      <c r="I1680" t="s">
        <v>9</v>
      </c>
      <c r="J1680" t="s">
        <v>9</v>
      </c>
    </row>
    <row r="1681" spans="1:10">
      <c r="A1681" t="s">
        <v>13</v>
      </c>
      <c r="B1681" t="str">
        <f t="shared" si="26"/>
        <v>@cscottjazz</v>
      </c>
      <c r="C1681" t="s">
        <v>756</v>
      </c>
      <c r="D1681" t="s">
        <v>757</v>
      </c>
      <c r="E1681" t="s">
        <v>758</v>
      </c>
      <c r="F1681" t="s">
        <v>4311</v>
      </c>
      <c r="G1681">
        <v>3431499905</v>
      </c>
      <c r="H1681" t="s">
        <v>36</v>
      </c>
      <c r="I1681" t="s">
        <v>9</v>
      </c>
      <c r="J1681" t="s">
        <v>9</v>
      </c>
    </row>
    <row r="1682" spans="1:10">
      <c r="A1682" t="s">
        <v>13</v>
      </c>
      <c r="B1682" t="str">
        <f t="shared" si="26"/>
        <v>@IntlJazzDay</v>
      </c>
      <c r="C1682" t="s">
        <v>3158</v>
      </c>
      <c r="D1682" t="s">
        <v>3159</v>
      </c>
      <c r="E1682" t="s">
        <v>3160</v>
      </c>
      <c r="F1682" t="s">
        <v>4312</v>
      </c>
      <c r="G1682">
        <v>21994098</v>
      </c>
      <c r="H1682" t="s">
        <v>2288</v>
      </c>
      <c r="I1682" t="s">
        <v>9</v>
      </c>
      <c r="J1682" t="s">
        <v>9</v>
      </c>
    </row>
    <row r="1683" spans="1:10">
      <c r="A1683" t="s">
        <v>13</v>
      </c>
      <c r="B1683" t="str">
        <f t="shared" si="26"/>
        <v>@IntlJazzDay</v>
      </c>
      <c r="C1683" t="s">
        <v>4313</v>
      </c>
      <c r="D1683" t="s">
        <v>4314</v>
      </c>
      <c r="E1683" t="s">
        <v>4315</v>
      </c>
      <c r="F1683" t="s">
        <v>4316</v>
      </c>
      <c r="G1683">
        <v>2276015220</v>
      </c>
      <c r="H1683" t="s">
        <v>4317</v>
      </c>
      <c r="I1683" t="s">
        <v>9</v>
      </c>
      <c r="J1683" t="s">
        <v>9</v>
      </c>
    </row>
    <row r="1684" spans="1:10">
      <c r="A1684" t="s">
        <v>13</v>
      </c>
      <c r="B1684" t="str">
        <f t="shared" si="26"/>
        <v>@officialdegibri</v>
      </c>
      <c r="C1684" t="s">
        <v>4318</v>
      </c>
      <c r="D1684" t="s">
        <v>4319</v>
      </c>
      <c r="E1684" t="s">
        <v>4320</v>
      </c>
      <c r="F1684" t="s">
        <v>4291</v>
      </c>
      <c r="G1684">
        <v>3033289372</v>
      </c>
      <c r="H1684" t="s">
        <v>4321</v>
      </c>
      <c r="I1684" t="s">
        <v>9</v>
      </c>
      <c r="J1684" t="s">
        <v>9</v>
      </c>
    </row>
    <row r="1685" spans="1:10">
      <c r="A1685" t="s">
        <v>13</v>
      </c>
      <c r="B1685" t="str">
        <f t="shared" si="26"/>
        <v>@StateDept</v>
      </c>
      <c r="C1685" t="s">
        <v>4322</v>
      </c>
      <c r="D1685" t="s">
        <v>4323</v>
      </c>
      <c r="E1685" t="s">
        <v>9</v>
      </c>
      <c r="F1685" t="s">
        <v>808</v>
      </c>
      <c r="G1685">
        <v>67226597</v>
      </c>
      <c r="H1685" t="s">
        <v>4324</v>
      </c>
      <c r="I1685" t="s">
        <v>9</v>
      </c>
      <c r="J1685" t="s">
        <v>9</v>
      </c>
    </row>
    <row r="1686" spans="1:10">
      <c r="A1686" t="s">
        <v>13</v>
      </c>
      <c r="B1686" t="str">
        <f t="shared" si="26"/>
        <v>@Radiocardiff</v>
      </c>
      <c r="C1686" t="s">
        <v>3130</v>
      </c>
      <c r="D1686" t="s">
        <v>3131</v>
      </c>
      <c r="E1686" t="s">
        <v>3132</v>
      </c>
      <c r="F1686" t="s">
        <v>3562</v>
      </c>
      <c r="G1686">
        <v>3663636197</v>
      </c>
      <c r="H1686" t="s">
        <v>3133</v>
      </c>
      <c r="I1686" t="s">
        <v>9</v>
      </c>
      <c r="J1686" t="s">
        <v>9</v>
      </c>
    </row>
    <row r="1687" spans="1:10">
      <c r="A1687" t="s">
        <v>13</v>
      </c>
      <c r="B1687" t="str">
        <f t="shared" si="26"/>
        <v>@KeithBache</v>
      </c>
      <c r="C1687" t="s">
        <v>512</v>
      </c>
      <c r="D1687" t="s">
        <v>513</v>
      </c>
      <c r="E1687" t="s">
        <v>514</v>
      </c>
      <c r="F1687" t="s">
        <v>2720</v>
      </c>
      <c r="G1687">
        <v>16348376</v>
      </c>
      <c r="H1687" t="s">
        <v>335</v>
      </c>
      <c r="I1687" t="s">
        <v>9</v>
      </c>
      <c r="J1687" t="s">
        <v>9</v>
      </c>
    </row>
    <row r="1688" spans="1:10">
      <c r="A1688" t="s">
        <v>13</v>
      </c>
      <c r="B1688" t="str">
        <f t="shared" si="26"/>
        <v>@jowhiley</v>
      </c>
      <c r="C1688" t="s">
        <v>905</v>
      </c>
      <c r="D1688" t="s">
        <v>906</v>
      </c>
      <c r="E1688" t="s">
        <v>907</v>
      </c>
      <c r="F1688" t="s">
        <v>4325</v>
      </c>
      <c r="G1688">
        <v>76322147</v>
      </c>
      <c r="H1688" t="s">
        <v>908</v>
      </c>
      <c r="I1688" t="s">
        <v>9</v>
      </c>
      <c r="J1688" t="s">
        <v>9</v>
      </c>
    </row>
    <row r="1689" spans="1:10">
      <c r="A1689" t="s">
        <v>13</v>
      </c>
      <c r="B1689" t="str">
        <f t="shared" si="26"/>
        <v>@sharkestra</v>
      </c>
      <c r="C1689" t="s">
        <v>4326</v>
      </c>
      <c r="D1689" t="s">
        <v>4327</v>
      </c>
      <c r="E1689" t="s">
        <v>9</v>
      </c>
      <c r="F1689" t="s">
        <v>4328</v>
      </c>
      <c r="G1689">
        <v>354775749</v>
      </c>
      <c r="H1689" t="s">
        <v>31</v>
      </c>
      <c r="I1689" t="s">
        <v>9</v>
      </c>
      <c r="J1689" t="s">
        <v>9</v>
      </c>
    </row>
    <row r="1690" spans="1:10">
      <c r="A1690" t="s">
        <v>13</v>
      </c>
      <c r="B1690" t="str">
        <f t="shared" si="26"/>
        <v>@newmorning</v>
      </c>
      <c r="C1690" t="s">
        <v>4329</v>
      </c>
      <c r="D1690" t="s">
        <v>4330</v>
      </c>
      <c r="E1690" t="s">
        <v>4331</v>
      </c>
      <c r="F1690" t="s">
        <v>4332</v>
      </c>
      <c r="G1690">
        <v>166512021</v>
      </c>
      <c r="H1690" t="s">
        <v>980</v>
      </c>
      <c r="I1690" t="s">
        <v>9</v>
      </c>
      <c r="J1690" t="s">
        <v>9</v>
      </c>
    </row>
    <row r="1691" spans="1:10" ht="60">
      <c r="A1691" t="s">
        <v>13</v>
      </c>
      <c r="B1691" t="str">
        <f t="shared" si="26"/>
        <v>@MontreuxJazz</v>
      </c>
      <c r="C1691" t="s">
        <v>4333</v>
      </c>
      <c r="D1691" t="s">
        <v>4334</v>
      </c>
      <c r="E1691" t="s">
        <v>4335</v>
      </c>
      <c r="F1691" t="s">
        <v>2256</v>
      </c>
      <c r="G1691">
        <v>2791887392</v>
      </c>
      <c r="H1691" t="s">
        <v>4336</v>
      </c>
      <c r="I1691" t="s">
        <v>9</v>
      </c>
      <c r="J1691" t="s">
        <v>9</v>
      </c>
    </row>
    <row r="1692" spans="1:10">
      <c r="A1692" t="s">
        <v>13</v>
      </c>
      <c r="B1692" t="str">
        <f t="shared" si="26"/>
        <v>@MontreuxJazz</v>
      </c>
      <c r="C1692" t="s">
        <v>4333</v>
      </c>
      <c r="D1692" t="s">
        <v>4334</v>
      </c>
      <c r="E1692" t="s">
        <v>4335</v>
      </c>
      <c r="F1692" t="s">
        <v>400</v>
      </c>
      <c r="G1692">
        <v>2791887392</v>
      </c>
      <c r="H1692" t="s">
        <v>4336</v>
      </c>
      <c r="I1692" t="s">
        <v>9</v>
      </c>
      <c r="J1692" t="s">
        <v>9</v>
      </c>
    </row>
    <row r="1693" spans="1:10">
      <c r="A1693" t="s">
        <v>13</v>
      </c>
      <c r="B1693" t="str">
        <f t="shared" si="26"/>
        <v>@MontreuxJazz</v>
      </c>
      <c r="C1693" t="s">
        <v>4337</v>
      </c>
      <c r="D1693" t="s">
        <v>4338</v>
      </c>
      <c r="E1693" t="s">
        <v>9</v>
      </c>
      <c r="F1693" t="s">
        <v>400</v>
      </c>
      <c r="G1693">
        <v>546427199</v>
      </c>
      <c r="H1693" t="s">
        <v>4339</v>
      </c>
      <c r="I1693" t="s">
        <v>9</v>
      </c>
      <c r="J1693" t="s">
        <v>9</v>
      </c>
    </row>
    <row r="1694" spans="1:10">
      <c r="A1694" t="s">
        <v>13</v>
      </c>
      <c r="B1694" t="str">
        <f t="shared" si="26"/>
        <v>@ModernToss</v>
      </c>
      <c r="C1694" t="s">
        <v>4340</v>
      </c>
      <c r="D1694" t="s">
        <v>4341</v>
      </c>
      <c r="E1694" t="s">
        <v>9</v>
      </c>
      <c r="F1694" t="s">
        <v>4038</v>
      </c>
      <c r="G1694">
        <v>139835310</v>
      </c>
      <c r="H1694" t="s">
        <v>4342</v>
      </c>
      <c r="I1694" t="s">
        <v>9</v>
      </c>
      <c r="J1694" t="s">
        <v>9</v>
      </c>
    </row>
    <row r="1695" spans="1:10">
      <c r="A1695" t="s">
        <v>13</v>
      </c>
      <c r="B1695" t="str">
        <f t="shared" si="26"/>
        <v>@UNESCOMexico</v>
      </c>
      <c r="C1695" t="s">
        <v>4343</v>
      </c>
      <c r="D1695" t="s">
        <v>4344</v>
      </c>
      <c r="E1695" t="s">
        <v>9</v>
      </c>
      <c r="F1695" t="s">
        <v>3406</v>
      </c>
      <c r="G1695">
        <v>232695193</v>
      </c>
      <c r="H1695" t="s">
        <v>9</v>
      </c>
      <c r="I1695" t="s">
        <v>9</v>
      </c>
      <c r="J1695" t="s">
        <v>9</v>
      </c>
    </row>
    <row r="1696" spans="1:10">
      <c r="A1696" t="s">
        <v>13</v>
      </c>
      <c r="B1696" t="str">
        <f t="shared" si="26"/>
        <v>@WhiteHouse</v>
      </c>
      <c r="C1696" t="s">
        <v>4345</v>
      </c>
      <c r="D1696" t="s">
        <v>4346</v>
      </c>
      <c r="E1696" t="s">
        <v>9</v>
      </c>
      <c r="F1696" t="s">
        <v>161</v>
      </c>
      <c r="G1696">
        <v>538618704</v>
      </c>
      <c r="H1696" t="s">
        <v>1465</v>
      </c>
      <c r="I1696" t="s">
        <v>9</v>
      </c>
      <c r="J1696" t="s">
        <v>9</v>
      </c>
    </row>
    <row r="1697" spans="1:10" ht="105">
      <c r="A1697" t="s">
        <v>13</v>
      </c>
      <c r="B1697" t="str">
        <f t="shared" si="26"/>
        <v>@MontreuxJazz</v>
      </c>
      <c r="C1697" t="s">
        <v>4347</v>
      </c>
      <c r="D1697" t="s">
        <v>4348</v>
      </c>
      <c r="E1697" t="s">
        <v>9</v>
      </c>
      <c r="F1697" t="s">
        <v>400</v>
      </c>
      <c r="G1697">
        <v>197213647</v>
      </c>
      <c r="H1697" t="s">
        <v>9</v>
      </c>
      <c r="I1697" t="s">
        <v>9</v>
      </c>
      <c r="J1697" t="s">
        <v>9</v>
      </c>
    </row>
    <row r="1698" spans="1:10">
      <c r="A1698" t="s">
        <v>13</v>
      </c>
      <c r="B1698" t="str">
        <f t="shared" si="26"/>
        <v>@UnitedNationsRU</v>
      </c>
      <c r="C1698" t="s">
        <v>4349</v>
      </c>
      <c r="D1698" t="s">
        <v>4350</v>
      </c>
      <c r="E1698" t="s">
        <v>9</v>
      </c>
      <c r="F1698" t="s">
        <v>953</v>
      </c>
      <c r="G1698">
        <v>2964533500</v>
      </c>
      <c r="H1698" t="s">
        <v>9</v>
      </c>
      <c r="I1698" t="s">
        <v>9</v>
      </c>
      <c r="J1698" t="s">
        <v>9</v>
      </c>
    </row>
    <row r="1699" spans="1:10">
      <c r="A1699" t="s">
        <v>13</v>
      </c>
      <c r="B1699" t="str">
        <f t="shared" si="26"/>
        <v>@Moedas</v>
      </c>
      <c r="C1699" t="s">
        <v>4351</v>
      </c>
      <c r="D1699" t="s">
        <v>4352</v>
      </c>
      <c r="E1699" t="s">
        <v>4353</v>
      </c>
      <c r="F1699" s="2" t="s">
        <v>4201</v>
      </c>
      <c r="G1699">
        <v>2469927320</v>
      </c>
      <c r="H1699" t="s">
        <v>4354</v>
      </c>
      <c r="I1699" t="s">
        <v>9</v>
      </c>
      <c r="J1699" t="s">
        <v>9</v>
      </c>
    </row>
    <row r="1700" spans="1:10">
      <c r="A1700" t="s">
        <v>13</v>
      </c>
      <c r="B1700" t="str">
        <f t="shared" si="26"/>
        <v>@AndreaValobra</v>
      </c>
      <c r="C1700" t="s">
        <v>4355</v>
      </c>
      <c r="D1700" t="s">
        <v>4356</v>
      </c>
      <c r="E1700" t="s">
        <v>4357</v>
      </c>
      <c r="F1700" t="s">
        <v>4358</v>
      </c>
      <c r="G1700">
        <v>1663211688</v>
      </c>
      <c r="H1700" t="s">
        <v>4359</v>
      </c>
      <c r="I1700" t="s">
        <v>9</v>
      </c>
      <c r="J1700" t="s">
        <v>9</v>
      </c>
    </row>
    <row r="1701" spans="1:10">
      <c r="A1701" t="s">
        <v>13</v>
      </c>
      <c r="B1701" t="str">
        <f t="shared" si="26"/>
        <v>@leksi_p</v>
      </c>
      <c r="C1701" t="s">
        <v>1787</v>
      </c>
      <c r="D1701" t="s">
        <v>1788</v>
      </c>
      <c r="E1701" t="s">
        <v>1789</v>
      </c>
      <c r="F1701" t="s">
        <v>4360</v>
      </c>
      <c r="G1701">
        <v>2301366592</v>
      </c>
      <c r="H1701" t="s">
        <v>9</v>
      </c>
      <c r="I1701" t="s">
        <v>9</v>
      </c>
      <c r="J1701" t="s">
        <v>9</v>
      </c>
    </row>
    <row r="1702" spans="1:10">
      <c r="A1702" t="s">
        <v>13</v>
      </c>
      <c r="B1702" t="str">
        <f t="shared" si="26"/>
        <v>@cheltfestivals</v>
      </c>
      <c r="C1702" t="s">
        <v>793</v>
      </c>
      <c r="D1702" t="s">
        <v>794</v>
      </c>
      <c r="E1702" t="s">
        <v>9</v>
      </c>
      <c r="F1702" t="s">
        <v>4361</v>
      </c>
      <c r="G1702">
        <v>1960377860</v>
      </c>
      <c r="H1702" t="s">
        <v>95</v>
      </c>
      <c r="I1702" t="s">
        <v>9</v>
      </c>
      <c r="J1702" t="s">
        <v>9</v>
      </c>
    </row>
    <row r="1703" spans="1:10">
      <c r="A1703" t="s">
        <v>13</v>
      </c>
      <c r="B1703" t="str">
        <f t="shared" si="26"/>
        <v>@HoCBallarat</v>
      </c>
      <c r="C1703" t="s">
        <v>1515</v>
      </c>
      <c r="D1703" t="s">
        <v>1516</v>
      </c>
      <c r="E1703" t="s">
        <v>1517</v>
      </c>
      <c r="F1703" t="s">
        <v>4362</v>
      </c>
      <c r="G1703">
        <v>49000416</v>
      </c>
      <c r="H1703" t="s">
        <v>1519</v>
      </c>
      <c r="I1703" t="s">
        <v>9</v>
      </c>
      <c r="J1703" t="s">
        <v>9</v>
      </c>
    </row>
    <row r="1704" spans="1:10">
      <c r="A1704" t="s">
        <v>13</v>
      </c>
      <c r="B1704" t="str">
        <f t="shared" si="26"/>
        <v>@luckyvictims</v>
      </c>
      <c r="C1704" t="s">
        <v>4363</v>
      </c>
      <c r="D1704" t="s">
        <v>4364</v>
      </c>
      <c r="E1704" t="s">
        <v>9</v>
      </c>
      <c r="F1704" t="s">
        <v>4365</v>
      </c>
      <c r="G1704">
        <v>761523294</v>
      </c>
      <c r="H1704" t="s">
        <v>4366</v>
      </c>
      <c r="I1704" t="s">
        <v>9</v>
      </c>
      <c r="J1704" t="s">
        <v>9</v>
      </c>
    </row>
    <row r="1705" spans="1:10" ht="255">
      <c r="A1705" t="s">
        <v>13</v>
      </c>
      <c r="B1705" t="str">
        <f t="shared" si="26"/>
        <v>@Radiocardiff</v>
      </c>
      <c r="C1705" t="s">
        <v>3130</v>
      </c>
      <c r="D1705" t="s">
        <v>3131</v>
      </c>
      <c r="E1705" t="s">
        <v>3132</v>
      </c>
      <c r="F1705" t="s">
        <v>679</v>
      </c>
      <c r="G1705">
        <v>3663636197</v>
      </c>
      <c r="H1705" t="s">
        <v>3133</v>
      </c>
      <c r="I1705" t="s">
        <v>9</v>
      </c>
      <c r="J1705" t="s">
        <v>9</v>
      </c>
    </row>
    <row r="1706" spans="1:10">
      <c r="A1706" t="s">
        <v>13</v>
      </c>
      <c r="B1706" t="str">
        <f t="shared" si="26"/>
        <v>@IntlJazzDay</v>
      </c>
      <c r="C1706" t="s">
        <v>4367</v>
      </c>
      <c r="D1706" t="s">
        <v>4368</v>
      </c>
      <c r="E1706" t="s">
        <v>4369</v>
      </c>
      <c r="F1706" t="s">
        <v>1720</v>
      </c>
      <c r="G1706">
        <v>52427665</v>
      </c>
      <c r="H1706" t="s">
        <v>9</v>
      </c>
      <c r="I1706" t="s">
        <v>9</v>
      </c>
      <c r="J1706" t="s">
        <v>9</v>
      </c>
    </row>
    <row r="1707" spans="1:10">
      <c r="A1707" t="s">
        <v>13</v>
      </c>
      <c r="B1707" t="str">
        <f t="shared" si="26"/>
        <v>@WhiteHouse</v>
      </c>
      <c r="C1707" t="s">
        <v>4370</v>
      </c>
      <c r="D1707" t="s">
        <v>4371</v>
      </c>
      <c r="E1707" t="s">
        <v>4372</v>
      </c>
      <c r="F1707" t="s">
        <v>4373</v>
      </c>
      <c r="G1707">
        <v>20156427</v>
      </c>
      <c r="H1707" t="s">
        <v>4374</v>
      </c>
      <c r="I1707" t="s">
        <v>9</v>
      </c>
      <c r="J1707" t="s">
        <v>9</v>
      </c>
    </row>
    <row r="1708" spans="1:10">
      <c r="A1708" t="s">
        <v>13</v>
      </c>
      <c r="B1708" t="str">
        <f t="shared" si="26"/>
        <v>@UN</v>
      </c>
      <c r="C1708" t="s">
        <v>4375</v>
      </c>
      <c r="D1708" t="s">
        <v>4376</v>
      </c>
      <c r="E1708" t="s">
        <v>9</v>
      </c>
      <c r="F1708" t="s">
        <v>1705</v>
      </c>
      <c r="G1708">
        <v>195655936</v>
      </c>
      <c r="H1708" t="s">
        <v>4377</v>
      </c>
      <c r="I1708" t="s">
        <v>9</v>
      </c>
      <c r="J1708" t="s">
        <v>9</v>
      </c>
    </row>
    <row r="1709" spans="1:10">
      <c r="A1709" t="s">
        <v>13</v>
      </c>
      <c r="B1709" t="str">
        <f t="shared" si="26"/>
        <v>@IntlJazzDay</v>
      </c>
      <c r="C1709" t="s">
        <v>4378</v>
      </c>
      <c r="D1709" t="s">
        <v>4379</v>
      </c>
      <c r="E1709" t="s">
        <v>9</v>
      </c>
      <c r="F1709" t="s">
        <v>4380</v>
      </c>
      <c r="G1709">
        <v>76668279</v>
      </c>
      <c r="H1709" t="s">
        <v>9</v>
      </c>
      <c r="I1709" t="s">
        <v>9</v>
      </c>
      <c r="J1709" t="s">
        <v>9</v>
      </c>
    </row>
    <row r="1710" spans="1:10">
      <c r="A1710" t="s">
        <v>13</v>
      </c>
      <c r="B1710" t="str">
        <f t="shared" si="26"/>
        <v>@ChannelMorbegno</v>
      </c>
      <c r="C1710" t="s">
        <v>4381</v>
      </c>
      <c r="D1710" t="s">
        <v>4382</v>
      </c>
      <c r="E1710" t="s">
        <v>4383</v>
      </c>
      <c r="F1710" s="2" t="s">
        <v>4384</v>
      </c>
      <c r="G1710">
        <v>577986272</v>
      </c>
      <c r="H1710" t="s">
        <v>4385</v>
      </c>
      <c r="I1710" t="s">
        <v>9</v>
      </c>
      <c r="J1710" t="s">
        <v>9</v>
      </c>
    </row>
    <row r="1711" spans="1:10" ht="270">
      <c r="A1711" t="s">
        <v>13</v>
      </c>
      <c r="B1711" t="str">
        <f t="shared" si="26"/>
        <v>@cheltfestivals</v>
      </c>
      <c r="C1711" t="s">
        <v>1825</v>
      </c>
      <c r="D1711" t="s">
        <v>1826</v>
      </c>
      <c r="E1711" t="s">
        <v>9</v>
      </c>
      <c r="F1711" t="s">
        <v>4386</v>
      </c>
      <c r="G1711">
        <v>1305498248</v>
      </c>
      <c r="H1711" t="s">
        <v>9</v>
      </c>
      <c r="I1711" t="s">
        <v>9</v>
      </c>
      <c r="J1711" t="s">
        <v>9</v>
      </c>
    </row>
    <row r="1712" spans="1:10">
      <c r="A1712" t="s">
        <v>13</v>
      </c>
      <c r="B1712" t="str">
        <f t="shared" si="26"/>
        <v>@KitDownes</v>
      </c>
      <c r="C1712" t="s">
        <v>4387</v>
      </c>
      <c r="D1712" t="s">
        <v>4388</v>
      </c>
      <c r="E1712" t="s">
        <v>4389</v>
      </c>
      <c r="F1712" t="s">
        <v>4390</v>
      </c>
      <c r="G1712">
        <v>47316307</v>
      </c>
      <c r="H1712" t="s">
        <v>335</v>
      </c>
      <c r="I1712" t="s">
        <v>9</v>
      </c>
      <c r="J1712" t="s">
        <v>9</v>
      </c>
    </row>
    <row r="1713" spans="1:10" ht="90">
      <c r="A1713" t="s">
        <v>13</v>
      </c>
      <c r="B1713" t="str">
        <f t="shared" si="26"/>
        <v>@AdibHidayat</v>
      </c>
      <c r="C1713" t="s">
        <v>4391</v>
      </c>
      <c r="D1713" t="s">
        <v>4392</v>
      </c>
      <c r="E1713" t="s">
        <v>4393</v>
      </c>
      <c r="F1713" t="s">
        <v>3733</v>
      </c>
      <c r="G1713">
        <v>21186392</v>
      </c>
      <c r="H1713" t="s">
        <v>4394</v>
      </c>
      <c r="I1713" t="s">
        <v>9</v>
      </c>
      <c r="J1713" t="s">
        <v>9</v>
      </c>
    </row>
    <row r="1714" spans="1:10">
      <c r="A1714" t="s">
        <v>13</v>
      </c>
      <c r="B1714" t="str">
        <f t="shared" si="26"/>
        <v>@ONUMX</v>
      </c>
      <c r="C1714" t="s">
        <v>4395</v>
      </c>
      <c r="D1714" t="s">
        <v>4396</v>
      </c>
      <c r="E1714" t="s">
        <v>9</v>
      </c>
      <c r="F1714" t="s">
        <v>1486</v>
      </c>
      <c r="G1714">
        <v>130213589</v>
      </c>
      <c r="H1714" t="s">
        <v>4397</v>
      </c>
      <c r="I1714" t="s">
        <v>9</v>
      </c>
      <c r="J1714" t="s">
        <v>9</v>
      </c>
    </row>
    <row r="1715" spans="1:10">
      <c r="A1715" t="s">
        <v>13</v>
      </c>
      <c r="B1715" t="str">
        <f t="shared" si="26"/>
        <v>@UnitedNationsRU</v>
      </c>
      <c r="C1715" t="s">
        <v>4398</v>
      </c>
      <c r="D1715" t="s">
        <v>4399</v>
      </c>
      <c r="E1715" t="s">
        <v>9</v>
      </c>
      <c r="F1715" t="s">
        <v>953</v>
      </c>
      <c r="G1715">
        <v>221561129</v>
      </c>
      <c r="H1715" t="s">
        <v>4400</v>
      </c>
      <c r="I1715" t="s">
        <v>9</v>
      </c>
      <c r="J1715" t="s">
        <v>9</v>
      </c>
    </row>
    <row r="1716" spans="1:10">
      <c r="A1716" t="s">
        <v>13</v>
      </c>
      <c r="B1716" t="str">
        <f t="shared" si="26"/>
        <v>@Canada</v>
      </c>
      <c r="C1716" t="s">
        <v>4401</v>
      </c>
      <c r="D1716" t="s">
        <v>4402</v>
      </c>
      <c r="E1716" t="s">
        <v>9</v>
      </c>
      <c r="F1716" t="s">
        <v>199</v>
      </c>
      <c r="G1716">
        <v>3308190665</v>
      </c>
      <c r="H1716" t="s">
        <v>2534</v>
      </c>
      <c r="I1716" t="s">
        <v>9</v>
      </c>
      <c r="J1716" t="s">
        <v>9</v>
      </c>
    </row>
    <row r="1717" spans="1:10">
      <c r="A1717" t="s">
        <v>13</v>
      </c>
      <c r="B1717" t="str">
        <f t="shared" si="26"/>
        <v>@WhiteHouse</v>
      </c>
      <c r="C1717" t="s">
        <v>4403</v>
      </c>
      <c r="D1717" t="s">
        <v>4404</v>
      </c>
      <c r="E1717" t="s">
        <v>9</v>
      </c>
      <c r="F1717" t="s">
        <v>161</v>
      </c>
      <c r="G1717">
        <v>156760378</v>
      </c>
      <c r="H1717" t="s">
        <v>9</v>
      </c>
      <c r="I1717" t="s">
        <v>9</v>
      </c>
      <c r="J1717" t="s">
        <v>9</v>
      </c>
    </row>
    <row r="1718" spans="1:10">
      <c r="A1718" t="s">
        <v>13</v>
      </c>
      <c r="B1718" t="str">
        <f t="shared" si="26"/>
        <v>@IntlJazzDay</v>
      </c>
      <c r="C1718" t="s">
        <v>3158</v>
      </c>
      <c r="D1718" t="s">
        <v>3159</v>
      </c>
      <c r="E1718" t="s">
        <v>3160</v>
      </c>
      <c r="F1718" t="s">
        <v>4405</v>
      </c>
      <c r="G1718">
        <v>21994098</v>
      </c>
      <c r="H1718" t="s">
        <v>2288</v>
      </c>
      <c r="I1718" t="s">
        <v>9</v>
      </c>
      <c r="J1718" t="s">
        <v>9</v>
      </c>
    </row>
    <row r="1719" spans="1:10">
      <c r="A1719" t="s">
        <v>13</v>
      </c>
      <c r="B1719" t="str">
        <f t="shared" si="26"/>
        <v>@cheltfestivals</v>
      </c>
      <c r="C1719" t="s">
        <v>4406</v>
      </c>
      <c r="D1719" t="s">
        <v>4407</v>
      </c>
      <c r="E1719" t="s">
        <v>4408</v>
      </c>
      <c r="F1719" t="s">
        <v>4409</v>
      </c>
      <c r="G1719">
        <v>2277500276</v>
      </c>
      <c r="H1719" t="s">
        <v>4410</v>
      </c>
      <c r="I1719" t="s">
        <v>9</v>
      </c>
      <c r="J1719" t="s">
        <v>9</v>
      </c>
    </row>
    <row r="1720" spans="1:10">
      <c r="A1720" t="s">
        <v>13</v>
      </c>
      <c r="B1720" t="str">
        <f t="shared" si="26"/>
        <v>@Henry_Westons</v>
      </c>
      <c r="C1720" t="s">
        <v>4411</v>
      </c>
      <c r="D1720" t="s">
        <v>4412</v>
      </c>
      <c r="E1720" t="s">
        <v>9</v>
      </c>
      <c r="F1720" t="s">
        <v>4413</v>
      </c>
      <c r="G1720" s="3">
        <v>7.26E+17</v>
      </c>
      <c r="H1720" t="s">
        <v>4414</v>
      </c>
      <c r="I1720" t="s">
        <v>9</v>
      </c>
      <c r="J1720" t="s">
        <v>9</v>
      </c>
    </row>
    <row r="1721" spans="1:10">
      <c r="A1721" t="s">
        <v>13</v>
      </c>
      <c r="B1721" t="str">
        <f t="shared" si="26"/>
        <v>@cheltfestivals</v>
      </c>
      <c r="C1721" t="s">
        <v>4406</v>
      </c>
      <c r="D1721" t="s">
        <v>4407</v>
      </c>
      <c r="E1721" t="s">
        <v>4408</v>
      </c>
      <c r="F1721" t="s">
        <v>4415</v>
      </c>
      <c r="G1721">
        <v>2277500276</v>
      </c>
      <c r="H1721" t="s">
        <v>4410</v>
      </c>
      <c r="I1721" t="s">
        <v>9</v>
      </c>
      <c r="J1721" t="s">
        <v>9</v>
      </c>
    </row>
    <row r="1722" spans="1:10">
      <c r="A1722" t="s">
        <v>13</v>
      </c>
      <c r="B1722" t="str">
        <f t="shared" si="26"/>
        <v>@beccastevensbsb</v>
      </c>
      <c r="C1722" t="s">
        <v>3492</v>
      </c>
      <c r="D1722" t="s">
        <v>3493</v>
      </c>
      <c r="E1722" t="s">
        <v>3494</v>
      </c>
      <c r="F1722" t="s">
        <v>4416</v>
      </c>
      <c r="G1722">
        <v>972249961</v>
      </c>
      <c r="H1722" t="s">
        <v>31</v>
      </c>
      <c r="I1722" t="s">
        <v>9</v>
      </c>
      <c r="J1722" t="s">
        <v>9</v>
      </c>
    </row>
    <row r="1723" spans="1:10">
      <c r="A1723" t="s">
        <v>13</v>
      </c>
      <c r="B1723" t="str">
        <f t="shared" si="26"/>
        <v>@GemmaJones073</v>
      </c>
      <c r="C1723" t="s">
        <v>4417</v>
      </c>
      <c r="D1723" t="s">
        <v>4418</v>
      </c>
      <c r="E1723" t="s">
        <v>4419</v>
      </c>
      <c r="F1723" t="s">
        <v>4420</v>
      </c>
      <c r="G1723">
        <v>567137205</v>
      </c>
      <c r="H1723" t="s">
        <v>31</v>
      </c>
      <c r="I1723" t="s">
        <v>9</v>
      </c>
      <c r="J1723" t="s">
        <v>9</v>
      </c>
    </row>
    <row r="1724" spans="1:10">
      <c r="A1724" t="s">
        <v>13</v>
      </c>
      <c r="B1724" t="str">
        <f t="shared" si="26"/>
        <v>@GemmaJones073</v>
      </c>
      <c r="C1724" t="s">
        <v>4421</v>
      </c>
      <c r="D1724" t="s">
        <v>590</v>
      </c>
      <c r="E1724" t="s">
        <v>9</v>
      </c>
      <c r="F1724" t="s">
        <v>4420</v>
      </c>
      <c r="G1724" s="3">
        <v>7.27E+17</v>
      </c>
      <c r="H1724" t="s">
        <v>861</v>
      </c>
      <c r="I1724" t="s">
        <v>9</v>
      </c>
      <c r="J1724" t="s">
        <v>9</v>
      </c>
    </row>
    <row r="1725" spans="1:10">
      <c r="A1725" t="s">
        <v>13</v>
      </c>
      <c r="B1725" t="str">
        <f t="shared" si="26"/>
        <v>@cheltfestivals</v>
      </c>
      <c r="C1725" t="s">
        <v>4406</v>
      </c>
      <c r="D1725" t="s">
        <v>4407</v>
      </c>
      <c r="E1725" t="s">
        <v>4408</v>
      </c>
      <c r="F1725" t="s">
        <v>4422</v>
      </c>
      <c r="G1725">
        <v>2277500276</v>
      </c>
      <c r="H1725" t="s">
        <v>4410</v>
      </c>
      <c r="I1725" t="s">
        <v>9</v>
      </c>
      <c r="J1725" t="s">
        <v>9</v>
      </c>
    </row>
    <row r="1726" spans="1:10" ht="210">
      <c r="A1726" t="s">
        <v>13</v>
      </c>
      <c r="B1726" t="str">
        <f t="shared" si="26"/>
        <v>@USEmbPAN</v>
      </c>
      <c r="C1726" t="s">
        <v>4423</v>
      </c>
      <c r="D1726" t="s">
        <v>4424</v>
      </c>
      <c r="E1726" t="s">
        <v>9</v>
      </c>
      <c r="F1726" t="s">
        <v>1326</v>
      </c>
      <c r="G1726">
        <v>289613072</v>
      </c>
      <c r="H1726" t="s">
        <v>4425</v>
      </c>
      <c r="I1726" t="s">
        <v>9</v>
      </c>
      <c r="J1726" t="s">
        <v>9</v>
      </c>
    </row>
    <row r="1727" spans="1:10" ht="240">
      <c r="A1727" t="s">
        <v>13</v>
      </c>
      <c r="B1727" t="str">
        <f t="shared" si="26"/>
        <v>@asliceofjazz</v>
      </c>
      <c r="C1727" t="s">
        <v>2514</v>
      </c>
      <c r="D1727" t="s">
        <v>2515</v>
      </c>
      <c r="E1727" t="s">
        <v>2516</v>
      </c>
      <c r="F1727" t="s">
        <v>4426</v>
      </c>
      <c r="G1727">
        <v>136296708</v>
      </c>
      <c r="H1727" t="s">
        <v>9</v>
      </c>
      <c r="I1727" t="s">
        <v>9</v>
      </c>
      <c r="J1727" t="s">
        <v>9</v>
      </c>
    </row>
    <row r="1728" spans="1:10">
      <c r="A1728" t="s">
        <v>13</v>
      </c>
      <c r="B1728" t="str">
        <f t="shared" si="26"/>
        <v>@stregishotels</v>
      </c>
      <c r="C1728" t="s">
        <v>4427</v>
      </c>
      <c r="D1728" t="s">
        <v>4428</v>
      </c>
      <c r="E1728" t="s">
        <v>9</v>
      </c>
      <c r="F1728" t="s">
        <v>4429</v>
      </c>
      <c r="G1728">
        <v>314379275</v>
      </c>
      <c r="H1728" t="s">
        <v>543</v>
      </c>
      <c r="I1728" t="s">
        <v>9</v>
      </c>
      <c r="J1728" t="s">
        <v>9</v>
      </c>
    </row>
    <row r="1729" spans="1:10">
      <c r="A1729" t="s">
        <v>13</v>
      </c>
      <c r="B1729" t="str">
        <f t="shared" si="26"/>
        <v>@_JoeyAlexander</v>
      </c>
      <c r="C1729" t="s">
        <v>3873</v>
      </c>
      <c r="D1729" t="s">
        <v>3874</v>
      </c>
      <c r="E1729" t="s">
        <v>3875</v>
      </c>
      <c r="F1729" t="s">
        <v>4430</v>
      </c>
      <c r="G1729">
        <v>19280181</v>
      </c>
      <c r="H1729" t="s">
        <v>3876</v>
      </c>
      <c r="I1729" t="s">
        <v>9</v>
      </c>
      <c r="J1729" t="s">
        <v>9</v>
      </c>
    </row>
    <row r="1730" spans="1:10">
      <c r="A1730" t="s">
        <v>13</v>
      </c>
      <c r="B1730" t="str">
        <f t="shared" si="26"/>
        <v>@IntlJazzDay</v>
      </c>
      <c r="C1730" t="s">
        <v>4427</v>
      </c>
      <c r="D1730" t="s">
        <v>4428</v>
      </c>
      <c r="E1730" t="s">
        <v>9</v>
      </c>
      <c r="F1730" t="s">
        <v>4431</v>
      </c>
      <c r="G1730">
        <v>314379275</v>
      </c>
      <c r="H1730" t="s">
        <v>543</v>
      </c>
      <c r="I1730" t="s">
        <v>9</v>
      </c>
      <c r="J1730" t="s">
        <v>9</v>
      </c>
    </row>
    <row r="1731" spans="1:10">
      <c r="A1731" t="s">
        <v>13</v>
      </c>
      <c r="B1731" t="str">
        <f t="shared" ref="B1731:B1794" si="27">SUBSTITUTE(MID(F1731,SEARCH("@",F1731),SEARCH(" ",F1731,SEARCH("@",F1731))-SEARCH("@",F1731)),":","")</f>
        <v>@AdibHidayat</v>
      </c>
      <c r="C1731" t="s">
        <v>4432</v>
      </c>
      <c r="D1731" t="s">
        <v>4433</v>
      </c>
      <c r="E1731" t="s">
        <v>4434</v>
      </c>
      <c r="F1731" t="s">
        <v>3733</v>
      </c>
      <c r="G1731">
        <v>17572065</v>
      </c>
      <c r="H1731" t="s">
        <v>4435</v>
      </c>
      <c r="I1731" t="s">
        <v>9</v>
      </c>
      <c r="J1731" t="s">
        <v>9</v>
      </c>
    </row>
    <row r="1732" spans="1:10">
      <c r="A1732" t="s">
        <v>13</v>
      </c>
      <c r="B1732" t="str">
        <f t="shared" si="27"/>
        <v>@UNESCO</v>
      </c>
      <c r="C1732" t="s">
        <v>4436</v>
      </c>
      <c r="D1732" t="s">
        <v>4437</v>
      </c>
      <c r="E1732" t="s">
        <v>9</v>
      </c>
      <c r="F1732" t="s">
        <v>389</v>
      </c>
      <c r="G1732">
        <v>542953011</v>
      </c>
      <c r="H1732" t="s">
        <v>9</v>
      </c>
      <c r="I1732" t="s">
        <v>9</v>
      </c>
      <c r="J1732" t="s">
        <v>9</v>
      </c>
    </row>
    <row r="1733" spans="1:10">
      <c r="A1733" t="s">
        <v>13</v>
      </c>
      <c r="B1733" t="str">
        <f t="shared" si="27"/>
        <v>@UNESCO</v>
      </c>
      <c r="C1733" t="s">
        <v>4436</v>
      </c>
      <c r="D1733" t="s">
        <v>4437</v>
      </c>
      <c r="E1733" t="s">
        <v>9</v>
      </c>
      <c r="F1733" t="s">
        <v>302</v>
      </c>
      <c r="G1733">
        <v>542953011</v>
      </c>
      <c r="H1733" t="s">
        <v>9</v>
      </c>
      <c r="I1733" t="s">
        <v>9</v>
      </c>
      <c r="J1733" t="s">
        <v>9</v>
      </c>
    </row>
    <row r="1734" spans="1:10">
      <c r="A1734" t="s">
        <v>13</v>
      </c>
      <c r="B1734" t="str">
        <f t="shared" si="27"/>
        <v>@beatlesstory</v>
      </c>
      <c r="C1734" t="s">
        <v>4438</v>
      </c>
      <c r="D1734" t="s">
        <v>4439</v>
      </c>
      <c r="E1734" t="s">
        <v>9</v>
      </c>
      <c r="F1734" t="s">
        <v>4440</v>
      </c>
      <c r="G1734">
        <v>449819946</v>
      </c>
      <c r="H1734" t="s">
        <v>4441</v>
      </c>
      <c r="I1734" t="s">
        <v>9</v>
      </c>
      <c r="J1734" t="s">
        <v>9</v>
      </c>
    </row>
    <row r="1735" spans="1:10">
      <c r="A1735" t="s">
        <v>13</v>
      </c>
      <c r="B1735" t="str">
        <f t="shared" si="27"/>
        <v>@UNESCO</v>
      </c>
      <c r="C1735" t="s">
        <v>4442</v>
      </c>
      <c r="D1735" t="s">
        <v>4443</v>
      </c>
      <c r="E1735" t="s">
        <v>9</v>
      </c>
      <c r="F1735" t="s">
        <v>1903</v>
      </c>
      <c r="G1735">
        <v>29819754</v>
      </c>
      <c r="H1735" t="s">
        <v>4444</v>
      </c>
      <c r="I1735" t="s">
        <v>9</v>
      </c>
      <c r="J1735" t="s">
        <v>9</v>
      </c>
    </row>
    <row r="1736" spans="1:10">
      <c r="A1736" t="s">
        <v>13</v>
      </c>
      <c r="B1736" t="str">
        <f t="shared" si="27"/>
        <v>@manuelvalera</v>
      </c>
      <c r="C1736" t="s">
        <v>4445</v>
      </c>
      <c r="D1736" t="s">
        <v>4446</v>
      </c>
      <c r="E1736" t="s">
        <v>4447</v>
      </c>
      <c r="F1736" t="s">
        <v>4448</v>
      </c>
      <c r="G1736">
        <v>803304152</v>
      </c>
      <c r="H1736" t="s">
        <v>133</v>
      </c>
      <c r="I1736" t="s">
        <v>9</v>
      </c>
      <c r="J1736" t="s">
        <v>9</v>
      </c>
    </row>
    <row r="1737" spans="1:10" ht="240">
      <c r="A1737" t="s">
        <v>13</v>
      </c>
      <c r="B1737" t="str">
        <f t="shared" si="27"/>
        <v>@AdibHidayat</v>
      </c>
      <c r="C1737" t="s">
        <v>4452</v>
      </c>
      <c r="D1737" t="s">
        <v>4453</v>
      </c>
      <c r="E1737" t="s">
        <v>9</v>
      </c>
      <c r="F1737" t="s">
        <v>3733</v>
      </c>
      <c r="G1737">
        <v>4001490373</v>
      </c>
      <c r="H1737" t="s">
        <v>4454</v>
      </c>
      <c r="I1737" t="s">
        <v>9</v>
      </c>
      <c r="J1737" t="s">
        <v>9</v>
      </c>
    </row>
    <row r="1738" spans="1:10" ht="225">
      <c r="A1738" t="s">
        <v>13</v>
      </c>
      <c r="B1738" t="str">
        <f t="shared" si="27"/>
        <v>@JulArgJazz</v>
      </c>
      <c r="C1738" t="s">
        <v>283</v>
      </c>
      <c r="D1738" t="s">
        <v>284</v>
      </c>
      <c r="E1738" t="s">
        <v>285</v>
      </c>
      <c r="F1738" t="s">
        <v>4455</v>
      </c>
      <c r="G1738">
        <v>207958216</v>
      </c>
      <c r="H1738" t="s">
        <v>287</v>
      </c>
      <c r="I1738" t="s">
        <v>9</v>
      </c>
      <c r="J1738" t="s">
        <v>9</v>
      </c>
    </row>
    <row r="1739" spans="1:10">
      <c r="A1739" t="s">
        <v>13</v>
      </c>
      <c r="B1739" t="str">
        <f t="shared" si="27"/>
        <v>@beccastevensbsb</v>
      </c>
      <c r="C1739" t="s">
        <v>1601</v>
      </c>
      <c r="D1739" t="s">
        <v>1602</v>
      </c>
      <c r="E1739" t="s">
        <v>1603</v>
      </c>
      <c r="F1739" t="s">
        <v>4456</v>
      </c>
      <c r="G1739">
        <v>14088718</v>
      </c>
      <c r="H1739" t="s">
        <v>1604</v>
      </c>
      <c r="I1739" t="s">
        <v>4457</v>
      </c>
      <c r="J1739" t="s">
        <v>9</v>
      </c>
    </row>
    <row r="1740" spans="1:10">
      <c r="A1740" t="s">
        <v>13</v>
      </c>
      <c r="B1740" t="str">
        <f t="shared" si="27"/>
        <v>@cheltfestivals</v>
      </c>
      <c r="C1740" t="s">
        <v>4275</v>
      </c>
      <c r="D1740" t="s">
        <v>4276</v>
      </c>
      <c r="E1740" t="s">
        <v>4277</v>
      </c>
      <c r="F1740" t="s">
        <v>770</v>
      </c>
      <c r="G1740">
        <v>2318611140</v>
      </c>
      <c r="H1740" t="s">
        <v>75</v>
      </c>
      <c r="I1740" t="s">
        <v>9</v>
      </c>
      <c r="J1740" t="s">
        <v>9</v>
      </c>
    </row>
    <row r="1741" spans="1:10">
      <c r="A1741" t="s">
        <v>13</v>
      </c>
      <c r="B1741" t="str">
        <f t="shared" si="27"/>
        <v>@WashPerformArts</v>
      </c>
      <c r="C1741" t="s">
        <v>4458</v>
      </c>
      <c r="D1741" t="s">
        <v>4459</v>
      </c>
      <c r="E1741" t="s">
        <v>4460</v>
      </c>
      <c r="F1741" t="s">
        <v>4461</v>
      </c>
      <c r="G1741">
        <v>718377048</v>
      </c>
      <c r="H1741" t="s">
        <v>4462</v>
      </c>
      <c r="I1741" t="s">
        <v>9</v>
      </c>
      <c r="J1741" t="s">
        <v>9</v>
      </c>
    </row>
    <row r="1742" spans="1:10">
      <c r="A1742" t="s">
        <v>13</v>
      </c>
      <c r="B1742" t="str">
        <f t="shared" si="27"/>
        <v>@IrinaBokova</v>
      </c>
      <c r="C1742" t="s">
        <v>4463</v>
      </c>
      <c r="D1742" t="s">
        <v>4464</v>
      </c>
      <c r="E1742" t="s">
        <v>4465</v>
      </c>
      <c r="F1742" t="s">
        <v>1304</v>
      </c>
      <c r="G1742">
        <v>1746203940</v>
      </c>
      <c r="H1742" t="s">
        <v>4466</v>
      </c>
      <c r="I1742" t="s">
        <v>9</v>
      </c>
      <c r="J1742" t="s">
        <v>9</v>
      </c>
    </row>
    <row r="1743" spans="1:10">
      <c r="A1743" t="s">
        <v>13</v>
      </c>
      <c r="B1743" t="str">
        <f t="shared" si="27"/>
        <v>@IntlJazzDay</v>
      </c>
      <c r="C1743" t="s">
        <v>2284</v>
      </c>
      <c r="D1743" t="s">
        <v>2285</v>
      </c>
      <c r="E1743" t="s">
        <v>2286</v>
      </c>
      <c r="F1743" t="s">
        <v>4467</v>
      </c>
      <c r="G1743">
        <v>2952490506</v>
      </c>
      <c r="H1743" t="s">
        <v>2288</v>
      </c>
      <c r="I1743" t="s">
        <v>9</v>
      </c>
      <c r="J1743" t="s">
        <v>9</v>
      </c>
    </row>
    <row r="1744" spans="1:10">
      <c r="A1744" t="s">
        <v>13</v>
      </c>
      <c r="B1744" t="str">
        <f t="shared" si="27"/>
        <v>@IrinaBokova</v>
      </c>
      <c r="C1744" t="s">
        <v>4469</v>
      </c>
      <c r="D1744" t="s">
        <v>4470</v>
      </c>
      <c r="E1744" t="s">
        <v>4468</v>
      </c>
      <c r="F1744" t="s">
        <v>1304</v>
      </c>
      <c r="G1744">
        <v>2940983811</v>
      </c>
      <c r="H1744" t="s">
        <v>4471</v>
      </c>
      <c r="I1744" t="s">
        <v>9</v>
      </c>
      <c r="J1744" t="s">
        <v>9</v>
      </c>
    </row>
    <row r="1745" spans="1:10">
      <c r="A1745" t="s">
        <v>13</v>
      </c>
      <c r="B1745" t="str">
        <f t="shared" si="27"/>
        <v>@WashPerformArts!</v>
      </c>
      <c r="C1745" t="s">
        <v>4458</v>
      </c>
      <c r="D1745" t="s">
        <v>4459</v>
      </c>
      <c r="E1745" t="s">
        <v>4460</v>
      </c>
      <c r="F1745" t="s">
        <v>4472</v>
      </c>
      <c r="G1745">
        <v>718377048</v>
      </c>
      <c r="H1745" t="s">
        <v>4462</v>
      </c>
      <c r="I1745" t="s">
        <v>9</v>
      </c>
      <c r="J1745" t="s">
        <v>9</v>
      </c>
    </row>
    <row r="1746" spans="1:10">
      <c r="A1746" t="s">
        <v>13</v>
      </c>
      <c r="B1746" t="str">
        <f t="shared" si="27"/>
        <v>@UnitedNationsRU</v>
      </c>
      <c r="C1746" t="s">
        <v>4473</v>
      </c>
      <c r="D1746" t="s">
        <v>4474</v>
      </c>
      <c r="E1746" t="s">
        <v>9</v>
      </c>
      <c r="F1746" t="s">
        <v>953</v>
      </c>
      <c r="G1746">
        <v>1354938914</v>
      </c>
      <c r="H1746" t="s">
        <v>4475</v>
      </c>
      <c r="I1746" t="s">
        <v>9</v>
      </c>
      <c r="J1746" t="s">
        <v>9</v>
      </c>
    </row>
    <row r="1747" spans="1:10">
      <c r="A1747" t="s">
        <v>13</v>
      </c>
      <c r="B1747" t="str">
        <f t="shared" si="27"/>
        <v>@cenartmx</v>
      </c>
      <c r="C1747" t="s">
        <v>4476</v>
      </c>
      <c r="D1747" t="s">
        <v>4477</v>
      </c>
      <c r="E1747" t="s">
        <v>4478</v>
      </c>
      <c r="F1747" t="s">
        <v>1580</v>
      </c>
      <c r="G1747">
        <v>500314393</v>
      </c>
      <c r="H1747" t="s">
        <v>4479</v>
      </c>
      <c r="I1747" t="s">
        <v>9</v>
      </c>
      <c r="J1747" t="s">
        <v>9</v>
      </c>
    </row>
    <row r="1748" spans="1:10">
      <c r="A1748" t="s">
        <v>13</v>
      </c>
      <c r="B1748" t="str">
        <f t="shared" si="27"/>
        <v>@UnitedNationsRU</v>
      </c>
      <c r="C1748" t="s">
        <v>4480</v>
      </c>
      <c r="D1748" t="s">
        <v>4481</v>
      </c>
      <c r="E1748" t="s">
        <v>9</v>
      </c>
      <c r="F1748" t="s">
        <v>953</v>
      </c>
      <c r="G1748">
        <v>455804377</v>
      </c>
      <c r="H1748" t="s">
        <v>4482</v>
      </c>
      <c r="I1748" t="s">
        <v>9</v>
      </c>
      <c r="J1748" t="s">
        <v>9</v>
      </c>
    </row>
    <row r="1749" spans="1:10">
      <c r="A1749" t="s">
        <v>13</v>
      </c>
      <c r="B1749" t="str">
        <f t="shared" si="27"/>
        <v>@asliceofjazz</v>
      </c>
      <c r="C1749" t="s">
        <v>3158</v>
      </c>
      <c r="D1749" t="s">
        <v>3159</v>
      </c>
      <c r="E1749" t="s">
        <v>3160</v>
      </c>
      <c r="F1749" t="s">
        <v>4426</v>
      </c>
      <c r="G1749">
        <v>21994098</v>
      </c>
      <c r="H1749" t="s">
        <v>2288</v>
      </c>
      <c r="I1749" t="s">
        <v>9</v>
      </c>
      <c r="J1749" t="s">
        <v>9</v>
      </c>
    </row>
    <row r="1750" spans="1:10">
      <c r="A1750" t="s">
        <v>13</v>
      </c>
      <c r="B1750" t="str">
        <f t="shared" si="27"/>
        <v>@asliceofjazz</v>
      </c>
      <c r="C1750" t="s">
        <v>4483</v>
      </c>
      <c r="D1750" t="s">
        <v>4484</v>
      </c>
      <c r="E1750" t="s">
        <v>4485</v>
      </c>
      <c r="F1750" t="s">
        <v>4426</v>
      </c>
      <c r="G1750">
        <v>251618916</v>
      </c>
      <c r="H1750" t="s">
        <v>2288</v>
      </c>
      <c r="I1750" t="s">
        <v>9</v>
      </c>
      <c r="J1750" t="s">
        <v>9</v>
      </c>
    </row>
    <row r="1751" spans="1:10">
      <c r="A1751" t="s">
        <v>13</v>
      </c>
      <c r="B1751" t="str">
        <f t="shared" si="27"/>
        <v>@IrinaBokova</v>
      </c>
      <c r="C1751" t="s">
        <v>4486</v>
      </c>
      <c r="D1751" t="s">
        <v>4487</v>
      </c>
      <c r="E1751" t="s">
        <v>4488</v>
      </c>
      <c r="F1751" t="s">
        <v>1304</v>
      </c>
      <c r="G1751">
        <v>389548615</v>
      </c>
      <c r="H1751" t="s">
        <v>9</v>
      </c>
      <c r="I1751" t="s">
        <v>9</v>
      </c>
      <c r="J1751" t="s">
        <v>9</v>
      </c>
    </row>
    <row r="1752" spans="1:10">
      <c r="A1752" t="s">
        <v>13</v>
      </c>
      <c r="B1752" t="str">
        <f t="shared" si="27"/>
        <v>@OLGATANON1313</v>
      </c>
      <c r="C1752" t="s">
        <v>4489</v>
      </c>
      <c r="D1752" t="s">
        <v>4490</v>
      </c>
      <c r="E1752" t="s">
        <v>9</v>
      </c>
      <c r="F1752" t="s">
        <v>1801</v>
      </c>
      <c r="G1752">
        <v>110584554</v>
      </c>
      <c r="H1752" t="s">
        <v>4491</v>
      </c>
      <c r="I1752" t="s">
        <v>9</v>
      </c>
      <c r="J1752" t="s">
        <v>9</v>
      </c>
    </row>
    <row r="1753" spans="1:10">
      <c r="A1753" t="s">
        <v>13</v>
      </c>
      <c r="B1753" t="str">
        <f t="shared" si="27"/>
        <v>@IrinaBokova</v>
      </c>
      <c r="C1753" t="s">
        <v>1734</v>
      </c>
      <c r="D1753" t="s">
        <v>1735</v>
      </c>
      <c r="E1753" t="s">
        <v>1736</v>
      </c>
      <c r="F1753" t="s">
        <v>1304</v>
      </c>
      <c r="G1753">
        <v>15915182</v>
      </c>
      <c r="H1753" t="s">
        <v>1737</v>
      </c>
      <c r="I1753" t="s">
        <v>9</v>
      </c>
      <c r="J1753" t="s">
        <v>9</v>
      </c>
    </row>
    <row r="1754" spans="1:10" ht="255">
      <c r="A1754" t="s">
        <v>13</v>
      </c>
      <c r="B1754" t="str">
        <f t="shared" si="27"/>
        <v>@POTUS</v>
      </c>
      <c r="C1754" t="s">
        <v>4495</v>
      </c>
      <c r="D1754" t="s">
        <v>4496</v>
      </c>
      <c r="E1754" t="s">
        <v>9</v>
      </c>
      <c r="F1754" t="s">
        <v>4497</v>
      </c>
      <c r="G1754">
        <v>79567683</v>
      </c>
      <c r="H1754" t="s">
        <v>4498</v>
      </c>
      <c r="I1754" t="s">
        <v>9</v>
      </c>
      <c r="J1754" t="s">
        <v>9</v>
      </c>
    </row>
    <row r="1755" spans="1:10">
      <c r="A1755" t="s">
        <v>13</v>
      </c>
      <c r="B1755" t="str">
        <f t="shared" si="27"/>
        <v>@IrinaBokova</v>
      </c>
      <c r="C1755" t="s">
        <v>4499</v>
      </c>
      <c r="D1755" t="s">
        <v>4500</v>
      </c>
      <c r="E1755" t="s">
        <v>4501</v>
      </c>
      <c r="F1755" t="s">
        <v>1304</v>
      </c>
      <c r="G1755">
        <v>1426762752</v>
      </c>
      <c r="H1755" t="s">
        <v>4502</v>
      </c>
      <c r="I1755" t="s">
        <v>9</v>
      </c>
      <c r="J1755" t="s">
        <v>9</v>
      </c>
    </row>
    <row r="1756" spans="1:10">
      <c r="A1756" t="s">
        <v>13</v>
      </c>
      <c r="B1756" t="str">
        <f t="shared" si="27"/>
        <v>@MsLaToshaBrown</v>
      </c>
      <c r="C1756" t="s">
        <v>4503</v>
      </c>
      <c r="D1756" t="s">
        <v>4504</v>
      </c>
      <c r="E1756" t="s">
        <v>4505</v>
      </c>
      <c r="F1756" t="s">
        <v>4506</v>
      </c>
      <c r="G1756">
        <v>3668539396</v>
      </c>
      <c r="H1756" t="s">
        <v>4507</v>
      </c>
      <c r="I1756" t="s">
        <v>9</v>
      </c>
      <c r="J1756" t="s">
        <v>9</v>
      </c>
    </row>
    <row r="1757" spans="1:10">
      <c r="A1757" t="s">
        <v>13</v>
      </c>
      <c r="B1757" t="str">
        <f t="shared" si="27"/>
        <v>@IrinaBokova</v>
      </c>
      <c r="C1757" t="s">
        <v>4508</v>
      </c>
      <c r="D1757" t="s">
        <v>4509</v>
      </c>
      <c r="E1757" t="s">
        <v>4510</v>
      </c>
      <c r="F1757" t="s">
        <v>1304</v>
      </c>
      <c r="G1757">
        <v>3241219854</v>
      </c>
      <c r="H1757" t="s">
        <v>3430</v>
      </c>
      <c r="I1757" t="s">
        <v>9</v>
      </c>
      <c r="J1757" t="s">
        <v>9</v>
      </c>
    </row>
    <row r="1758" spans="1:10">
      <c r="A1758" t="s">
        <v>13</v>
      </c>
      <c r="B1758" t="str">
        <f t="shared" si="27"/>
        <v>@IrinaBokova</v>
      </c>
      <c r="C1758" t="s">
        <v>4511</v>
      </c>
      <c r="D1758" t="s">
        <v>4512</v>
      </c>
      <c r="E1758" t="s">
        <v>9</v>
      </c>
      <c r="F1758" t="s">
        <v>1304</v>
      </c>
      <c r="G1758">
        <v>21862181</v>
      </c>
      <c r="H1758" t="s">
        <v>4513</v>
      </c>
      <c r="I1758" t="s">
        <v>9</v>
      </c>
      <c r="J1758" t="s">
        <v>9</v>
      </c>
    </row>
    <row r="1759" spans="1:10" ht="240">
      <c r="A1759" t="s">
        <v>13</v>
      </c>
      <c r="B1759" t="str">
        <f t="shared" si="27"/>
        <v>@IrinaBokova</v>
      </c>
      <c r="C1759" t="s">
        <v>4514</v>
      </c>
      <c r="D1759" t="s">
        <v>4515</v>
      </c>
      <c r="E1759" t="s">
        <v>9</v>
      </c>
      <c r="F1759" t="s">
        <v>1304</v>
      </c>
      <c r="G1759">
        <v>3695061013</v>
      </c>
      <c r="H1759" t="s">
        <v>654</v>
      </c>
      <c r="I1759" t="s">
        <v>9</v>
      </c>
      <c r="J1759" t="s">
        <v>9</v>
      </c>
    </row>
    <row r="1760" spans="1:10">
      <c r="A1760" t="s">
        <v>13</v>
      </c>
      <c r="B1760" t="str">
        <f t="shared" si="27"/>
        <v>@cheltfestivals</v>
      </c>
      <c r="C1760" t="s">
        <v>4406</v>
      </c>
      <c r="D1760" t="s">
        <v>4407</v>
      </c>
      <c r="E1760" t="s">
        <v>4408</v>
      </c>
      <c r="F1760" t="s">
        <v>4516</v>
      </c>
      <c r="G1760">
        <v>2277500276</v>
      </c>
      <c r="H1760" t="s">
        <v>4410</v>
      </c>
      <c r="I1760" t="s">
        <v>9</v>
      </c>
      <c r="J1760" t="s">
        <v>9</v>
      </c>
    </row>
    <row r="1761" spans="1:10">
      <c r="A1761" t="s">
        <v>13</v>
      </c>
      <c r="B1761" t="str">
        <f t="shared" si="27"/>
        <v>@cheltfestivals</v>
      </c>
      <c r="C1761" t="s">
        <v>4406</v>
      </c>
      <c r="D1761" t="s">
        <v>4407</v>
      </c>
      <c r="E1761" t="s">
        <v>4408</v>
      </c>
      <c r="F1761" t="s">
        <v>4517</v>
      </c>
      <c r="G1761">
        <v>2277500276</v>
      </c>
      <c r="H1761" t="s">
        <v>4410</v>
      </c>
      <c r="I1761" t="s">
        <v>9</v>
      </c>
      <c r="J1761" t="s">
        <v>9</v>
      </c>
    </row>
    <row r="1762" spans="1:10">
      <c r="A1762" t="s">
        <v>13</v>
      </c>
      <c r="B1762" t="str">
        <f t="shared" si="27"/>
        <v>@marcopacassoni</v>
      </c>
      <c r="C1762" t="s">
        <v>4518</v>
      </c>
      <c r="D1762" t="s">
        <v>4519</v>
      </c>
      <c r="E1762" t="s">
        <v>4520</v>
      </c>
      <c r="F1762" t="s">
        <v>4521</v>
      </c>
      <c r="G1762">
        <v>150266279</v>
      </c>
      <c r="H1762" t="s">
        <v>4522</v>
      </c>
      <c r="I1762" t="s">
        <v>9</v>
      </c>
      <c r="J1762" t="s">
        <v>9</v>
      </c>
    </row>
    <row r="1763" spans="1:10" ht="255">
      <c r="A1763" t="s">
        <v>13</v>
      </c>
      <c r="B1763" t="str">
        <f t="shared" si="27"/>
        <v>@UNESCO</v>
      </c>
      <c r="C1763" t="s">
        <v>4523</v>
      </c>
      <c r="D1763" t="s">
        <v>4524</v>
      </c>
      <c r="E1763" t="s">
        <v>4525</v>
      </c>
      <c r="F1763" t="s">
        <v>4526</v>
      </c>
      <c r="G1763">
        <v>872628042</v>
      </c>
      <c r="H1763" t="s">
        <v>316</v>
      </c>
      <c r="I1763" t="s">
        <v>9</v>
      </c>
      <c r="J1763" t="s">
        <v>9</v>
      </c>
    </row>
    <row r="1764" spans="1:10">
      <c r="A1764" t="s">
        <v>13</v>
      </c>
      <c r="B1764" t="str">
        <f t="shared" si="27"/>
        <v>@UN</v>
      </c>
      <c r="C1764" t="s">
        <v>4527</v>
      </c>
      <c r="D1764" t="s">
        <v>4528</v>
      </c>
      <c r="E1764" t="s">
        <v>4529</v>
      </c>
      <c r="F1764" t="s">
        <v>2484</v>
      </c>
      <c r="G1764">
        <v>1407952194</v>
      </c>
      <c r="H1764" t="s">
        <v>4530</v>
      </c>
      <c r="I1764" t="s">
        <v>9</v>
      </c>
      <c r="J1764" t="s">
        <v>9</v>
      </c>
    </row>
    <row r="1765" spans="1:10">
      <c r="A1765" t="s">
        <v>13</v>
      </c>
      <c r="B1765" t="str">
        <f t="shared" si="27"/>
        <v>@FanoJazzNetwork</v>
      </c>
      <c r="C1765" t="s">
        <v>4531</v>
      </c>
      <c r="D1765" t="s">
        <v>4532</v>
      </c>
      <c r="E1765" t="s">
        <v>4533</v>
      </c>
      <c r="F1765" t="s">
        <v>4122</v>
      </c>
      <c r="G1765">
        <v>175363481</v>
      </c>
      <c r="H1765" t="s">
        <v>4522</v>
      </c>
      <c r="I1765" t="s">
        <v>9</v>
      </c>
      <c r="J1765" t="s">
        <v>9</v>
      </c>
    </row>
    <row r="1766" spans="1:10">
      <c r="A1766" t="s">
        <v>13</v>
      </c>
      <c r="B1766" t="str">
        <f t="shared" si="27"/>
        <v>@cheltfestivals</v>
      </c>
      <c r="C1766" t="s">
        <v>4406</v>
      </c>
      <c r="D1766" t="s">
        <v>4407</v>
      </c>
      <c r="E1766" t="s">
        <v>4408</v>
      </c>
      <c r="F1766" t="s">
        <v>4534</v>
      </c>
      <c r="G1766">
        <v>2277500276</v>
      </c>
      <c r="H1766" t="s">
        <v>4410</v>
      </c>
      <c r="I1766" t="s">
        <v>9</v>
      </c>
      <c r="J1766" t="s">
        <v>9</v>
      </c>
    </row>
    <row r="1767" spans="1:10">
      <c r="A1767" t="s">
        <v>13</v>
      </c>
      <c r="B1767" t="str">
        <f t="shared" si="27"/>
        <v>@RitaSatch</v>
      </c>
      <c r="C1767" t="s">
        <v>1915</v>
      </c>
      <c r="D1767" t="s">
        <v>1916</v>
      </c>
      <c r="E1767" t="s">
        <v>1917</v>
      </c>
      <c r="F1767" t="s">
        <v>4535</v>
      </c>
      <c r="G1767">
        <v>789555810</v>
      </c>
      <c r="H1767" t="s">
        <v>36</v>
      </c>
      <c r="I1767" t="s">
        <v>9</v>
      </c>
      <c r="J1767" t="s">
        <v>9</v>
      </c>
    </row>
    <row r="1768" spans="1:10">
      <c r="A1768" t="s">
        <v>13</v>
      </c>
      <c r="B1768" t="str">
        <f t="shared" si="27"/>
        <v>@NickDunn007</v>
      </c>
      <c r="C1768" t="s">
        <v>19</v>
      </c>
      <c r="D1768" t="s">
        <v>20</v>
      </c>
      <c r="E1768" t="s">
        <v>21</v>
      </c>
      <c r="F1768" t="s">
        <v>4536</v>
      </c>
      <c r="G1768">
        <v>57643629</v>
      </c>
      <c r="H1768" t="s">
        <v>23</v>
      </c>
      <c r="I1768" t="s">
        <v>9</v>
      </c>
      <c r="J1768" t="s">
        <v>9</v>
      </c>
    </row>
    <row r="1769" spans="1:10">
      <c r="A1769" t="s">
        <v>13</v>
      </c>
      <c r="B1769" t="str">
        <f t="shared" si="27"/>
        <v>@cheltfestivals</v>
      </c>
      <c r="C1769" t="s">
        <v>4406</v>
      </c>
      <c r="D1769" t="s">
        <v>4407</v>
      </c>
      <c r="E1769" t="s">
        <v>4408</v>
      </c>
      <c r="F1769" t="s">
        <v>4537</v>
      </c>
      <c r="G1769">
        <v>2277500276</v>
      </c>
      <c r="H1769" t="s">
        <v>4410</v>
      </c>
      <c r="I1769" t="s">
        <v>9</v>
      </c>
      <c r="J1769" t="s">
        <v>9</v>
      </c>
    </row>
    <row r="1770" spans="1:10">
      <c r="A1770" t="s">
        <v>13</v>
      </c>
      <c r="B1770" t="str">
        <f t="shared" si="27"/>
        <v>@HorusMusic</v>
      </c>
      <c r="C1770" t="s">
        <v>838</v>
      </c>
      <c r="D1770" t="s">
        <v>839</v>
      </c>
      <c r="E1770" t="s">
        <v>840</v>
      </c>
      <c r="F1770" t="s">
        <v>4538</v>
      </c>
      <c r="G1770">
        <v>185741645</v>
      </c>
      <c r="H1770" t="s">
        <v>842</v>
      </c>
      <c r="I1770" t="s">
        <v>9</v>
      </c>
      <c r="J1770" t="s">
        <v>9</v>
      </c>
    </row>
    <row r="1771" spans="1:10">
      <c r="A1771" t="s">
        <v>13</v>
      </c>
      <c r="B1771" t="str">
        <f t="shared" si="27"/>
        <v>@cheltfestivals</v>
      </c>
      <c r="C1771" t="s">
        <v>4406</v>
      </c>
      <c r="D1771" t="s">
        <v>4407</v>
      </c>
      <c r="E1771" t="s">
        <v>4408</v>
      </c>
      <c r="F1771" t="s">
        <v>4539</v>
      </c>
      <c r="G1771">
        <v>2277500276</v>
      </c>
      <c r="H1771" t="s">
        <v>4410</v>
      </c>
      <c r="I1771" t="s">
        <v>9</v>
      </c>
      <c r="J1771" t="s">
        <v>9</v>
      </c>
    </row>
    <row r="1772" spans="1:10">
      <c r="A1772" t="s">
        <v>13</v>
      </c>
      <c r="B1772" t="str">
        <f t="shared" si="27"/>
        <v>@cheltfestivals</v>
      </c>
      <c r="C1772" t="s">
        <v>4406</v>
      </c>
      <c r="D1772" t="s">
        <v>4407</v>
      </c>
      <c r="E1772" t="s">
        <v>4408</v>
      </c>
      <c r="F1772" t="s">
        <v>4540</v>
      </c>
      <c r="G1772">
        <v>2277500276</v>
      </c>
      <c r="H1772" t="s">
        <v>4410</v>
      </c>
      <c r="I1772" t="s">
        <v>9</v>
      </c>
      <c r="J1772" t="s">
        <v>9</v>
      </c>
    </row>
    <row r="1773" spans="1:10" ht="225">
      <c r="A1773" t="s">
        <v>13</v>
      </c>
      <c r="B1773" t="str">
        <f t="shared" si="27"/>
        <v>@everysum</v>
      </c>
      <c r="C1773" t="s">
        <v>4541</v>
      </c>
      <c r="D1773" t="s">
        <v>4542</v>
      </c>
      <c r="E1773" t="s">
        <v>9</v>
      </c>
      <c r="F1773" t="s">
        <v>4543</v>
      </c>
      <c r="G1773">
        <v>74470346</v>
      </c>
      <c r="H1773" t="s">
        <v>9</v>
      </c>
      <c r="I1773" t="s">
        <v>9</v>
      </c>
      <c r="J1773" t="s">
        <v>9</v>
      </c>
    </row>
    <row r="1774" spans="1:10">
      <c r="A1774" t="s">
        <v>13</v>
      </c>
      <c r="B1774" t="str">
        <f t="shared" si="27"/>
        <v>@cheltfestivals</v>
      </c>
      <c r="C1774" t="s">
        <v>4406</v>
      </c>
      <c r="D1774" t="s">
        <v>4407</v>
      </c>
      <c r="E1774" t="s">
        <v>4408</v>
      </c>
      <c r="F1774" t="s">
        <v>4544</v>
      </c>
      <c r="G1774">
        <v>2277500276</v>
      </c>
      <c r="H1774" t="s">
        <v>4410</v>
      </c>
      <c r="I1774" t="s">
        <v>9</v>
      </c>
      <c r="J1774" t="s">
        <v>9</v>
      </c>
    </row>
    <row r="1775" spans="1:10">
      <c r="A1775" t="s">
        <v>13</v>
      </c>
      <c r="B1775" t="str">
        <f t="shared" si="27"/>
        <v>@TheDaffodil</v>
      </c>
      <c r="C1775" t="s">
        <v>4545</v>
      </c>
      <c r="D1775" t="s">
        <v>4546</v>
      </c>
      <c r="E1775" t="s">
        <v>4547</v>
      </c>
      <c r="F1775" t="s">
        <v>3800</v>
      </c>
      <c r="G1775">
        <v>2521184347</v>
      </c>
      <c r="H1775" t="s">
        <v>335</v>
      </c>
      <c r="I1775" t="s">
        <v>9</v>
      </c>
      <c r="J1775" t="s">
        <v>9</v>
      </c>
    </row>
    <row r="1776" spans="1:10" ht="150">
      <c r="A1776" t="s">
        <v>13</v>
      </c>
      <c r="B1776" t="str">
        <f t="shared" si="27"/>
        <v>@cheltfestivals</v>
      </c>
      <c r="C1776" t="s">
        <v>556</v>
      </c>
      <c r="D1776" t="s">
        <v>557</v>
      </c>
      <c r="E1776" t="s">
        <v>9</v>
      </c>
      <c r="F1776" t="s">
        <v>4548</v>
      </c>
      <c r="G1776">
        <v>20038823</v>
      </c>
      <c r="H1776" t="s">
        <v>448</v>
      </c>
      <c r="I1776" t="s">
        <v>9</v>
      </c>
      <c r="J1776" t="s">
        <v>9</v>
      </c>
    </row>
    <row r="1777" spans="1:10">
      <c r="A1777" t="s">
        <v>13</v>
      </c>
      <c r="B1777" t="str">
        <f t="shared" si="27"/>
        <v>@cheltfestivals</v>
      </c>
      <c r="C1777" t="s">
        <v>4549</v>
      </c>
      <c r="D1777" t="s">
        <v>4550</v>
      </c>
      <c r="E1777" t="s">
        <v>4551</v>
      </c>
      <c r="F1777" t="s">
        <v>770</v>
      </c>
      <c r="G1777">
        <v>1533920035</v>
      </c>
      <c r="H1777" t="s">
        <v>31</v>
      </c>
      <c r="I1777" t="s">
        <v>9</v>
      </c>
      <c r="J1777" t="s">
        <v>9</v>
      </c>
    </row>
    <row r="1778" spans="1:10">
      <c r="A1778" t="s">
        <v>13</v>
      </c>
      <c r="B1778" t="str">
        <f t="shared" si="27"/>
        <v>@nautair</v>
      </c>
      <c r="C1778" t="s">
        <v>4552</v>
      </c>
      <c r="D1778" t="s">
        <v>4553</v>
      </c>
      <c r="E1778" t="s">
        <v>4554</v>
      </c>
      <c r="F1778" t="s">
        <v>4138</v>
      </c>
      <c r="G1778">
        <v>514626294</v>
      </c>
      <c r="H1778" t="s">
        <v>335</v>
      </c>
      <c r="I1778" t="s">
        <v>9</v>
      </c>
      <c r="J1778" t="s">
        <v>9</v>
      </c>
    </row>
    <row r="1779" spans="1:10">
      <c r="A1779" t="s">
        <v>13</v>
      </c>
      <c r="B1779" t="str">
        <f t="shared" si="27"/>
        <v>@nicolas_shand</v>
      </c>
      <c r="C1779" t="s">
        <v>512</v>
      </c>
      <c r="D1779" t="s">
        <v>513</v>
      </c>
      <c r="E1779" t="s">
        <v>514</v>
      </c>
      <c r="F1779" t="s">
        <v>3591</v>
      </c>
      <c r="G1779">
        <v>16348376</v>
      </c>
      <c r="H1779" t="s">
        <v>335</v>
      </c>
      <c r="I1779" t="s">
        <v>9</v>
      </c>
      <c r="J1779" t="s">
        <v>9</v>
      </c>
    </row>
    <row r="1780" spans="1:10">
      <c r="A1780" t="s">
        <v>13</v>
      </c>
      <c r="B1780" t="str">
        <f t="shared" si="27"/>
        <v>@nautair</v>
      </c>
      <c r="C1780" t="s">
        <v>4555</v>
      </c>
      <c r="D1780" t="s">
        <v>4556</v>
      </c>
      <c r="E1780" t="s">
        <v>9</v>
      </c>
      <c r="F1780" t="s">
        <v>4138</v>
      </c>
      <c r="G1780">
        <v>47889411</v>
      </c>
      <c r="H1780" t="s">
        <v>125</v>
      </c>
      <c r="I1780" t="s">
        <v>9</v>
      </c>
      <c r="J1780" t="s">
        <v>9</v>
      </c>
    </row>
    <row r="1781" spans="1:10">
      <c r="A1781" t="s">
        <v>13</v>
      </c>
      <c r="B1781" t="str">
        <f t="shared" si="27"/>
        <v>@cheltfestivals</v>
      </c>
      <c r="C1781" t="s">
        <v>4406</v>
      </c>
      <c r="D1781" t="s">
        <v>4407</v>
      </c>
      <c r="E1781" t="s">
        <v>4408</v>
      </c>
      <c r="F1781" t="s">
        <v>4557</v>
      </c>
      <c r="G1781">
        <v>2277500276</v>
      </c>
      <c r="H1781" t="s">
        <v>4410</v>
      </c>
      <c r="I1781" t="s">
        <v>9</v>
      </c>
      <c r="J1781" t="s">
        <v>9</v>
      </c>
    </row>
    <row r="1782" spans="1:10">
      <c r="A1782" t="s">
        <v>13</v>
      </c>
      <c r="B1782" t="str">
        <f t="shared" si="27"/>
        <v>@newmorning</v>
      </c>
      <c r="C1782" t="s">
        <v>2328</v>
      </c>
      <c r="D1782" t="s">
        <v>2329</v>
      </c>
      <c r="E1782" t="s">
        <v>9</v>
      </c>
      <c r="F1782" t="s">
        <v>4558</v>
      </c>
      <c r="G1782">
        <v>2861080128</v>
      </c>
      <c r="H1782" t="s">
        <v>9</v>
      </c>
      <c r="I1782" t="s">
        <v>9</v>
      </c>
      <c r="J1782" t="s">
        <v>9</v>
      </c>
    </row>
    <row r="1783" spans="1:10">
      <c r="A1783" t="s">
        <v>13</v>
      </c>
      <c r="B1783" t="str">
        <f t="shared" si="27"/>
        <v>@elpais_cultura</v>
      </c>
      <c r="C1783" t="s">
        <v>4559</v>
      </c>
      <c r="D1783" t="s">
        <v>4560</v>
      </c>
      <c r="E1783" t="s">
        <v>9</v>
      </c>
      <c r="F1783" t="s">
        <v>904</v>
      </c>
      <c r="G1783">
        <v>57013897</v>
      </c>
      <c r="H1783" t="s">
        <v>4561</v>
      </c>
      <c r="I1783" t="s">
        <v>9</v>
      </c>
      <c r="J1783" t="s">
        <v>9</v>
      </c>
    </row>
    <row r="1784" spans="1:10">
      <c r="A1784" t="s">
        <v>13</v>
      </c>
      <c r="B1784" t="str">
        <f t="shared" si="27"/>
        <v>@jamiecullum</v>
      </c>
      <c r="C1784" t="s">
        <v>4566</v>
      </c>
      <c r="D1784" t="s">
        <v>4567</v>
      </c>
      <c r="E1784" t="s">
        <v>9</v>
      </c>
      <c r="F1784" t="s">
        <v>4027</v>
      </c>
      <c r="G1784">
        <v>2814923719</v>
      </c>
      <c r="H1784" t="s">
        <v>9</v>
      </c>
      <c r="I1784" t="s">
        <v>9</v>
      </c>
      <c r="J1784" t="s">
        <v>9</v>
      </c>
    </row>
    <row r="1785" spans="1:10">
      <c r="A1785" t="s">
        <v>13</v>
      </c>
      <c r="B1785" t="str">
        <f t="shared" si="27"/>
        <v>@cheltfestivals</v>
      </c>
      <c r="C1785" t="s">
        <v>4568</v>
      </c>
      <c r="D1785" t="s">
        <v>4569</v>
      </c>
      <c r="E1785" t="s">
        <v>9</v>
      </c>
      <c r="F1785" t="s">
        <v>2521</v>
      </c>
      <c r="G1785">
        <v>1001540096</v>
      </c>
      <c r="H1785" t="s">
        <v>9</v>
      </c>
      <c r="I1785" t="s">
        <v>9</v>
      </c>
      <c r="J1785" t="s">
        <v>9</v>
      </c>
    </row>
    <row r="1786" spans="1:10">
      <c r="A1786" t="s">
        <v>13</v>
      </c>
      <c r="B1786" t="str">
        <f t="shared" si="27"/>
        <v>@cheltfestivals</v>
      </c>
      <c r="C1786" t="s">
        <v>4406</v>
      </c>
      <c r="D1786" t="s">
        <v>4407</v>
      </c>
      <c r="E1786" t="s">
        <v>4408</v>
      </c>
      <c r="F1786" t="s">
        <v>4570</v>
      </c>
      <c r="G1786">
        <v>2277500276</v>
      </c>
      <c r="H1786" t="s">
        <v>4410</v>
      </c>
      <c r="I1786" t="s">
        <v>9</v>
      </c>
      <c r="J1786" t="s">
        <v>9</v>
      </c>
    </row>
    <row r="1787" spans="1:10">
      <c r="A1787" t="s">
        <v>13</v>
      </c>
      <c r="B1787" t="str">
        <f t="shared" si="27"/>
        <v>@cheltfestivals</v>
      </c>
      <c r="C1787" t="s">
        <v>4571</v>
      </c>
      <c r="D1787" t="s">
        <v>4572</v>
      </c>
      <c r="E1787" t="s">
        <v>9</v>
      </c>
      <c r="F1787" t="s">
        <v>752</v>
      </c>
      <c r="G1787">
        <v>1663218834</v>
      </c>
      <c r="H1787" t="s">
        <v>335</v>
      </c>
      <c r="I1787" t="s">
        <v>9</v>
      </c>
      <c r="J1787" t="s">
        <v>9</v>
      </c>
    </row>
    <row r="1788" spans="1:10" ht="240">
      <c r="A1788" t="s">
        <v>13</v>
      </c>
      <c r="B1788" t="str">
        <f t="shared" si="27"/>
        <v>@UNESCO</v>
      </c>
      <c r="C1788" t="s">
        <v>1857</v>
      </c>
      <c r="D1788" t="s">
        <v>1858</v>
      </c>
      <c r="E1788" t="s">
        <v>1859</v>
      </c>
      <c r="F1788" t="s">
        <v>4573</v>
      </c>
      <c r="G1788">
        <v>22587926</v>
      </c>
      <c r="H1788" t="s">
        <v>1230</v>
      </c>
      <c r="I1788" t="s">
        <v>9</v>
      </c>
      <c r="J1788" t="s">
        <v>9</v>
      </c>
    </row>
    <row r="1789" spans="1:10">
      <c r="A1789" t="s">
        <v>13</v>
      </c>
      <c r="B1789" t="e">
        <f t="shared" si="27"/>
        <v>#VALUE!</v>
      </c>
      <c r="C1789" t="s">
        <v>4574</v>
      </c>
      <c r="D1789" t="s">
        <v>4575</v>
      </c>
      <c r="E1789" t="s">
        <v>9</v>
      </c>
      <c r="F1789" t="s">
        <v>4576</v>
      </c>
      <c r="G1789">
        <v>4726361080</v>
      </c>
      <c r="H1789" t="s">
        <v>9</v>
      </c>
      <c r="I1789" t="s">
        <v>9</v>
      </c>
      <c r="J1789" t="s">
        <v>9</v>
      </c>
    </row>
    <row r="1790" spans="1:10">
      <c r="A1790" t="s">
        <v>13</v>
      </c>
      <c r="B1790" t="str">
        <f t="shared" si="27"/>
        <v>@cheltfestivals</v>
      </c>
      <c r="C1790" t="s">
        <v>4577</v>
      </c>
      <c r="D1790" t="s">
        <v>4578</v>
      </c>
      <c r="E1790" t="s">
        <v>9</v>
      </c>
      <c r="F1790" t="s">
        <v>2521</v>
      </c>
      <c r="G1790">
        <v>471136387</v>
      </c>
      <c r="H1790" t="s">
        <v>173</v>
      </c>
      <c r="I1790" t="s">
        <v>9</v>
      </c>
      <c r="J1790" t="s">
        <v>9</v>
      </c>
    </row>
    <row r="1791" spans="1:10">
      <c r="A1791" t="s">
        <v>13</v>
      </c>
      <c r="B1791" t="str">
        <f t="shared" si="27"/>
        <v>@cheltfestivals</v>
      </c>
      <c r="C1791" t="s">
        <v>4579</v>
      </c>
      <c r="D1791" t="s">
        <v>4580</v>
      </c>
      <c r="E1791" t="s">
        <v>4581</v>
      </c>
      <c r="F1791" t="s">
        <v>4582</v>
      </c>
      <c r="G1791" s="3">
        <v>7.03E+17</v>
      </c>
      <c r="H1791" t="s">
        <v>36</v>
      </c>
      <c r="I1791" t="s">
        <v>9</v>
      </c>
      <c r="J1791" t="s">
        <v>9</v>
      </c>
    </row>
    <row r="1792" spans="1:10">
      <c r="A1792" t="s">
        <v>13</v>
      </c>
      <c r="B1792" t="str">
        <f t="shared" si="27"/>
        <v>@officialronnies</v>
      </c>
      <c r="C1792" t="s">
        <v>4583</v>
      </c>
      <c r="D1792" t="s">
        <v>4584</v>
      </c>
      <c r="E1792" t="s">
        <v>4585</v>
      </c>
      <c r="F1792" t="s">
        <v>4586</v>
      </c>
      <c r="G1792">
        <v>203093327</v>
      </c>
      <c r="H1792" t="s">
        <v>36</v>
      </c>
      <c r="I1792" t="s">
        <v>9</v>
      </c>
      <c r="J1792" t="s">
        <v>9</v>
      </c>
    </row>
    <row r="1793" spans="1:10">
      <c r="A1793" t="s">
        <v>13</v>
      </c>
      <c r="B1793" t="str">
        <f t="shared" si="27"/>
        <v>@UNESCO</v>
      </c>
      <c r="C1793" t="s">
        <v>4587</v>
      </c>
      <c r="D1793" t="s">
        <v>4588</v>
      </c>
      <c r="E1793" t="s">
        <v>4589</v>
      </c>
      <c r="F1793" t="s">
        <v>302</v>
      </c>
      <c r="G1793">
        <v>821132653</v>
      </c>
      <c r="H1793" t="s">
        <v>36</v>
      </c>
      <c r="I1793" t="s">
        <v>9</v>
      </c>
      <c r="J1793" t="s">
        <v>9</v>
      </c>
    </row>
    <row r="1794" spans="1:10">
      <c r="A1794" t="s">
        <v>13</v>
      </c>
      <c r="B1794" t="str">
        <f t="shared" si="27"/>
        <v>@IntlJazzDay</v>
      </c>
      <c r="C1794" t="s">
        <v>4590</v>
      </c>
      <c r="D1794" t="s">
        <v>610</v>
      </c>
      <c r="E1794" t="s">
        <v>9</v>
      </c>
      <c r="F1794" t="s">
        <v>97</v>
      </c>
      <c r="G1794">
        <v>4510507400</v>
      </c>
      <c r="H1794" t="s">
        <v>9</v>
      </c>
      <c r="I1794" t="s">
        <v>9</v>
      </c>
      <c r="J1794" t="s">
        <v>9</v>
      </c>
    </row>
    <row r="1795" spans="1:10">
      <c r="A1795" t="s">
        <v>13</v>
      </c>
      <c r="B1795" t="str">
        <f t="shared" ref="B1795:B1858" si="28">SUBSTITUTE(MID(F1795,SEARCH("@",F1795),SEARCH(" ",F1795,SEARCH("@",F1795))-SEARCH("@",F1795)),":","")</f>
        <v>@NiliMajumder</v>
      </c>
      <c r="C1795" t="s">
        <v>4591</v>
      </c>
      <c r="D1795" t="s">
        <v>4592</v>
      </c>
      <c r="E1795" t="s">
        <v>9</v>
      </c>
      <c r="F1795" t="s">
        <v>4593</v>
      </c>
      <c r="G1795">
        <v>178696513</v>
      </c>
      <c r="H1795" t="s">
        <v>4594</v>
      </c>
      <c r="I1795" t="s">
        <v>9</v>
      </c>
      <c r="J1795" t="s">
        <v>9</v>
      </c>
    </row>
    <row r="1796" spans="1:10">
      <c r="A1796" t="s">
        <v>13</v>
      </c>
      <c r="B1796" t="str">
        <f t="shared" si="28"/>
        <v>@DestinationJazz</v>
      </c>
      <c r="C1796" t="s">
        <v>4595</v>
      </c>
      <c r="D1796" t="s">
        <v>4596</v>
      </c>
      <c r="E1796" t="s">
        <v>4597</v>
      </c>
      <c r="F1796" t="s">
        <v>4598</v>
      </c>
      <c r="G1796">
        <v>45568258</v>
      </c>
      <c r="H1796" t="s">
        <v>4599</v>
      </c>
      <c r="I1796" t="s">
        <v>9</v>
      </c>
      <c r="J1796" t="s">
        <v>9</v>
      </c>
    </row>
    <row r="1797" spans="1:10" ht="255">
      <c r="A1797" t="s">
        <v>13</v>
      </c>
      <c r="B1797" t="str">
        <f t="shared" si="28"/>
        <v>@cheltfestivals</v>
      </c>
      <c r="C1797" t="s">
        <v>3311</v>
      </c>
      <c r="D1797" t="s">
        <v>3312</v>
      </c>
      <c r="E1797" t="s">
        <v>3313</v>
      </c>
      <c r="F1797" t="s">
        <v>4603</v>
      </c>
      <c r="G1797">
        <v>363082805</v>
      </c>
      <c r="H1797" t="s">
        <v>2083</v>
      </c>
      <c r="I1797" t="s">
        <v>9</v>
      </c>
      <c r="J1797" t="s">
        <v>9</v>
      </c>
    </row>
    <row r="1798" spans="1:10">
      <c r="A1798" t="s">
        <v>13</v>
      </c>
      <c r="B1798" t="str">
        <f t="shared" si="28"/>
        <v>@TheBreweryChelt</v>
      </c>
      <c r="C1798" t="s">
        <v>1238</v>
      </c>
      <c r="D1798" t="s">
        <v>1239</v>
      </c>
      <c r="E1798" t="s">
        <v>1240</v>
      </c>
      <c r="F1798" t="s">
        <v>4604</v>
      </c>
      <c r="G1798">
        <v>53352377</v>
      </c>
      <c r="H1798" t="s">
        <v>31</v>
      </c>
      <c r="I1798" t="s">
        <v>9</v>
      </c>
      <c r="J1798" t="s">
        <v>9</v>
      </c>
    </row>
    <row r="1799" spans="1:10">
      <c r="A1799" t="s">
        <v>13</v>
      </c>
      <c r="B1799" t="str">
        <f t="shared" si="28"/>
        <v>@KeithBache</v>
      </c>
      <c r="C1799" t="s">
        <v>4067</v>
      </c>
      <c r="D1799" t="s">
        <v>4068</v>
      </c>
      <c r="E1799" t="s">
        <v>9</v>
      </c>
      <c r="F1799" t="s">
        <v>4605</v>
      </c>
      <c r="G1799">
        <v>361190926</v>
      </c>
      <c r="H1799" t="s">
        <v>4069</v>
      </c>
      <c r="I1799" t="s">
        <v>9</v>
      </c>
      <c r="J1799" t="s">
        <v>9</v>
      </c>
    </row>
    <row r="1800" spans="1:10">
      <c r="A1800" t="s">
        <v>13</v>
      </c>
      <c r="B1800" t="str">
        <f t="shared" si="28"/>
        <v>@burton_rachael</v>
      </c>
      <c r="C1800" t="s">
        <v>512</v>
      </c>
      <c r="D1800" t="s">
        <v>513</v>
      </c>
      <c r="E1800" t="s">
        <v>514</v>
      </c>
      <c r="F1800" t="s">
        <v>4606</v>
      </c>
      <c r="G1800">
        <v>16348376</v>
      </c>
      <c r="H1800" t="s">
        <v>335</v>
      </c>
      <c r="I1800" t="s">
        <v>9</v>
      </c>
      <c r="J1800" t="s">
        <v>9</v>
      </c>
    </row>
    <row r="1801" spans="1:10">
      <c r="A1801" t="s">
        <v>13</v>
      </c>
      <c r="B1801" t="str">
        <f t="shared" si="28"/>
        <v>@cheltfestivals</v>
      </c>
      <c r="C1801" t="s">
        <v>2729</v>
      </c>
      <c r="D1801" t="s">
        <v>2730</v>
      </c>
      <c r="E1801" t="s">
        <v>9</v>
      </c>
      <c r="F1801" t="s">
        <v>770</v>
      </c>
      <c r="G1801">
        <v>262612891</v>
      </c>
      <c r="H1801" t="s">
        <v>9</v>
      </c>
      <c r="I1801" t="s">
        <v>9</v>
      </c>
      <c r="J1801" t="s">
        <v>9</v>
      </c>
    </row>
    <row r="1802" spans="1:10">
      <c r="A1802" t="s">
        <v>13</v>
      </c>
      <c r="B1802" t="str">
        <f t="shared" si="28"/>
        <v>@lorijazz22</v>
      </c>
      <c r="C1802" t="s">
        <v>4607</v>
      </c>
      <c r="D1802" t="s">
        <v>4608</v>
      </c>
      <c r="E1802" t="s">
        <v>9</v>
      </c>
      <c r="F1802" t="s">
        <v>4609</v>
      </c>
      <c r="G1802">
        <v>65844847</v>
      </c>
      <c r="H1802" t="s">
        <v>9</v>
      </c>
      <c r="I1802" t="s">
        <v>9</v>
      </c>
      <c r="J1802" t="s">
        <v>9</v>
      </c>
    </row>
    <row r="1803" spans="1:10">
      <c r="A1803" t="s">
        <v>13</v>
      </c>
      <c r="B1803" t="str">
        <f t="shared" si="28"/>
        <v>@lw_goddess</v>
      </c>
      <c r="C1803" t="s">
        <v>4610</v>
      </c>
      <c r="D1803" t="s">
        <v>4611</v>
      </c>
      <c r="E1803" t="s">
        <v>9</v>
      </c>
      <c r="F1803" t="s">
        <v>4612</v>
      </c>
      <c r="G1803">
        <v>184569979</v>
      </c>
      <c r="H1803" t="s">
        <v>532</v>
      </c>
      <c r="I1803" t="s">
        <v>9</v>
      </c>
      <c r="J1803" t="s">
        <v>9</v>
      </c>
    </row>
    <row r="1804" spans="1:10">
      <c r="A1804" t="s">
        <v>13</v>
      </c>
      <c r="B1804" t="str">
        <f t="shared" si="28"/>
        <v>@UNESCO</v>
      </c>
      <c r="C1804" t="s">
        <v>4614</v>
      </c>
      <c r="D1804" t="s">
        <v>4615</v>
      </c>
      <c r="E1804" t="s">
        <v>4616</v>
      </c>
      <c r="F1804" t="s">
        <v>302</v>
      </c>
      <c r="G1804">
        <v>941319134</v>
      </c>
      <c r="H1804" t="s">
        <v>4617</v>
      </c>
      <c r="I1804" t="s">
        <v>9</v>
      </c>
      <c r="J1804" t="s">
        <v>9</v>
      </c>
    </row>
    <row r="1805" spans="1:10">
      <c r="A1805" t="s">
        <v>13</v>
      </c>
      <c r="B1805" t="str">
        <f t="shared" si="28"/>
        <v>@UNESCO</v>
      </c>
      <c r="C1805" t="s">
        <v>4614</v>
      </c>
      <c r="D1805" t="s">
        <v>4615</v>
      </c>
      <c r="E1805" t="s">
        <v>4616</v>
      </c>
      <c r="F1805" t="s">
        <v>389</v>
      </c>
      <c r="G1805">
        <v>941319134</v>
      </c>
      <c r="H1805" t="s">
        <v>4617</v>
      </c>
      <c r="I1805" t="s">
        <v>9</v>
      </c>
      <c r="J1805" t="s">
        <v>9</v>
      </c>
    </row>
    <row r="1806" spans="1:10">
      <c r="A1806" t="s">
        <v>13</v>
      </c>
      <c r="B1806" t="str">
        <f t="shared" si="28"/>
        <v>@UNESCO</v>
      </c>
      <c r="C1806" t="s">
        <v>4618</v>
      </c>
      <c r="D1806" t="s">
        <v>4619</v>
      </c>
      <c r="E1806" t="s">
        <v>4620</v>
      </c>
      <c r="F1806" t="s">
        <v>1903</v>
      </c>
      <c r="G1806">
        <v>6477792</v>
      </c>
      <c r="H1806" t="s">
        <v>343</v>
      </c>
      <c r="I1806" t="s">
        <v>9</v>
      </c>
      <c r="J1806" t="s">
        <v>9</v>
      </c>
    </row>
    <row r="1807" spans="1:10">
      <c r="A1807" t="s">
        <v>13</v>
      </c>
      <c r="B1807" t="str">
        <f t="shared" si="28"/>
        <v>@cheltfestivals</v>
      </c>
      <c r="C1807" t="s">
        <v>2392</v>
      </c>
      <c r="D1807" t="s">
        <v>2393</v>
      </c>
      <c r="E1807" t="s">
        <v>2394</v>
      </c>
      <c r="F1807" t="s">
        <v>752</v>
      </c>
      <c r="G1807">
        <v>409468553</v>
      </c>
      <c r="H1807" t="s">
        <v>2396</v>
      </c>
      <c r="I1807" t="s">
        <v>9</v>
      </c>
      <c r="J1807" t="s">
        <v>9</v>
      </c>
    </row>
    <row r="1808" spans="1:10">
      <c r="A1808" t="s">
        <v>13</v>
      </c>
      <c r="B1808" t="str">
        <f t="shared" si="28"/>
        <v>@nautair</v>
      </c>
      <c r="C1808" t="s">
        <v>4621</v>
      </c>
      <c r="D1808" t="s">
        <v>4622</v>
      </c>
      <c r="E1808" t="s">
        <v>4623</v>
      </c>
      <c r="F1808" t="s">
        <v>4138</v>
      </c>
      <c r="G1808">
        <v>95419376</v>
      </c>
      <c r="H1808" t="s">
        <v>4624</v>
      </c>
      <c r="I1808" t="s">
        <v>9</v>
      </c>
      <c r="J1808" t="s">
        <v>9</v>
      </c>
    </row>
    <row r="1809" spans="1:10">
      <c r="A1809" t="s">
        <v>13</v>
      </c>
      <c r="B1809" t="str">
        <f t="shared" si="28"/>
        <v>@KevanBlackadder</v>
      </c>
      <c r="C1809" t="s">
        <v>4577</v>
      </c>
      <c r="D1809" t="s">
        <v>4578</v>
      </c>
      <c r="E1809" t="s">
        <v>9</v>
      </c>
      <c r="F1809" t="s">
        <v>4625</v>
      </c>
      <c r="G1809">
        <v>471136387</v>
      </c>
      <c r="H1809" t="s">
        <v>173</v>
      </c>
      <c r="I1809" t="s">
        <v>9</v>
      </c>
      <c r="J1809" t="s">
        <v>9</v>
      </c>
    </row>
    <row r="1810" spans="1:10">
      <c r="A1810" t="s">
        <v>13</v>
      </c>
      <c r="B1810" t="str">
        <f t="shared" si="28"/>
        <v>@nautair</v>
      </c>
      <c r="C1810" t="s">
        <v>4626</v>
      </c>
      <c r="D1810" t="s">
        <v>4627</v>
      </c>
      <c r="E1810" t="s">
        <v>9</v>
      </c>
      <c r="F1810" t="s">
        <v>4138</v>
      </c>
      <c r="G1810">
        <v>94132816</v>
      </c>
      <c r="H1810" t="s">
        <v>4628</v>
      </c>
      <c r="I1810" t="s">
        <v>9</v>
      </c>
      <c r="J1810" t="s">
        <v>9</v>
      </c>
    </row>
    <row r="1811" spans="1:10">
      <c r="A1811" t="s">
        <v>13</v>
      </c>
      <c r="B1811" t="str">
        <f t="shared" si="28"/>
        <v>@UNESCO</v>
      </c>
      <c r="C1811" t="s">
        <v>4629</v>
      </c>
      <c r="D1811" t="s">
        <v>4630</v>
      </c>
      <c r="E1811" t="s">
        <v>4631</v>
      </c>
      <c r="F1811" t="s">
        <v>389</v>
      </c>
      <c r="G1811">
        <v>1124516894</v>
      </c>
      <c r="H1811" t="s">
        <v>4632</v>
      </c>
      <c r="I1811" t="s">
        <v>9</v>
      </c>
      <c r="J1811" t="s">
        <v>9</v>
      </c>
    </row>
    <row r="1812" spans="1:10">
      <c r="A1812" t="s">
        <v>13</v>
      </c>
      <c r="B1812" t="str">
        <f t="shared" si="28"/>
        <v>@Canada</v>
      </c>
      <c r="C1812" t="s">
        <v>4633</v>
      </c>
      <c r="D1812" t="s">
        <v>4634</v>
      </c>
      <c r="E1812" t="s">
        <v>9</v>
      </c>
      <c r="F1812" t="s">
        <v>199</v>
      </c>
      <c r="G1812">
        <v>2812265698</v>
      </c>
      <c r="H1812" t="s">
        <v>4635</v>
      </c>
      <c r="I1812" t="s">
        <v>9</v>
      </c>
      <c r="J1812" t="s">
        <v>9</v>
      </c>
    </row>
    <row r="1813" spans="1:10">
      <c r="A1813" t="s">
        <v>13</v>
      </c>
      <c r="B1813" t="str">
        <f t="shared" si="28"/>
        <v>@UN</v>
      </c>
      <c r="C1813" t="s">
        <v>4636</v>
      </c>
      <c r="D1813" t="s">
        <v>4637</v>
      </c>
      <c r="E1813" t="s">
        <v>9</v>
      </c>
      <c r="F1813" t="s">
        <v>2484</v>
      </c>
      <c r="G1813">
        <v>728261533</v>
      </c>
      <c r="H1813" t="s">
        <v>4638</v>
      </c>
      <c r="I1813" t="s">
        <v>9</v>
      </c>
      <c r="J1813" t="s">
        <v>9</v>
      </c>
    </row>
    <row r="1814" spans="1:10">
      <c r="A1814" t="s">
        <v>13</v>
      </c>
      <c r="B1814" t="str">
        <f t="shared" si="28"/>
        <v>@nvidiashield</v>
      </c>
      <c r="C1814" t="s">
        <v>4639</v>
      </c>
      <c r="D1814" t="s">
        <v>4640</v>
      </c>
      <c r="E1814" t="s">
        <v>9</v>
      </c>
      <c r="F1814" s="2" t="s">
        <v>1124</v>
      </c>
      <c r="G1814">
        <v>88063226</v>
      </c>
      <c r="H1814" t="s">
        <v>9</v>
      </c>
      <c r="I1814" t="s">
        <v>9</v>
      </c>
      <c r="J1814" t="s">
        <v>9</v>
      </c>
    </row>
    <row r="1815" spans="1:10">
      <c r="A1815" t="s">
        <v>13</v>
      </c>
      <c r="B1815" t="str">
        <f t="shared" si="28"/>
        <v>@</v>
      </c>
      <c r="C1815" t="s">
        <v>1338</v>
      </c>
      <c r="D1815" t="s">
        <v>1339</v>
      </c>
      <c r="E1815" t="s">
        <v>1340</v>
      </c>
      <c r="F1815" t="s">
        <v>4641</v>
      </c>
      <c r="G1815">
        <v>826869114</v>
      </c>
      <c r="H1815" t="s">
        <v>1121</v>
      </c>
      <c r="I1815" t="s">
        <v>9</v>
      </c>
      <c r="J1815" t="s">
        <v>9</v>
      </c>
    </row>
    <row r="1816" spans="1:10">
      <c r="A1816" t="s">
        <v>13</v>
      </c>
      <c r="B1816" t="str">
        <f t="shared" si="28"/>
        <v>@cheltfestivals</v>
      </c>
      <c r="C1816" t="s">
        <v>4642</v>
      </c>
      <c r="D1816" t="s">
        <v>4643</v>
      </c>
      <c r="E1816" t="s">
        <v>9</v>
      </c>
      <c r="F1816" t="s">
        <v>4644</v>
      </c>
      <c r="G1816">
        <v>105152788</v>
      </c>
      <c r="H1816" t="s">
        <v>330</v>
      </c>
      <c r="I1816" t="s">
        <v>9</v>
      </c>
      <c r="J1816" t="s">
        <v>9</v>
      </c>
    </row>
    <row r="1817" spans="1:10">
      <c r="A1817" t="s">
        <v>13</v>
      </c>
      <c r="B1817" t="str">
        <f t="shared" si="28"/>
        <v>@KevanBlackadder</v>
      </c>
      <c r="C1817" t="s">
        <v>4645</v>
      </c>
      <c r="D1817" t="s">
        <v>4646</v>
      </c>
      <c r="E1817" t="s">
        <v>4647</v>
      </c>
      <c r="F1817" t="s">
        <v>2527</v>
      </c>
      <c r="G1817">
        <v>4307676693</v>
      </c>
      <c r="H1817" t="s">
        <v>52</v>
      </c>
      <c r="I1817" t="s">
        <v>9</v>
      </c>
      <c r="J1817" t="s">
        <v>9</v>
      </c>
    </row>
    <row r="1818" spans="1:10">
      <c r="A1818" t="s">
        <v>13</v>
      </c>
      <c r="B1818" t="str">
        <f t="shared" si="28"/>
        <v>@KevanBlackadder</v>
      </c>
      <c r="C1818" t="s">
        <v>4648</v>
      </c>
      <c r="D1818" t="s">
        <v>4649</v>
      </c>
      <c r="E1818" t="s">
        <v>4650</v>
      </c>
      <c r="F1818" t="s">
        <v>2527</v>
      </c>
      <c r="G1818">
        <v>403571286</v>
      </c>
      <c r="H1818" t="s">
        <v>4651</v>
      </c>
      <c r="I1818" t="s">
        <v>9</v>
      </c>
      <c r="J1818" t="s">
        <v>9</v>
      </c>
    </row>
    <row r="1819" spans="1:10">
      <c r="A1819" t="s">
        <v>13</v>
      </c>
      <c r="B1819" t="str">
        <f t="shared" si="28"/>
        <v>@KevanBlackadder</v>
      </c>
      <c r="C1819" t="s">
        <v>4652</v>
      </c>
      <c r="D1819" t="s">
        <v>4653</v>
      </c>
      <c r="E1819" t="s">
        <v>4654</v>
      </c>
      <c r="F1819" t="s">
        <v>2527</v>
      </c>
      <c r="G1819">
        <v>40453532</v>
      </c>
      <c r="H1819" t="s">
        <v>4655</v>
      </c>
      <c r="I1819" t="s">
        <v>9</v>
      </c>
      <c r="J1819" t="s">
        <v>9</v>
      </c>
    </row>
    <row r="1820" spans="1:10">
      <c r="A1820" t="s">
        <v>13</v>
      </c>
      <c r="B1820" t="str">
        <f t="shared" si="28"/>
        <v>@WhiteHouse</v>
      </c>
      <c r="C1820" t="s">
        <v>4656</v>
      </c>
      <c r="D1820" t="s">
        <v>4657</v>
      </c>
      <c r="E1820" t="s">
        <v>9</v>
      </c>
      <c r="F1820" t="s">
        <v>162</v>
      </c>
      <c r="G1820" s="3">
        <v>7.22E+17</v>
      </c>
      <c r="H1820" t="s">
        <v>1163</v>
      </c>
      <c r="I1820" t="s">
        <v>9</v>
      </c>
      <c r="J1820" t="s">
        <v>9</v>
      </c>
    </row>
    <row r="1821" spans="1:10">
      <c r="A1821" t="s">
        <v>13</v>
      </c>
      <c r="B1821" t="str">
        <f t="shared" si="28"/>
        <v>@NiliMajumder</v>
      </c>
      <c r="C1821" t="s">
        <v>4658</v>
      </c>
      <c r="D1821" t="s">
        <v>4659</v>
      </c>
      <c r="E1821" t="s">
        <v>4660</v>
      </c>
      <c r="F1821" t="s">
        <v>4593</v>
      </c>
      <c r="G1821">
        <v>2682092162</v>
      </c>
      <c r="H1821" t="s">
        <v>4661</v>
      </c>
      <c r="I1821" t="s">
        <v>9</v>
      </c>
      <c r="J1821" t="s">
        <v>9</v>
      </c>
    </row>
    <row r="1822" spans="1:10">
      <c r="A1822" t="s">
        <v>13</v>
      </c>
      <c r="B1822" t="str">
        <f t="shared" si="28"/>
        <v>@UNESCO</v>
      </c>
      <c r="C1822" t="s">
        <v>4656</v>
      </c>
      <c r="D1822" t="s">
        <v>4657</v>
      </c>
      <c r="E1822" t="s">
        <v>9</v>
      </c>
      <c r="F1822" t="s">
        <v>389</v>
      </c>
      <c r="G1822" s="3">
        <v>7.22E+17</v>
      </c>
      <c r="H1822" t="s">
        <v>1163</v>
      </c>
      <c r="I1822" t="s">
        <v>9</v>
      </c>
      <c r="J1822" t="s">
        <v>9</v>
      </c>
    </row>
    <row r="1823" spans="1:10">
      <c r="A1823" t="s">
        <v>13</v>
      </c>
      <c r="B1823" t="str">
        <f t="shared" si="28"/>
        <v>@in_grooveland</v>
      </c>
      <c r="C1823" t="s">
        <v>1182</v>
      </c>
      <c r="D1823" t="s">
        <v>1183</v>
      </c>
      <c r="E1823" t="s">
        <v>1184</v>
      </c>
      <c r="F1823" t="s">
        <v>4662</v>
      </c>
      <c r="G1823">
        <v>3243607533</v>
      </c>
      <c r="H1823" t="s">
        <v>1185</v>
      </c>
      <c r="I1823" t="s">
        <v>9</v>
      </c>
      <c r="J1823" t="s">
        <v>9</v>
      </c>
    </row>
    <row r="1824" spans="1:10">
      <c r="A1824" t="s">
        <v>13</v>
      </c>
      <c r="B1824" t="str">
        <f t="shared" si="28"/>
        <v>@Jazz_Village</v>
      </c>
      <c r="C1824" t="s">
        <v>374</v>
      </c>
      <c r="D1824" t="s">
        <v>375</v>
      </c>
      <c r="E1824" t="s">
        <v>376</v>
      </c>
      <c r="F1824" t="s">
        <v>4663</v>
      </c>
      <c r="G1824">
        <v>204186405</v>
      </c>
      <c r="H1824" t="s">
        <v>125</v>
      </c>
      <c r="I1824" t="s">
        <v>9</v>
      </c>
      <c r="J1824" t="s">
        <v>9</v>
      </c>
    </row>
    <row r="1825" spans="1:10">
      <c r="A1825" t="s">
        <v>13</v>
      </c>
      <c r="B1825" t="str">
        <f t="shared" si="28"/>
        <v>@jazzfm</v>
      </c>
      <c r="C1825" t="s">
        <v>374</v>
      </c>
      <c r="D1825" t="s">
        <v>375</v>
      </c>
      <c r="E1825" t="s">
        <v>376</v>
      </c>
      <c r="F1825" t="s">
        <v>4664</v>
      </c>
      <c r="G1825">
        <v>204186405</v>
      </c>
      <c r="H1825" t="s">
        <v>125</v>
      </c>
      <c r="I1825" t="s">
        <v>9</v>
      </c>
      <c r="J1825" t="s">
        <v>9</v>
      </c>
    </row>
    <row r="1826" spans="1:10" ht="210">
      <c r="A1826" t="s">
        <v>13</v>
      </c>
      <c r="B1826" t="str">
        <f t="shared" si="28"/>
        <v>@UnitedMusic</v>
      </c>
      <c r="C1826" t="s">
        <v>374</v>
      </c>
      <c r="D1826" t="s">
        <v>375</v>
      </c>
      <c r="E1826" t="s">
        <v>376</v>
      </c>
      <c r="F1826" t="s">
        <v>4665</v>
      </c>
      <c r="G1826">
        <v>204186405</v>
      </c>
      <c r="H1826" t="s">
        <v>125</v>
      </c>
      <c r="I1826" t="s">
        <v>9</v>
      </c>
      <c r="J1826" t="s">
        <v>9</v>
      </c>
    </row>
    <row r="1827" spans="1:10" ht="195">
      <c r="A1827" t="s">
        <v>13</v>
      </c>
      <c r="B1827" t="str">
        <f t="shared" si="28"/>
        <v>@ianmgeorge</v>
      </c>
      <c r="C1827" t="s">
        <v>3448</v>
      </c>
      <c r="D1827" t="s">
        <v>3449</v>
      </c>
      <c r="E1827" t="s">
        <v>3450</v>
      </c>
      <c r="F1827" t="s">
        <v>4666</v>
      </c>
      <c r="G1827">
        <v>133162764</v>
      </c>
      <c r="H1827" t="s">
        <v>3452</v>
      </c>
      <c r="I1827" t="s">
        <v>9</v>
      </c>
      <c r="J1827" t="s">
        <v>9</v>
      </c>
    </row>
    <row r="1828" spans="1:10">
      <c r="A1828" t="s">
        <v>13</v>
      </c>
      <c r="B1828" t="str">
        <f t="shared" si="28"/>
        <v>@brinsleyforde</v>
      </c>
      <c r="C1828" t="s">
        <v>512</v>
      </c>
      <c r="D1828" t="s">
        <v>513</v>
      </c>
      <c r="E1828" t="s">
        <v>514</v>
      </c>
      <c r="F1828" t="s">
        <v>4667</v>
      </c>
      <c r="G1828">
        <v>16348376</v>
      </c>
      <c r="H1828" t="s">
        <v>335</v>
      </c>
      <c r="I1828" t="s">
        <v>9</v>
      </c>
      <c r="J1828" t="s">
        <v>9</v>
      </c>
    </row>
    <row r="1829" spans="1:10">
      <c r="A1829" t="s">
        <v>13</v>
      </c>
      <c r="B1829" t="str">
        <f t="shared" si="28"/>
        <v>@IntlJazzDay</v>
      </c>
      <c r="C1829" t="s">
        <v>4668</v>
      </c>
      <c r="D1829" t="s">
        <v>4669</v>
      </c>
      <c r="E1829" t="s">
        <v>9</v>
      </c>
      <c r="F1829" t="s">
        <v>97</v>
      </c>
      <c r="G1829">
        <v>404910629</v>
      </c>
      <c r="H1829" t="s">
        <v>4670</v>
      </c>
      <c r="I1829" t="s">
        <v>9</v>
      </c>
      <c r="J1829" t="s">
        <v>9</v>
      </c>
    </row>
    <row r="1830" spans="1:10" ht="225">
      <c r="A1830" t="s">
        <v>13</v>
      </c>
      <c r="B1830" t="str">
        <f t="shared" si="28"/>
        <v>@CityCollegeNY</v>
      </c>
      <c r="C1830" t="s">
        <v>4671</v>
      </c>
      <c r="D1830" t="s">
        <v>4672</v>
      </c>
      <c r="E1830" t="s">
        <v>9</v>
      </c>
      <c r="F1830" t="s">
        <v>4673</v>
      </c>
      <c r="G1830">
        <v>65063757</v>
      </c>
      <c r="H1830" t="s">
        <v>4674</v>
      </c>
      <c r="I1830" t="s">
        <v>9</v>
      </c>
      <c r="J1830" t="s">
        <v>9</v>
      </c>
    </row>
    <row r="1831" spans="1:10">
      <c r="A1831" t="s">
        <v>13</v>
      </c>
      <c r="B1831" t="str">
        <f t="shared" si="28"/>
        <v>@JessicaTwitco</v>
      </c>
      <c r="C1831" t="s">
        <v>1220</v>
      </c>
      <c r="D1831" t="s">
        <v>1221</v>
      </c>
      <c r="E1831" t="s">
        <v>1222</v>
      </c>
      <c r="F1831" t="s">
        <v>4675</v>
      </c>
      <c r="G1831">
        <v>1331426413</v>
      </c>
      <c r="H1831" t="s">
        <v>1176</v>
      </c>
      <c r="I1831" t="s">
        <v>9</v>
      </c>
      <c r="J1831" t="s">
        <v>9</v>
      </c>
    </row>
    <row r="1832" spans="1:10">
      <c r="A1832" t="s">
        <v>13</v>
      </c>
      <c r="B1832" t="str">
        <f t="shared" si="28"/>
        <v>@SOME_DC</v>
      </c>
      <c r="C1832" t="s">
        <v>4676</v>
      </c>
      <c r="D1832" t="s">
        <v>4677</v>
      </c>
      <c r="E1832" t="s">
        <v>4678</v>
      </c>
      <c r="F1832" t="s">
        <v>4679</v>
      </c>
      <c r="G1832">
        <v>614002816</v>
      </c>
      <c r="H1832" t="s">
        <v>4680</v>
      </c>
      <c r="I1832" t="s">
        <v>9</v>
      </c>
      <c r="J1832" t="s">
        <v>9</v>
      </c>
    </row>
    <row r="1833" spans="1:10">
      <c r="A1833" t="s">
        <v>13</v>
      </c>
      <c r="B1833" t="str">
        <f t="shared" si="28"/>
        <v>@UNESCO</v>
      </c>
      <c r="C1833" t="s">
        <v>4681</v>
      </c>
      <c r="D1833" t="s">
        <v>4682</v>
      </c>
      <c r="E1833" t="s">
        <v>9</v>
      </c>
      <c r="F1833" t="s">
        <v>302</v>
      </c>
      <c r="G1833">
        <v>500834725</v>
      </c>
      <c r="H1833" t="s">
        <v>9</v>
      </c>
      <c r="I1833" t="s">
        <v>9</v>
      </c>
      <c r="J1833" t="s">
        <v>9</v>
      </c>
    </row>
    <row r="1834" spans="1:10">
      <c r="A1834" t="s">
        <v>13</v>
      </c>
      <c r="B1834" t="str">
        <f t="shared" si="28"/>
        <v>@DontaeIvory</v>
      </c>
      <c r="C1834" t="s">
        <v>1220</v>
      </c>
      <c r="D1834" t="s">
        <v>1221</v>
      </c>
      <c r="E1834" t="s">
        <v>1222</v>
      </c>
      <c r="F1834" t="s">
        <v>4683</v>
      </c>
      <c r="G1834">
        <v>1331426413</v>
      </c>
      <c r="H1834" t="s">
        <v>1176</v>
      </c>
      <c r="I1834" t="s">
        <v>9</v>
      </c>
      <c r="J1834" t="s">
        <v>9</v>
      </c>
    </row>
    <row r="1835" spans="1:10">
      <c r="A1835" t="s">
        <v>13</v>
      </c>
      <c r="B1835" t="str">
        <f t="shared" si="28"/>
        <v>@nautair</v>
      </c>
      <c r="C1835" t="s">
        <v>512</v>
      </c>
      <c r="D1835" t="s">
        <v>513</v>
      </c>
      <c r="E1835" t="s">
        <v>514</v>
      </c>
      <c r="F1835" t="s">
        <v>4138</v>
      </c>
      <c r="G1835">
        <v>16348376</v>
      </c>
      <c r="H1835" t="s">
        <v>335</v>
      </c>
      <c r="I1835" t="s">
        <v>9</v>
      </c>
      <c r="J1835" t="s">
        <v>9</v>
      </c>
    </row>
    <row r="1836" spans="1:10">
      <c r="A1836" t="s">
        <v>13</v>
      </c>
      <c r="B1836" t="str">
        <f t="shared" si="28"/>
        <v>@Arakwai</v>
      </c>
      <c r="C1836" t="s">
        <v>512</v>
      </c>
      <c r="D1836" t="s">
        <v>513</v>
      </c>
      <c r="E1836" t="s">
        <v>514</v>
      </c>
      <c r="F1836" t="s">
        <v>4684</v>
      </c>
      <c r="G1836">
        <v>16348376</v>
      </c>
      <c r="H1836" t="s">
        <v>335</v>
      </c>
      <c r="I1836" t="s">
        <v>9</v>
      </c>
      <c r="J1836" t="s">
        <v>9</v>
      </c>
    </row>
    <row r="1837" spans="1:10">
      <c r="A1837" t="s">
        <v>13</v>
      </c>
      <c r="B1837" t="str">
        <f t="shared" si="28"/>
        <v>@HorusMusic</v>
      </c>
      <c r="C1837" t="s">
        <v>512</v>
      </c>
      <c r="D1837" t="s">
        <v>513</v>
      </c>
      <c r="E1837" t="s">
        <v>514</v>
      </c>
      <c r="F1837" t="s">
        <v>4538</v>
      </c>
      <c r="G1837">
        <v>16348376</v>
      </c>
      <c r="H1837" t="s">
        <v>335</v>
      </c>
      <c r="I1837" t="s">
        <v>9</v>
      </c>
      <c r="J1837" t="s">
        <v>9</v>
      </c>
    </row>
    <row r="1838" spans="1:10">
      <c r="A1838" t="s">
        <v>13</v>
      </c>
      <c r="B1838" t="str">
        <f t="shared" si="28"/>
        <v>@swingfromparis</v>
      </c>
      <c r="C1838" t="s">
        <v>4685</v>
      </c>
      <c r="D1838" t="s">
        <v>4686</v>
      </c>
      <c r="E1838" t="s">
        <v>9</v>
      </c>
      <c r="F1838" t="s">
        <v>4687</v>
      </c>
      <c r="G1838">
        <v>3427652913</v>
      </c>
      <c r="H1838" t="s">
        <v>9</v>
      </c>
      <c r="I1838" t="s">
        <v>9</v>
      </c>
      <c r="J1838" t="s">
        <v>9</v>
      </c>
    </row>
    <row r="1839" spans="1:10" ht="270">
      <c r="A1839" t="s">
        <v>13</v>
      </c>
      <c r="B1839" t="str">
        <f t="shared" si="28"/>
        <v>@HorusMusic</v>
      </c>
      <c r="C1839" t="s">
        <v>4688</v>
      </c>
      <c r="D1839" t="s">
        <v>4689</v>
      </c>
      <c r="E1839" t="s">
        <v>4690</v>
      </c>
      <c r="F1839" t="s">
        <v>4538</v>
      </c>
      <c r="G1839">
        <v>262098967</v>
      </c>
      <c r="H1839" t="s">
        <v>438</v>
      </c>
      <c r="I1839" t="s">
        <v>9</v>
      </c>
      <c r="J1839" t="s">
        <v>9</v>
      </c>
    </row>
    <row r="1840" spans="1:10">
      <c r="A1840" t="s">
        <v>13</v>
      </c>
      <c r="B1840" t="str">
        <f t="shared" si="28"/>
        <v>@MamdouhSaif</v>
      </c>
      <c r="C1840" t="s">
        <v>4691</v>
      </c>
      <c r="D1840" t="s">
        <v>4692</v>
      </c>
      <c r="E1840" t="s">
        <v>9</v>
      </c>
      <c r="F1840" s="2" t="s">
        <v>4693</v>
      </c>
      <c r="G1840">
        <v>223658314</v>
      </c>
      <c r="H1840" t="s">
        <v>4694</v>
      </c>
      <c r="I1840" t="s">
        <v>9</v>
      </c>
      <c r="J1840" t="s">
        <v>9</v>
      </c>
    </row>
    <row r="1841" spans="1:10" ht="225">
      <c r="A1841" t="s">
        <v>13</v>
      </c>
      <c r="B1841" t="str">
        <f t="shared" si="28"/>
        <v>@Saka_Baoch</v>
      </c>
      <c r="C1841" t="s">
        <v>4695</v>
      </c>
      <c r="D1841" t="s">
        <v>4696</v>
      </c>
      <c r="E1841" t="s">
        <v>9</v>
      </c>
      <c r="F1841" t="s">
        <v>4697</v>
      </c>
      <c r="G1841" s="3">
        <v>7.24E+17</v>
      </c>
      <c r="H1841" t="s">
        <v>9</v>
      </c>
      <c r="I1841" t="s">
        <v>9</v>
      </c>
      <c r="J1841" t="s">
        <v>9</v>
      </c>
    </row>
    <row r="1842" spans="1:10">
      <c r="A1842" t="s">
        <v>13</v>
      </c>
      <c r="B1842" t="str">
        <f t="shared" si="28"/>
        <v>@Saka_Baoch</v>
      </c>
      <c r="C1842" t="s">
        <v>4695</v>
      </c>
      <c r="D1842" t="s">
        <v>4696</v>
      </c>
      <c r="E1842" t="s">
        <v>9</v>
      </c>
      <c r="F1842" t="s">
        <v>4698</v>
      </c>
      <c r="G1842" s="3">
        <v>7.24E+17</v>
      </c>
      <c r="H1842" t="s">
        <v>9</v>
      </c>
      <c r="I1842" t="s">
        <v>9</v>
      </c>
      <c r="J1842" t="s">
        <v>9</v>
      </c>
    </row>
    <row r="1843" spans="1:10">
      <c r="A1843" t="s">
        <v>13</v>
      </c>
      <c r="B1843" t="str">
        <f t="shared" si="28"/>
        <v>@Saka_Baoch</v>
      </c>
      <c r="C1843" t="s">
        <v>4695</v>
      </c>
      <c r="D1843" t="s">
        <v>4696</v>
      </c>
      <c r="E1843" t="s">
        <v>9</v>
      </c>
      <c r="F1843" t="s">
        <v>4699</v>
      </c>
      <c r="G1843" s="3">
        <v>7.24E+17</v>
      </c>
      <c r="H1843" t="s">
        <v>9</v>
      </c>
      <c r="I1843" t="s">
        <v>9</v>
      </c>
      <c r="J1843" t="s">
        <v>9</v>
      </c>
    </row>
    <row r="1844" spans="1:10">
      <c r="A1844" t="s">
        <v>13</v>
      </c>
      <c r="B1844" t="str">
        <f t="shared" si="28"/>
        <v>@IntlJazzDay!F/out</v>
      </c>
      <c r="C1844" t="s">
        <v>4486</v>
      </c>
      <c r="D1844" t="s">
        <v>4487</v>
      </c>
      <c r="E1844" t="s">
        <v>4488</v>
      </c>
      <c r="F1844" t="s">
        <v>4700</v>
      </c>
      <c r="G1844">
        <v>389548615</v>
      </c>
      <c r="H1844" t="s">
        <v>9</v>
      </c>
      <c r="I1844" t="s">
        <v>9</v>
      </c>
      <c r="J1844" t="s">
        <v>9</v>
      </c>
    </row>
    <row r="1845" spans="1:10">
      <c r="A1845" t="s">
        <v>13</v>
      </c>
      <c r="B1845" t="str">
        <f t="shared" si="28"/>
        <v>@IntlJazzDay</v>
      </c>
      <c r="C1845" t="s">
        <v>4607</v>
      </c>
      <c r="D1845" t="s">
        <v>4608</v>
      </c>
      <c r="E1845" t="s">
        <v>9</v>
      </c>
      <c r="F1845" t="s">
        <v>1939</v>
      </c>
      <c r="G1845">
        <v>65844847</v>
      </c>
      <c r="H1845" t="s">
        <v>9</v>
      </c>
      <c r="I1845" t="s">
        <v>9</v>
      </c>
      <c r="J1845" t="s">
        <v>9</v>
      </c>
    </row>
    <row r="1846" spans="1:10">
      <c r="A1846" t="s">
        <v>13</v>
      </c>
      <c r="B1846" t="str">
        <f t="shared" si="28"/>
        <v>@UniCredit_PR</v>
      </c>
      <c r="C1846" t="s">
        <v>4701</v>
      </c>
      <c r="D1846" t="s">
        <v>4702</v>
      </c>
      <c r="E1846" t="s">
        <v>9</v>
      </c>
      <c r="F1846" t="s">
        <v>1237</v>
      </c>
      <c r="G1846">
        <v>4658241795</v>
      </c>
      <c r="H1846" t="s">
        <v>9</v>
      </c>
      <c r="I1846" t="s">
        <v>9</v>
      </c>
      <c r="J1846" t="s">
        <v>9</v>
      </c>
    </row>
    <row r="1847" spans="1:10" ht="195">
      <c r="A1847" t="s">
        <v>13</v>
      </c>
      <c r="B1847" t="str">
        <f t="shared" si="28"/>
        <v>@ChiOnwurah</v>
      </c>
      <c r="C1847" t="s">
        <v>3848</v>
      </c>
      <c r="D1847" t="s">
        <v>3849</v>
      </c>
      <c r="E1847" t="s">
        <v>9</v>
      </c>
      <c r="F1847" t="s">
        <v>4703</v>
      </c>
      <c r="G1847" s="3">
        <v>7.24E+17</v>
      </c>
      <c r="H1847" t="s">
        <v>9</v>
      </c>
      <c r="I1847" t="s">
        <v>9</v>
      </c>
      <c r="J1847" t="s">
        <v>9</v>
      </c>
    </row>
    <row r="1848" spans="1:10">
      <c r="A1848" t="s">
        <v>13</v>
      </c>
      <c r="B1848" t="str">
        <f t="shared" si="28"/>
        <v>@UNESCO</v>
      </c>
      <c r="C1848" t="s">
        <v>4704</v>
      </c>
      <c r="D1848" t="s">
        <v>4705</v>
      </c>
      <c r="E1848" t="s">
        <v>9</v>
      </c>
      <c r="F1848" t="s">
        <v>389</v>
      </c>
      <c r="G1848">
        <v>1033587691</v>
      </c>
      <c r="H1848" t="s">
        <v>3267</v>
      </c>
      <c r="I1848" t="s">
        <v>9</v>
      </c>
      <c r="J1848" t="s">
        <v>9</v>
      </c>
    </row>
    <row r="1849" spans="1:10" ht="90">
      <c r="A1849" t="s">
        <v>13</v>
      </c>
      <c r="B1849" t="str">
        <f t="shared" si="28"/>
        <v>@IntlJazzDay</v>
      </c>
      <c r="C1849" t="s">
        <v>4706</v>
      </c>
      <c r="D1849" t="s">
        <v>4707</v>
      </c>
      <c r="E1849" t="s">
        <v>4708</v>
      </c>
      <c r="F1849" t="s">
        <v>301</v>
      </c>
      <c r="G1849">
        <v>203597620</v>
      </c>
      <c r="H1849" t="s">
        <v>4709</v>
      </c>
      <c r="I1849" t="s">
        <v>9</v>
      </c>
      <c r="J1849" t="s">
        <v>9</v>
      </c>
    </row>
    <row r="1850" spans="1:10">
      <c r="A1850" t="s">
        <v>13</v>
      </c>
      <c r="B1850" t="str">
        <f t="shared" si="28"/>
        <v>@Bayernjazz</v>
      </c>
      <c r="C1850" t="s">
        <v>4710</v>
      </c>
      <c r="D1850" t="s">
        <v>4711</v>
      </c>
      <c r="E1850" t="s">
        <v>4712</v>
      </c>
      <c r="F1850" t="s">
        <v>3954</v>
      </c>
      <c r="G1850">
        <v>1481024858</v>
      </c>
      <c r="H1850" t="s">
        <v>4713</v>
      </c>
      <c r="I1850" t="s">
        <v>9</v>
      </c>
      <c r="J1850" t="s">
        <v>9</v>
      </c>
    </row>
    <row r="1851" spans="1:10">
      <c r="A1851" t="s">
        <v>13</v>
      </c>
      <c r="B1851" t="str">
        <f t="shared" si="28"/>
        <v>@WhiteHouse</v>
      </c>
      <c r="C1851" t="s">
        <v>4714</v>
      </c>
      <c r="D1851" t="s">
        <v>4715</v>
      </c>
      <c r="E1851" t="s">
        <v>4716</v>
      </c>
      <c r="F1851" t="s">
        <v>159</v>
      </c>
      <c r="G1851">
        <v>887561521</v>
      </c>
      <c r="H1851" t="s">
        <v>9</v>
      </c>
      <c r="I1851" t="s">
        <v>9</v>
      </c>
      <c r="J1851" t="s">
        <v>9</v>
      </c>
    </row>
    <row r="1852" spans="1:10">
      <c r="A1852" t="s">
        <v>13</v>
      </c>
      <c r="B1852" t="str">
        <f t="shared" si="28"/>
        <v>@WhiteHouse!</v>
      </c>
      <c r="C1852" t="s">
        <v>4486</v>
      </c>
      <c r="D1852" t="s">
        <v>4487</v>
      </c>
      <c r="E1852" t="s">
        <v>4488</v>
      </c>
      <c r="F1852" t="s">
        <v>4717</v>
      </c>
      <c r="G1852">
        <v>389548615</v>
      </c>
      <c r="H1852" t="s">
        <v>9</v>
      </c>
      <c r="I1852" t="s">
        <v>9</v>
      </c>
      <c r="J1852" t="s">
        <v>9</v>
      </c>
    </row>
    <row r="1853" spans="1:10">
      <c r="A1853" t="s">
        <v>13</v>
      </c>
      <c r="B1853" t="str">
        <f t="shared" si="28"/>
        <v>@ElyxYak</v>
      </c>
      <c r="C1853" t="s">
        <v>4486</v>
      </c>
      <c r="D1853" t="s">
        <v>4487</v>
      </c>
      <c r="E1853" t="s">
        <v>4488</v>
      </c>
      <c r="F1853" t="s">
        <v>4718</v>
      </c>
      <c r="G1853">
        <v>389548615</v>
      </c>
      <c r="H1853" t="s">
        <v>9</v>
      </c>
      <c r="I1853" t="s">
        <v>9</v>
      </c>
      <c r="J1853" t="s">
        <v>9</v>
      </c>
    </row>
    <row r="1854" spans="1:10">
      <c r="A1854" t="s">
        <v>13</v>
      </c>
      <c r="B1854" t="str">
        <f t="shared" si="28"/>
        <v>@UNESCO_giovani</v>
      </c>
      <c r="C1854" t="s">
        <v>4719</v>
      </c>
      <c r="D1854" t="s">
        <v>4720</v>
      </c>
      <c r="E1854" t="s">
        <v>9</v>
      </c>
      <c r="F1854" t="s">
        <v>4721</v>
      </c>
      <c r="G1854">
        <v>957303283</v>
      </c>
      <c r="H1854" t="s">
        <v>9</v>
      </c>
      <c r="I1854" t="s">
        <v>9</v>
      </c>
      <c r="J1854" t="s">
        <v>9</v>
      </c>
    </row>
    <row r="1855" spans="1:10">
      <c r="A1855" t="s">
        <v>13</v>
      </c>
      <c r="B1855" t="str">
        <f t="shared" si="28"/>
        <v>@lianecarroll</v>
      </c>
      <c r="C1855" t="s">
        <v>4722</v>
      </c>
      <c r="D1855" t="s">
        <v>4723</v>
      </c>
      <c r="E1855" t="s">
        <v>4724</v>
      </c>
      <c r="F1855" t="s">
        <v>4725</v>
      </c>
      <c r="G1855">
        <v>82045802</v>
      </c>
      <c r="H1855" t="s">
        <v>36</v>
      </c>
      <c r="I1855" t="s">
        <v>9</v>
      </c>
      <c r="J1855" t="s">
        <v>9</v>
      </c>
    </row>
    <row r="1856" spans="1:10">
      <c r="A1856" t="s">
        <v>13</v>
      </c>
      <c r="B1856" t="str">
        <f t="shared" si="28"/>
        <v>@Bencipolla_band</v>
      </c>
      <c r="C1856" t="s">
        <v>4102</v>
      </c>
      <c r="D1856" t="s">
        <v>4103</v>
      </c>
      <c r="E1856" t="s">
        <v>4104</v>
      </c>
      <c r="F1856" t="s">
        <v>4726</v>
      </c>
      <c r="G1856">
        <v>951414944</v>
      </c>
      <c r="H1856" t="s">
        <v>4106</v>
      </c>
      <c r="I1856" t="s">
        <v>9</v>
      </c>
      <c r="J1856" t="s">
        <v>9</v>
      </c>
    </row>
    <row r="1857" spans="1:10">
      <c r="A1857" t="s">
        <v>13</v>
      </c>
      <c r="B1857" t="str">
        <f t="shared" si="28"/>
        <v>@bbcintrowest</v>
      </c>
      <c r="C1857" t="s">
        <v>687</v>
      </c>
      <c r="D1857" t="s">
        <v>688</v>
      </c>
      <c r="E1857" t="s">
        <v>689</v>
      </c>
      <c r="F1857" t="s">
        <v>4727</v>
      </c>
      <c r="G1857">
        <v>65680084</v>
      </c>
      <c r="H1857" t="s">
        <v>691</v>
      </c>
      <c r="I1857" t="s">
        <v>9</v>
      </c>
      <c r="J1857" t="s">
        <v>9</v>
      </c>
    </row>
    <row r="1858" spans="1:10">
      <c r="A1858" t="s">
        <v>13</v>
      </c>
      <c r="B1858" t="str">
        <f t="shared" si="28"/>
        <v>@emvjones</v>
      </c>
      <c r="C1858" t="s">
        <v>4728</v>
      </c>
      <c r="D1858" t="s">
        <v>4729</v>
      </c>
      <c r="E1858" t="s">
        <v>9</v>
      </c>
      <c r="F1858" t="s">
        <v>1759</v>
      </c>
      <c r="G1858">
        <v>3192893064</v>
      </c>
      <c r="H1858" t="s">
        <v>9</v>
      </c>
      <c r="I1858" t="s">
        <v>9</v>
      </c>
      <c r="J1858" t="s">
        <v>9</v>
      </c>
    </row>
    <row r="1859" spans="1:10">
      <c r="A1859" t="s">
        <v>13</v>
      </c>
      <c r="B1859" t="str">
        <f t="shared" ref="B1859:B1922" si="29">SUBSTITUTE(MID(F1859,SEARCH("@",F1859),SEARCH(" ",F1859,SEARCH("@",F1859))-SEARCH("@",F1859)),":","")</f>
        <v>@UNESCO</v>
      </c>
      <c r="C1859" t="s">
        <v>4730</v>
      </c>
      <c r="D1859" t="s">
        <v>4731</v>
      </c>
      <c r="E1859" t="s">
        <v>9</v>
      </c>
      <c r="F1859" t="s">
        <v>302</v>
      </c>
      <c r="G1859">
        <v>2478284546</v>
      </c>
      <c r="H1859" t="s">
        <v>4732</v>
      </c>
      <c r="I1859" t="s">
        <v>9</v>
      </c>
      <c r="J1859" t="s">
        <v>9</v>
      </c>
    </row>
    <row r="1860" spans="1:10">
      <c r="A1860" t="s">
        <v>13</v>
      </c>
      <c r="B1860" t="str">
        <f t="shared" si="29"/>
        <v>@Saka_Baoch</v>
      </c>
      <c r="C1860" t="s">
        <v>4695</v>
      </c>
      <c r="D1860" t="s">
        <v>4696</v>
      </c>
      <c r="E1860" t="s">
        <v>9</v>
      </c>
      <c r="F1860" t="s">
        <v>4733</v>
      </c>
      <c r="G1860" s="3">
        <v>7.24E+17</v>
      </c>
      <c r="H1860" t="s">
        <v>9</v>
      </c>
      <c r="I1860" t="s">
        <v>9</v>
      </c>
      <c r="J1860" t="s">
        <v>9</v>
      </c>
    </row>
    <row r="1861" spans="1:10">
      <c r="A1861" t="s">
        <v>13</v>
      </c>
      <c r="B1861" t="str">
        <f t="shared" si="29"/>
        <v>@UNESCO</v>
      </c>
      <c r="C1861" t="s">
        <v>4734</v>
      </c>
      <c r="D1861" t="s">
        <v>4735</v>
      </c>
      <c r="E1861" t="s">
        <v>9</v>
      </c>
      <c r="F1861" t="s">
        <v>389</v>
      </c>
      <c r="G1861">
        <v>1031817768</v>
      </c>
      <c r="H1861" t="s">
        <v>4736</v>
      </c>
      <c r="I1861" t="s">
        <v>9</v>
      </c>
      <c r="J1861" t="s">
        <v>9</v>
      </c>
    </row>
    <row r="1862" spans="1:10">
      <c r="A1862" t="s">
        <v>13</v>
      </c>
      <c r="B1862" t="str">
        <f t="shared" si="29"/>
        <v>@IntlJazzDay</v>
      </c>
      <c r="C1862" t="s">
        <v>4099</v>
      </c>
      <c r="D1862" t="s">
        <v>4100</v>
      </c>
      <c r="E1862" t="s">
        <v>9</v>
      </c>
      <c r="F1862" t="s">
        <v>301</v>
      </c>
      <c r="G1862">
        <v>4025453549</v>
      </c>
      <c r="H1862" t="s">
        <v>3259</v>
      </c>
      <c r="I1862" t="s">
        <v>9</v>
      </c>
      <c r="J1862" t="s">
        <v>9</v>
      </c>
    </row>
    <row r="1863" spans="1:10">
      <c r="A1863" t="s">
        <v>13</v>
      </c>
      <c r="B1863" t="str">
        <f t="shared" si="29"/>
        <v>@IntlJazzDay</v>
      </c>
      <c r="C1863" t="s">
        <v>4706</v>
      </c>
      <c r="D1863" t="s">
        <v>4707</v>
      </c>
      <c r="E1863" t="s">
        <v>4708</v>
      </c>
      <c r="F1863" t="s">
        <v>1939</v>
      </c>
      <c r="G1863">
        <v>203597620</v>
      </c>
      <c r="H1863" t="s">
        <v>4709</v>
      </c>
      <c r="I1863" t="s">
        <v>9</v>
      </c>
      <c r="J1863" t="s">
        <v>9</v>
      </c>
    </row>
    <row r="1864" spans="1:10">
      <c r="A1864" t="s">
        <v>13</v>
      </c>
      <c r="B1864" t="str">
        <f t="shared" si="29"/>
        <v>@IntlJazzDay</v>
      </c>
      <c r="C1864" t="s">
        <v>4706</v>
      </c>
      <c r="D1864" t="s">
        <v>4707</v>
      </c>
      <c r="E1864" t="s">
        <v>4708</v>
      </c>
      <c r="F1864" t="s">
        <v>882</v>
      </c>
      <c r="G1864">
        <v>203597620</v>
      </c>
      <c r="H1864" t="s">
        <v>4709</v>
      </c>
      <c r="I1864" t="s">
        <v>9</v>
      </c>
      <c r="J1864" t="s">
        <v>9</v>
      </c>
    </row>
    <row r="1865" spans="1:10">
      <c r="A1865" t="s">
        <v>13</v>
      </c>
      <c r="B1865" t="str">
        <f t="shared" si="29"/>
        <v>@marcusstrickland</v>
      </c>
      <c r="C1865" t="s">
        <v>4080</v>
      </c>
      <c r="D1865" t="s">
        <v>4081</v>
      </c>
      <c r="E1865" t="s">
        <v>9</v>
      </c>
      <c r="F1865" t="s">
        <v>4737</v>
      </c>
      <c r="G1865">
        <v>2950231413</v>
      </c>
      <c r="H1865" t="s">
        <v>4083</v>
      </c>
      <c r="I1865" t="s">
        <v>9</v>
      </c>
      <c r="J1865" t="s">
        <v>9</v>
      </c>
    </row>
    <row r="1866" spans="1:10">
      <c r="A1866" t="s">
        <v>13</v>
      </c>
      <c r="B1866" t="str">
        <f t="shared" si="29"/>
        <v>@cheltfestivals</v>
      </c>
      <c r="C1866" t="s">
        <v>4738</v>
      </c>
      <c r="D1866" t="s">
        <v>4739</v>
      </c>
      <c r="E1866" t="s">
        <v>4740</v>
      </c>
      <c r="F1866" t="s">
        <v>4741</v>
      </c>
      <c r="G1866">
        <v>28278810</v>
      </c>
      <c r="H1866" t="s">
        <v>4742</v>
      </c>
      <c r="I1866" t="s">
        <v>9</v>
      </c>
      <c r="J1866" t="s">
        <v>9</v>
      </c>
    </row>
    <row r="1867" spans="1:10" ht="240">
      <c r="A1867" t="s">
        <v>13</v>
      </c>
      <c r="B1867" t="str">
        <f t="shared" si="29"/>
        <v>@TheDaffodil</v>
      </c>
      <c r="C1867" t="s">
        <v>4722</v>
      </c>
      <c r="D1867" t="s">
        <v>4723</v>
      </c>
      <c r="E1867" t="s">
        <v>4724</v>
      </c>
      <c r="F1867" t="s">
        <v>4743</v>
      </c>
      <c r="G1867">
        <v>82045802</v>
      </c>
      <c r="H1867" t="s">
        <v>36</v>
      </c>
      <c r="I1867" t="s">
        <v>9</v>
      </c>
      <c r="J1867" t="s">
        <v>9</v>
      </c>
    </row>
    <row r="1868" spans="1:10">
      <c r="A1868" t="s">
        <v>13</v>
      </c>
      <c r="B1868" t="str">
        <f t="shared" si="29"/>
        <v>@TheDaffodil</v>
      </c>
      <c r="C1868" t="s">
        <v>942</v>
      </c>
      <c r="D1868" t="s">
        <v>1367</v>
      </c>
      <c r="E1868" t="s">
        <v>9</v>
      </c>
      <c r="F1868" t="s">
        <v>4743</v>
      </c>
      <c r="G1868" s="3">
        <v>7.27E+17</v>
      </c>
      <c r="H1868" t="s">
        <v>861</v>
      </c>
      <c r="I1868" t="s">
        <v>9</v>
      </c>
      <c r="J1868" t="s">
        <v>9</v>
      </c>
    </row>
    <row r="1869" spans="1:10">
      <c r="A1869" t="s">
        <v>13</v>
      </c>
      <c r="B1869" t="str">
        <f t="shared" si="29"/>
        <v>@OfficialSting</v>
      </c>
      <c r="C1869" t="s">
        <v>4744</v>
      </c>
      <c r="D1869" t="s">
        <v>4745</v>
      </c>
      <c r="E1869" t="s">
        <v>4746</v>
      </c>
      <c r="F1869" t="s">
        <v>4747</v>
      </c>
      <c r="G1869">
        <v>244560668</v>
      </c>
      <c r="H1869" t="s">
        <v>4748</v>
      </c>
      <c r="I1869" t="s">
        <v>9</v>
      </c>
      <c r="J1869" t="s">
        <v>9</v>
      </c>
    </row>
    <row r="1870" spans="1:10">
      <c r="A1870" t="s">
        <v>13</v>
      </c>
      <c r="B1870" t="str">
        <f t="shared" si="29"/>
        <v>@UNESCO</v>
      </c>
      <c r="C1870" t="s">
        <v>4749</v>
      </c>
      <c r="D1870" t="s">
        <v>4750</v>
      </c>
      <c r="E1870" t="s">
        <v>9</v>
      </c>
      <c r="F1870" t="s">
        <v>389</v>
      </c>
      <c r="G1870">
        <v>1505903784</v>
      </c>
      <c r="H1870" t="s">
        <v>1465</v>
      </c>
      <c r="I1870" t="s">
        <v>9</v>
      </c>
      <c r="J1870" t="s">
        <v>9</v>
      </c>
    </row>
    <row r="1871" spans="1:10">
      <c r="A1871" t="s">
        <v>13</v>
      </c>
      <c r="B1871" t="str">
        <f t="shared" si="29"/>
        <v>@UN</v>
      </c>
      <c r="C1871" t="s">
        <v>4751</v>
      </c>
      <c r="D1871" t="s">
        <v>4752</v>
      </c>
      <c r="E1871" t="s">
        <v>4753</v>
      </c>
      <c r="F1871" t="s">
        <v>2484</v>
      </c>
      <c r="G1871">
        <v>251050976</v>
      </c>
      <c r="H1871" t="s">
        <v>4754</v>
      </c>
      <c r="I1871" t="s">
        <v>9</v>
      </c>
      <c r="J1871" t="s">
        <v>9</v>
      </c>
    </row>
    <row r="1872" spans="1:10">
      <c r="A1872" t="s">
        <v>13</v>
      </c>
      <c r="B1872" t="str">
        <f t="shared" si="29"/>
        <v>@Garagework</v>
      </c>
      <c r="C1872" t="s">
        <v>4755</v>
      </c>
      <c r="D1872" t="s">
        <v>4756</v>
      </c>
      <c r="E1872" t="s">
        <v>4757</v>
      </c>
      <c r="F1872" t="s">
        <v>4758</v>
      </c>
      <c r="G1872">
        <v>34002249</v>
      </c>
      <c r="H1872" t="s">
        <v>4759</v>
      </c>
      <c r="I1872" t="s">
        <v>9</v>
      </c>
      <c r="J1872" t="s">
        <v>9</v>
      </c>
    </row>
    <row r="1873" spans="1:10">
      <c r="A1873" t="s">
        <v>13</v>
      </c>
      <c r="B1873" t="str">
        <f t="shared" si="29"/>
        <v>@LunaOlivia</v>
      </c>
      <c r="C1873" t="s">
        <v>4760</v>
      </c>
      <c r="D1873" t="s">
        <v>4761</v>
      </c>
      <c r="E1873" t="s">
        <v>9</v>
      </c>
      <c r="F1873" t="s">
        <v>4762</v>
      </c>
      <c r="G1873">
        <v>600074401</v>
      </c>
      <c r="H1873" t="s">
        <v>4763</v>
      </c>
      <c r="I1873" t="s">
        <v>9</v>
      </c>
      <c r="J1873" t="s">
        <v>9</v>
      </c>
    </row>
    <row r="1874" spans="1:10">
      <c r="A1874" t="s">
        <v>13</v>
      </c>
      <c r="B1874" t="str">
        <f t="shared" si="29"/>
        <v>@aarondiazuk's</v>
      </c>
      <c r="C1874" t="s">
        <v>444</v>
      </c>
      <c r="D1874" t="s">
        <v>445</v>
      </c>
      <c r="E1874" t="s">
        <v>446</v>
      </c>
      <c r="F1874" t="s">
        <v>4764</v>
      </c>
      <c r="G1874">
        <v>54514245</v>
      </c>
      <c r="H1874" t="s">
        <v>448</v>
      </c>
      <c r="I1874" t="s">
        <v>9</v>
      </c>
      <c r="J1874" t="s">
        <v>9</v>
      </c>
    </row>
    <row r="1875" spans="1:10">
      <c r="A1875" t="s">
        <v>13</v>
      </c>
      <c r="B1875" t="str">
        <f t="shared" si="29"/>
        <v>@rebecamauleon</v>
      </c>
      <c r="C1875" t="s">
        <v>4765</v>
      </c>
      <c r="D1875" t="s">
        <v>4766</v>
      </c>
      <c r="E1875" t="s">
        <v>9</v>
      </c>
      <c r="F1875" t="s">
        <v>599</v>
      </c>
      <c r="G1875">
        <v>1350435986</v>
      </c>
      <c r="H1875" t="s">
        <v>4767</v>
      </c>
      <c r="I1875" t="s">
        <v>9</v>
      </c>
      <c r="J1875" t="s">
        <v>9</v>
      </c>
    </row>
    <row r="1876" spans="1:10">
      <c r="A1876" t="s">
        <v>13</v>
      </c>
      <c r="B1876" t="str">
        <f t="shared" si="29"/>
        <v>@CAM_Jazz</v>
      </c>
      <c r="C1876" t="s">
        <v>4768</v>
      </c>
      <c r="D1876" t="s">
        <v>4769</v>
      </c>
      <c r="E1876" t="s">
        <v>4770</v>
      </c>
      <c r="F1876" t="s">
        <v>4771</v>
      </c>
      <c r="G1876">
        <v>425054813</v>
      </c>
      <c r="H1876" t="s">
        <v>4772</v>
      </c>
      <c r="I1876" t="s">
        <v>9</v>
      </c>
      <c r="J1876" t="s">
        <v>9</v>
      </c>
    </row>
    <row r="1877" spans="1:10">
      <c r="A1877" t="s">
        <v>13</v>
      </c>
      <c r="B1877" t="str">
        <f t="shared" si="29"/>
        <v>@cheltfestivals</v>
      </c>
      <c r="C1877" t="s">
        <v>1873</v>
      </c>
      <c r="D1877" t="s">
        <v>1874</v>
      </c>
      <c r="E1877" t="s">
        <v>1875</v>
      </c>
      <c r="F1877" t="s">
        <v>4773</v>
      </c>
      <c r="G1877">
        <v>27480881</v>
      </c>
      <c r="H1877" t="s">
        <v>1877</v>
      </c>
      <c r="I1877" t="s">
        <v>9</v>
      </c>
      <c r="J1877" t="s">
        <v>9</v>
      </c>
    </row>
    <row r="1878" spans="1:10">
      <c r="A1878" t="s">
        <v>13</v>
      </c>
      <c r="B1878" t="str">
        <f t="shared" si="29"/>
        <v>@WBJessopHouse</v>
      </c>
      <c r="C1878" t="s">
        <v>4774</v>
      </c>
      <c r="D1878" t="s">
        <v>4775</v>
      </c>
      <c r="E1878" t="s">
        <v>4776</v>
      </c>
      <c r="F1878" t="s">
        <v>426</v>
      </c>
      <c r="G1878">
        <v>4807641682</v>
      </c>
      <c r="H1878" t="s">
        <v>52</v>
      </c>
      <c r="I1878" t="s">
        <v>9</v>
      </c>
      <c r="J1878" t="s">
        <v>9</v>
      </c>
    </row>
    <row r="1879" spans="1:10">
      <c r="A1879" t="s">
        <v>13</v>
      </c>
      <c r="B1879" t="str">
        <f t="shared" si="29"/>
        <v>@bbcintrowest</v>
      </c>
      <c r="C1879" t="s">
        <v>4774</v>
      </c>
      <c r="D1879" t="s">
        <v>4775</v>
      </c>
      <c r="E1879" t="s">
        <v>4776</v>
      </c>
      <c r="F1879" t="s">
        <v>3295</v>
      </c>
      <c r="G1879">
        <v>4807641682</v>
      </c>
      <c r="H1879" t="s">
        <v>52</v>
      </c>
      <c r="I1879" t="s">
        <v>9</v>
      </c>
      <c r="J1879" t="s">
        <v>9</v>
      </c>
    </row>
    <row r="1880" spans="1:10">
      <c r="A1880" t="s">
        <v>13</v>
      </c>
      <c r="B1880" t="str">
        <f t="shared" si="29"/>
        <v>@WBJessopHouse</v>
      </c>
      <c r="C1880" t="s">
        <v>4777</v>
      </c>
      <c r="D1880" t="s">
        <v>4778</v>
      </c>
      <c r="E1880" t="s">
        <v>9</v>
      </c>
      <c r="F1880" t="s">
        <v>426</v>
      </c>
      <c r="G1880">
        <v>4019725161</v>
      </c>
      <c r="H1880" t="s">
        <v>31</v>
      </c>
      <c r="I1880" t="s">
        <v>9</v>
      </c>
      <c r="J1880" t="s">
        <v>9</v>
      </c>
    </row>
    <row r="1881" spans="1:10" ht="150">
      <c r="A1881" t="s">
        <v>13</v>
      </c>
      <c r="B1881" t="str">
        <f t="shared" si="29"/>
        <v>@MamdouhSaif</v>
      </c>
      <c r="C1881" t="s">
        <v>4779</v>
      </c>
      <c r="D1881" t="s">
        <v>4780</v>
      </c>
      <c r="E1881" t="s">
        <v>9</v>
      </c>
      <c r="F1881" s="2" t="s">
        <v>4693</v>
      </c>
      <c r="G1881">
        <v>258485327</v>
      </c>
      <c r="H1881" t="s">
        <v>4781</v>
      </c>
      <c r="I1881" t="s">
        <v>9</v>
      </c>
      <c r="J1881" t="s">
        <v>9</v>
      </c>
    </row>
    <row r="1882" spans="1:10">
      <c r="A1882" t="s">
        <v>13</v>
      </c>
      <c r="B1882" t="str">
        <f t="shared" si="29"/>
        <v>@CorinneBRae</v>
      </c>
      <c r="C1882" t="s">
        <v>4782</v>
      </c>
      <c r="D1882" t="s">
        <v>4783</v>
      </c>
      <c r="E1882" t="s">
        <v>9</v>
      </c>
      <c r="F1882" t="s">
        <v>4784</v>
      </c>
      <c r="G1882">
        <v>130182746</v>
      </c>
      <c r="H1882" t="s">
        <v>4785</v>
      </c>
      <c r="I1882" t="s">
        <v>9</v>
      </c>
      <c r="J1882" t="s">
        <v>9</v>
      </c>
    </row>
    <row r="1883" spans="1:10">
      <c r="A1883" t="s">
        <v>13</v>
      </c>
      <c r="B1883" t="str">
        <f t="shared" si="29"/>
        <v>@Canada</v>
      </c>
      <c r="C1883" t="s">
        <v>4786</v>
      </c>
      <c r="D1883" t="s">
        <v>4787</v>
      </c>
      <c r="E1883" t="s">
        <v>9</v>
      </c>
      <c r="F1883" t="s">
        <v>199</v>
      </c>
      <c r="G1883">
        <v>567756897</v>
      </c>
      <c r="H1883" t="s">
        <v>4788</v>
      </c>
      <c r="I1883" t="s">
        <v>9</v>
      </c>
      <c r="J1883" t="s">
        <v>9</v>
      </c>
    </row>
    <row r="1884" spans="1:10">
      <c r="A1884" t="s">
        <v>13</v>
      </c>
      <c r="B1884" t="str">
        <f t="shared" si="29"/>
        <v>@cheltfestivals</v>
      </c>
      <c r="C1884" t="s">
        <v>4789</v>
      </c>
      <c r="D1884" t="s">
        <v>4790</v>
      </c>
      <c r="E1884" t="s">
        <v>4791</v>
      </c>
      <c r="F1884" t="s">
        <v>735</v>
      </c>
      <c r="G1884">
        <v>2648354272</v>
      </c>
      <c r="H1884" t="s">
        <v>9</v>
      </c>
      <c r="I1884" t="s">
        <v>9</v>
      </c>
      <c r="J1884" t="s">
        <v>9</v>
      </c>
    </row>
    <row r="1885" spans="1:10">
      <c r="A1885" t="s">
        <v>13</v>
      </c>
      <c r="B1885" t="str">
        <f t="shared" si="29"/>
        <v>@jazzjiveswing</v>
      </c>
      <c r="C1885" t="s">
        <v>556</v>
      </c>
      <c r="D1885" t="s">
        <v>557</v>
      </c>
      <c r="E1885" t="s">
        <v>9</v>
      </c>
      <c r="F1885" t="s">
        <v>4792</v>
      </c>
      <c r="G1885">
        <v>20038823</v>
      </c>
      <c r="H1885" t="s">
        <v>448</v>
      </c>
      <c r="I1885" t="s">
        <v>9</v>
      </c>
      <c r="J1885" t="s">
        <v>9</v>
      </c>
    </row>
    <row r="1886" spans="1:10">
      <c r="A1886" t="s">
        <v>13</v>
      </c>
      <c r="B1886" t="str">
        <f t="shared" si="29"/>
        <v>@UNESCO</v>
      </c>
      <c r="C1886" t="s">
        <v>4793</v>
      </c>
      <c r="D1886" t="s">
        <v>4794</v>
      </c>
      <c r="E1886" t="s">
        <v>4795</v>
      </c>
      <c r="F1886" t="s">
        <v>389</v>
      </c>
      <c r="G1886">
        <v>43579585</v>
      </c>
      <c r="H1886" t="s">
        <v>4796</v>
      </c>
      <c r="I1886" t="s">
        <v>9</v>
      </c>
      <c r="J1886" t="s">
        <v>9</v>
      </c>
    </row>
    <row r="1887" spans="1:10">
      <c r="A1887" t="s">
        <v>13</v>
      </c>
      <c r="B1887" t="str">
        <f t="shared" si="29"/>
        <v>@ddbprods</v>
      </c>
      <c r="C1887" t="s">
        <v>4797</v>
      </c>
      <c r="D1887" t="s">
        <v>4798</v>
      </c>
      <c r="E1887" t="s">
        <v>9</v>
      </c>
      <c r="F1887" t="s">
        <v>2850</v>
      </c>
      <c r="G1887">
        <v>1214417917</v>
      </c>
      <c r="H1887" t="s">
        <v>2967</v>
      </c>
      <c r="I1887" t="s">
        <v>9</v>
      </c>
      <c r="J1887" t="s">
        <v>9</v>
      </c>
    </row>
    <row r="1888" spans="1:10">
      <c r="A1888" t="s">
        <v>13</v>
      </c>
      <c r="B1888" t="str">
        <f t="shared" si="29"/>
        <v>@UnitedNationsRU</v>
      </c>
      <c r="C1888" t="s">
        <v>4799</v>
      </c>
      <c r="D1888" t="s">
        <v>4800</v>
      </c>
      <c r="E1888" t="s">
        <v>9</v>
      </c>
      <c r="F1888" t="s">
        <v>1418</v>
      </c>
      <c r="G1888">
        <v>2860406788</v>
      </c>
      <c r="H1888" t="s">
        <v>4801</v>
      </c>
      <c r="I1888" t="s">
        <v>9</v>
      </c>
      <c r="J1888" t="s">
        <v>9</v>
      </c>
    </row>
    <row r="1889" spans="1:10">
      <c r="A1889" t="s">
        <v>13</v>
      </c>
      <c r="B1889" t="str">
        <f t="shared" si="29"/>
        <v>@Wro2016</v>
      </c>
      <c r="C1889" t="s">
        <v>4802</v>
      </c>
      <c r="D1889" t="s">
        <v>4803</v>
      </c>
      <c r="E1889" t="s">
        <v>9</v>
      </c>
      <c r="F1889" t="s">
        <v>4023</v>
      </c>
      <c r="G1889">
        <v>2708151327</v>
      </c>
      <c r="H1889" t="s">
        <v>9</v>
      </c>
      <c r="I1889" t="s">
        <v>9</v>
      </c>
      <c r="J1889" t="s">
        <v>9</v>
      </c>
    </row>
    <row r="1890" spans="1:10">
      <c r="A1890" t="s">
        <v>13</v>
      </c>
      <c r="B1890" t="str">
        <f t="shared" si="29"/>
        <v>@terryfinisterre</v>
      </c>
      <c r="C1890" t="s">
        <v>4804</v>
      </c>
      <c r="D1890" t="s">
        <v>4805</v>
      </c>
      <c r="E1890" t="s">
        <v>9</v>
      </c>
      <c r="F1890" t="s">
        <v>4806</v>
      </c>
      <c r="G1890">
        <v>173173852</v>
      </c>
      <c r="H1890" t="s">
        <v>9</v>
      </c>
      <c r="I1890" t="s">
        <v>9</v>
      </c>
      <c r="J1890" t="s">
        <v>9</v>
      </c>
    </row>
    <row r="1891" spans="1:10">
      <c r="A1891" t="s">
        <v>13</v>
      </c>
      <c r="B1891" t="str">
        <f t="shared" si="29"/>
        <v>@cenartmx</v>
      </c>
      <c r="C1891" t="s">
        <v>4811</v>
      </c>
      <c r="D1891" t="s">
        <v>590</v>
      </c>
      <c r="E1891" t="s">
        <v>9</v>
      </c>
      <c r="F1891" t="s">
        <v>3814</v>
      </c>
      <c r="G1891" s="3">
        <v>7.1E+17</v>
      </c>
      <c r="H1891" t="s">
        <v>9</v>
      </c>
      <c r="I1891" t="s">
        <v>9</v>
      </c>
      <c r="J1891" t="s">
        <v>9</v>
      </c>
    </row>
    <row r="1892" spans="1:10">
      <c r="A1892" t="s">
        <v>13</v>
      </c>
      <c r="B1892" t="str">
        <f t="shared" si="29"/>
        <v>@cenartmx</v>
      </c>
      <c r="C1892" t="s">
        <v>4811</v>
      </c>
      <c r="D1892" t="s">
        <v>590</v>
      </c>
      <c r="E1892" t="s">
        <v>9</v>
      </c>
      <c r="F1892" t="s">
        <v>3727</v>
      </c>
      <c r="G1892" s="3">
        <v>7.1E+17</v>
      </c>
      <c r="H1892" t="s">
        <v>9</v>
      </c>
      <c r="I1892" t="s">
        <v>9</v>
      </c>
      <c r="J1892" t="s">
        <v>9</v>
      </c>
    </row>
    <row r="1893" spans="1:10">
      <c r="A1893" t="s">
        <v>13</v>
      </c>
      <c r="B1893" t="str">
        <f t="shared" si="29"/>
        <v>@cazyesili</v>
      </c>
      <c r="C1893" t="s">
        <v>4812</v>
      </c>
      <c r="D1893" t="s">
        <v>4813</v>
      </c>
      <c r="E1893" t="s">
        <v>4814</v>
      </c>
      <c r="F1893" t="s">
        <v>3987</v>
      </c>
      <c r="G1893">
        <v>55322816</v>
      </c>
      <c r="H1893" t="s">
        <v>2911</v>
      </c>
      <c r="I1893" t="s">
        <v>9</v>
      </c>
      <c r="J1893" t="s">
        <v>9</v>
      </c>
    </row>
    <row r="1894" spans="1:10" ht="255">
      <c r="A1894" t="s">
        <v>13</v>
      </c>
      <c r="B1894" t="str">
        <f t="shared" si="29"/>
        <v>@UN</v>
      </c>
      <c r="C1894" t="s">
        <v>4815</v>
      </c>
      <c r="D1894" t="s">
        <v>4816</v>
      </c>
      <c r="E1894" t="s">
        <v>9</v>
      </c>
      <c r="F1894" t="s">
        <v>1705</v>
      </c>
      <c r="G1894">
        <v>2675619744</v>
      </c>
      <c r="H1894" t="s">
        <v>1230</v>
      </c>
      <c r="I1894" t="s">
        <v>9</v>
      </c>
      <c r="J1894" t="s">
        <v>9</v>
      </c>
    </row>
    <row r="1895" spans="1:10" ht="165">
      <c r="A1895" t="s">
        <v>13</v>
      </c>
      <c r="B1895" t="str">
        <f t="shared" si="29"/>
        <v>@HajarBlehBB</v>
      </c>
      <c r="C1895" t="s">
        <v>4817</v>
      </c>
      <c r="D1895" t="s">
        <v>4818</v>
      </c>
      <c r="E1895" t="s">
        <v>4819</v>
      </c>
      <c r="F1895" t="s">
        <v>4820</v>
      </c>
      <c r="G1895">
        <v>54249791</v>
      </c>
      <c r="H1895" t="s">
        <v>4821</v>
      </c>
      <c r="I1895" t="s">
        <v>9</v>
      </c>
      <c r="J1895" t="s">
        <v>9</v>
      </c>
    </row>
    <row r="1896" spans="1:10">
      <c r="A1896" t="s">
        <v>13</v>
      </c>
      <c r="B1896" t="str">
        <f t="shared" si="29"/>
        <v>@HajarBlehBB</v>
      </c>
      <c r="C1896" t="s">
        <v>4817</v>
      </c>
      <c r="D1896" t="s">
        <v>4818</v>
      </c>
      <c r="E1896" t="s">
        <v>4819</v>
      </c>
      <c r="F1896" t="s">
        <v>4822</v>
      </c>
      <c r="G1896">
        <v>54249791</v>
      </c>
      <c r="H1896" t="s">
        <v>4821</v>
      </c>
      <c r="I1896" t="s">
        <v>9</v>
      </c>
      <c r="J1896" t="s">
        <v>9</v>
      </c>
    </row>
    <row r="1897" spans="1:10">
      <c r="A1897" t="s">
        <v>13</v>
      </c>
      <c r="B1897" t="str">
        <f t="shared" si="29"/>
        <v>@cheltfestivals</v>
      </c>
      <c r="C1897" t="s">
        <v>4823</v>
      </c>
      <c r="D1897" t="s">
        <v>4824</v>
      </c>
      <c r="E1897" t="s">
        <v>4825</v>
      </c>
      <c r="F1897" t="s">
        <v>735</v>
      </c>
      <c r="G1897">
        <v>2875837220</v>
      </c>
      <c r="H1897" t="s">
        <v>753</v>
      </c>
      <c r="I1897" t="s">
        <v>9</v>
      </c>
      <c r="J1897" t="s">
        <v>9</v>
      </c>
    </row>
    <row r="1898" spans="1:10">
      <c r="A1898" t="s">
        <v>13</v>
      </c>
      <c r="B1898" t="str">
        <f t="shared" si="29"/>
        <v>@HorusMusic</v>
      </c>
      <c r="C1898" t="s">
        <v>668</v>
      </c>
      <c r="D1898" t="s">
        <v>669</v>
      </c>
      <c r="E1898" t="s">
        <v>21</v>
      </c>
      <c r="F1898" t="s">
        <v>4826</v>
      </c>
      <c r="G1898">
        <v>17741020</v>
      </c>
      <c r="H1898" t="s">
        <v>670</v>
      </c>
      <c r="I1898" t="s">
        <v>9</v>
      </c>
      <c r="J1898" t="s">
        <v>9</v>
      </c>
    </row>
    <row r="1899" spans="1:10">
      <c r="A1899" t="s">
        <v>13</v>
      </c>
      <c r="B1899" t="str">
        <f t="shared" si="29"/>
        <v>@UN_News_Centre</v>
      </c>
      <c r="C1899" t="s">
        <v>4828</v>
      </c>
      <c r="D1899" t="s">
        <v>4829</v>
      </c>
      <c r="E1899" t="s">
        <v>9</v>
      </c>
      <c r="F1899" t="s">
        <v>1920</v>
      </c>
      <c r="G1899">
        <v>2886603301</v>
      </c>
      <c r="H1899" t="s">
        <v>4830</v>
      </c>
      <c r="I1899" t="s">
        <v>9</v>
      </c>
      <c r="J1899" t="s">
        <v>9</v>
      </c>
    </row>
    <row r="1900" spans="1:10">
      <c r="A1900" t="s">
        <v>13</v>
      </c>
      <c r="B1900" t="str">
        <f t="shared" si="29"/>
        <v>@ONU_fr</v>
      </c>
      <c r="C1900" t="s">
        <v>4831</v>
      </c>
      <c r="D1900" t="s">
        <v>4832</v>
      </c>
      <c r="E1900" t="s">
        <v>4833</v>
      </c>
      <c r="F1900" t="s">
        <v>957</v>
      </c>
      <c r="G1900">
        <v>18215159</v>
      </c>
      <c r="H1900" t="s">
        <v>980</v>
      </c>
      <c r="I1900" t="s">
        <v>9</v>
      </c>
      <c r="J1900" t="s">
        <v>9</v>
      </c>
    </row>
    <row r="1901" spans="1:10">
      <c r="A1901" t="s">
        <v>13</v>
      </c>
      <c r="B1901" t="str">
        <f t="shared" si="29"/>
        <v>@IrinaBokova</v>
      </c>
      <c r="C1901" t="s">
        <v>4834</v>
      </c>
      <c r="D1901" t="s">
        <v>4835</v>
      </c>
      <c r="E1901" t="s">
        <v>9</v>
      </c>
      <c r="F1901" t="s">
        <v>118</v>
      </c>
      <c r="G1901">
        <v>3119262688</v>
      </c>
      <c r="H1901" t="s">
        <v>9</v>
      </c>
      <c r="I1901" t="s">
        <v>9</v>
      </c>
      <c r="J1901" t="s">
        <v>9</v>
      </c>
    </row>
    <row r="1902" spans="1:10" ht="120">
      <c r="A1902" t="s">
        <v>13</v>
      </c>
      <c r="B1902" t="str">
        <f t="shared" si="29"/>
        <v>@bbcintrowest</v>
      </c>
      <c r="C1902" t="s">
        <v>2070</v>
      </c>
      <c r="D1902" t="s">
        <v>2071</v>
      </c>
      <c r="E1902" t="s">
        <v>9</v>
      </c>
      <c r="F1902" t="s">
        <v>4836</v>
      </c>
      <c r="G1902">
        <v>107997527</v>
      </c>
      <c r="H1902" t="s">
        <v>9</v>
      </c>
      <c r="I1902" t="s">
        <v>9</v>
      </c>
      <c r="J1902" t="s">
        <v>9</v>
      </c>
    </row>
    <row r="1903" spans="1:10">
      <c r="A1903" t="s">
        <v>13</v>
      </c>
      <c r="B1903" t="str">
        <f t="shared" si="29"/>
        <v>@jamiecullum</v>
      </c>
      <c r="C1903" t="s">
        <v>244</v>
      </c>
      <c r="D1903" t="s">
        <v>245</v>
      </c>
      <c r="E1903" t="s">
        <v>246</v>
      </c>
      <c r="F1903" t="s">
        <v>4027</v>
      </c>
      <c r="G1903">
        <v>38451105</v>
      </c>
      <c r="H1903" t="s">
        <v>247</v>
      </c>
      <c r="I1903" t="s">
        <v>9</v>
      </c>
      <c r="J1903" t="s">
        <v>9</v>
      </c>
    </row>
    <row r="1904" spans="1:10">
      <c r="A1904" t="s">
        <v>13</v>
      </c>
      <c r="B1904" t="str">
        <f t="shared" si="29"/>
        <v>@cheltfestivals</v>
      </c>
      <c r="C1904" t="s">
        <v>4837</v>
      </c>
      <c r="D1904" t="s">
        <v>4838</v>
      </c>
      <c r="E1904" t="s">
        <v>4839</v>
      </c>
      <c r="F1904" t="s">
        <v>770</v>
      </c>
      <c r="G1904">
        <v>18160974</v>
      </c>
      <c r="H1904" t="s">
        <v>330</v>
      </c>
      <c r="I1904" t="s">
        <v>9</v>
      </c>
      <c r="J1904" t="s">
        <v>9</v>
      </c>
    </row>
    <row r="1905" spans="1:10">
      <c r="A1905" t="s">
        <v>13</v>
      </c>
      <c r="B1905" t="str">
        <f t="shared" si="29"/>
        <v>@emvjones</v>
      </c>
      <c r="C1905" t="s">
        <v>244</v>
      </c>
      <c r="D1905" t="s">
        <v>245</v>
      </c>
      <c r="E1905" t="s">
        <v>246</v>
      </c>
      <c r="F1905" t="s">
        <v>1759</v>
      </c>
      <c r="G1905">
        <v>38451105</v>
      </c>
      <c r="H1905" t="s">
        <v>247</v>
      </c>
      <c r="I1905" t="s">
        <v>9</v>
      </c>
      <c r="J1905" t="s">
        <v>9</v>
      </c>
    </row>
    <row r="1906" spans="1:10" ht="240">
      <c r="A1906" t="s">
        <v>13</v>
      </c>
      <c r="B1906" t="str">
        <f t="shared" si="29"/>
        <v>@jazzfm</v>
      </c>
      <c r="C1906" t="s">
        <v>4840</v>
      </c>
      <c r="D1906" t="s">
        <v>4841</v>
      </c>
      <c r="E1906" t="s">
        <v>4842</v>
      </c>
      <c r="F1906" t="s">
        <v>1277</v>
      </c>
      <c r="G1906" s="3">
        <v>7.18E+17</v>
      </c>
      <c r="H1906" t="s">
        <v>4843</v>
      </c>
      <c r="I1906" t="s">
        <v>9</v>
      </c>
      <c r="J1906" t="s">
        <v>9</v>
      </c>
    </row>
    <row r="1907" spans="1:10">
      <c r="A1907" t="s">
        <v>13</v>
      </c>
      <c r="B1907" t="str">
        <f t="shared" si="29"/>
        <v>@IntlJazzDay</v>
      </c>
      <c r="C1907" t="s">
        <v>4844</v>
      </c>
      <c r="D1907" t="s">
        <v>4845</v>
      </c>
      <c r="E1907" t="s">
        <v>4846</v>
      </c>
      <c r="F1907" t="s">
        <v>1720</v>
      </c>
      <c r="G1907">
        <v>120047678</v>
      </c>
      <c r="H1907" t="s">
        <v>4847</v>
      </c>
      <c r="I1907" t="s">
        <v>9</v>
      </c>
      <c r="J1907" t="s">
        <v>9</v>
      </c>
    </row>
    <row r="1908" spans="1:10">
      <c r="A1908" t="s">
        <v>13</v>
      </c>
      <c r="B1908" t="str">
        <f t="shared" si="29"/>
        <v>@SFJAZZ</v>
      </c>
      <c r="C1908" t="s">
        <v>4844</v>
      </c>
      <c r="D1908" t="s">
        <v>4845</v>
      </c>
      <c r="E1908" t="s">
        <v>4846</v>
      </c>
      <c r="F1908" s="2" t="s">
        <v>338</v>
      </c>
      <c r="G1908">
        <v>120047678</v>
      </c>
      <c r="H1908" t="s">
        <v>4847</v>
      </c>
      <c r="I1908" t="s">
        <v>9</v>
      </c>
      <c r="J1908" t="s">
        <v>9</v>
      </c>
    </row>
    <row r="1909" spans="1:10">
      <c r="A1909" t="s">
        <v>13</v>
      </c>
      <c r="B1909" t="str">
        <f t="shared" si="29"/>
        <v>@artsqueensland</v>
      </c>
      <c r="C1909" t="s">
        <v>4848</v>
      </c>
      <c r="D1909" t="s">
        <v>4849</v>
      </c>
      <c r="E1909" t="s">
        <v>4850</v>
      </c>
      <c r="F1909" t="s">
        <v>4851</v>
      </c>
      <c r="G1909">
        <v>142652173</v>
      </c>
      <c r="H1909" t="s">
        <v>4852</v>
      </c>
      <c r="I1909" t="s">
        <v>9</v>
      </c>
      <c r="J1909" t="s">
        <v>9</v>
      </c>
    </row>
    <row r="1910" spans="1:10">
      <c r="A1910" t="s">
        <v>13</v>
      </c>
      <c r="B1910" t="str">
        <f t="shared" si="29"/>
        <v>@PortenaJazz</v>
      </c>
      <c r="C1910" t="s">
        <v>4853</v>
      </c>
      <c r="D1910" t="s">
        <v>4854</v>
      </c>
      <c r="E1910" t="s">
        <v>9</v>
      </c>
      <c r="F1910" t="s">
        <v>1000</v>
      </c>
      <c r="G1910">
        <v>1362562482</v>
      </c>
      <c r="H1910" t="s">
        <v>9</v>
      </c>
      <c r="I1910" t="s">
        <v>9</v>
      </c>
      <c r="J1910" t="s">
        <v>9</v>
      </c>
    </row>
    <row r="1911" spans="1:10">
      <c r="A1911" t="s">
        <v>13</v>
      </c>
      <c r="B1911" t="str">
        <f t="shared" si="29"/>
        <v>@jazzalsur_ok</v>
      </c>
      <c r="C1911" t="s">
        <v>4853</v>
      </c>
      <c r="D1911" t="s">
        <v>4854</v>
      </c>
      <c r="E1911" t="s">
        <v>9</v>
      </c>
      <c r="F1911" s="2" t="s">
        <v>3881</v>
      </c>
      <c r="G1911">
        <v>1362562482</v>
      </c>
      <c r="H1911" t="s">
        <v>9</v>
      </c>
      <c r="I1911" t="s">
        <v>9</v>
      </c>
      <c r="J1911" t="s">
        <v>9</v>
      </c>
    </row>
    <row r="1912" spans="1:10">
      <c r="A1912" t="s">
        <v>13</v>
      </c>
      <c r="B1912" t="str">
        <f t="shared" si="29"/>
        <v>@ddbprods</v>
      </c>
      <c r="C1912" t="s">
        <v>4844</v>
      </c>
      <c r="D1912" t="s">
        <v>4845</v>
      </c>
      <c r="E1912" t="s">
        <v>4846</v>
      </c>
      <c r="F1912" t="s">
        <v>2663</v>
      </c>
      <c r="G1912">
        <v>120047678</v>
      </c>
      <c r="H1912" t="s">
        <v>4847</v>
      </c>
      <c r="I1912" t="s">
        <v>9</v>
      </c>
      <c r="J1912" t="s">
        <v>9</v>
      </c>
    </row>
    <row r="1913" spans="1:10">
      <c r="A1913" t="s">
        <v>13</v>
      </c>
      <c r="B1913" t="str">
        <f t="shared" si="29"/>
        <v>@rivero_pepe</v>
      </c>
      <c r="C1913" t="s">
        <v>4855</v>
      </c>
      <c r="D1913" t="s">
        <v>4856</v>
      </c>
      <c r="E1913" t="s">
        <v>9</v>
      </c>
      <c r="F1913" t="s">
        <v>4857</v>
      </c>
      <c r="G1913">
        <v>1514027215</v>
      </c>
      <c r="H1913" t="s">
        <v>4858</v>
      </c>
      <c r="I1913" t="s">
        <v>9</v>
      </c>
      <c r="J1913" t="s">
        <v>9</v>
      </c>
    </row>
    <row r="1914" spans="1:10" ht="255">
      <c r="A1914" t="s">
        <v>13</v>
      </c>
      <c r="B1914" t="str">
        <f t="shared" si="29"/>
        <v>@newmorning</v>
      </c>
      <c r="C1914" t="s">
        <v>4189</v>
      </c>
      <c r="D1914" t="s">
        <v>4190</v>
      </c>
      <c r="E1914" t="s">
        <v>4191</v>
      </c>
      <c r="F1914" t="s">
        <v>4859</v>
      </c>
      <c r="G1914">
        <v>3023446666</v>
      </c>
      <c r="H1914" t="s">
        <v>4192</v>
      </c>
      <c r="I1914" t="s">
        <v>9</v>
      </c>
      <c r="J1914" t="s">
        <v>9</v>
      </c>
    </row>
    <row r="1915" spans="1:10">
      <c r="A1915" t="s">
        <v>13</v>
      </c>
      <c r="B1915" t="str">
        <f t="shared" si="29"/>
        <v>@UNESCOBrasil</v>
      </c>
      <c r="C1915" t="s">
        <v>4860</v>
      </c>
      <c r="D1915" t="s">
        <v>4861</v>
      </c>
      <c r="E1915" t="s">
        <v>9</v>
      </c>
      <c r="F1915" t="s">
        <v>4862</v>
      </c>
      <c r="G1915">
        <v>2872164618</v>
      </c>
      <c r="H1915" t="s">
        <v>9</v>
      </c>
      <c r="I1915" t="s">
        <v>9</v>
      </c>
      <c r="J1915" t="s">
        <v>9</v>
      </c>
    </row>
    <row r="1916" spans="1:10">
      <c r="A1916" t="s">
        <v>13</v>
      </c>
      <c r="B1916" t="str">
        <f t="shared" si="29"/>
        <v>@cultura_nacion</v>
      </c>
      <c r="C1916" t="s">
        <v>4863</v>
      </c>
      <c r="D1916" t="s">
        <v>4864</v>
      </c>
      <c r="E1916" t="s">
        <v>4865</v>
      </c>
      <c r="F1916" t="s">
        <v>4866</v>
      </c>
      <c r="G1916">
        <v>2736106258</v>
      </c>
      <c r="H1916" t="s">
        <v>4867</v>
      </c>
      <c r="I1916" t="s">
        <v>9</v>
      </c>
      <c r="J1916" t="s">
        <v>9</v>
      </c>
    </row>
    <row r="1917" spans="1:10" ht="255">
      <c r="A1917" t="s">
        <v>13</v>
      </c>
      <c r="B1917" t="str">
        <f t="shared" si="29"/>
        <v>@jamiecullum</v>
      </c>
      <c r="C1917" t="s">
        <v>4868</v>
      </c>
      <c r="D1917" t="s">
        <v>4869</v>
      </c>
      <c r="E1917" t="s">
        <v>9</v>
      </c>
      <c r="F1917" t="s">
        <v>4027</v>
      </c>
      <c r="G1917">
        <v>221045382</v>
      </c>
      <c r="H1917" t="s">
        <v>4870</v>
      </c>
      <c r="I1917" t="s">
        <v>9</v>
      </c>
      <c r="J1917" t="s">
        <v>9</v>
      </c>
    </row>
    <row r="1918" spans="1:10" ht="240">
      <c r="A1918" t="s">
        <v>13</v>
      </c>
      <c r="B1918" t="str">
        <f t="shared" si="29"/>
        <v>@AWoodheadMusic</v>
      </c>
      <c r="C1918" t="s">
        <v>4871</v>
      </c>
      <c r="D1918" t="s">
        <v>4872</v>
      </c>
      <c r="E1918" t="s">
        <v>4873</v>
      </c>
      <c r="F1918" t="s">
        <v>4874</v>
      </c>
      <c r="G1918">
        <v>4734433822</v>
      </c>
      <c r="H1918" t="s">
        <v>753</v>
      </c>
      <c r="I1918" t="s">
        <v>9</v>
      </c>
      <c r="J1918" t="s">
        <v>9</v>
      </c>
    </row>
    <row r="1919" spans="1:10" ht="135">
      <c r="A1919" t="s">
        <v>13</v>
      </c>
      <c r="B1919" t="str">
        <f t="shared" si="29"/>
        <v>@IntlJazzDay</v>
      </c>
      <c r="C1919" t="s">
        <v>4875</v>
      </c>
      <c r="D1919" t="s">
        <v>4876</v>
      </c>
      <c r="E1919" t="s">
        <v>4877</v>
      </c>
      <c r="F1919" t="s">
        <v>1939</v>
      </c>
      <c r="G1919">
        <v>398939919</v>
      </c>
      <c r="H1919" t="s">
        <v>9</v>
      </c>
      <c r="I1919" t="s">
        <v>9</v>
      </c>
      <c r="J1919" t="s">
        <v>9</v>
      </c>
    </row>
    <row r="1920" spans="1:10">
      <c r="A1920" t="s">
        <v>13</v>
      </c>
      <c r="B1920" t="str">
        <f t="shared" si="29"/>
        <v>@MIT</v>
      </c>
      <c r="C1920" t="s">
        <v>4878</v>
      </c>
      <c r="D1920" t="s">
        <v>4879</v>
      </c>
      <c r="E1920" t="s">
        <v>9</v>
      </c>
      <c r="F1920" t="s">
        <v>2260</v>
      </c>
      <c r="G1920">
        <v>439456191</v>
      </c>
      <c r="H1920" t="s">
        <v>9</v>
      </c>
      <c r="I1920" t="s">
        <v>9</v>
      </c>
      <c r="J1920" t="s">
        <v>9</v>
      </c>
    </row>
    <row r="1921" spans="1:10">
      <c r="A1921" t="s">
        <v>13</v>
      </c>
      <c r="B1921" t="str">
        <f t="shared" si="29"/>
        <v>@marcustrickland</v>
      </c>
      <c r="C1921" t="s">
        <v>662</v>
      </c>
      <c r="D1921" t="s">
        <v>663</v>
      </c>
      <c r="E1921" t="s">
        <v>9</v>
      </c>
      <c r="F1921" t="s">
        <v>4880</v>
      </c>
      <c r="G1921">
        <v>958504327</v>
      </c>
      <c r="H1921" t="s">
        <v>9</v>
      </c>
      <c r="I1921" t="s">
        <v>9</v>
      </c>
      <c r="J1921" t="s">
        <v>9</v>
      </c>
    </row>
    <row r="1922" spans="1:10">
      <c r="A1922" t="s">
        <v>13</v>
      </c>
      <c r="B1922" t="str">
        <f t="shared" si="29"/>
        <v>@cheltfestivals</v>
      </c>
      <c r="C1922" t="s">
        <v>1189</v>
      </c>
      <c r="D1922" t="s">
        <v>1190</v>
      </c>
      <c r="E1922" t="s">
        <v>1191</v>
      </c>
      <c r="F1922" t="s">
        <v>4881</v>
      </c>
      <c r="G1922">
        <v>142629947</v>
      </c>
      <c r="H1922" t="s">
        <v>1193</v>
      </c>
      <c r="I1922" t="s">
        <v>9</v>
      </c>
      <c r="J1922" t="s">
        <v>9</v>
      </c>
    </row>
    <row r="1923" spans="1:10" ht="225">
      <c r="A1923" t="s">
        <v>13</v>
      </c>
      <c r="B1923" t="str">
        <f t="shared" ref="B1923:B1986" si="30">SUBSTITUTE(MID(F1923,SEARCH("@",F1923),SEARCH(" ",F1923,SEARCH("@",F1923))-SEARCH("@",F1923)),":","")</f>
        <v>@BarbicanCentre</v>
      </c>
      <c r="C1923" t="s">
        <v>4189</v>
      </c>
      <c r="D1923" t="s">
        <v>4190</v>
      </c>
      <c r="E1923" t="s">
        <v>4191</v>
      </c>
      <c r="F1923" t="s">
        <v>4882</v>
      </c>
      <c r="G1923">
        <v>3023446666</v>
      </c>
      <c r="H1923" t="s">
        <v>4192</v>
      </c>
      <c r="I1923" t="s">
        <v>9</v>
      </c>
      <c r="J1923" t="s">
        <v>9</v>
      </c>
    </row>
    <row r="1924" spans="1:10">
      <c r="A1924" t="s">
        <v>13</v>
      </c>
      <c r="B1924" t="str">
        <f t="shared" si="30"/>
        <v>@amBROSEire</v>
      </c>
      <c r="C1924" t="s">
        <v>2470</v>
      </c>
      <c r="D1924" t="s">
        <v>2471</v>
      </c>
      <c r="E1924" t="s">
        <v>2472</v>
      </c>
      <c r="F1924" t="s">
        <v>4883</v>
      </c>
      <c r="G1924">
        <v>401501916</v>
      </c>
      <c r="H1924" t="s">
        <v>980</v>
      </c>
      <c r="I1924" t="s">
        <v>9</v>
      </c>
      <c r="J1924" t="s">
        <v>9</v>
      </c>
    </row>
    <row r="1925" spans="1:10">
      <c r="A1925" t="s">
        <v>13</v>
      </c>
      <c r="B1925" t="str">
        <f t="shared" si="30"/>
        <v>@amBROSEire</v>
      </c>
      <c r="C1925" t="s">
        <v>1338</v>
      </c>
      <c r="D1925" t="s">
        <v>1339</v>
      </c>
      <c r="E1925" t="s">
        <v>1340</v>
      </c>
      <c r="F1925" t="s">
        <v>4884</v>
      </c>
      <c r="G1925">
        <v>826869114</v>
      </c>
      <c r="H1925" t="s">
        <v>1121</v>
      </c>
      <c r="I1925" t="s">
        <v>9</v>
      </c>
      <c r="J1925" t="s">
        <v>9</v>
      </c>
    </row>
    <row r="1926" spans="1:10">
      <c r="A1926" t="s">
        <v>13</v>
      </c>
      <c r="B1926" t="str">
        <f t="shared" si="30"/>
        <v>@IntlJazzDay</v>
      </c>
      <c r="C1926" t="s">
        <v>4885</v>
      </c>
      <c r="D1926" t="s">
        <v>4886</v>
      </c>
      <c r="E1926" t="s">
        <v>9</v>
      </c>
      <c r="F1926" t="s">
        <v>301</v>
      </c>
      <c r="G1926">
        <v>2165280017</v>
      </c>
      <c r="H1926" t="s">
        <v>9</v>
      </c>
      <c r="I1926" t="s">
        <v>9</v>
      </c>
      <c r="J1926" t="s">
        <v>9</v>
      </c>
    </row>
    <row r="1927" spans="1:10">
      <c r="A1927" t="s">
        <v>13</v>
      </c>
      <c r="B1927" t="str">
        <f t="shared" si="30"/>
        <v>@usembbrussels</v>
      </c>
      <c r="C1927" t="s">
        <v>4887</v>
      </c>
      <c r="D1927" t="s">
        <v>4888</v>
      </c>
      <c r="E1927" t="s">
        <v>9</v>
      </c>
      <c r="F1927" t="s">
        <v>4889</v>
      </c>
      <c r="G1927">
        <v>2722863769</v>
      </c>
      <c r="H1927" t="s">
        <v>4890</v>
      </c>
      <c r="I1927" t="s">
        <v>9</v>
      </c>
      <c r="J1927" t="s">
        <v>9</v>
      </c>
    </row>
    <row r="1928" spans="1:10">
      <c r="A1928" t="s">
        <v>13</v>
      </c>
      <c r="B1928" t="str">
        <f t="shared" si="30"/>
        <v>@Beverleyknight</v>
      </c>
      <c r="C1928" t="s">
        <v>3081</v>
      </c>
      <c r="D1928" t="s">
        <v>3082</v>
      </c>
      <c r="E1928" t="s">
        <v>3083</v>
      </c>
      <c r="F1928" t="s">
        <v>4891</v>
      </c>
      <c r="G1928">
        <v>97301084</v>
      </c>
      <c r="H1928" t="s">
        <v>31</v>
      </c>
      <c r="I1928" t="s">
        <v>9</v>
      </c>
      <c r="J1928" t="s">
        <v>9</v>
      </c>
    </row>
    <row r="1929" spans="1:10">
      <c r="A1929" t="s">
        <v>13</v>
      </c>
      <c r="B1929" t="str">
        <f t="shared" si="30"/>
        <v>@joseluisrg</v>
      </c>
      <c r="C1929" t="s">
        <v>57</v>
      </c>
      <c r="D1929" t="s">
        <v>58</v>
      </c>
      <c r="E1929" t="s">
        <v>59</v>
      </c>
      <c r="F1929" t="s">
        <v>4892</v>
      </c>
      <c r="G1929">
        <v>2317507668</v>
      </c>
      <c r="H1929" t="s">
        <v>61</v>
      </c>
      <c r="I1929" t="s">
        <v>9</v>
      </c>
      <c r="J1929" t="s">
        <v>9</v>
      </c>
    </row>
    <row r="1930" spans="1:10">
      <c r="A1930" t="s">
        <v>13</v>
      </c>
      <c r="B1930" t="str">
        <f t="shared" si="30"/>
        <v>@BarbicanCentre</v>
      </c>
      <c r="C1930" t="s">
        <v>4893</v>
      </c>
      <c r="D1930" t="s">
        <v>4894</v>
      </c>
      <c r="E1930" t="s">
        <v>4895</v>
      </c>
      <c r="F1930" t="s">
        <v>4882</v>
      </c>
      <c r="G1930">
        <v>31406907</v>
      </c>
      <c r="H1930" t="s">
        <v>125</v>
      </c>
      <c r="I1930" t="s">
        <v>9</v>
      </c>
      <c r="J1930" t="s">
        <v>9</v>
      </c>
    </row>
    <row r="1931" spans="1:10">
      <c r="A1931" t="s">
        <v>13</v>
      </c>
      <c r="B1931" t="str">
        <f t="shared" si="30"/>
        <v>@UNESCO</v>
      </c>
      <c r="C1931" t="s">
        <v>4896</v>
      </c>
      <c r="D1931" t="s">
        <v>4897</v>
      </c>
      <c r="E1931" t="s">
        <v>9</v>
      </c>
      <c r="F1931" t="s">
        <v>389</v>
      </c>
      <c r="G1931">
        <v>612847783</v>
      </c>
      <c r="H1931" t="s">
        <v>4260</v>
      </c>
      <c r="I1931" t="s">
        <v>9</v>
      </c>
      <c r="J1931" t="s">
        <v>9</v>
      </c>
    </row>
    <row r="1932" spans="1:10">
      <c r="A1932" t="s">
        <v>13</v>
      </c>
      <c r="B1932" t="str">
        <f t="shared" si="30"/>
        <v>@BarbicanCentre</v>
      </c>
      <c r="C1932" t="s">
        <v>4898</v>
      </c>
      <c r="D1932" t="s">
        <v>4899</v>
      </c>
      <c r="E1932" t="s">
        <v>9</v>
      </c>
      <c r="F1932" t="s">
        <v>4882</v>
      </c>
      <c r="G1932">
        <v>854713548</v>
      </c>
      <c r="H1932" t="s">
        <v>4900</v>
      </c>
      <c r="I1932" t="s">
        <v>9</v>
      </c>
      <c r="J1932" t="s">
        <v>9</v>
      </c>
    </row>
    <row r="1933" spans="1:10">
      <c r="A1933" t="s">
        <v>13</v>
      </c>
      <c r="B1933" t="str">
        <f t="shared" si="30"/>
        <v>@Villacajazz</v>
      </c>
      <c r="C1933" t="s">
        <v>490</v>
      </c>
      <c r="D1933" t="s">
        <v>491</v>
      </c>
      <c r="E1933" t="s">
        <v>9</v>
      </c>
      <c r="F1933" t="s">
        <v>3976</v>
      </c>
      <c r="G1933">
        <v>2282103657</v>
      </c>
      <c r="H1933" t="s">
        <v>9</v>
      </c>
      <c r="I1933" t="s">
        <v>9</v>
      </c>
      <c r="J1933" t="s">
        <v>9</v>
      </c>
    </row>
    <row r="1934" spans="1:10">
      <c r="A1934" t="s">
        <v>13</v>
      </c>
      <c r="B1934" t="str">
        <f t="shared" si="30"/>
        <v>@IntlJazzDay</v>
      </c>
      <c r="C1934" t="s">
        <v>4901</v>
      </c>
      <c r="D1934" t="s">
        <v>4902</v>
      </c>
      <c r="E1934" t="s">
        <v>9</v>
      </c>
      <c r="F1934" t="s">
        <v>4113</v>
      </c>
      <c r="G1934">
        <v>118145106</v>
      </c>
      <c r="H1934" t="s">
        <v>9</v>
      </c>
      <c r="I1934" t="s">
        <v>9</v>
      </c>
      <c r="J1934" t="s">
        <v>9</v>
      </c>
    </row>
    <row r="1935" spans="1:10">
      <c r="A1935" t="s">
        <v>13</v>
      </c>
      <c r="B1935" t="str">
        <f t="shared" si="30"/>
        <v>@UNESCO</v>
      </c>
      <c r="C1935" t="s">
        <v>4903</v>
      </c>
      <c r="D1935" t="s">
        <v>4904</v>
      </c>
      <c r="E1935" t="s">
        <v>9</v>
      </c>
      <c r="F1935" t="s">
        <v>1199</v>
      </c>
      <c r="G1935" s="3">
        <v>7.04E+17</v>
      </c>
      <c r="H1935" t="s">
        <v>4905</v>
      </c>
      <c r="I1935" t="s">
        <v>9</v>
      </c>
      <c r="J1935" t="s">
        <v>9</v>
      </c>
    </row>
    <row r="1936" spans="1:10" ht="225">
      <c r="A1936" t="s">
        <v>13</v>
      </c>
      <c r="B1936" t="str">
        <f t="shared" si="30"/>
        <v>@cheltfestivals</v>
      </c>
      <c r="C1936" t="s">
        <v>3296</v>
      </c>
      <c r="D1936" t="s">
        <v>3297</v>
      </c>
      <c r="E1936" t="s">
        <v>3298</v>
      </c>
      <c r="F1936" t="s">
        <v>4906</v>
      </c>
      <c r="G1936">
        <v>26057759</v>
      </c>
      <c r="H1936" t="s">
        <v>36</v>
      </c>
      <c r="I1936" t="s">
        <v>9</v>
      </c>
      <c r="J1936" t="s">
        <v>9</v>
      </c>
    </row>
    <row r="1937" spans="1:10">
      <c r="A1937" t="s">
        <v>13</v>
      </c>
      <c r="B1937" t="str">
        <f t="shared" si="30"/>
        <v>@AWoodheadMusic</v>
      </c>
      <c r="C1937" t="s">
        <v>4907</v>
      </c>
      <c r="D1937" t="s">
        <v>4908</v>
      </c>
      <c r="E1937" t="s">
        <v>4909</v>
      </c>
      <c r="F1937" t="s">
        <v>4874</v>
      </c>
      <c r="G1937" s="3">
        <v>7.14E+17</v>
      </c>
      <c r="H1937" t="s">
        <v>4148</v>
      </c>
      <c r="I1937" t="s">
        <v>9</v>
      </c>
      <c r="J1937" t="s">
        <v>9</v>
      </c>
    </row>
    <row r="1938" spans="1:10">
      <c r="A1938" t="s">
        <v>13</v>
      </c>
      <c r="B1938" t="str">
        <f t="shared" si="30"/>
        <v>@TheSuffolks</v>
      </c>
      <c r="C1938" t="s">
        <v>4910</v>
      </c>
      <c r="D1938" t="s">
        <v>4911</v>
      </c>
      <c r="E1938" t="s">
        <v>4912</v>
      </c>
      <c r="F1938" t="s">
        <v>4913</v>
      </c>
      <c r="G1938">
        <v>224356177</v>
      </c>
      <c r="H1938" t="s">
        <v>4914</v>
      </c>
      <c r="I1938" t="s">
        <v>9</v>
      </c>
      <c r="J1938" t="s">
        <v>9</v>
      </c>
    </row>
    <row r="1939" spans="1:10">
      <c r="A1939" t="s">
        <v>13</v>
      </c>
      <c r="B1939" t="str">
        <f t="shared" si="30"/>
        <v>@UN</v>
      </c>
      <c r="C1939" t="s">
        <v>4915</v>
      </c>
      <c r="D1939" t="s">
        <v>4916</v>
      </c>
      <c r="E1939" t="s">
        <v>9</v>
      </c>
      <c r="F1939" t="s">
        <v>2484</v>
      </c>
      <c r="G1939">
        <v>2833753305</v>
      </c>
      <c r="H1939" t="s">
        <v>4917</v>
      </c>
      <c r="I1939" t="s">
        <v>9</v>
      </c>
      <c r="J1939" t="s">
        <v>9</v>
      </c>
    </row>
    <row r="1940" spans="1:10">
      <c r="A1940" t="s">
        <v>13</v>
      </c>
      <c r="B1940" t="str">
        <f t="shared" si="30"/>
        <v>@Canada</v>
      </c>
      <c r="C1940" t="s">
        <v>4918</v>
      </c>
      <c r="D1940" t="s">
        <v>4919</v>
      </c>
      <c r="E1940" t="s">
        <v>9</v>
      </c>
      <c r="F1940" t="s">
        <v>199</v>
      </c>
      <c r="G1940">
        <v>272419423</v>
      </c>
      <c r="H1940" t="s">
        <v>4920</v>
      </c>
      <c r="I1940" t="s">
        <v>9</v>
      </c>
      <c r="J1940" t="s">
        <v>9</v>
      </c>
    </row>
    <row r="1941" spans="1:10">
      <c r="A1941" t="s">
        <v>13</v>
      </c>
      <c r="B1941" t="str">
        <f t="shared" si="30"/>
        <v>@jazzfm</v>
      </c>
      <c r="C1941" t="s">
        <v>4898</v>
      </c>
      <c r="D1941" t="s">
        <v>4899</v>
      </c>
      <c r="E1941" t="s">
        <v>9</v>
      </c>
      <c r="F1941" t="s">
        <v>711</v>
      </c>
      <c r="G1941">
        <v>854713548</v>
      </c>
      <c r="H1941" t="s">
        <v>4900</v>
      </c>
      <c r="I1941" t="s">
        <v>9</v>
      </c>
      <c r="J1941" t="s">
        <v>9</v>
      </c>
    </row>
    <row r="1942" spans="1:10" ht="240">
      <c r="A1942" t="s">
        <v>13</v>
      </c>
      <c r="B1942" t="str">
        <f t="shared" si="30"/>
        <v>@IntlJazzDay</v>
      </c>
      <c r="C1942" t="s">
        <v>4898</v>
      </c>
      <c r="D1942" t="s">
        <v>4899</v>
      </c>
      <c r="E1942" t="s">
        <v>9</v>
      </c>
      <c r="F1942" t="s">
        <v>301</v>
      </c>
      <c r="G1942">
        <v>854713548</v>
      </c>
      <c r="H1942" t="s">
        <v>4900</v>
      </c>
      <c r="I1942" t="s">
        <v>9</v>
      </c>
      <c r="J1942" t="s">
        <v>9</v>
      </c>
    </row>
    <row r="1943" spans="1:10">
      <c r="A1943" t="s">
        <v>13</v>
      </c>
      <c r="B1943" t="str">
        <f t="shared" si="30"/>
        <v>@IntlJazzDay</v>
      </c>
      <c r="C1943" t="s">
        <v>4898</v>
      </c>
      <c r="D1943" t="s">
        <v>4899</v>
      </c>
      <c r="E1943" t="s">
        <v>9</v>
      </c>
      <c r="F1943" t="s">
        <v>66</v>
      </c>
      <c r="G1943">
        <v>854713548</v>
      </c>
      <c r="H1943" t="s">
        <v>4900</v>
      </c>
      <c r="I1943" t="s">
        <v>9</v>
      </c>
      <c r="J1943" t="s">
        <v>9</v>
      </c>
    </row>
    <row r="1944" spans="1:10" ht="225">
      <c r="A1944" t="s">
        <v>13</v>
      </c>
      <c r="B1944" t="str">
        <f t="shared" si="30"/>
        <v>@cheltfestivals</v>
      </c>
      <c r="C1944" t="s">
        <v>331</v>
      </c>
      <c r="D1944" t="s">
        <v>332</v>
      </c>
      <c r="E1944" t="s">
        <v>333</v>
      </c>
      <c r="F1944" t="s">
        <v>770</v>
      </c>
      <c r="G1944">
        <v>110536127</v>
      </c>
      <c r="H1944" t="s">
        <v>335</v>
      </c>
      <c r="I1944" t="s">
        <v>9</v>
      </c>
      <c r="J1944" t="s">
        <v>9</v>
      </c>
    </row>
    <row r="1945" spans="1:10">
      <c r="A1945" t="s">
        <v>13</v>
      </c>
      <c r="B1945" t="str">
        <f t="shared" si="30"/>
        <v>@ElkieOfficial</v>
      </c>
      <c r="C1945" t="s">
        <v>512</v>
      </c>
      <c r="D1945" t="s">
        <v>513</v>
      </c>
      <c r="E1945" t="s">
        <v>514</v>
      </c>
      <c r="F1945" t="s">
        <v>4921</v>
      </c>
      <c r="G1945">
        <v>16348376</v>
      </c>
      <c r="H1945" t="s">
        <v>335</v>
      </c>
      <c r="I1945" t="s">
        <v>9</v>
      </c>
      <c r="J1945" t="s">
        <v>9</v>
      </c>
    </row>
    <row r="1946" spans="1:10">
      <c r="A1946" t="s">
        <v>13</v>
      </c>
      <c r="B1946" t="str">
        <f t="shared" si="30"/>
        <v>@billboard</v>
      </c>
      <c r="C1946" t="s">
        <v>4922</v>
      </c>
      <c r="D1946" t="s">
        <v>4923</v>
      </c>
      <c r="E1946" t="s">
        <v>4924</v>
      </c>
      <c r="F1946" t="s">
        <v>4925</v>
      </c>
      <c r="G1946">
        <v>582255150</v>
      </c>
      <c r="H1946" t="s">
        <v>4926</v>
      </c>
      <c r="I1946" t="s">
        <v>9</v>
      </c>
      <c r="J1946" t="s">
        <v>9</v>
      </c>
    </row>
    <row r="1947" spans="1:10" ht="270">
      <c r="A1947" t="s">
        <v>13</v>
      </c>
      <c r="B1947" t="str">
        <f t="shared" si="30"/>
        <v>@GlobalGoalsUN</v>
      </c>
      <c r="C1947" t="s">
        <v>4927</v>
      </c>
      <c r="D1947" t="s">
        <v>4928</v>
      </c>
      <c r="E1947" t="s">
        <v>4929</v>
      </c>
      <c r="F1947" t="s">
        <v>2537</v>
      </c>
      <c r="G1947">
        <v>2728271273</v>
      </c>
      <c r="H1947" t="s">
        <v>4930</v>
      </c>
      <c r="I1947" t="s">
        <v>9</v>
      </c>
      <c r="J1947" t="s">
        <v>9</v>
      </c>
    </row>
    <row r="1948" spans="1:10">
      <c r="A1948" t="s">
        <v>13</v>
      </c>
      <c r="B1948" t="str">
        <f t="shared" si="30"/>
        <v>@MCol_Summer</v>
      </c>
      <c r="C1948" t="s">
        <v>4931</v>
      </c>
      <c r="D1948" t="s">
        <v>4932</v>
      </c>
      <c r="E1948" t="s">
        <v>4933</v>
      </c>
      <c r="F1948" t="s">
        <v>4934</v>
      </c>
      <c r="G1948">
        <v>52358889</v>
      </c>
      <c r="H1948" t="s">
        <v>125</v>
      </c>
      <c r="I1948" t="s">
        <v>9</v>
      </c>
      <c r="J1948" t="s">
        <v>9</v>
      </c>
    </row>
    <row r="1949" spans="1:10">
      <c r="A1949" t="s">
        <v>13</v>
      </c>
      <c r="B1949" t="str">
        <f t="shared" si="30"/>
        <v>@jowhiley</v>
      </c>
      <c r="C1949" t="s">
        <v>512</v>
      </c>
      <c r="D1949" t="s">
        <v>513</v>
      </c>
      <c r="E1949" t="s">
        <v>514</v>
      </c>
      <c r="F1949" t="s">
        <v>4935</v>
      </c>
      <c r="G1949">
        <v>16348376</v>
      </c>
      <c r="H1949" t="s">
        <v>335</v>
      </c>
      <c r="I1949" t="s">
        <v>9</v>
      </c>
      <c r="J1949" t="s">
        <v>9</v>
      </c>
    </row>
    <row r="1950" spans="1:10">
      <c r="A1950" t="s">
        <v>13</v>
      </c>
      <c r="B1950" t="str">
        <f t="shared" si="30"/>
        <v>@europejazznet</v>
      </c>
      <c r="C1950" t="s">
        <v>57</v>
      </c>
      <c r="D1950" t="s">
        <v>58</v>
      </c>
      <c r="E1950" t="s">
        <v>59</v>
      </c>
      <c r="F1950" t="s">
        <v>4936</v>
      </c>
      <c r="G1950">
        <v>2317507668</v>
      </c>
      <c r="H1950" t="s">
        <v>61</v>
      </c>
      <c r="I1950" t="s">
        <v>9</v>
      </c>
      <c r="J1950" t="s">
        <v>9</v>
      </c>
    </row>
    <row r="1951" spans="1:10">
      <c r="A1951" t="s">
        <v>13</v>
      </c>
      <c r="B1951" t="str">
        <f t="shared" si="30"/>
        <v>@BlueNoteTokyo</v>
      </c>
      <c r="C1951" t="s">
        <v>4937</v>
      </c>
      <c r="D1951" t="s">
        <v>4938</v>
      </c>
      <c r="E1951" t="s">
        <v>9</v>
      </c>
      <c r="F1951" t="s">
        <v>4939</v>
      </c>
      <c r="G1951">
        <v>117716639</v>
      </c>
      <c r="H1951" t="s">
        <v>4940</v>
      </c>
      <c r="I1951" t="s">
        <v>9</v>
      </c>
      <c r="J1951" t="s">
        <v>9</v>
      </c>
    </row>
    <row r="1952" spans="1:10">
      <c r="A1952" t="s">
        <v>13</v>
      </c>
      <c r="B1952" t="str">
        <f t="shared" si="30"/>
        <v>@TheFaceRadioBK</v>
      </c>
      <c r="C1952" t="s">
        <v>4941</v>
      </c>
      <c r="D1952" t="s">
        <v>4942</v>
      </c>
      <c r="E1952" t="s">
        <v>9</v>
      </c>
      <c r="F1952" t="s">
        <v>4943</v>
      </c>
      <c r="G1952">
        <v>505929214</v>
      </c>
      <c r="H1952" t="e">
        <v>#NAME?</v>
      </c>
      <c r="I1952" t="s">
        <v>9</v>
      </c>
      <c r="J1952" t="s">
        <v>9</v>
      </c>
    </row>
    <row r="1953" spans="1:10">
      <c r="A1953" t="s">
        <v>13</v>
      </c>
      <c r="B1953" t="str">
        <f t="shared" si="30"/>
        <v>@dudleyevans</v>
      </c>
      <c r="C1953" t="s">
        <v>911</v>
      </c>
      <c r="D1953" t="s">
        <v>912</v>
      </c>
      <c r="E1953" t="s">
        <v>9</v>
      </c>
      <c r="F1953" t="s">
        <v>4944</v>
      </c>
      <c r="G1953">
        <v>1257294877</v>
      </c>
      <c r="H1953" t="s">
        <v>9</v>
      </c>
      <c r="I1953" t="s">
        <v>9</v>
      </c>
      <c r="J1953" t="s">
        <v>9</v>
      </c>
    </row>
    <row r="1954" spans="1:10" ht="180">
      <c r="A1954" t="s">
        <v>13</v>
      </c>
      <c r="B1954" t="str">
        <f t="shared" si="30"/>
        <v>@unngls</v>
      </c>
      <c r="C1954" t="s">
        <v>4945</v>
      </c>
      <c r="D1954" t="s">
        <v>4946</v>
      </c>
      <c r="E1954" t="s">
        <v>4947</v>
      </c>
      <c r="F1954" t="s">
        <v>1376</v>
      </c>
      <c r="G1954">
        <v>1543711536</v>
      </c>
      <c r="H1954" t="s">
        <v>4948</v>
      </c>
      <c r="I1954" t="s">
        <v>9</v>
      </c>
      <c r="J1954" t="s">
        <v>9</v>
      </c>
    </row>
    <row r="1955" spans="1:10">
      <c r="A1955" t="s">
        <v>13</v>
      </c>
      <c r="B1955" t="str">
        <f t="shared" si="30"/>
        <v>@CavaRecaredo</v>
      </c>
      <c r="C1955" t="s">
        <v>4949</v>
      </c>
      <c r="D1955" t="s">
        <v>4950</v>
      </c>
      <c r="E1955" t="s">
        <v>9</v>
      </c>
      <c r="F1955" t="s">
        <v>4951</v>
      </c>
      <c r="G1955">
        <v>14830663</v>
      </c>
      <c r="H1955" t="s">
        <v>4952</v>
      </c>
      <c r="I1955" t="s">
        <v>9</v>
      </c>
      <c r="J1955" t="s">
        <v>9</v>
      </c>
    </row>
    <row r="1956" spans="1:10">
      <c r="A1956" t="s">
        <v>13</v>
      </c>
      <c r="B1956" t="str">
        <f t="shared" si="30"/>
        <v>@UNESCO</v>
      </c>
      <c r="C1956" t="s">
        <v>4834</v>
      </c>
      <c r="D1956" t="s">
        <v>4835</v>
      </c>
      <c r="E1956" t="s">
        <v>9</v>
      </c>
      <c r="F1956" t="s">
        <v>1938</v>
      </c>
      <c r="G1956">
        <v>3119262688</v>
      </c>
      <c r="H1956" t="s">
        <v>9</v>
      </c>
      <c r="I1956" t="s">
        <v>9</v>
      </c>
      <c r="J1956" t="s">
        <v>9</v>
      </c>
    </row>
    <row r="1957" spans="1:10">
      <c r="A1957" t="s">
        <v>13</v>
      </c>
      <c r="B1957" t="str">
        <f t="shared" si="30"/>
        <v>@StateDept</v>
      </c>
      <c r="C1957" t="s">
        <v>4953</v>
      </c>
      <c r="D1957" t="s">
        <v>4954</v>
      </c>
      <c r="E1957" t="s">
        <v>4955</v>
      </c>
      <c r="F1957" t="s">
        <v>808</v>
      </c>
      <c r="G1957">
        <v>1883253186</v>
      </c>
      <c r="H1957" t="s">
        <v>4956</v>
      </c>
      <c r="I1957" t="s">
        <v>9</v>
      </c>
      <c r="J1957" t="s">
        <v>9</v>
      </c>
    </row>
    <row r="1958" spans="1:10" ht="270">
      <c r="A1958" t="s">
        <v>13</v>
      </c>
      <c r="B1958" t="str">
        <f t="shared" si="30"/>
        <v>@isolecheparlano</v>
      </c>
      <c r="C1958" t="s">
        <v>4957</v>
      </c>
      <c r="D1958" t="s">
        <v>4958</v>
      </c>
      <c r="E1958" t="s">
        <v>9</v>
      </c>
      <c r="F1958" t="s">
        <v>3168</v>
      </c>
      <c r="G1958">
        <v>1188905018</v>
      </c>
      <c r="H1958" t="s">
        <v>4959</v>
      </c>
      <c r="I1958" t="s">
        <v>9</v>
      </c>
      <c r="J1958" t="s">
        <v>9</v>
      </c>
    </row>
    <row r="1959" spans="1:10" ht="240">
      <c r="A1959" t="s">
        <v>13</v>
      </c>
      <c r="B1959" t="str">
        <f t="shared" si="30"/>
        <v>@usembbrussels</v>
      </c>
      <c r="C1959" t="s">
        <v>4960</v>
      </c>
      <c r="D1959" t="s">
        <v>4961</v>
      </c>
      <c r="E1959" t="s">
        <v>9</v>
      </c>
      <c r="F1959" t="s">
        <v>4889</v>
      </c>
      <c r="G1959" s="3">
        <v>7.13E+17</v>
      </c>
      <c r="H1959" t="s">
        <v>4962</v>
      </c>
      <c r="I1959" t="s">
        <v>9</v>
      </c>
      <c r="J1959" t="s">
        <v>9</v>
      </c>
    </row>
    <row r="1960" spans="1:10">
      <c r="A1960" t="s">
        <v>13</v>
      </c>
      <c r="B1960" t="str">
        <f t="shared" si="30"/>
        <v>@ddbprods</v>
      </c>
      <c r="C1960" t="s">
        <v>4963</v>
      </c>
      <c r="D1960" t="s">
        <v>4964</v>
      </c>
      <c r="E1960" t="s">
        <v>9</v>
      </c>
      <c r="F1960" t="s">
        <v>2850</v>
      </c>
      <c r="G1960">
        <v>21660781</v>
      </c>
      <c r="H1960" t="s">
        <v>4965</v>
      </c>
      <c r="I1960" t="s">
        <v>9</v>
      </c>
      <c r="J1960" t="s">
        <v>9</v>
      </c>
    </row>
    <row r="1961" spans="1:10" ht="240">
      <c r="A1961" t="s">
        <v>13</v>
      </c>
      <c r="B1961" t="str">
        <f t="shared" si="30"/>
        <v>@IrinaBokova</v>
      </c>
      <c r="C1961" t="s">
        <v>4966</v>
      </c>
      <c r="D1961" t="s">
        <v>4967</v>
      </c>
      <c r="E1961" t="s">
        <v>9</v>
      </c>
      <c r="F1961" t="s">
        <v>1577</v>
      </c>
      <c r="G1961">
        <v>2325638418</v>
      </c>
      <c r="H1961" t="s">
        <v>4968</v>
      </c>
      <c r="I1961" t="s">
        <v>9</v>
      </c>
      <c r="J1961" t="s">
        <v>9</v>
      </c>
    </row>
    <row r="1962" spans="1:10">
      <c r="A1962" t="s">
        <v>13</v>
      </c>
      <c r="B1962" t="str">
        <f t="shared" si="30"/>
        <v>@cheltfestivals</v>
      </c>
      <c r="C1962" t="s">
        <v>4837</v>
      </c>
      <c r="D1962" t="s">
        <v>4838</v>
      </c>
      <c r="E1962" t="s">
        <v>4839</v>
      </c>
      <c r="F1962" t="s">
        <v>4969</v>
      </c>
      <c r="G1962">
        <v>18160974</v>
      </c>
      <c r="H1962" t="s">
        <v>330</v>
      </c>
      <c r="I1962" t="s">
        <v>9</v>
      </c>
      <c r="J1962" t="s">
        <v>9</v>
      </c>
    </row>
    <row r="1963" spans="1:10">
      <c r="A1963" t="s">
        <v>13</v>
      </c>
      <c r="B1963" t="str">
        <f t="shared" si="30"/>
        <v>@cheltfestivals</v>
      </c>
      <c r="C1963" t="s">
        <v>778</v>
      </c>
      <c r="D1963" t="s">
        <v>779</v>
      </c>
      <c r="E1963" t="s">
        <v>780</v>
      </c>
      <c r="F1963" t="s">
        <v>4970</v>
      </c>
      <c r="G1963">
        <v>2574927870</v>
      </c>
      <c r="H1963" t="s">
        <v>781</v>
      </c>
      <c r="I1963" t="s">
        <v>9</v>
      </c>
      <c r="J1963" t="s">
        <v>9</v>
      </c>
    </row>
    <row r="1964" spans="1:10">
      <c r="A1964" t="s">
        <v>13</v>
      </c>
      <c r="B1964" t="e">
        <f t="shared" si="30"/>
        <v>#VALUE!</v>
      </c>
      <c r="C1964" t="s">
        <v>4840</v>
      </c>
      <c r="D1964" t="s">
        <v>4841</v>
      </c>
      <c r="E1964" t="s">
        <v>4842</v>
      </c>
      <c r="F1964" t="s">
        <v>4971</v>
      </c>
      <c r="G1964" s="3">
        <v>7.18E+17</v>
      </c>
      <c r="H1964" t="s">
        <v>4843</v>
      </c>
      <c r="I1964" t="s">
        <v>9</v>
      </c>
      <c r="J1964" t="s">
        <v>9</v>
      </c>
    </row>
    <row r="1965" spans="1:10">
      <c r="A1965" t="s">
        <v>13</v>
      </c>
      <c r="B1965" t="str">
        <f t="shared" si="30"/>
        <v>@Canada</v>
      </c>
      <c r="C1965" t="s">
        <v>4972</v>
      </c>
      <c r="D1965" t="s">
        <v>4973</v>
      </c>
      <c r="E1965" t="s">
        <v>9</v>
      </c>
      <c r="F1965" t="s">
        <v>199</v>
      </c>
      <c r="G1965">
        <v>1743788376</v>
      </c>
      <c r="H1965" t="s">
        <v>9</v>
      </c>
      <c r="I1965" t="s">
        <v>9</v>
      </c>
      <c r="J1965" t="s">
        <v>9</v>
      </c>
    </row>
    <row r="1966" spans="1:10">
      <c r="A1966" t="s">
        <v>13</v>
      </c>
      <c r="B1966" t="str">
        <f t="shared" si="30"/>
        <v>@pensarenpsicolo</v>
      </c>
      <c r="C1966" t="s">
        <v>4974</v>
      </c>
      <c r="D1966" t="s">
        <v>4975</v>
      </c>
      <c r="E1966" t="s">
        <v>4976</v>
      </c>
      <c r="F1966" t="s">
        <v>100</v>
      </c>
      <c r="G1966">
        <v>183837804</v>
      </c>
      <c r="H1966" t="s">
        <v>9</v>
      </c>
      <c r="I1966" t="s">
        <v>9</v>
      </c>
      <c r="J1966" t="s">
        <v>9</v>
      </c>
    </row>
    <row r="1967" spans="1:10" ht="225">
      <c r="A1967" t="s">
        <v>13</v>
      </c>
      <c r="B1967" t="str">
        <f t="shared" si="30"/>
        <v>@POTUS</v>
      </c>
      <c r="C1967" t="s">
        <v>4977</v>
      </c>
      <c r="D1967" t="s">
        <v>4978</v>
      </c>
      <c r="E1967" t="s">
        <v>4979</v>
      </c>
      <c r="F1967" t="s">
        <v>4980</v>
      </c>
      <c r="G1967">
        <v>19981036</v>
      </c>
      <c r="H1967" t="s">
        <v>4981</v>
      </c>
      <c r="I1967" t="s">
        <v>9</v>
      </c>
      <c r="J1967" t="s">
        <v>9</v>
      </c>
    </row>
    <row r="1968" spans="1:10">
      <c r="A1968" t="s">
        <v>13</v>
      </c>
      <c r="B1968" t="str">
        <f t="shared" si="30"/>
        <v>@urigurvich</v>
      </c>
      <c r="C1968" t="s">
        <v>4982</v>
      </c>
      <c r="D1968" t="s">
        <v>4983</v>
      </c>
      <c r="E1968" t="s">
        <v>9</v>
      </c>
      <c r="F1968" t="s">
        <v>4984</v>
      </c>
      <c r="G1968">
        <v>24142636</v>
      </c>
      <c r="H1968" t="s">
        <v>4694</v>
      </c>
      <c r="I1968" t="s">
        <v>9</v>
      </c>
      <c r="J1968" t="s">
        <v>9</v>
      </c>
    </row>
    <row r="1969" spans="1:10">
      <c r="A1969" t="s">
        <v>13</v>
      </c>
      <c r="B1969" t="str">
        <f t="shared" si="30"/>
        <v>@Telegraph</v>
      </c>
      <c r="C1969" t="s">
        <v>512</v>
      </c>
      <c r="D1969" t="s">
        <v>513</v>
      </c>
      <c r="E1969" t="s">
        <v>514</v>
      </c>
      <c r="F1969" t="s">
        <v>4985</v>
      </c>
      <c r="G1969">
        <v>16348376</v>
      </c>
      <c r="H1969" t="s">
        <v>335</v>
      </c>
      <c r="I1969" t="s">
        <v>9</v>
      </c>
      <c r="J1969" t="s">
        <v>9</v>
      </c>
    </row>
    <row r="1970" spans="1:10">
      <c r="A1970" t="s">
        <v>13</v>
      </c>
      <c r="B1970" t="str">
        <f t="shared" si="30"/>
        <v>@cheltfestivals</v>
      </c>
      <c r="C1970" t="s">
        <v>4837</v>
      </c>
      <c r="D1970" t="s">
        <v>4838</v>
      </c>
      <c r="E1970" t="s">
        <v>4839</v>
      </c>
      <c r="F1970" t="s">
        <v>4986</v>
      </c>
      <c r="G1970">
        <v>18160974</v>
      </c>
      <c r="H1970" t="s">
        <v>330</v>
      </c>
      <c r="I1970" t="s">
        <v>9</v>
      </c>
      <c r="J1970" t="s">
        <v>9</v>
      </c>
    </row>
    <row r="1971" spans="1:10">
      <c r="A1971" t="s">
        <v>13</v>
      </c>
      <c r="B1971" t="str">
        <f t="shared" si="30"/>
        <v>@cheltfestivals</v>
      </c>
      <c r="C1971" t="s">
        <v>4837</v>
      </c>
      <c r="D1971" t="s">
        <v>4838</v>
      </c>
      <c r="E1971" t="s">
        <v>4839</v>
      </c>
      <c r="F1971" t="s">
        <v>4987</v>
      </c>
      <c r="G1971">
        <v>18160974</v>
      </c>
      <c r="H1971" t="s">
        <v>330</v>
      </c>
      <c r="I1971" t="s">
        <v>9</v>
      </c>
      <c r="J1971" t="s">
        <v>9</v>
      </c>
    </row>
    <row r="1972" spans="1:10" ht="270">
      <c r="A1972" t="s">
        <v>13</v>
      </c>
      <c r="B1972" t="str">
        <f t="shared" si="30"/>
        <v>@UNESCO</v>
      </c>
      <c r="C1972" t="s">
        <v>4988</v>
      </c>
      <c r="D1972" t="s">
        <v>4989</v>
      </c>
      <c r="E1972" t="s">
        <v>9</v>
      </c>
      <c r="F1972" t="s">
        <v>389</v>
      </c>
      <c r="G1972">
        <v>4717933674</v>
      </c>
      <c r="H1972" t="s">
        <v>9</v>
      </c>
      <c r="I1972" t="s">
        <v>9</v>
      </c>
      <c r="J1972" t="s">
        <v>9</v>
      </c>
    </row>
    <row r="1973" spans="1:10">
      <c r="A1973" t="s">
        <v>13</v>
      </c>
      <c r="B1973" t="str">
        <f t="shared" si="30"/>
        <v>@UNESCO</v>
      </c>
      <c r="C1973" t="s">
        <v>4990</v>
      </c>
      <c r="D1973" t="s">
        <v>4991</v>
      </c>
      <c r="E1973" t="s">
        <v>9</v>
      </c>
      <c r="F1973" t="s">
        <v>389</v>
      </c>
      <c r="G1973">
        <v>518329391</v>
      </c>
      <c r="H1973" t="s">
        <v>9</v>
      </c>
      <c r="I1973" t="s">
        <v>9</v>
      </c>
      <c r="J1973" t="s">
        <v>9</v>
      </c>
    </row>
    <row r="1974" spans="1:10">
      <c r="A1974" t="s">
        <v>13</v>
      </c>
      <c r="B1974" t="str">
        <f t="shared" si="30"/>
        <v>@MontysBrasserie</v>
      </c>
      <c r="C1974" t="s">
        <v>4992</v>
      </c>
      <c r="D1974" t="s">
        <v>4993</v>
      </c>
      <c r="E1974" t="s">
        <v>4994</v>
      </c>
      <c r="F1974" t="s">
        <v>3004</v>
      </c>
      <c r="G1974">
        <v>2976893818</v>
      </c>
      <c r="H1974" t="s">
        <v>31</v>
      </c>
      <c r="I1974" t="s">
        <v>9</v>
      </c>
      <c r="J1974" t="s">
        <v>9</v>
      </c>
    </row>
    <row r="1975" spans="1:10">
      <c r="A1975" t="s">
        <v>13</v>
      </c>
      <c r="B1975" t="str">
        <f t="shared" si="30"/>
        <v>@AaRecords_</v>
      </c>
      <c r="C1975" t="s">
        <v>4995</v>
      </c>
      <c r="D1975" t="s">
        <v>4996</v>
      </c>
      <c r="E1975" t="s">
        <v>4997</v>
      </c>
      <c r="F1975" t="s">
        <v>4998</v>
      </c>
      <c r="G1975">
        <v>223095577</v>
      </c>
      <c r="H1975" t="s">
        <v>101</v>
      </c>
      <c r="I1975" t="s">
        <v>9</v>
      </c>
      <c r="J1975" t="s">
        <v>9</v>
      </c>
    </row>
    <row r="1976" spans="1:10">
      <c r="A1976" t="s">
        <v>13</v>
      </c>
      <c r="B1976" t="str">
        <f t="shared" si="30"/>
        <v>@nvidiashield</v>
      </c>
      <c r="C1976" t="s">
        <v>4999</v>
      </c>
      <c r="D1976" t="s">
        <v>1367</v>
      </c>
      <c r="E1976" t="s">
        <v>9</v>
      </c>
      <c r="F1976" s="2" t="s">
        <v>1124</v>
      </c>
      <c r="G1976">
        <v>3250861706</v>
      </c>
      <c r="H1976" t="s">
        <v>9</v>
      </c>
      <c r="I1976" t="s">
        <v>9</v>
      </c>
      <c r="J1976" t="s">
        <v>9</v>
      </c>
    </row>
    <row r="1977" spans="1:10">
      <c r="A1977" t="s">
        <v>13</v>
      </c>
      <c r="B1977" t="str">
        <f t="shared" si="30"/>
        <v>@Canada</v>
      </c>
      <c r="C1977" t="s">
        <v>5000</v>
      </c>
      <c r="D1977" t="s">
        <v>5001</v>
      </c>
      <c r="E1977" t="s">
        <v>5002</v>
      </c>
      <c r="F1977" t="s">
        <v>199</v>
      </c>
      <c r="G1977">
        <v>22735505</v>
      </c>
      <c r="H1977" t="s">
        <v>5003</v>
      </c>
      <c r="I1977" t="s">
        <v>9</v>
      </c>
      <c r="J1977" t="s">
        <v>9</v>
      </c>
    </row>
    <row r="1978" spans="1:10" ht="195">
      <c r="A1978" t="s">
        <v>13</v>
      </c>
      <c r="B1978" t="str">
        <f t="shared" si="30"/>
        <v>@UNESCO</v>
      </c>
      <c r="C1978" t="s">
        <v>5004</v>
      </c>
      <c r="D1978" t="s">
        <v>5005</v>
      </c>
      <c r="E1978" t="s">
        <v>9</v>
      </c>
      <c r="F1978" t="s">
        <v>302</v>
      </c>
      <c r="G1978">
        <v>1930285488</v>
      </c>
      <c r="H1978" t="s">
        <v>9</v>
      </c>
      <c r="I1978" t="s">
        <v>9</v>
      </c>
      <c r="J1978" t="s">
        <v>9</v>
      </c>
    </row>
    <row r="1979" spans="1:10">
      <c r="A1979" t="s">
        <v>13</v>
      </c>
      <c r="B1979" t="str">
        <f t="shared" si="30"/>
        <v>@UNESCO_fr</v>
      </c>
      <c r="C1979" t="s">
        <v>5006</v>
      </c>
      <c r="D1979" t="s">
        <v>5007</v>
      </c>
      <c r="E1979" t="s">
        <v>9</v>
      </c>
      <c r="F1979" t="s">
        <v>1289</v>
      </c>
      <c r="G1979">
        <v>335477265</v>
      </c>
      <c r="H1979" t="s">
        <v>9</v>
      </c>
      <c r="I1979" t="s">
        <v>9</v>
      </c>
      <c r="J1979" t="s">
        <v>9</v>
      </c>
    </row>
    <row r="1980" spans="1:10">
      <c r="A1980" t="s">
        <v>13</v>
      </c>
      <c r="B1980" t="str">
        <f t="shared" si="30"/>
        <v>@IntlJazzDay</v>
      </c>
      <c r="C1980" t="s">
        <v>5008</v>
      </c>
      <c r="D1980" t="s">
        <v>5009</v>
      </c>
      <c r="E1980" t="s">
        <v>9</v>
      </c>
      <c r="F1980" t="s">
        <v>1016</v>
      </c>
      <c r="G1980">
        <v>102162755</v>
      </c>
      <c r="H1980" t="s">
        <v>343</v>
      </c>
      <c r="I1980" t="s">
        <v>9</v>
      </c>
      <c r="J1980" t="s">
        <v>9</v>
      </c>
    </row>
    <row r="1981" spans="1:10">
      <c r="A1981" t="s">
        <v>13</v>
      </c>
      <c r="B1981" t="str">
        <f t="shared" si="30"/>
        <v>@urigurvich</v>
      </c>
      <c r="C1981" t="s">
        <v>4807</v>
      </c>
      <c r="D1981" t="s">
        <v>4808</v>
      </c>
      <c r="E1981" t="s">
        <v>4809</v>
      </c>
      <c r="F1981" t="s">
        <v>4984</v>
      </c>
      <c r="G1981">
        <v>93041067</v>
      </c>
      <c r="H1981" t="s">
        <v>4810</v>
      </c>
      <c r="I1981" t="s">
        <v>9</v>
      </c>
      <c r="J1981" t="s">
        <v>9</v>
      </c>
    </row>
    <row r="1982" spans="1:10">
      <c r="A1982" t="s">
        <v>13</v>
      </c>
      <c r="B1982" t="str">
        <f t="shared" si="30"/>
        <v>@UNESCO</v>
      </c>
      <c r="C1982" t="s">
        <v>5010</v>
      </c>
      <c r="D1982" t="s">
        <v>5011</v>
      </c>
      <c r="E1982" t="s">
        <v>9</v>
      </c>
      <c r="F1982" t="s">
        <v>389</v>
      </c>
      <c r="G1982">
        <v>127826926</v>
      </c>
      <c r="H1982" t="s">
        <v>9</v>
      </c>
      <c r="I1982" t="s">
        <v>9</v>
      </c>
      <c r="J1982" t="s">
        <v>9</v>
      </c>
    </row>
    <row r="1983" spans="1:10" ht="165">
      <c r="A1983" t="s">
        <v>13</v>
      </c>
      <c r="B1983" t="str">
        <f t="shared" si="30"/>
        <v>@Wro2016</v>
      </c>
      <c r="C1983" t="s">
        <v>5012</v>
      </c>
      <c r="D1983" t="s">
        <v>5013</v>
      </c>
      <c r="E1983" t="s">
        <v>5014</v>
      </c>
      <c r="F1983" t="s">
        <v>4006</v>
      </c>
      <c r="G1983">
        <v>28522081</v>
      </c>
      <c r="H1983" t="s">
        <v>5015</v>
      </c>
      <c r="I1983" t="s">
        <v>9</v>
      </c>
      <c r="J1983" t="s">
        <v>9</v>
      </c>
    </row>
    <row r="1984" spans="1:10">
      <c r="A1984" t="s">
        <v>13</v>
      </c>
      <c r="B1984" t="str">
        <f t="shared" si="30"/>
        <v>@Bayernjazz</v>
      </c>
      <c r="C1984" t="s">
        <v>5016</v>
      </c>
      <c r="D1984" t="s">
        <v>5017</v>
      </c>
      <c r="E1984" t="s">
        <v>5018</v>
      </c>
      <c r="F1984" t="s">
        <v>3954</v>
      </c>
      <c r="G1984">
        <v>279548833</v>
      </c>
      <c r="H1984" t="s">
        <v>654</v>
      </c>
      <c r="I1984" t="s">
        <v>9</v>
      </c>
      <c r="J1984" t="s">
        <v>9</v>
      </c>
    </row>
    <row r="1985" spans="1:10">
      <c r="A1985" t="s">
        <v>13</v>
      </c>
      <c r="B1985" t="str">
        <f t="shared" si="30"/>
        <v>@AgendaCadiz</v>
      </c>
      <c r="C1985" t="s">
        <v>3877</v>
      </c>
      <c r="D1985" t="s">
        <v>5019</v>
      </c>
      <c r="E1985" t="s">
        <v>9</v>
      </c>
      <c r="F1985" t="s">
        <v>1817</v>
      </c>
      <c r="G1985">
        <v>486444030</v>
      </c>
      <c r="H1985" t="s">
        <v>5020</v>
      </c>
      <c r="I1985" t="s">
        <v>9</v>
      </c>
      <c r="J1985" t="s">
        <v>9</v>
      </c>
    </row>
    <row r="1986" spans="1:10">
      <c r="A1986" t="s">
        <v>13</v>
      </c>
      <c r="B1986" t="str">
        <f t="shared" si="30"/>
        <v>@UNESCO_fr</v>
      </c>
      <c r="C1986" t="s">
        <v>5021</v>
      </c>
      <c r="D1986" t="s">
        <v>5022</v>
      </c>
      <c r="E1986" t="s">
        <v>5023</v>
      </c>
      <c r="F1986" t="s">
        <v>1289</v>
      </c>
      <c r="G1986">
        <v>2244370232</v>
      </c>
      <c r="H1986" t="s">
        <v>5024</v>
      </c>
      <c r="I1986" t="s">
        <v>9</v>
      </c>
      <c r="J1986" t="s">
        <v>9</v>
      </c>
    </row>
    <row r="1987" spans="1:10">
      <c r="A1987" t="s">
        <v>13</v>
      </c>
      <c r="B1987" t="str">
        <f t="shared" ref="B1987:B2050" si="31">SUBSTITUTE(MID(F1987,SEARCH("@",F1987),SEARCH(" ",F1987,SEARCH("@",F1987))-SEARCH("@",F1987)),":","")</f>
        <v>@TheDaffodil</v>
      </c>
      <c r="C1987" t="s">
        <v>4992</v>
      </c>
      <c r="D1987" t="s">
        <v>4993</v>
      </c>
      <c r="E1987" t="s">
        <v>4994</v>
      </c>
      <c r="F1987" t="s">
        <v>4743</v>
      </c>
      <c r="G1987">
        <v>2976893818</v>
      </c>
      <c r="H1987" t="s">
        <v>31</v>
      </c>
      <c r="I1987" t="s">
        <v>9</v>
      </c>
      <c r="J1987" t="s">
        <v>9</v>
      </c>
    </row>
    <row r="1988" spans="1:10">
      <c r="A1988" t="s">
        <v>13</v>
      </c>
      <c r="B1988" t="str">
        <f t="shared" si="31"/>
        <v>@Villacajazz</v>
      </c>
      <c r="C1988" t="s">
        <v>525</v>
      </c>
      <c r="D1988" t="s">
        <v>526</v>
      </c>
      <c r="E1988" t="s">
        <v>9</v>
      </c>
      <c r="F1988" s="2" t="s">
        <v>2318</v>
      </c>
      <c r="G1988">
        <v>2512310605</v>
      </c>
      <c r="H1988" t="s">
        <v>9</v>
      </c>
      <c r="I1988" t="s">
        <v>9</v>
      </c>
      <c r="J1988" t="s">
        <v>9</v>
      </c>
    </row>
    <row r="1989" spans="1:10">
      <c r="A1989" t="s">
        <v>13</v>
      </c>
      <c r="B1989" t="str">
        <f t="shared" si="31"/>
        <v>@UNESCO</v>
      </c>
      <c r="C1989" t="s">
        <v>5025</v>
      </c>
      <c r="D1989" t="s">
        <v>5026</v>
      </c>
      <c r="E1989" t="s">
        <v>5027</v>
      </c>
      <c r="F1989" t="s">
        <v>389</v>
      </c>
      <c r="G1989">
        <v>54221451</v>
      </c>
      <c r="H1989" t="s">
        <v>2920</v>
      </c>
      <c r="I1989" t="s">
        <v>9</v>
      </c>
      <c r="J1989" t="s">
        <v>9</v>
      </c>
    </row>
    <row r="1990" spans="1:10">
      <c r="A1990" t="s">
        <v>13</v>
      </c>
      <c r="B1990" t="str">
        <f t="shared" si="31"/>
        <v>@vijayiyer</v>
      </c>
      <c r="C1990" t="s">
        <v>5028</v>
      </c>
      <c r="D1990" t="s">
        <v>5029</v>
      </c>
      <c r="E1990" t="s">
        <v>5030</v>
      </c>
      <c r="F1990" t="s">
        <v>5031</v>
      </c>
      <c r="G1990">
        <v>175323923</v>
      </c>
      <c r="H1990" t="s">
        <v>5032</v>
      </c>
      <c r="I1990" t="s">
        <v>9</v>
      </c>
      <c r="J1990" t="s">
        <v>9</v>
      </c>
    </row>
    <row r="1991" spans="1:10">
      <c r="A1991" t="s">
        <v>13</v>
      </c>
      <c r="B1991" t="str">
        <f t="shared" si="31"/>
        <v>@UNESCO</v>
      </c>
      <c r="C1991" t="s">
        <v>5033</v>
      </c>
      <c r="D1991" t="s">
        <v>590</v>
      </c>
      <c r="E1991" t="s">
        <v>9</v>
      </c>
      <c r="F1991" t="s">
        <v>1903</v>
      </c>
      <c r="G1991">
        <v>2927184451</v>
      </c>
      <c r="H1991" t="s">
        <v>9</v>
      </c>
      <c r="I1991" t="s">
        <v>9</v>
      </c>
      <c r="J1991" t="s">
        <v>9</v>
      </c>
    </row>
    <row r="1992" spans="1:10">
      <c r="A1992" t="s">
        <v>13</v>
      </c>
      <c r="B1992" t="str">
        <f t="shared" si="31"/>
        <v>@UNESCO</v>
      </c>
      <c r="C1992" t="s">
        <v>5034</v>
      </c>
      <c r="D1992" t="s">
        <v>5035</v>
      </c>
      <c r="E1992" t="s">
        <v>9</v>
      </c>
      <c r="F1992" t="s">
        <v>389</v>
      </c>
      <c r="G1992">
        <v>841725300</v>
      </c>
      <c r="H1992" t="s">
        <v>9</v>
      </c>
      <c r="I1992" t="s">
        <v>9</v>
      </c>
      <c r="J1992" t="s">
        <v>9</v>
      </c>
    </row>
    <row r="1993" spans="1:10">
      <c r="A1993" t="s">
        <v>13</v>
      </c>
      <c r="B1993" t="str">
        <f t="shared" si="31"/>
        <v>@jcmolendijk</v>
      </c>
      <c r="C1993" t="s">
        <v>5036</v>
      </c>
      <c r="D1993" t="s">
        <v>5037</v>
      </c>
      <c r="E1993" t="s">
        <v>5038</v>
      </c>
      <c r="F1993" t="s">
        <v>5039</v>
      </c>
      <c r="G1993">
        <v>70949584</v>
      </c>
      <c r="H1993" t="s">
        <v>5040</v>
      </c>
      <c r="I1993" t="s">
        <v>9</v>
      </c>
      <c r="J1993" t="s">
        <v>9</v>
      </c>
    </row>
    <row r="1994" spans="1:10">
      <c r="A1994" t="s">
        <v>13</v>
      </c>
      <c r="B1994" t="str">
        <f t="shared" si="31"/>
        <v>@Villacajazz</v>
      </c>
      <c r="C1994" t="s">
        <v>525</v>
      </c>
      <c r="D1994" t="s">
        <v>526</v>
      </c>
      <c r="E1994" t="s">
        <v>9</v>
      </c>
      <c r="F1994" t="s">
        <v>2963</v>
      </c>
      <c r="G1994">
        <v>2512310605</v>
      </c>
      <c r="H1994" t="s">
        <v>9</v>
      </c>
      <c r="I1994" t="s">
        <v>9</v>
      </c>
      <c r="J1994" t="s">
        <v>9</v>
      </c>
    </row>
    <row r="1995" spans="1:10">
      <c r="A1995" t="s">
        <v>13</v>
      </c>
      <c r="B1995" t="str">
        <f t="shared" si="31"/>
        <v>@jcmolendijk</v>
      </c>
      <c r="C1995" t="s">
        <v>5036</v>
      </c>
      <c r="D1995" t="s">
        <v>5037</v>
      </c>
      <c r="E1995" t="s">
        <v>5038</v>
      </c>
      <c r="F1995" t="s">
        <v>5041</v>
      </c>
      <c r="G1995">
        <v>70949584</v>
      </c>
      <c r="H1995" t="s">
        <v>5040</v>
      </c>
      <c r="I1995" t="s">
        <v>9</v>
      </c>
      <c r="J1995" t="s">
        <v>9</v>
      </c>
    </row>
    <row r="1996" spans="1:10">
      <c r="A1996" t="s">
        <v>13</v>
      </c>
      <c r="B1996" t="str">
        <f t="shared" si="31"/>
        <v>@UNESCO</v>
      </c>
      <c r="C1996" t="s">
        <v>5042</v>
      </c>
      <c r="D1996" t="s">
        <v>5043</v>
      </c>
      <c r="E1996" t="s">
        <v>9</v>
      </c>
      <c r="F1996" t="s">
        <v>389</v>
      </c>
      <c r="G1996">
        <v>488217089</v>
      </c>
      <c r="H1996" t="s">
        <v>5044</v>
      </c>
      <c r="I1996" t="s">
        <v>9</v>
      </c>
      <c r="J1996" t="s">
        <v>9</v>
      </c>
    </row>
    <row r="1997" spans="1:10">
      <c r="A1997" t="s">
        <v>13</v>
      </c>
      <c r="B1997" t="str">
        <f t="shared" si="31"/>
        <v>@UNESCO</v>
      </c>
      <c r="C1997" t="s">
        <v>5045</v>
      </c>
      <c r="D1997" t="s">
        <v>5046</v>
      </c>
      <c r="E1997" t="s">
        <v>5047</v>
      </c>
      <c r="F1997" t="s">
        <v>389</v>
      </c>
      <c r="G1997">
        <v>2852117415</v>
      </c>
      <c r="H1997" t="s">
        <v>5048</v>
      </c>
      <c r="I1997" t="s">
        <v>9</v>
      </c>
      <c r="J1997" t="s">
        <v>9</v>
      </c>
    </row>
    <row r="1998" spans="1:10">
      <c r="A1998" t="s">
        <v>13</v>
      </c>
      <c r="B1998" t="str">
        <f t="shared" si="31"/>
        <v>@KimCypher</v>
      </c>
      <c r="C1998" t="s">
        <v>5049</v>
      </c>
      <c r="D1998" t="s">
        <v>5050</v>
      </c>
      <c r="E1998" t="s">
        <v>5051</v>
      </c>
      <c r="F1998" t="s">
        <v>5052</v>
      </c>
      <c r="G1998">
        <v>259838611</v>
      </c>
      <c r="H1998" t="s">
        <v>438</v>
      </c>
      <c r="I1998" t="s">
        <v>9</v>
      </c>
      <c r="J1998" t="s">
        <v>9</v>
      </c>
    </row>
    <row r="1999" spans="1:10">
      <c r="A1999" t="s">
        <v>13</v>
      </c>
      <c r="B1999" t="str">
        <f t="shared" si="31"/>
        <v>@_Billy_Ward</v>
      </c>
      <c r="C1999" t="s">
        <v>5053</v>
      </c>
      <c r="D1999" t="s">
        <v>5054</v>
      </c>
      <c r="E1999" t="s">
        <v>9</v>
      </c>
      <c r="F1999" t="s">
        <v>5055</v>
      </c>
      <c r="G1999">
        <v>238726314</v>
      </c>
      <c r="H1999" t="s">
        <v>5056</v>
      </c>
      <c r="I1999" t="s">
        <v>9</v>
      </c>
      <c r="J1999" t="s">
        <v>9</v>
      </c>
    </row>
    <row r="2000" spans="1:10">
      <c r="A2000" t="s">
        <v>13</v>
      </c>
      <c r="B2000" t="str">
        <f t="shared" si="31"/>
        <v>@Brain_Facts_org</v>
      </c>
      <c r="C2000" t="s">
        <v>5057</v>
      </c>
      <c r="D2000" t="s">
        <v>5058</v>
      </c>
      <c r="E2000" t="s">
        <v>9</v>
      </c>
      <c r="F2000" t="s">
        <v>5059</v>
      </c>
      <c r="G2000">
        <v>3992935754</v>
      </c>
      <c r="H2000" t="s">
        <v>5060</v>
      </c>
      <c r="I2000" t="s">
        <v>9</v>
      </c>
      <c r="J2000" t="s">
        <v>9</v>
      </c>
    </row>
    <row r="2001" spans="1:10">
      <c r="A2001" t="s">
        <v>13</v>
      </c>
      <c r="B2001" t="str">
        <f t="shared" si="31"/>
        <v>@amazonnow</v>
      </c>
      <c r="C2001" t="s">
        <v>5061</v>
      </c>
      <c r="D2001" t="s">
        <v>968</v>
      </c>
      <c r="E2001" t="s">
        <v>9</v>
      </c>
      <c r="F2001" t="s">
        <v>5062</v>
      </c>
      <c r="G2001" s="3">
        <v>7.06E+17</v>
      </c>
      <c r="H2001" t="s">
        <v>9</v>
      </c>
      <c r="I2001" t="s">
        <v>9</v>
      </c>
      <c r="J2001" t="s">
        <v>9</v>
      </c>
    </row>
    <row r="2002" spans="1:10">
      <c r="A2002" t="s">
        <v>13</v>
      </c>
      <c r="B2002" t="str">
        <f t="shared" si="31"/>
        <v>@WhatsOnGL</v>
      </c>
      <c r="C2002" t="s">
        <v>5063</v>
      </c>
      <c r="D2002" t="s">
        <v>5064</v>
      </c>
      <c r="E2002" t="s">
        <v>9</v>
      </c>
      <c r="F2002" t="s">
        <v>3366</v>
      </c>
      <c r="G2002">
        <v>150130715</v>
      </c>
      <c r="H2002" t="s">
        <v>9</v>
      </c>
      <c r="I2002" t="s">
        <v>9</v>
      </c>
      <c r="J2002" t="s">
        <v>9</v>
      </c>
    </row>
    <row r="2003" spans="1:10">
      <c r="A2003" t="s">
        <v>13</v>
      </c>
      <c r="B2003" t="str">
        <f t="shared" si="31"/>
        <v>@KeithBache</v>
      </c>
      <c r="C2003" t="s">
        <v>5063</v>
      </c>
      <c r="D2003" t="s">
        <v>5064</v>
      </c>
      <c r="E2003" t="s">
        <v>9</v>
      </c>
      <c r="F2003" t="s">
        <v>5065</v>
      </c>
      <c r="G2003">
        <v>150130715</v>
      </c>
      <c r="H2003" t="s">
        <v>9</v>
      </c>
      <c r="I2003" t="s">
        <v>9</v>
      </c>
      <c r="J2003" t="s">
        <v>9</v>
      </c>
    </row>
    <row r="2004" spans="1:10">
      <c r="A2004" t="s">
        <v>13</v>
      </c>
      <c r="B2004" t="str">
        <f t="shared" si="31"/>
        <v>@jamiecullum</v>
      </c>
      <c r="C2004" t="s">
        <v>5066</v>
      </c>
      <c r="D2004" t="s">
        <v>5067</v>
      </c>
      <c r="E2004" t="s">
        <v>9</v>
      </c>
      <c r="F2004" t="s">
        <v>4027</v>
      </c>
      <c r="G2004">
        <v>444242888</v>
      </c>
      <c r="H2004" t="s">
        <v>9</v>
      </c>
      <c r="I2004" t="s">
        <v>9</v>
      </c>
      <c r="J2004" t="s">
        <v>9</v>
      </c>
    </row>
    <row r="2005" spans="1:10">
      <c r="A2005" t="s">
        <v>13</v>
      </c>
      <c r="B2005" t="str">
        <f t="shared" si="31"/>
        <v>@bbcintrowest</v>
      </c>
      <c r="C2005" t="s">
        <v>5068</v>
      </c>
      <c r="D2005" t="s">
        <v>5069</v>
      </c>
      <c r="E2005" t="s">
        <v>5070</v>
      </c>
      <c r="F2005" t="s">
        <v>4836</v>
      </c>
      <c r="G2005">
        <v>178309607</v>
      </c>
      <c r="H2005" t="s">
        <v>5071</v>
      </c>
      <c r="I2005" t="s">
        <v>9</v>
      </c>
      <c r="J2005" t="s">
        <v>9</v>
      </c>
    </row>
    <row r="2006" spans="1:10">
      <c r="A2006" t="s">
        <v>13</v>
      </c>
      <c r="B2006" t="str">
        <f t="shared" si="31"/>
        <v>@Lyndsey_Fineran</v>
      </c>
      <c r="C2006" t="s">
        <v>556</v>
      </c>
      <c r="D2006" t="s">
        <v>557</v>
      </c>
      <c r="E2006" t="s">
        <v>9</v>
      </c>
      <c r="F2006" t="s">
        <v>5072</v>
      </c>
      <c r="G2006">
        <v>20038823</v>
      </c>
      <c r="H2006" t="s">
        <v>448</v>
      </c>
      <c r="I2006" t="s">
        <v>9</v>
      </c>
      <c r="J2006" t="s">
        <v>9</v>
      </c>
    </row>
    <row r="2007" spans="1:10">
      <c r="A2007" t="s">
        <v>13</v>
      </c>
      <c r="B2007" t="str">
        <f t="shared" si="31"/>
        <v>@jamiecullum</v>
      </c>
      <c r="C2007" t="s">
        <v>163</v>
      </c>
      <c r="D2007" t="s">
        <v>164</v>
      </c>
      <c r="E2007" t="s">
        <v>165</v>
      </c>
      <c r="F2007" t="s">
        <v>5073</v>
      </c>
      <c r="G2007">
        <v>18701835</v>
      </c>
      <c r="H2007" t="s">
        <v>36</v>
      </c>
      <c r="I2007" t="s">
        <v>9</v>
      </c>
      <c r="J2007" t="s">
        <v>9</v>
      </c>
    </row>
    <row r="2008" spans="1:10">
      <c r="A2008" t="s">
        <v>13</v>
      </c>
      <c r="B2008" t="str">
        <f t="shared" si="31"/>
        <v>@jamiecullum</v>
      </c>
      <c r="C2008" t="s">
        <v>603</v>
      </c>
      <c r="D2008" t="s">
        <v>604</v>
      </c>
      <c r="E2008" t="s">
        <v>9</v>
      </c>
      <c r="F2008" t="s">
        <v>4027</v>
      </c>
      <c r="G2008">
        <v>86586208</v>
      </c>
      <c r="H2008" t="s">
        <v>9</v>
      </c>
      <c r="I2008" t="s">
        <v>9</v>
      </c>
      <c r="J2008" t="s">
        <v>9</v>
      </c>
    </row>
    <row r="2009" spans="1:10">
      <c r="A2009" t="s">
        <v>13</v>
      </c>
      <c r="B2009" t="str">
        <f t="shared" si="31"/>
        <v>@cscottjazz</v>
      </c>
      <c r="C2009" t="s">
        <v>5074</v>
      </c>
      <c r="D2009" t="s">
        <v>5075</v>
      </c>
      <c r="E2009" t="s">
        <v>9</v>
      </c>
      <c r="F2009" s="2" t="s">
        <v>5076</v>
      </c>
      <c r="G2009">
        <v>414167218</v>
      </c>
      <c r="H2009" t="s">
        <v>5077</v>
      </c>
      <c r="I2009" t="s">
        <v>9</v>
      </c>
      <c r="J2009" t="s">
        <v>9</v>
      </c>
    </row>
    <row r="2010" spans="1:10">
      <c r="A2010" t="s">
        <v>13</v>
      </c>
      <c r="B2010" t="str">
        <f t="shared" si="31"/>
        <v>@Canada</v>
      </c>
      <c r="C2010" t="s">
        <v>5078</v>
      </c>
      <c r="D2010" t="s">
        <v>5079</v>
      </c>
      <c r="E2010" t="s">
        <v>9</v>
      </c>
      <c r="F2010" t="s">
        <v>199</v>
      </c>
      <c r="G2010">
        <v>2748593587</v>
      </c>
      <c r="H2010" t="s">
        <v>266</v>
      </c>
      <c r="I2010" t="s">
        <v>9</v>
      </c>
      <c r="J2010" t="s">
        <v>9</v>
      </c>
    </row>
    <row r="2011" spans="1:10">
      <c r="A2011" t="s">
        <v>13</v>
      </c>
      <c r="B2011" t="str">
        <f t="shared" si="31"/>
        <v>@StateDept</v>
      </c>
      <c r="C2011" t="s">
        <v>4139</v>
      </c>
      <c r="D2011" t="s">
        <v>4140</v>
      </c>
      <c r="E2011" t="s">
        <v>9</v>
      </c>
      <c r="F2011" t="s">
        <v>808</v>
      </c>
      <c r="G2011">
        <v>3242304054</v>
      </c>
      <c r="H2011" t="s">
        <v>4141</v>
      </c>
      <c r="I2011" t="s">
        <v>9</v>
      </c>
      <c r="J2011" t="s">
        <v>9</v>
      </c>
    </row>
    <row r="2012" spans="1:10">
      <c r="A2012" t="s">
        <v>13</v>
      </c>
      <c r="B2012" t="str">
        <f t="shared" si="31"/>
        <v>@piccolo_vale</v>
      </c>
      <c r="C2012" t="s">
        <v>5080</v>
      </c>
      <c r="D2012" t="s">
        <v>5081</v>
      </c>
      <c r="E2012" t="s">
        <v>9</v>
      </c>
      <c r="F2012" t="s">
        <v>5082</v>
      </c>
      <c r="G2012">
        <v>3127718141</v>
      </c>
      <c r="H2012" t="s">
        <v>9</v>
      </c>
      <c r="I2012" t="s">
        <v>9</v>
      </c>
      <c r="J2012" t="s">
        <v>9</v>
      </c>
    </row>
    <row r="2013" spans="1:10">
      <c r="A2013" t="s">
        <v>13</v>
      </c>
      <c r="B2013" t="str">
        <f t="shared" si="31"/>
        <v>@SaradelGrosso_</v>
      </c>
      <c r="C2013" t="s">
        <v>5080</v>
      </c>
      <c r="D2013" t="s">
        <v>5081</v>
      </c>
      <c r="E2013" t="s">
        <v>9</v>
      </c>
      <c r="F2013" t="s">
        <v>5083</v>
      </c>
      <c r="G2013">
        <v>3127718141</v>
      </c>
      <c r="H2013" t="s">
        <v>9</v>
      </c>
      <c r="I2013" t="s">
        <v>9</v>
      </c>
      <c r="J2013" t="s">
        <v>9</v>
      </c>
    </row>
    <row r="2014" spans="1:10">
      <c r="A2014" t="s">
        <v>13</v>
      </c>
      <c r="B2014" t="str">
        <f t="shared" si="31"/>
        <v>@Villacajazz</v>
      </c>
      <c r="C2014" t="s">
        <v>5084</v>
      </c>
      <c r="D2014" t="s">
        <v>5085</v>
      </c>
      <c r="E2014" t="s">
        <v>9</v>
      </c>
      <c r="F2014" t="s">
        <v>561</v>
      </c>
      <c r="G2014">
        <v>1157667954</v>
      </c>
      <c r="H2014" t="s">
        <v>9</v>
      </c>
      <c r="I2014" t="s">
        <v>9</v>
      </c>
      <c r="J2014" t="s">
        <v>9</v>
      </c>
    </row>
    <row r="2015" spans="1:10" ht="255">
      <c r="A2015" t="s">
        <v>13</v>
      </c>
      <c r="B2015" t="str">
        <f t="shared" si="31"/>
        <v>@Moedas</v>
      </c>
      <c r="C2015" t="s">
        <v>5086</v>
      </c>
      <c r="D2015" t="s">
        <v>5087</v>
      </c>
      <c r="E2015" t="s">
        <v>5088</v>
      </c>
      <c r="F2015" s="2" t="s">
        <v>4201</v>
      </c>
      <c r="G2015">
        <v>53560219</v>
      </c>
      <c r="H2015" t="s">
        <v>5089</v>
      </c>
      <c r="I2015" t="s">
        <v>9</v>
      </c>
      <c r="J2015" t="s">
        <v>9</v>
      </c>
    </row>
    <row r="2016" spans="1:10">
      <c r="A2016" t="s">
        <v>13</v>
      </c>
      <c r="B2016" t="str">
        <f t="shared" si="31"/>
        <v>@bbcintrowest</v>
      </c>
      <c r="C2016" t="s">
        <v>687</v>
      </c>
      <c r="D2016" t="s">
        <v>688</v>
      </c>
      <c r="E2016" t="s">
        <v>689</v>
      </c>
      <c r="F2016" t="s">
        <v>4836</v>
      </c>
      <c r="G2016">
        <v>65680084</v>
      </c>
      <c r="H2016" t="s">
        <v>691</v>
      </c>
      <c r="I2016" t="s">
        <v>9</v>
      </c>
      <c r="J2016" t="s">
        <v>9</v>
      </c>
    </row>
    <row r="2017" spans="1:10">
      <c r="A2017" t="s">
        <v>13</v>
      </c>
      <c r="B2017" t="str">
        <f t="shared" si="31"/>
        <v>@CheltJazz</v>
      </c>
      <c r="C2017" t="s">
        <v>615</v>
      </c>
      <c r="D2017" t="s">
        <v>616</v>
      </c>
      <c r="E2017" t="s">
        <v>617</v>
      </c>
      <c r="F2017" t="s">
        <v>5090</v>
      </c>
      <c r="G2017">
        <v>15340816</v>
      </c>
      <c r="H2017" t="s">
        <v>125</v>
      </c>
      <c r="I2017" t="s">
        <v>9</v>
      </c>
      <c r="J2017" t="s">
        <v>9</v>
      </c>
    </row>
    <row r="2018" spans="1:10">
      <c r="A2018" t="s">
        <v>13</v>
      </c>
      <c r="B2018" t="str">
        <f t="shared" si="31"/>
        <v>@jamiecullum</v>
      </c>
      <c r="C2018" t="s">
        <v>3296</v>
      </c>
      <c r="D2018" t="s">
        <v>3297</v>
      </c>
      <c r="E2018" t="s">
        <v>3298</v>
      </c>
      <c r="F2018" t="s">
        <v>4027</v>
      </c>
      <c r="G2018">
        <v>26057759</v>
      </c>
      <c r="H2018" t="s">
        <v>36</v>
      </c>
      <c r="I2018" t="s">
        <v>9</v>
      </c>
      <c r="J2018" t="s">
        <v>9</v>
      </c>
    </row>
    <row r="2019" spans="1:10">
      <c r="A2019" t="s">
        <v>13</v>
      </c>
      <c r="B2019" t="str">
        <f t="shared" si="31"/>
        <v>@henryweston6</v>
      </c>
      <c r="C2019" t="s">
        <v>556</v>
      </c>
      <c r="D2019" t="s">
        <v>557</v>
      </c>
      <c r="E2019" t="s">
        <v>9</v>
      </c>
      <c r="F2019" t="s">
        <v>5091</v>
      </c>
      <c r="G2019">
        <v>20038823</v>
      </c>
      <c r="H2019" t="s">
        <v>448</v>
      </c>
      <c r="I2019" t="s">
        <v>9</v>
      </c>
      <c r="J2019" t="s">
        <v>9</v>
      </c>
    </row>
    <row r="2020" spans="1:10">
      <c r="A2020" t="s">
        <v>13</v>
      </c>
      <c r="B2020" t="str">
        <f t="shared" si="31"/>
        <v>@CloudJazz</v>
      </c>
      <c r="C2020" t="s">
        <v>5092</v>
      </c>
      <c r="D2020" t="s">
        <v>5093</v>
      </c>
      <c r="E2020" t="s">
        <v>5094</v>
      </c>
      <c r="F2020" s="2" t="s">
        <v>3185</v>
      </c>
      <c r="G2020">
        <v>75373828</v>
      </c>
      <c r="H2020" t="s">
        <v>101</v>
      </c>
      <c r="I2020" t="s">
        <v>9</v>
      </c>
      <c r="J2020" t="s">
        <v>9</v>
      </c>
    </row>
    <row r="2021" spans="1:10" ht="300">
      <c r="A2021" t="s">
        <v>13</v>
      </c>
      <c r="B2021" t="str">
        <f t="shared" si="31"/>
        <v>@nvidiashield</v>
      </c>
      <c r="C2021" t="s">
        <v>5095</v>
      </c>
      <c r="D2021" t="s">
        <v>5096</v>
      </c>
      <c r="E2021" t="s">
        <v>9</v>
      </c>
      <c r="F2021" s="2" t="s">
        <v>1124</v>
      </c>
      <c r="G2021">
        <v>2615167396</v>
      </c>
      <c r="H2021" t="s">
        <v>9</v>
      </c>
      <c r="I2021" t="s">
        <v>9</v>
      </c>
      <c r="J2021" t="s">
        <v>9</v>
      </c>
    </row>
    <row r="2022" spans="1:10" ht="180">
      <c r="A2022" t="s">
        <v>13</v>
      </c>
      <c r="B2022" t="str">
        <f t="shared" si="31"/>
        <v>@MIT</v>
      </c>
      <c r="C2022" t="s">
        <v>5097</v>
      </c>
      <c r="D2022" t="s">
        <v>5098</v>
      </c>
      <c r="E2022" t="s">
        <v>9</v>
      </c>
      <c r="F2022" t="s">
        <v>2260</v>
      </c>
      <c r="G2022">
        <v>4528877066</v>
      </c>
      <c r="H2022" t="s">
        <v>9</v>
      </c>
      <c r="I2022" t="s">
        <v>9</v>
      </c>
      <c r="J2022" t="s">
        <v>9</v>
      </c>
    </row>
    <row r="2023" spans="1:10">
      <c r="A2023" t="s">
        <v>13</v>
      </c>
      <c r="B2023" t="str">
        <f t="shared" si="31"/>
        <v>@djkenzhero</v>
      </c>
      <c r="C2023" t="s">
        <v>2470</v>
      </c>
      <c r="D2023" t="s">
        <v>2471</v>
      </c>
      <c r="E2023" t="s">
        <v>2472</v>
      </c>
      <c r="F2023" t="s">
        <v>5099</v>
      </c>
      <c r="G2023">
        <v>401501916</v>
      </c>
      <c r="H2023" t="s">
        <v>980</v>
      </c>
      <c r="I2023" t="s">
        <v>9</v>
      </c>
      <c r="J2023" t="s">
        <v>9</v>
      </c>
    </row>
    <row r="2024" spans="1:10">
      <c r="A2024" t="s">
        <v>13</v>
      </c>
      <c r="B2024" t="str">
        <f t="shared" si="31"/>
        <v>@djkenzhero</v>
      </c>
      <c r="C2024" t="s">
        <v>1338</v>
      </c>
      <c r="D2024" t="s">
        <v>1339</v>
      </c>
      <c r="E2024" t="s">
        <v>1340</v>
      </c>
      <c r="F2024" t="s">
        <v>5100</v>
      </c>
      <c r="G2024">
        <v>826869114</v>
      </c>
      <c r="H2024" t="s">
        <v>1121</v>
      </c>
      <c r="I2024" t="s">
        <v>9</v>
      </c>
      <c r="J2024" t="s">
        <v>9</v>
      </c>
    </row>
    <row r="2025" spans="1:10" ht="255">
      <c r="A2025" t="s">
        <v>13</v>
      </c>
      <c r="B2025" t="str">
        <f t="shared" si="31"/>
        <v>@BenCipolla</v>
      </c>
      <c r="C2025" t="s">
        <v>4102</v>
      </c>
      <c r="D2025" t="s">
        <v>4103</v>
      </c>
      <c r="E2025" t="s">
        <v>4104</v>
      </c>
      <c r="F2025" t="s">
        <v>5101</v>
      </c>
      <c r="G2025">
        <v>951414944</v>
      </c>
      <c r="H2025" t="s">
        <v>4106</v>
      </c>
      <c r="I2025" t="s">
        <v>9</v>
      </c>
      <c r="J2025" t="s">
        <v>9</v>
      </c>
    </row>
    <row r="2026" spans="1:10">
      <c r="A2026" t="s">
        <v>13</v>
      </c>
      <c r="B2026" t="str">
        <f t="shared" si="31"/>
        <v>@Canada</v>
      </c>
      <c r="C2026" t="s">
        <v>5102</v>
      </c>
      <c r="D2026" t="s">
        <v>5103</v>
      </c>
      <c r="E2026" t="s">
        <v>5104</v>
      </c>
      <c r="F2026" t="s">
        <v>199</v>
      </c>
      <c r="G2026">
        <v>213421030</v>
      </c>
      <c r="H2026" t="s">
        <v>125</v>
      </c>
      <c r="I2026" t="s">
        <v>9</v>
      </c>
      <c r="J2026" t="s">
        <v>9</v>
      </c>
    </row>
    <row r="2027" spans="1:10" ht="255">
      <c r="A2027" t="s">
        <v>13</v>
      </c>
      <c r="B2027" t="str">
        <f t="shared" si="31"/>
        <v>@l_improvidence</v>
      </c>
      <c r="C2027" t="s">
        <v>5105</v>
      </c>
      <c r="D2027" t="s">
        <v>5106</v>
      </c>
      <c r="E2027" t="s">
        <v>9</v>
      </c>
      <c r="F2027" s="2" t="s">
        <v>5107</v>
      </c>
      <c r="G2027" s="3">
        <v>7.18E+17</v>
      </c>
      <c r="H2027" t="s">
        <v>4145</v>
      </c>
      <c r="I2027" t="s">
        <v>9</v>
      </c>
      <c r="J2027" t="s">
        <v>9</v>
      </c>
    </row>
    <row r="2028" spans="1:10">
      <c r="A2028" t="s">
        <v>13</v>
      </c>
      <c r="B2028" t="str">
        <f t="shared" si="31"/>
        <v>@Simon85Gill</v>
      </c>
      <c r="C2028" t="s">
        <v>5108</v>
      </c>
      <c r="D2028" t="s">
        <v>5109</v>
      </c>
      <c r="E2028" t="s">
        <v>9</v>
      </c>
      <c r="F2028" t="s">
        <v>5110</v>
      </c>
      <c r="G2028">
        <v>58235871</v>
      </c>
      <c r="H2028" t="s">
        <v>125</v>
      </c>
      <c r="I2028" t="s">
        <v>9</v>
      </c>
      <c r="J2028" t="s">
        <v>9</v>
      </c>
    </row>
    <row r="2029" spans="1:10">
      <c r="A2029" t="s">
        <v>13</v>
      </c>
      <c r="B2029" t="str">
        <f t="shared" si="31"/>
        <v>@beccastevensbsb</v>
      </c>
      <c r="C2029" t="s">
        <v>32</v>
      </c>
      <c r="D2029" t="s">
        <v>33</v>
      </c>
      <c r="E2029" t="s">
        <v>34</v>
      </c>
      <c r="F2029" t="s">
        <v>5111</v>
      </c>
      <c r="G2029">
        <v>461015238</v>
      </c>
      <c r="H2029" t="s">
        <v>36</v>
      </c>
      <c r="I2029" t="s">
        <v>9</v>
      </c>
      <c r="J2029" t="s">
        <v>9</v>
      </c>
    </row>
    <row r="2030" spans="1:10">
      <c r="A2030" t="s">
        <v>13</v>
      </c>
      <c r="B2030" t="str">
        <f t="shared" si="31"/>
        <v>@AirMusicGroup</v>
      </c>
      <c r="C2030" t="s">
        <v>738</v>
      </c>
      <c r="D2030" t="s">
        <v>739</v>
      </c>
      <c r="E2030" t="s">
        <v>740</v>
      </c>
      <c r="F2030" t="s">
        <v>5112</v>
      </c>
      <c r="G2030">
        <v>234134871</v>
      </c>
      <c r="H2030" t="s">
        <v>247</v>
      </c>
      <c r="I2030" t="s">
        <v>9</v>
      </c>
      <c r="J2030" t="s">
        <v>9</v>
      </c>
    </row>
    <row r="2031" spans="1:10">
      <c r="A2031" t="s">
        <v>13</v>
      </c>
      <c r="B2031" t="str">
        <f t="shared" si="31"/>
        <v>@UN</v>
      </c>
      <c r="C2031" t="s">
        <v>5113</v>
      </c>
      <c r="D2031" t="s">
        <v>5114</v>
      </c>
      <c r="E2031" t="s">
        <v>5115</v>
      </c>
      <c r="F2031" t="s">
        <v>2484</v>
      </c>
      <c r="G2031">
        <v>2827523747</v>
      </c>
      <c r="H2031" t="s">
        <v>5116</v>
      </c>
      <c r="I2031" t="s">
        <v>9</v>
      </c>
      <c r="J2031" t="s">
        <v>9</v>
      </c>
    </row>
    <row r="2032" spans="1:10">
      <c r="A2032" t="s">
        <v>13</v>
      </c>
      <c r="B2032" t="str">
        <f t="shared" si="31"/>
        <v>@PETITBULLETIN</v>
      </c>
      <c r="C2032" t="s">
        <v>5117</v>
      </c>
      <c r="D2032" t="s">
        <v>5118</v>
      </c>
      <c r="E2032" t="s">
        <v>9</v>
      </c>
      <c r="F2032" t="s">
        <v>5119</v>
      </c>
      <c r="G2032">
        <v>717787458</v>
      </c>
      <c r="H2032" t="s">
        <v>9</v>
      </c>
      <c r="I2032" t="s">
        <v>9</v>
      </c>
      <c r="J2032" t="s">
        <v>9</v>
      </c>
    </row>
    <row r="2033" spans="1:10">
      <c r="A2033" t="s">
        <v>13</v>
      </c>
      <c r="B2033" t="str">
        <f t="shared" si="31"/>
        <v>@AgendaCadiz</v>
      </c>
      <c r="C2033" t="s">
        <v>5120</v>
      </c>
      <c r="D2033" t="s">
        <v>5121</v>
      </c>
      <c r="E2033" t="s">
        <v>5122</v>
      </c>
      <c r="F2033" t="s">
        <v>1817</v>
      </c>
      <c r="G2033">
        <v>220673780</v>
      </c>
      <c r="H2033" t="s">
        <v>9</v>
      </c>
      <c r="I2033" t="s">
        <v>9</v>
      </c>
      <c r="J2033" t="s">
        <v>9</v>
      </c>
    </row>
    <row r="2034" spans="1:10">
      <c r="A2034" t="s">
        <v>13</v>
      </c>
      <c r="B2034" t="str">
        <f t="shared" si="31"/>
        <v>@BarbicanCentre</v>
      </c>
      <c r="C2034" t="s">
        <v>5117</v>
      </c>
      <c r="D2034" t="s">
        <v>5118</v>
      </c>
      <c r="E2034" t="s">
        <v>9</v>
      </c>
      <c r="F2034" t="s">
        <v>4882</v>
      </c>
      <c r="G2034">
        <v>717787458</v>
      </c>
      <c r="H2034" t="s">
        <v>9</v>
      </c>
      <c r="I2034" t="s">
        <v>9</v>
      </c>
      <c r="J2034" t="s">
        <v>9</v>
      </c>
    </row>
    <row r="2035" spans="1:10">
      <c r="A2035" t="s">
        <v>13</v>
      </c>
      <c r="B2035" t="str">
        <f t="shared" si="31"/>
        <v>@IntlJazzDay</v>
      </c>
      <c r="C2035" t="s">
        <v>5123</v>
      </c>
      <c r="D2035" t="s">
        <v>5124</v>
      </c>
      <c r="E2035" t="s">
        <v>9</v>
      </c>
      <c r="F2035" t="s">
        <v>301</v>
      </c>
      <c r="G2035" s="3">
        <v>7.05E+17</v>
      </c>
      <c r="H2035" t="s">
        <v>5125</v>
      </c>
      <c r="I2035" t="s">
        <v>9</v>
      </c>
      <c r="J2035" t="s">
        <v>9</v>
      </c>
    </row>
    <row r="2036" spans="1:10">
      <c r="A2036" t="s">
        <v>13</v>
      </c>
      <c r="B2036" t="str">
        <f t="shared" si="31"/>
        <v>@bethsuzacq</v>
      </c>
      <c r="C2036" t="s">
        <v>5126</v>
      </c>
      <c r="D2036" t="s">
        <v>5127</v>
      </c>
      <c r="E2036" t="s">
        <v>5128</v>
      </c>
      <c r="F2036" t="s">
        <v>5129</v>
      </c>
      <c r="G2036">
        <v>3048260620</v>
      </c>
      <c r="H2036" t="s">
        <v>9</v>
      </c>
      <c r="I2036" t="s">
        <v>9</v>
      </c>
      <c r="J2036" t="s">
        <v>9</v>
      </c>
    </row>
    <row r="2037" spans="1:10" ht="225">
      <c r="A2037" t="s">
        <v>13</v>
      </c>
      <c r="B2037" t="str">
        <f t="shared" si="31"/>
        <v>@IntlJazzDay</v>
      </c>
      <c r="C2037" t="s">
        <v>2122</v>
      </c>
      <c r="D2037" t="s">
        <v>2123</v>
      </c>
      <c r="E2037" t="s">
        <v>2124</v>
      </c>
      <c r="F2037" t="s">
        <v>5130</v>
      </c>
      <c r="G2037">
        <v>267718337</v>
      </c>
      <c r="H2037" t="s">
        <v>2126</v>
      </c>
      <c r="I2037" t="s">
        <v>9</v>
      </c>
      <c r="J2037" t="s">
        <v>9</v>
      </c>
    </row>
    <row r="2038" spans="1:10">
      <c r="A2038" t="s">
        <v>13</v>
      </c>
      <c r="B2038" t="str">
        <f t="shared" si="31"/>
        <v>@AaRecords_</v>
      </c>
      <c r="C2038" t="s">
        <v>5131</v>
      </c>
      <c r="D2038" t="s">
        <v>5132</v>
      </c>
      <c r="E2038" t="s">
        <v>5133</v>
      </c>
      <c r="F2038" t="s">
        <v>4998</v>
      </c>
      <c r="G2038">
        <v>1224791947</v>
      </c>
      <c r="H2038" t="s">
        <v>9</v>
      </c>
      <c r="I2038" t="s">
        <v>9</v>
      </c>
      <c r="J2038" t="s">
        <v>9</v>
      </c>
    </row>
    <row r="2039" spans="1:10">
      <c r="A2039" t="s">
        <v>13</v>
      </c>
      <c r="B2039" t="str">
        <f t="shared" si="31"/>
        <v>@AaRecords_</v>
      </c>
      <c r="C2039" t="s">
        <v>5134</v>
      </c>
      <c r="D2039" t="s">
        <v>5135</v>
      </c>
      <c r="E2039" t="s">
        <v>5128</v>
      </c>
      <c r="F2039" t="s">
        <v>4998</v>
      </c>
      <c r="G2039">
        <v>158020874</v>
      </c>
      <c r="H2039" t="s">
        <v>5136</v>
      </c>
      <c r="I2039" t="s">
        <v>9</v>
      </c>
      <c r="J2039" t="s">
        <v>9</v>
      </c>
    </row>
    <row r="2040" spans="1:10">
      <c r="A2040" t="s">
        <v>13</v>
      </c>
      <c r="B2040" t="str">
        <f t="shared" si="31"/>
        <v>@UNESCO</v>
      </c>
      <c r="C2040" t="s">
        <v>5137</v>
      </c>
      <c r="D2040" t="s">
        <v>5138</v>
      </c>
      <c r="E2040" t="s">
        <v>9</v>
      </c>
      <c r="F2040" t="s">
        <v>302</v>
      </c>
      <c r="G2040" s="3">
        <v>7.26E+17</v>
      </c>
      <c r="H2040" t="s">
        <v>9</v>
      </c>
      <c r="I2040" t="s">
        <v>9</v>
      </c>
      <c r="J2040" t="s">
        <v>9</v>
      </c>
    </row>
    <row r="2041" spans="1:10">
      <c r="A2041" t="s">
        <v>13</v>
      </c>
      <c r="B2041" t="str">
        <f t="shared" si="31"/>
        <v>@cheltfestivals</v>
      </c>
      <c r="C2041" t="s">
        <v>3215</v>
      </c>
      <c r="D2041" t="s">
        <v>3216</v>
      </c>
      <c r="E2041" t="s">
        <v>3217</v>
      </c>
      <c r="F2041" t="s">
        <v>5139</v>
      </c>
      <c r="G2041">
        <v>180410997</v>
      </c>
      <c r="H2041" t="s">
        <v>3219</v>
      </c>
      <c r="I2041" t="s">
        <v>9</v>
      </c>
      <c r="J2041" t="s">
        <v>9</v>
      </c>
    </row>
    <row r="2042" spans="1:10">
      <c r="A2042" t="s">
        <v>13</v>
      </c>
      <c r="B2042" t="str">
        <f t="shared" si="31"/>
        <v>@_Billy_Ward</v>
      </c>
      <c r="C2042" t="s">
        <v>475</v>
      </c>
      <c r="D2042" t="s">
        <v>476</v>
      </c>
      <c r="E2042" t="s">
        <v>9</v>
      </c>
      <c r="F2042" t="s">
        <v>5055</v>
      </c>
      <c r="G2042">
        <v>561012610</v>
      </c>
      <c r="H2042" t="s">
        <v>477</v>
      </c>
      <c r="I2042" t="s">
        <v>9</v>
      </c>
      <c r="J2042" t="s">
        <v>9</v>
      </c>
    </row>
    <row r="2043" spans="1:10" ht="225">
      <c r="A2043" t="s">
        <v>13</v>
      </c>
      <c r="B2043" t="str">
        <f t="shared" si="31"/>
        <v>@AirMusicGroup</v>
      </c>
      <c r="C2043" t="s">
        <v>756</v>
      </c>
      <c r="D2043" t="s">
        <v>757</v>
      </c>
      <c r="E2043" t="s">
        <v>758</v>
      </c>
      <c r="F2043" t="s">
        <v>5112</v>
      </c>
      <c r="G2043">
        <v>3431499905</v>
      </c>
      <c r="H2043" t="s">
        <v>36</v>
      </c>
      <c r="I2043" t="s">
        <v>9</v>
      </c>
      <c r="J2043" t="s">
        <v>9</v>
      </c>
    </row>
    <row r="2044" spans="1:10">
      <c r="A2044" t="s">
        <v>13</v>
      </c>
      <c r="B2044" t="str">
        <f t="shared" si="31"/>
        <v>@TopFrance</v>
      </c>
      <c r="C2044" t="s">
        <v>5140</v>
      </c>
      <c r="D2044" t="s">
        <v>5141</v>
      </c>
      <c r="E2044" t="s">
        <v>9</v>
      </c>
      <c r="F2044" s="2" t="s">
        <v>3894</v>
      </c>
      <c r="G2044">
        <v>2330731326</v>
      </c>
      <c r="H2044" t="s">
        <v>5142</v>
      </c>
      <c r="I2044" t="s">
        <v>9</v>
      </c>
      <c r="J2044" t="s">
        <v>9</v>
      </c>
    </row>
    <row r="2045" spans="1:10" ht="225">
      <c r="A2045" t="s">
        <v>13</v>
      </c>
      <c r="B2045" t="str">
        <f t="shared" si="31"/>
        <v>@WBJessopHouse</v>
      </c>
      <c r="C2045" t="s">
        <v>5143</v>
      </c>
      <c r="D2045" t="s">
        <v>5144</v>
      </c>
      <c r="E2045" t="s">
        <v>5145</v>
      </c>
      <c r="F2045" t="s">
        <v>426</v>
      </c>
      <c r="G2045">
        <v>1384122889</v>
      </c>
      <c r="H2045" t="s">
        <v>9</v>
      </c>
      <c r="I2045" t="s">
        <v>9</v>
      </c>
      <c r="J2045" t="s">
        <v>9</v>
      </c>
    </row>
    <row r="2046" spans="1:10">
      <c r="A2046" t="s">
        <v>13</v>
      </c>
      <c r="B2046" t="str">
        <f t="shared" si="31"/>
        <v>@TheTootsies</v>
      </c>
      <c r="C2046" t="s">
        <v>3215</v>
      </c>
      <c r="D2046" t="s">
        <v>3216</v>
      </c>
      <c r="E2046" t="s">
        <v>3217</v>
      </c>
      <c r="F2046" t="s">
        <v>5146</v>
      </c>
      <c r="G2046">
        <v>180410997</v>
      </c>
      <c r="H2046" t="s">
        <v>3219</v>
      </c>
      <c r="I2046" t="s">
        <v>9</v>
      </c>
      <c r="J2046" t="s">
        <v>9</v>
      </c>
    </row>
    <row r="2047" spans="1:10">
      <c r="A2047" t="s">
        <v>13</v>
      </c>
      <c r="B2047" t="str">
        <f t="shared" si="31"/>
        <v>@AgendaCadiz</v>
      </c>
      <c r="C2047" t="s">
        <v>5147</v>
      </c>
      <c r="D2047" t="s">
        <v>5148</v>
      </c>
      <c r="E2047" t="s">
        <v>5149</v>
      </c>
      <c r="F2047" t="s">
        <v>1817</v>
      </c>
      <c r="G2047">
        <v>2221746421</v>
      </c>
      <c r="H2047" t="s">
        <v>5150</v>
      </c>
      <c r="I2047" t="s">
        <v>9</v>
      </c>
      <c r="J2047" t="s">
        <v>9</v>
      </c>
    </row>
    <row r="2048" spans="1:10">
      <c r="A2048" t="s">
        <v>13</v>
      </c>
      <c r="B2048" t="str">
        <f t="shared" si="31"/>
        <v>@Villacajazz</v>
      </c>
      <c r="C2048" t="s">
        <v>5151</v>
      </c>
      <c r="D2048" t="s">
        <v>5152</v>
      </c>
      <c r="E2048" t="s">
        <v>9</v>
      </c>
      <c r="F2048" t="s">
        <v>561</v>
      </c>
      <c r="G2048">
        <v>253961696</v>
      </c>
      <c r="H2048" t="s">
        <v>5153</v>
      </c>
      <c r="I2048" t="s">
        <v>9</v>
      </c>
      <c r="J2048" t="s">
        <v>9</v>
      </c>
    </row>
    <row r="2049" spans="1:10">
      <c r="A2049" t="s">
        <v>13</v>
      </c>
      <c r="B2049" t="str">
        <f t="shared" si="31"/>
        <v>@Villacajazz</v>
      </c>
      <c r="C2049" t="s">
        <v>5151</v>
      </c>
      <c r="D2049" t="s">
        <v>5152</v>
      </c>
      <c r="E2049" t="s">
        <v>9</v>
      </c>
      <c r="F2049" t="s">
        <v>1691</v>
      </c>
      <c r="G2049">
        <v>253961696</v>
      </c>
      <c r="H2049" t="s">
        <v>5153</v>
      </c>
      <c r="I2049" t="s">
        <v>9</v>
      </c>
      <c r="J2049" t="s">
        <v>9</v>
      </c>
    </row>
    <row r="2050" spans="1:10">
      <c r="A2050" t="s">
        <v>13</v>
      </c>
      <c r="B2050" t="str">
        <f t="shared" si="31"/>
        <v>@POTUS</v>
      </c>
      <c r="C2050" t="s">
        <v>5154</v>
      </c>
      <c r="D2050" t="s">
        <v>5155</v>
      </c>
      <c r="E2050" t="s">
        <v>5156</v>
      </c>
      <c r="F2050" t="s">
        <v>5157</v>
      </c>
      <c r="G2050">
        <v>83592688</v>
      </c>
      <c r="H2050" t="s">
        <v>5158</v>
      </c>
      <c r="I2050" t="s">
        <v>9</v>
      </c>
      <c r="J2050" t="s">
        <v>9</v>
      </c>
    </row>
    <row r="2051" spans="1:10" ht="120">
      <c r="A2051" t="s">
        <v>13</v>
      </c>
      <c r="B2051" t="str">
        <f t="shared" ref="B2051:B2114" si="32">SUBSTITUTE(MID(F2051,SEARCH("@",F2051),SEARCH(" ",F2051,SEARCH("@",F2051))-SEARCH("@",F2051)),":","")</f>
        <v>@TheDaffodil</v>
      </c>
      <c r="C2051" t="s">
        <v>3797</v>
      </c>
      <c r="D2051" t="s">
        <v>3798</v>
      </c>
      <c r="E2051" t="s">
        <v>3799</v>
      </c>
      <c r="F2051" t="s">
        <v>4743</v>
      </c>
      <c r="G2051">
        <v>279946733</v>
      </c>
      <c r="H2051" t="s">
        <v>3801</v>
      </c>
      <c r="I2051" t="s">
        <v>9</v>
      </c>
      <c r="J2051" t="s">
        <v>9</v>
      </c>
    </row>
    <row r="2052" spans="1:10">
      <c r="A2052" t="s">
        <v>13</v>
      </c>
      <c r="B2052" t="str">
        <f t="shared" si="32"/>
        <v>@USEmbassyFrance</v>
      </c>
      <c r="C2052" t="s">
        <v>5159</v>
      </c>
      <c r="D2052" t="s">
        <v>5160</v>
      </c>
      <c r="E2052" t="s">
        <v>9</v>
      </c>
      <c r="F2052" t="s">
        <v>2915</v>
      </c>
      <c r="G2052">
        <v>599637509</v>
      </c>
      <c r="H2052" t="s">
        <v>9</v>
      </c>
      <c r="I2052" t="s">
        <v>9</v>
      </c>
      <c r="J2052" t="s">
        <v>9</v>
      </c>
    </row>
    <row r="2053" spans="1:10">
      <c r="A2053" t="s">
        <v>13</v>
      </c>
      <c r="B2053" t="str">
        <f t="shared" si="32"/>
        <v>@pensarenpsicolo</v>
      </c>
      <c r="C2053" t="s">
        <v>5161</v>
      </c>
      <c r="D2053" t="s">
        <v>5162</v>
      </c>
      <c r="E2053" t="s">
        <v>5163</v>
      </c>
      <c r="F2053" t="s">
        <v>100</v>
      </c>
      <c r="G2053">
        <v>251567931</v>
      </c>
      <c r="H2053" t="s">
        <v>5164</v>
      </c>
      <c r="I2053" t="s">
        <v>9</v>
      </c>
      <c r="J2053" t="s">
        <v>9</v>
      </c>
    </row>
    <row r="2054" spans="1:10" ht="195">
      <c r="A2054" t="s">
        <v>13</v>
      </c>
      <c r="B2054" t="str">
        <f t="shared" si="32"/>
        <v>@WhiteHouse</v>
      </c>
      <c r="C2054" t="s">
        <v>5165</v>
      </c>
      <c r="D2054" t="s">
        <v>5166</v>
      </c>
      <c r="E2054" t="s">
        <v>9</v>
      </c>
      <c r="F2054" t="s">
        <v>162</v>
      </c>
      <c r="G2054">
        <v>619455055</v>
      </c>
      <c r="H2054" t="s">
        <v>9</v>
      </c>
      <c r="I2054" t="s">
        <v>9</v>
      </c>
      <c r="J2054" t="s">
        <v>9</v>
      </c>
    </row>
    <row r="2055" spans="1:10">
      <c r="A2055" t="s">
        <v>13</v>
      </c>
      <c r="B2055" t="str">
        <f t="shared" si="32"/>
        <v>@UNESCO</v>
      </c>
      <c r="C2055" t="s">
        <v>5167</v>
      </c>
      <c r="D2055" t="s">
        <v>5168</v>
      </c>
      <c r="E2055" t="s">
        <v>9</v>
      </c>
      <c r="F2055" t="s">
        <v>302</v>
      </c>
      <c r="G2055">
        <v>878717270</v>
      </c>
      <c r="H2055" t="s">
        <v>2207</v>
      </c>
      <c r="I2055" t="s">
        <v>9</v>
      </c>
      <c r="J2055" t="s">
        <v>9</v>
      </c>
    </row>
    <row r="2056" spans="1:10">
      <c r="A2056" t="s">
        <v>13</v>
      </c>
      <c r="B2056" t="str">
        <f t="shared" si="32"/>
        <v>@ejsiro</v>
      </c>
      <c r="C2056" t="s">
        <v>5169</v>
      </c>
      <c r="D2056" t="s">
        <v>5170</v>
      </c>
      <c r="E2056" t="s">
        <v>5171</v>
      </c>
      <c r="F2056" t="s">
        <v>5172</v>
      </c>
      <c r="G2056">
        <v>34800320</v>
      </c>
      <c r="H2056" t="s">
        <v>4044</v>
      </c>
      <c r="I2056" t="s">
        <v>9</v>
      </c>
      <c r="J2056" t="s">
        <v>9</v>
      </c>
    </row>
    <row r="2057" spans="1:10">
      <c r="A2057" t="s">
        <v>13</v>
      </c>
      <c r="B2057" t="str">
        <f t="shared" si="32"/>
        <v>@IntlJazzDay</v>
      </c>
      <c r="C2057" t="s">
        <v>5173</v>
      </c>
      <c r="D2057" t="s">
        <v>5174</v>
      </c>
      <c r="E2057" t="s">
        <v>5175</v>
      </c>
      <c r="F2057" s="2" t="s">
        <v>5176</v>
      </c>
      <c r="G2057">
        <v>136441843</v>
      </c>
      <c r="H2057" t="s">
        <v>390</v>
      </c>
      <c r="I2057" t="s">
        <v>9</v>
      </c>
      <c r="J2057" t="s">
        <v>9</v>
      </c>
    </row>
    <row r="2058" spans="1:10" ht="240">
      <c r="A2058" t="s">
        <v>13</v>
      </c>
      <c r="B2058" t="str">
        <f t="shared" si="32"/>
        <v>@AdrienHTillmann</v>
      </c>
      <c r="C2058" t="s">
        <v>5177</v>
      </c>
      <c r="D2058" t="s">
        <v>5178</v>
      </c>
      <c r="E2058" t="s">
        <v>5179</v>
      </c>
      <c r="F2058" t="s">
        <v>2411</v>
      </c>
      <c r="G2058">
        <v>93819415</v>
      </c>
      <c r="H2058" t="s">
        <v>5180</v>
      </c>
      <c r="I2058" t="s">
        <v>9</v>
      </c>
      <c r="J2058" t="s">
        <v>9</v>
      </c>
    </row>
    <row r="2059" spans="1:10">
      <c r="A2059" t="s">
        <v>13</v>
      </c>
      <c r="B2059" t="str">
        <f t="shared" si="32"/>
        <v>@adauri</v>
      </c>
      <c r="C2059" t="s">
        <v>3583</v>
      </c>
      <c r="D2059" t="s">
        <v>5183</v>
      </c>
      <c r="E2059" t="s">
        <v>9</v>
      </c>
      <c r="F2059" t="s">
        <v>5184</v>
      </c>
      <c r="G2059">
        <v>34252360</v>
      </c>
      <c r="H2059" t="s">
        <v>3586</v>
      </c>
      <c r="I2059" t="s">
        <v>9</v>
      </c>
      <c r="J2059" t="s">
        <v>9</v>
      </c>
    </row>
    <row r="2060" spans="1:10">
      <c r="A2060" t="s">
        <v>13</v>
      </c>
      <c r="B2060" t="str">
        <f t="shared" si="32"/>
        <v>@UN</v>
      </c>
      <c r="C2060" t="s">
        <v>5185</v>
      </c>
      <c r="D2060" t="s">
        <v>5186</v>
      </c>
      <c r="E2060" t="s">
        <v>9</v>
      </c>
      <c r="F2060" t="s">
        <v>2484</v>
      </c>
      <c r="G2060">
        <v>220765205</v>
      </c>
      <c r="H2060" t="s">
        <v>9</v>
      </c>
      <c r="I2060" t="s">
        <v>9</v>
      </c>
      <c r="J2060" t="s">
        <v>9</v>
      </c>
    </row>
    <row r="2061" spans="1:10">
      <c r="A2061" t="s">
        <v>13</v>
      </c>
      <c r="B2061" t="str">
        <f t="shared" si="32"/>
        <v>@AlliAdamsTucker</v>
      </c>
      <c r="C2061" t="s">
        <v>5187</v>
      </c>
      <c r="D2061" t="s">
        <v>5188</v>
      </c>
      <c r="E2061" t="s">
        <v>5189</v>
      </c>
      <c r="F2061" t="s">
        <v>5190</v>
      </c>
      <c r="G2061">
        <v>22249949</v>
      </c>
      <c r="H2061" t="s">
        <v>5191</v>
      </c>
      <c r="I2061" t="s">
        <v>9</v>
      </c>
      <c r="J2061" t="s">
        <v>9</v>
      </c>
    </row>
    <row r="2062" spans="1:10" ht="225">
      <c r="A2062" t="s">
        <v>13</v>
      </c>
      <c r="B2062" t="str">
        <f t="shared" si="32"/>
        <v>@Edgardo_convite</v>
      </c>
      <c r="C2062" t="s">
        <v>5192</v>
      </c>
      <c r="D2062" t="s">
        <v>5193</v>
      </c>
      <c r="E2062" t="s">
        <v>5194</v>
      </c>
      <c r="F2062" t="s">
        <v>5195</v>
      </c>
      <c r="G2062">
        <v>3180140966</v>
      </c>
      <c r="H2062" t="s">
        <v>5196</v>
      </c>
      <c r="I2062" t="s">
        <v>9</v>
      </c>
      <c r="J2062" t="s">
        <v>9</v>
      </c>
    </row>
    <row r="2063" spans="1:10" ht="255">
      <c r="A2063" t="s">
        <v>13</v>
      </c>
      <c r="B2063" t="str">
        <f t="shared" si="32"/>
        <v>@AARP</v>
      </c>
      <c r="C2063" t="s">
        <v>5197</v>
      </c>
      <c r="D2063" t="s">
        <v>5198</v>
      </c>
      <c r="E2063" t="s">
        <v>5199</v>
      </c>
      <c r="F2063" s="2" t="s">
        <v>55</v>
      </c>
      <c r="G2063">
        <v>2227826634</v>
      </c>
      <c r="H2063" t="s">
        <v>5200</v>
      </c>
      <c r="I2063" t="s">
        <v>9</v>
      </c>
      <c r="J2063" t="s">
        <v>9</v>
      </c>
    </row>
    <row r="2064" spans="1:10">
      <c r="A2064" t="s">
        <v>13</v>
      </c>
      <c r="B2064" t="str">
        <f t="shared" si="32"/>
        <v>@luanagodwinduo</v>
      </c>
      <c r="C2064" t="s">
        <v>5201</v>
      </c>
      <c r="D2064" t="s">
        <v>5202</v>
      </c>
      <c r="E2064" t="s">
        <v>5203</v>
      </c>
      <c r="F2064" t="s">
        <v>5204</v>
      </c>
      <c r="G2064">
        <v>2222088949</v>
      </c>
      <c r="H2064" t="s">
        <v>5205</v>
      </c>
      <c r="I2064" t="s">
        <v>9</v>
      </c>
      <c r="J2064" t="s">
        <v>9</v>
      </c>
    </row>
    <row r="2065" spans="1:10">
      <c r="A2065" t="s">
        <v>13</v>
      </c>
      <c r="B2065" t="str">
        <f t="shared" si="32"/>
        <v>@HighDefPro7</v>
      </c>
      <c r="C2065" t="s">
        <v>5206</v>
      </c>
      <c r="D2065" t="s">
        <v>5207</v>
      </c>
      <c r="E2065" t="s">
        <v>5208</v>
      </c>
      <c r="F2065" s="2" t="s">
        <v>5209</v>
      </c>
      <c r="G2065">
        <v>156415221</v>
      </c>
      <c r="H2065" t="s">
        <v>2305</v>
      </c>
      <c r="I2065" t="s">
        <v>9</v>
      </c>
      <c r="J2065" t="s">
        <v>9</v>
      </c>
    </row>
    <row r="2066" spans="1:10">
      <c r="A2066" t="s">
        <v>13</v>
      </c>
      <c r="B2066" t="str">
        <f t="shared" si="32"/>
        <v>@UNESCO</v>
      </c>
      <c r="C2066" t="s">
        <v>5210</v>
      </c>
      <c r="D2066" t="s">
        <v>5211</v>
      </c>
      <c r="E2066" t="s">
        <v>5212</v>
      </c>
      <c r="F2066" t="s">
        <v>389</v>
      </c>
      <c r="G2066">
        <v>3342312520</v>
      </c>
      <c r="H2066" t="s">
        <v>5213</v>
      </c>
      <c r="I2066" t="s">
        <v>9</v>
      </c>
      <c r="J2066" t="s">
        <v>9</v>
      </c>
    </row>
    <row r="2067" spans="1:10" ht="240">
      <c r="A2067" t="s">
        <v>13</v>
      </c>
      <c r="B2067" t="str">
        <f t="shared" si="32"/>
        <v>@nvidiashield</v>
      </c>
      <c r="C2067" t="s">
        <v>5214</v>
      </c>
      <c r="D2067" t="s">
        <v>5215</v>
      </c>
      <c r="E2067" t="s">
        <v>5216</v>
      </c>
      <c r="F2067" s="2" t="s">
        <v>1124</v>
      </c>
      <c r="G2067">
        <v>61559439</v>
      </c>
      <c r="H2067" t="s">
        <v>5217</v>
      </c>
      <c r="I2067" t="s">
        <v>9</v>
      </c>
      <c r="J2067" t="s">
        <v>9</v>
      </c>
    </row>
    <row r="2068" spans="1:10">
      <c r="A2068" t="s">
        <v>13</v>
      </c>
      <c r="B2068" t="str">
        <f t="shared" si="32"/>
        <v>@bebopclub</v>
      </c>
      <c r="C2068" t="s">
        <v>1563</v>
      </c>
      <c r="D2068" t="s">
        <v>1564</v>
      </c>
      <c r="E2068" t="s">
        <v>9</v>
      </c>
      <c r="F2068" t="s">
        <v>5218</v>
      </c>
      <c r="G2068">
        <v>555333396</v>
      </c>
      <c r="H2068" t="s">
        <v>9</v>
      </c>
      <c r="I2068" t="s">
        <v>9</v>
      </c>
      <c r="J2068" t="s">
        <v>9</v>
      </c>
    </row>
    <row r="2069" spans="1:10">
      <c r="A2069" t="s">
        <v>13</v>
      </c>
      <c r="B2069" t="str">
        <f t="shared" si="32"/>
        <v>@UNESCOMexico</v>
      </c>
      <c r="C2069" t="s">
        <v>5219</v>
      </c>
      <c r="D2069" t="s">
        <v>5220</v>
      </c>
      <c r="E2069" t="s">
        <v>5221</v>
      </c>
      <c r="F2069" t="s">
        <v>5222</v>
      </c>
      <c r="G2069">
        <v>41230160</v>
      </c>
      <c r="H2069" t="s">
        <v>581</v>
      </c>
      <c r="I2069" t="s">
        <v>9</v>
      </c>
      <c r="J2069" t="s">
        <v>9</v>
      </c>
    </row>
    <row r="2070" spans="1:10">
      <c r="A2070" t="s">
        <v>13</v>
      </c>
      <c r="B2070" t="str">
        <f t="shared" si="32"/>
        <v>@carmelarappazzo</v>
      </c>
      <c r="C2070" t="s">
        <v>5223</v>
      </c>
      <c r="D2070" t="s">
        <v>5224</v>
      </c>
      <c r="E2070" t="s">
        <v>5225</v>
      </c>
      <c r="F2070" t="s">
        <v>5226</v>
      </c>
      <c r="G2070">
        <v>88725369</v>
      </c>
      <c r="H2070" t="s">
        <v>9</v>
      </c>
      <c r="I2070" t="s">
        <v>9</v>
      </c>
      <c r="J2070" t="s">
        <v>9</v>
      </c>
    </row>
    <row r="2071" spans="1:10">
      <c r="A2071" t="s">
        <v>13</v>
      </c>
      <c r="B2071" t="str">
        <f t="shared" si="32"/>
        <v>@ONUMX</v>
      </c>
      <c r="C2071" t="s">
        <v>5227</v>
      </c>
      <c r="D2071" t="s">
        <v>5228</v>
      </c>
      <c r="E2071" t="s">
        <v>5229</v>
      </c>
      <c r="F2071" t="s">
        <v>1486</v>
      </c>
      <c r="G2071">
        <v>456121941</v>
      </c>
      <c r="H2071" t="s">
        <v>581</v>
      </c>
      <c r="I2071" t="s">
        <v>9</v>
      </c>
      <c r="J2071" t="s">
        <v>9</v>
      </c>
    </row>
    <row r="2072" spans="1:10" ht="255">
      <c r="A2072" t="s">
        <v>13</v>
      </c>
      <c r="B2072" t="str">
        <f t="shared" si="32"/>
        <v>@bandonthewall</v>
      </c>
      <c r="C2072" t="s">
        <v>5230</v>
      </c>
      <c r="D2072" t="s">
        <v>5231</v>
      </c>
      <c r="E2072" t="s">
        <v>5232</v>
      </c>
      <c r="F2072" s="2" t="s">
        <v>5233</v>
      </c>
      <c r="G2072">
        <v>2435390052</v>
      </c>
      <c r="H2072" t="s">
        <v>5234</v>
      </c>
      <c r="I2072" t="s">
        <v>9</v>
      </c>
      <c r="J2072" t="s">
        <v>9</v>
      </c>
    </row>
    <row r="2073" spans="1:10">
      <c r="A2073" t="s">
        <v>13</v>
      </c>
      <c r="B2073" t="str">
        <f t="shared" si="32"/>
        <v>@UNESCOMexico</v>
      </c>
      <c r="C2073" t="s">
        <v>5235</v>
      </c>
      <c r="D2073" t="s">
        <v>5236</v>
      </c>
      <c r="E2073" t="s">
        <v>5237</v>
      </c>
      <c r="F2073" t="s">
        <v>5222</v>
      </c>
      <c r="G2073">
        <v>117187963</v>
      </c>
      <c r="H2073" t="s">
        <v>5238</v>
      </c>
      <c r="I2073" t="s">
        <v>9</v>
      </c>
      <c r="J2073" t="s">
        <v>9</v>
      </c>
    </row>
    <row r="2074" spans="1:10" ht="240">
      <c r="A2074" t="s">
        <v>13</v>
      </c>
      <c r="B2074" t="str">
        <f t="shared" si="32"/>
        <v>@reticent_rick</v>
      </c>
      <c r="C2074" t="s">
        <v>5239</v>
      </c>
      <c r="D2074" t="s">
        <v>5240</v>
      </c>
      <c r="E2074" t="s">
        <v>9</v>
      </c>
      <c r="F2074" t="s">
        <v>5241</v>
      </c>
      <c r="G2074">
        <v>3253220598</v>
      </c>
      <c r="H2074" t="s">
        <v>9</v>
      </c>
      <c r="I2074" t="s">
        <v>9</v>
      </c>
      <c r="J2074" t="s">
        <v>9</v>
      </c>
    </row>
    <row r="2075" spans="1:10">
      <c r="A2075" t="s">
        <v>13</v>
      </c>
      <c r="B2075" t="str">
        <f t="shared" si="32"/>
        <v>@UNESCOMexico</v>
      </c>
      <c r="C2075" t="s">
        <v>5242</v>
      </c>
      <c r="D2075" t="s">
        <v>5243</v>
      </c>
      <c r="E2075" t="s">
        <v>9</v>
      </c>
      <c r="F2075" t="s">
        <v>5222</v>
      </c>
      <c r="G2075">
        <v>786937147</v>
      </c>
      <c r="H2075" t="s">
        <v>5244</v>
      </c>
      <c r="I2075" t="s">
        <v>9</v>
      </c>
      <c r="J2075" t="s">
        <v>9</v>
      </c>
    </row>
    <row r="2076" spans="1:10">
      <c r="A2076" t="s">
        <v>13</v>
      </c>
      <c r="B2076" t="str">
        <f t="shared" si="32"/>
        <v>@UNESCOMexico</v>
      </c>
      <c r="C2076" t="s">
        <v>5245</v>
      </c>
      <c r="D2076" t="s">
        <v>5246</v>
      </c>
      <c r="E2076" t="s">
        <v>9</v>
      </c>
      <c r="F2076" t="s">
        <v>5222</v>
      </c>
      <c r="G2076">
        <v>84643328</v>
      </c>
      <c r="H2076" t="s">
        <v>5247</v>
      </c>
      <c r="I2076" t="s">
        <v>9</v>
      </c>
      <c r="J2076" t="s">
        <v>9</v>
      </c>
    </row>
    <row r="2077" spans="1:10">
      <c r="A2077" t="s">
        <v>13</v>
      </c>
      <c r="B2077" t="str">
        <f t="shared" si="32"/>
        <v>@GFilmAndMusic</v>
      </c>
      <c r="C2077" t="s">
        <v>5248</v>
      </c>
      <c r="D2077" t="s">
        <v>5249</v>
      </c>
      <c r="E2077" t="s">
        <v>5250</v>
      </c>
      <c r="F2077" s="2" t="s">
        <v>5251</v>
      </c>
      <c r="G2077">
        <v>3032712827</v>
      </c>
      <c r="H2077" t="s">
        <v>95</v>
      </c>
      <c r="I2077" t="s">
        <v>9</v>
      </c>
      <c r="J2077" t="s">
        <v>9</v>
      </c>
    </row>
    <row r="2078" spans="1:10">
      <c r="A2078" t="s">
        <v>13</v>
      </c>
      <c r="B2078" t="str">
        <f t="shared" si="32"/>
        <v>@nvidiashield</v>
      </c>
      <c r="C2078" t="s">
        <v>5252</v>
      </c>
      <c r="D2078" t="s">
        <v>5253</v>
      </c>
      <c r="E2078" t="s">
        <v>9</v>
      </c>
      <c r="F2078" s="2" t="s">
        <v>1124</v>
      </c>
      <c r="G2078">
        <v>4151981260</v>
      </c>
      <c r="H2078" t="s">
        <v>9</v>
      </c>
      <c r="I2078" t="s">
        <v>9</v>
      </c>
      <c r="J2078" t="s">
        <v>9</v>
      </c>
    </row>
    <row r="2079" spans="1:10">
      <c r="A2079" t="s">
        <v>13</v>
      </c>
      <c r="B2079" t="str">
        <f t="shared" si="32"/>
        <v>@bebopclub</v>
      </c>
      <c r="C2079" t="s">
        <v>1531</v>
      </c>
      <c r="D2079" t="s">
        <v>1532</v>
      </c>
      <c r="E2079" t="s">
        <v>9</v>
      </c>
      <c r="F2079" t="s">
        <v>5254</v>
      </c>
      <c r="G2079">
        <v>176236191</v>
      </c>
      <c r="H2079" t="s">
        <v>9</v>
      </c>
      <c r="I2079" t="s">
        <v>9</v>
      </c>
      <c r="J2079" t="s">
        <v>9</v>
      </c>
    </row>
    <row r="2080" spans="1:10">
      <c r="A2080" t="s">
        <v>13</v>
      </c>
      <c r="B2080" t="str">
        <f t="shared" si="32"/>
        <v>@nvidiashield</v>
      </c>
      <c r="C2080" t="s">
        <v>5255</v>
      </c>
      <c r="D2080" t="s">
        <v>5256</v>
      </c>
      <c r="E2080" t="s">
        <v>5257</v>
      </c>
      <c r="F2080" s="2" t="s">
        <v>1124</v>
      </c>
      <c r="G2080">
        <v>1594569294</v>
      </c>
      <c r="H2080" t="s">
        <v>5258</v>
      </c>
      <c r="I2080" t="s">
        <v>9</v>
      </c>
      <c r="J2080" t="s">
        <v>9</v>
      </c>
    </row>
    <row r="2081" spans="1:10">
      <c r="A2081" t="s">
        <v>13</v>
      </c>
      <c r="B2081" t="str">
        <f t="shared" si="32"/>
        <v>@Javeriana919fm</v>
      </c>
      <c r="C2081" t="s">
        <v>5259</v>
      </c>
      <c r="D2081" t="s">
        <v>5260</v>
      </c>
      <c r="E2081" t="s">
        <v>5261</v>
      </c>
      <c r="F2081" t="s">
        <v>5262</v>
      </c>
      <c r="G2081">
        <v>82362231</v>
      </c>
      <c r="H2081" t="s">
        <v>5263</v>
      </c>
      <c r="I2081" t="s">
        <v>9</v>
      </c>
      <c r="J2081" t="s">
        <v>9</v>
      </c>
    </row>
    <row r="2082" spans="1:10">
      <c r="A2082" t="s">
        <v>13</v>
      </c>
      <c r="B2082" t="str">
        <f t="shared" si="32"/>
        <v>@WareesSmith</v>
      </c>
      <c r="C2082" t="s">
        <v>5264</v>
      </c>
      <c r="D2082" t="s">
        <v>5265</v>
      </c>
      <c r="E2082" t="s">
        <v>9</v>
      </c>
      <c r="F2082" t="s">
        <v>5266</v>
      </c>
      <c r="G2082">
        <v>405208090</v>
      </c>
      <c r="H2082" t="s">
        <v>5267</v>
      </c>
      <c r="I2082" t="s">
        <v>9</v>
      </c>
      <c r="J2082" t="s">
        <v>9</v>
      </c>
    </row>
    <row r="2083" spans="1:10">
      <c r="A2083" t="s">
        <v>13</v>
      </c>
      <c r="B2083" t="str">
        <f t="shared" si="32"/>
        <v>@IntlJazzDay</v>
      </c>
      <c r="C2083" t="s">
        <v>5268</v>
      </c>
      <c r="D2083" t="s">
        <v>5269</v>
      </c>
      <c r="E2083" t="s">
        <v>5270</v>
      </c>
      <c r="F2083" t="s">
        <v>5271</v>
      </c>
      <c r="G2083">
        <v>67597288</v>
      </c>
      <c r="H2083" t="s">
        <v>5272</v>
      </c>
      <c r="I2083" t="s">
        <v>9</v>
      </c>
      <c r="J2083" t="s">
        <v>9</v>
      </c>
    </row>
    <row r="2084" spans="1:10" ht="210">
      <c r="A2084" t="s">
        <v>13</v>
      </c>
      <c r="B2084" t="str">
        <f t="shared" si="32"/>
        <v>@urigurvich</v>
      </c>
      <c r="C2084" t="s">
        <v>5273</v>
      </c>
      <c r="D2084" t="s">
        <v>5274</v>
      </c>
      <c r="E2084" t="s">
        <v>9</v>
      </c>
      <c r="F2084" t="s">
        <v>4984</v>
      </c>
      <c r="G2084">
        <v>2849226306</v>
      </c>
      <c r="H2084" t="s">
        <v>9</v>
      </c>
      <c r="I2084" t="s">
        <v>9</v>
      </c>
      <c r="J2084" t="s">
        <v>9</v>
      </c>
    </row>
    <row r="2085" spans="1:10">
      <c r="A2085" t="s">
        <v>13</v>
      </c>
      <c r="B2085" t="str">
        <f t="shared" si="32"/>
        <v>@WhiteHouse</v>
      </c>
      <c r="C2085" t="s">
        <v>5275</v>
      </c>
      <c r="D2085" t="s">
        <v>5276</v>
      </c>
      <c r="E2085" t="s">
        <v>9</v>
      </c>
      <c r="F2085" t="s">
        <v>162</v>
      </c>
      <c r="G2085">
        <v>247600647</v>
      </c>
      <c r="H2085" t="s">
        <v>5277</v>
      </c>
      <c r="I2085" t="s">
        <v>9</v>
      </c>
      <c r="J2085" t="s">
        <v>9</v>
      </c>
    </row>
    <row r="2086" spans="1:10">
      <c r="A2086" t="s">
        <v>13</v>
      </c>
      <c r="B2086" t="str">
        <f t="shared" si="32"/>
        <v>@thejazzgospel</v>
      </c>
      <c r="C2086" t="s">
        <v>5284</v>
      </c>
      <c r="D2086" t="s">
        <v>5285</v>
      </c>
      <c r="E2086" t="s">
        <v>9</v>
      </c>
      <c r="F2086" t="s">
        <v>5286</v>
      </c>
      <c r="G2086">
        <v>2287245740</v>
      </c>
      <c r="H2086" t="s">
        <v>5287</v>
      </c>
      <c r="I2086" t="s">
        <v>9</v>
      </c>
      <c r="J2086" t="s">
        <v>9</v>
      </c>
    </row>
    <row r="2087" spans="1:10">
      <c r="A2087" t="s">
        <v>13</v>
      </c>
      <c r="B2087" t="str">
        <f t="shared" si="32"/>
        <v>@UNESCOBrasil</v>
      </c>
      <c r="C2087" t="s">
        <v>5288</v>
      </c>
      <c r="D2087" t="s">
        <v>5289</v>
      </c>
      <c r="E2087" t="s">
        <v>9</v>
      </c>
      <c r="F2087" t="s">
        <v>78</v>
      </c>
      <c r="G2087">
        <v>398947799</v>
      </c>
      <c r="H2087" t="s">
        <v>5290</v>
      </c>
      <c r="I2087" t="s">
        <v>9</v>
      </c>
      <c r="J2087" t="s">
        <v>9</v>
      </c>
    </row>
    <row r="2088" spans="1:10">
      <c r="A2088" t="s">
        <v>13</v>
      </c>
      <c r="B2088" t="str">
        <f t="shared" si="32"/>
        <v>@IrinaBokova</v>
      </c>
      <c r="C2088" t="s">
        <v>5291</v>
      </c>
      <c r="D2088" t="s">
        <v>5292</v>
      </c>
      <c r="E2088" t="s">
        <v>5293</v>
      </c>
      <c r="F2088" t="s">
        <v>118</v>
      </c>
      <c r="G2088">
        <v>1630781150</v>
      </c>
      <c r="H2088" t="s">
        <v>95</v>
      </c>
      <c r="I2088" t="s">
        <v>9</v>
      </c>
      <c r="J2088" t="s">
        <v>9</v>
      </c>
    </row>
    <row r="2089" spans="1:10">
      <c r="A2089" t="s">
        <v>13</v>
      </c>
      <c r="B2089" t="str">
        <f t="shared" si="32"/>
        <v>@IntlJazzDay</v>
      </c>
      <c r="C2089" t="s">
        <v>5297</v>
      </c>
      <c r="D2089" t="s">
        <v>5298</v>
      </c>
      <c r="E2089" t="s">
        <v>9</v>
      </c>
      <c r="F2089" t="s">
        <v>301</v>
      </c>
      <c r="G2089">
        <v>181654298</v>
      </c>
      <c r="H2089" t="s">
        <v>5299</v>
      </c>
      <c r="I2089" t="s">
        <v>9</v>
      </c>
      <c r="J2089" t="s">
        <v>9</v>
      </c>
    </row>
    <row r="2090" spans="1:10">
      <c r="A2090" t="s">
        <v>13</v>
      </c>
      <c r="B2090" t="str">
        <f t="shared" si="32"/>
        <v>@UNESCO</v>
      </c>
      <c r="C2090" t="s">
        <v>5300</v>
      </c>
      <c r="D2090" t="s">
        <v>5301</v>
      </c>
      <c r="E2090" t="s">
        <v>9</v>
      </c>
      <c r="F2090" t="s">
        <v>389</v>
      </c>
      <c r="G2090">
        <v>622345881</v>
      </c>
      <c r="H2090" t="s">
        <v>9</v>
      </c>
      <c r="I2090" t="s">
        <v>9</v>
      </c>
      <c r="J2090" t="s">
        <v>9</v>
      </c>
    </row>
    <row r="2091" spans="1:10">
      <c r="A2091" t="s">
        <v>13</v>
      </c>
      <c r="B2091" t="str">
        <f t="shared" si="32"/>
        <v>@IntlJazzDay</v>
      </c>
      <c r="C2091" t="s">
        <v>5302</v>
      </c>
      <c r="D2091" t="s">
        <v>5303</v>
      </c>
      <c r="E2091" t="s">
        <v>9</v>
      </c>
      <c r="F2091" t="s">
        <v>5304</v>
      </c>
      <c r="G2091">
        <v>1388717767</v>
      </c>
      <c r="H2091" t="s">
        <v>5305</v>
      </c>
      <c r="I2091" t="s">
        <v>9</v>
      </c>
      <c r="J2091" t="s">
        <v>9</v>
      </c>
    </row>
    <row r="2092" spans="1:10">
      <c r="A2092" t="s">
        <v>13</v>
      </c>
      <c r="B2092" t="str">
        <f t="shared" si="32"/>
        <v>@UNESCOMexico</v>
      </c>
      <c r="C2092" t="s">
        <v>5306</v>
      </c>
      <c r="D2092" t="s">
        <v>5307</v>
      </c>
      <c r="E2092" t="s">
        <v>9</v>
      </c>
      <c r="F2092" t="s">
        <v>5222</v>
      </c>
      <c r="G2092">
        <v>634362252</v>
      </c>
      <c r="H2092" t="s">
        <v>18</v>
      </c>
      <c r="I2092" t="s">
        <v>9</v>
      </c>
      <c r="J2092" t="s">
        <v>9</v>
      </c>
    </row>
    <row r="2093" spans="1:10">
      <c r="A2093" t="s">
        <v>13</v>
      </c>
      <c r="B2093" t="str">
        <f t="shared" si="32"/>
        <v>@eduardocanzobre</v>
      </c>
      <c r="C2093" t="s">
        <v>5308</v>
      </c>
      <c r="D2093" t="s">
        <v>5309</v>
      </c>
      <c r="E2093" t="s">
        <v>5310</v>
      </c>
      <c r="F2093" t="s">
        <v>5311</v>
      </c>
      <c r="G2093">
        <v>1416949837</v>
      </c>
      <c r="H2093" t="s">
        <v>5312</v>
      </c>
      <c r="I2093" t="s">
        <v>9</v>
      </c>
      <c r="J2093" t="s">
        <v>9</v>
      </c>
    </row>
    <row r="2094" spans="1:10">
      <c r="A2094" t="s">
        <v>13</v>
      </c>
      <c r="B2094" t="str">
        <f t="shared" si="32"/>
        <v>@JazzBlue1007</v>
      </c>
      <c r="C2094" t="s">
        <v>5308</v>
      </c>
      <c r="D2094" t="s">
        <v>5309</v>
      </c>
      <c r="E2094" t="s">
        <v>5310</v>
      </c>
      <c r="F2094" t="s">
        <v>5313</v>
      </c>
      <c r="G2094">
        <v>1416949837</v>
      </c>
      <c r="H2094" t="s">
        <v>5312</v>
      </c>
      <c r="I2094" t="s">
        <v>9</v>
      </c>
      <c r="J2094" t="s">
        <v>9</v>
      </c>
    </row>
    <row r="2095" spans="1:10">
      <c r="A2095" t="s">
        <v>13</v>
      </c>
      <c r="B2095" t="str">
        <f t="shared" si="32"/>
        <v>@absily</v>
      </c>
      <c r="C2095" t="s">
        <v>5314</v>
      </c>
      <c r="D2095" t="s">
        <v>5315</v>
      </c>
      <c r="E2095" t="s">
        <v>9</v>
      </c>
      <c r="F2095" s="2" t="s">
        <v>5316</v>
      </c>
      <c r="G2095">
        <v>876622705</v>
      </c>
      <c r="H2095" t="s">
        <v>5317</v>
      </c>
      <c r="I2095" t="s">
        <v>9</v>
      </c>
      <c r="J2095" t="s">
        <v>9</v>
      </c>
    </row>
    <row r="2096" spans="1:10">
      <c r="A2096" t="s">
        <v>13</v>
      </c>
      <c r="B2096" t="str">
        <f t="shared" si="32"/>
        <v>@WareesSmith</v>
      </c>
      <c r="C2096" t="s">
        <v>5318</v>
      </c>
      <c r="D2096" t="s">
        <v>5319</v>
      </c>
      <c r="E2096" t="s">
        <v>5320</v>
      </c>
      <c r="F2096" t="s">
        <v>5266</v>
      </c>
      <c r="G2096">
        <v>635916849</v>
      </c>
      <c r="H2096" t="s">
        <v>9</v>
      </c>
      <c r="I2096" t="s">
        <v>9</v>
      </c>
      <c r="J2096" t="s">
        <v>9</v>
      </c>
    </row>
    <row r="2097" spans="1:10">
      <c r="A2097" t="s">
        <v>13</v>
      </c>
      <c r="B2097" t="str">
        <f t="shared" si="32"/>
        <v>@UN</v>
      </c>
      <c r="C2097" t="s">
        <v>5321</v>
      </c>
      <c r="D2097" t="s">
        <v>5322</v>
      </c>
      <c r="E2097" t="s">
        <v>5323</v>
      </c>
      <c r="F2097" t="s">
        <v>2484</v>
      </c>
      <c r="G2097">
        <v>2436241568</v>
      </c>
      <c r="H2097" t="s">
        <v>1230</v>
      </c>
      <c r="I2097" t="s">
        <v>9</v>
      </c>
      <c r="J2097" t="s">
        <v>9</v>
      </c>
    </row>
    <row r="2098" spans="1:10">
      <c r="A2098" t="s">
        <v>13</v>
      </c>
      <c r="B2098" t="str">
        <f t="shared" si="32"/>
        <v>@IntlJazzDay</v>
      </c>
      <c r="C2098" t="s">
        <v>5324</v>
      </c>
      <c r="D2098" t="s">
        <v>5325</v>
      </c>
      <c r="E2098" t="s">
        <v>5326</v>
      </c>
      <c r="F2098" t="s">
        <v>301</v>
      </c>
      <c r="G2098">
        <v>1187128344</v>
      </c>
      <c r="H2098" t="s">
        <v>5327</v>
      </c>
      <c r="I2098" t="s">
        <v>9</v>
      </c>
      <c r="J2098" t="s">
        <v>9</v>
      </c>
    </row>
    <row r="2099" spans="1:10">
      <c r="A2099" t="s">
        <v>13</v>
      </c>
      <c r="B2099" t="str">
        <f t="shared" si="32"/>
        <v>@IntlJazzDay</v>
      </c>
      <c r="C2099" t="s">
        <v>5331</v>
      </c>
      <c r="D2099" t="s">
        <v>5332</v>
      </c>
      <c r="E2099" t="s">
        <v>5333</v>
      </c>
      <c r="F2099" t="s">
        <v>301</v>
      </c>
      <c r="G2099">
        <v>240611906</v>
      </c>
      <c r="H2099" t="s">
        <v>5334</v>
      </c>
      <c r="I2099" t="s">
        <v>9</v>
      </c>
      <c r="J2099" t="s">
        <v>9</v>
      </c>
    </row>
    <row r="2100" spans="1:10">
      <c r="A2100" t="s">
        <v>13</v>
      </c>
      <c r="B2100" t="str">
        <f t="shared" si="32"/>
        <v>@GermanyinUSA</v>
      </c>
      <c r="C2100" t="s">
        <v>5335</v>
      </c>
      <c r="D2100" t="s">
        <v>5336</v>
      </c>
      <c r="E2100" t="s">
        <v>9</v>
      </c>
      <c r="F2100" t="s">
        <v>5337</v>
      </c>
      <c r="G2100">
        <v>3073682344</v>
      </c>
      <c r="H2100" t="s">
        <v>9</v>
      </c>
      <c r="I2100" t="s">
        <v>9</v>
      </c>
      <c r="J2100" t="s">
        <v>9</v>
      </c>
    </row>
    <row r="2101" spans="1:10">
      <c r="A2101" t="s">
        <v>13</v>
      </c>
      <c r="B2101" t="str">
        <f t="shared" si="32"/>
        <v>@IntlJazzDay</v>
      </c>
      <c r="C2101" t="s">
        <v>5338</v>
      </c>
      <c r="D2101" t="s">
        <v>5339</v>
      </c>
      <c r="E2101" t="s">
        <v>5340</v>
      </c>
      <c r="F2101" t="s">
        <v>301</v>
      </c>
      <c r="G2101">
        <v>3039229214</v>
      </c>
      <c r="H2101" t="s">
        <v>5341</v>
      </c>
      <c r="I2101" t="s">
        <v>9</v>
      </c>
      <c r="J2101" t="s">
        <v>9</v>
      </c>
    </row>
    <row r="2102" spans="1:10">
      <c r="A2102" t="s">
        <v>13</v>
      </c>
      <c r="B2102" t="str">
        <f t="shared" si="32"/>
        <v>@UN</v>
      </c>
      <c r="C2102" t="s">
        <v>5342</v>
      </c>
      <c r="D2102" t="s">
        <v>5343</v>
      </c>
      <c r="E2102" t="s">
        <v>9</v>
      </c>
      <c r="F2102" t="s">
        <v>1869</v>
      </c>
      <c r="G2102">
        <v>4851519856</v>
      </c>
      <c r="H2102" t="s">
        <v>9</v>
      </c>
      <c r="I2102" t="s">
        <v>9</v>
      </c>
      <c r="J2102" t="s">
        <v>9</v>
      </c>
    </row>
    <row r="2103" spans="1:10">
      <c r="A2103" t="s">
        <v>13</v>
      </c>
      <c r="B2103" t="str">
        <f t="shared" si="32"/>
        <v>@IntlJazzDay</v>
      </c>
      <c r="C2103" t="s">
        <v>5344</v>
      </c>
      <c r="D2103" t="s">
        <v>5345</v>
      </c>
      <c r="E2103" t="s">
        <v>5346</v>
      </c>
      <c r="F2103" t="s">
        <v>301</v>
      </c>
      <c r="G2103">
        <v>851371795</v>
      </c>
      <c r="H2103" t="s">
        <v>5347</v>
      </c>
      <c r="I2103" t="s">
        <v>9</v>
      </c>
      <c r="J2103" t="s">
        <v>9</v>
      </c>
    </row>
    <row r="2104" spans="1:10">
      <c r="A2104" t="s">
        <v>13</v>
      </c>
      <c r="B2104" t="str">
        <f t="shared" si="32"/>
        <v>@andres_fil</v>
      </c>
      <c r="C2104" t="s">
        <v>2882</v>
      </c>
      <c r="D2104" t="s">
        <v>2883</v>
      </c>
      <c r="E2104" t="s">
        <v>9</v>
      </c>
      <c r="F2104" t="s">
        <v>5348</v>
      </c>
      <c r="G2104">
        <v>4284938789</v>
      </c>
      <c r="H2104" t="s">
        <v>2885</v>
      </c>
      <c r="I2104" t="s">
        <v>9</v>
      </c>
      <c r="J2104" t="s">
        <v>9</v>
      </c>
    </row>
    <row r="2105" spans="1:10" ht="240">
      <c r="A2105" t="s">
        <v>13</v>
      </c>
      <c r="B2105" t="str">
        <f t="shared" si="32"/>
        <v>@tunein</v>
      </c>
      <c r="C2105" t="s">
        <v>5349</v>
      </c>
      <c r="D2105" t="s">
        <v>5350</v>
      </c>
      <c r="E2105" t="s">
        <v>5351</v>
      </c>
      <c r="F2105" s="2" t="s">
        <v>2845</v>
      </c>
      <c r="G2105">
        <v>95804581</v>
      </c>
      <c r="H2105" t="s">
        <v>5352</v>
      </c>
      <c r="I2105" t="s">
        <v>9</v>
      </c>
      <c r="J2105" t="s">
        <v>9</v>
      </c>
    </row>
    <row r="2106" spans="1:10">
      <c r="A2106" t="s">
        <v>13</v>
      </c>
      <c r="B2106" t="str">
        <f t="shared" si="32"/>
        <v>@marcodpaolo</v>
      </c>
      <c r="C2106" t="s">
        <v>2882</v>
      </c>
      <c r="D2106" t="s">
        <v>2883</v>
      </c>
      <c r="E2106" t="s">
        <v>9</v>
      </c>
      <c r="F2106" t="s">
        <v>5353</v>
      </c>
      <c r="G2106">
        <v>4284938789</v>
      </c>
      <c r="H2106" t="s">
        <v>2885</v>
      </c>
      <c r="I2106" t="s">
        <v>9</v>
      </c>
      <c r="J2106" t="s">
        <v>9</v>
      </c>
    </row>
    <row r="2107" spans="1:10">
      <c r="A2107" t="s">
        <v>13</v>
      </c>
      <c r="B2107" t="str">
        <f t="shared" si="32"/>
        <v>@IntlJazzDay</v>
      </c>
      <c r="C2107" t="s">
        <v>5354</v>
      </c>
      <c r="D2107" t="s">
        <v>5355</v>
      </c>
      <c r="E2107" t="s">
        <v>5356</v>
      </c>
      <c r="F2107" t="s">
        <v>301</v>
      </c>
      <c r="G2107">
        <v>18237371</v>
      </c>
      <c r="H2107" t="s">
        <v>9</v>
      </c>
      <c r="I2107" t="s">
        <v>9</v>
      </c>
      <c r="J2107" t="s">
        <v>9</v>
      </c>
    </row>
    <row r="2108" spans="1:10">
      <c r="A2108" t="s">
        <v>13</v>
      </c>
      <c r="B2108" t="str">
        <f t="shared" si="32"/>
        <v>@UmbriaJazz_OFC</v>
      </c>
      <c r="C2108" t="s">
        <v>2882</v>
      </c>
      <c r="D2108" t="s">
        <v>2883</v>
      </c>
      <c r="E2108" t="s">
        <v>9</v>
      </c>
      <c r="F2108" t="s">
        <v>5357</v>
      </c>
      <c r="G2108">
        <v>4284938789</v>
      </c>
      <c r="H2108" t="s">
        <v>2885</v>
      </c>
      <c r="I2108" t="s">
        <v>9</v>
      </c>
      <c r="J2108" t="s">
        <v>9</v>
      </c>
    </row>
    <row r="2109" spans="1:10">
      <c r="A2109" t="s">
        <v>13</v>
      </c>
      <c r="B2109" t="str">
        <f t="shared" si="32"/>
        <v>@IntlJazzDay</v>
      </c>
      <c r="C2109" t="s">
        <v>5344</v>
      </c>
      <c r="D2109" t="s">
        <v>5345</v>
      </c>
      <c r="E2109" t="s">
        <v>5346</v>
      </c>
      <c r="F2109" t="s">
        <v>5271</v>
      </c>
      <c r="G2109">
        <v>851371795</v>
      </c>
      <c r="H2109" t="s">
        <v>5347</v>
      </c>
      <c r="I2109" t="s">
        <v>9</v>
      </c>
      <c r="J2109" t="s">
        <v>9</v>
      </c>
    </row>
    <row r="2110" spans="1:10" ht="225">
      <c r="A2110" t="s">
        <v>13</v>
      </c>
      <c r="B2110" t="str">
        <f t="shared" si="32"/>
        <v>@UmbriaJazz_OFC</v>
      </c>
      <c r="C2110" t="s">
        <v>2882</v>
      </c>
      <c r="D2110" t="s">
        <v>2883</v>
      </c>
      <c r="E2110" t="s">
        <v>9</v>
      </c>
      <c r="F2110" t="s">
        <v>5358</v>
      </c>
      <c r="G2110">
        <v>4284938789</v>
      </c>
      <c r="H2110" t="s">
        <v>2885</v>
      </c>
      <c r="I2110" t="s">
        <v>9</v>
      </c>
      <c r="J2110" t="s">
        <v>9</v>
      </c>
    </row>
    <row r="2111" spans="1:10" ht="240">
      <c r="A2111" t="s">
        <v>13</v>
      </c>
      <c r="B2111" t="str">
        <f t="shared" si="32"/>
        <v>@marcodpaolo</v>
      </c>
      <c r="C2111" t="s">
        <v>2882</v>
      </c>
      <c r="D2111" t="s">
        <v>2883</v>
      </c>
      <c r="E2111" t="s">
        <v>9</v>
      </c>
      <c r="F2111" t="s">
        <v>5359</v>
      </c>
      <c r="G2111">
        <v>4284938789</v>
      </c>
      <c r="H2111" t="s">
        <v>2885</v>
      </c>
      <c r="I2111" t="s">
        <v>9</v>
      </c>
      <c r="J2111" t="s">
        <v>9</v>
      </c>
    </row>
    <row r="2112" spans="1:10">
      <c r="A2112" t="s">
        <v>13</v>
      </c>
      <c r="B2112" t="str">
        <f t="shared" si="32"/>
        <v>@VittoriAzzarita</v>
      </c>
      <c r="C2112" t="s">
        <v>2882</v>
      </c>
      <c r="D2112" t="s">
        <v>2883</v>
      </c>
      <c r="E2112" t="s">
        <v>9</v>
      </c>
      <c r="F2112" t="s">
        <v>5360</v>
      </c>
      <c r="G2112">
        <v>4284938789</v>
      </c>
      <c r="H2112" t="s">
        <v>2885</v>
      </c>
      <c r="I2112" t="s">
        <v>9</v>
      </c>
      <c r="J2112" t="s">
        <v>9</v>
      </c>
    </row>
    <row r="2113" spans="1:10" ht="240">
      <c r="A2113" t="s">
        <v>13</v>
      </c>
      <c r="B2113" t="str">
        <f t="shared" si="32"/>
        <v>@ejsiro</v>
      </c>
      <c r="C2113" t="s">
        <v>5361</v>
      </c>
      <c r="D2113" t="s">
        <v>5362</v>
      </c>
      <c r="E2113" t="s">
        <v>9</v>
      </c>
      <c r="F2113" t="s">
        <v>5363</v>
      </c>
      <c r="G2113">
        <v>3257916318</v>
      </c>
      <c r="H2113" t="s">
        <v>5364</v>
      </c>
      <c r="I2113" t="s">
        <v>9</v>
      </c>
      <c r="J2113" t="s">
        <v>9</v>
      </c>
    </row>
    <row r="2114" spans="1:10">
      <c r="A2114" t="s">
        <v>13</v>
      </c>
      <c r="B2114" t="str">
        <f t="shared" si="32"/>
        <v>@WhiteHouse</v>
      </c>
      <c r="C2114" t="s">
        <v>5365</v>
      </c>
      <c r="D2114" t="s">
        <v>5366</v>
      </c>
      <c r="E2114" t="s">
        <v>5367</v>
      </c>
      <c r="F2114" t="s">
        <v>162</v>
      </c>
      <c r="G2114">
        <v>1072807117</v>
      </c>
      <c r="H2114" t="s">
        <v>1230</v>
      </c>
      <c r="I2114" t="s">
        <v>9</v>
      </c>
      <c r="J2114" t="s">
        <v>9</v>
      </c>
    </row>
    <row r="2115" spans="1:10">
      <c r="A2115" t="s">
        <v>13</v>
      </c>
      <c r="B2115" t="str">
        <f t="shared" ref="B2115:B2178" si="33">SUBSTITUTE(MID(F2115,SEARCH("@",F2115),SEARCH(" ",F2115,SEARCH("@",F2115))-SEARCH("@",F2115)),":","")</f>
        <v>@POTUS</v>
      </c>
      <c r="C2115" t="s">
        <v>5368</v>
      </c>
      <c r="D2115" t="s">
        <v>5369</v>
      </c>
      <c r="E2115" t="s">
        <v>5370</v>
      </c>
      <c r="F2115" t="s">
        <v>5371</v>
      </c>
      <c r="G2115">
        <v>1734703447</v>
      </c>
      <c r="H2115" t="s">
        <v>5372</v>
      </c>
      <c r="I2115" t="s">
        <v>9</v>
      </c>
      <c r="J2115" t="s">
        <v>9</v>
      </c>
    </row>
    <row r="2116" spans="1:10" ht="195">
      <c r="A2116" t="s">
        <v>13</v>
      </c>
      <c r="B2116" t="str">
        <f t="shared" si="33"/>
        <v>@JazzBlue1007</v>
      </c>
      <c r="C2116" t="s">
        <v>5377</v>
      </c>
      <c r="D2116" t="s">
        <v>5378</v>
      </c>
      <c r="E2116" t="s">
        <v>9</v>
      </c>
      <c r="F2116" t="s">
        <v>5313</v>
      </c>
      <c r="G2116">
        <v>2696145744</v>
      </c>
      <c r="H2116" t="s">
        <v>9</v>
      </c>
      <c r="I2116" t="s">
        <v>9</v>
      </c>
      <c r="J2116" t="s">
        <v>9</v>
      </c>
    </row>
    <row r="2117" spans="1:10">
      <c r="A2117" t="s">
        <v>13</v>
      </c>
      <c r="B2117" t="str">
        <f t="shared" si="33"/>
        <v>@KandaceSprings</v>
      </c>
      <c r="C2117" t="s">
        <v>5379</v>
      </c>
      <c r="D2117" t="s">
        <v>5380</v>
      </c>
      <c r="E2117" t="s">
        <v>5381</v>
      </c>
      <c r="F2117" t="s">
        <v>5382</v>
      </c>
      <c r="G2117" s="3">
        <v>7.11E+17</v>
      </c>
      <c r="H2117" t="s">
        <v>5383</v>
      </c>
      <c r="I2117" t="s">
        <v>9</v>
      </c>
      <c r="J2117" t="s">
        <v>9</v>
      </c>
    </row>
    <row r="2118" spans="1:10">
      <c r="A2118" t="s">
        <v>13</v>
      </c>
      <c r="B2118" t="str">
        <f t="shared" si="33"/>
        <v>@garajistanbul</v>
      </c>
      <c r="C2118" t="s">
        <v>5384</v>
      </c>
      <c r="D2118" t="s">
        <v>5385</v>
      </c>
      <c r="E2118" t="s">
        <v>9</v>
      </c>
      <c r="F2118" t="s">
        <v>5386</v>
      </c>
      <c r="G2118">
        <v>2638204972</v>
      </c>
      <c r="H2118" t="s">
        <v>5387</v>
      </c>
      <c r="I2118" t="s">
        <v>9</v>
      </c>
      <c r="J2118" t="s">
        <v>9</v>
      </c>
    </row>
    <row r="2119" spans="1:10">
      <c r="A2119" t="s">
        <v>13</v>
      </c>
      <c r="B2119" t="str">
        <f t="shared" si="33"/>
        <v>@Gigibiz_Gg</v>
      </c>
      <c r="C2119" t="s">
        <v>5223</v>
      </c>
      <c r="D2119" t="s">
        <v>5224</v>
      </c>
      <c r="E2119" t="s">
        <v>5225</v>
      </c>
      <c r="F2119" t="s">
        <v>5388</v>
      </c>
      <c r="G2119">
        <v>88725369</v>
      </c>
      <c r="H2119" t="s">
        <v>9</v>
      </c>
      <c r="I2119" t="s">
        <v>9</v>
      </c>
      <c r="J2119" t="s">
        <v>9</v>
      </c>
    </row>
    <row r="2120" spans="1:10" ht="225">
      <c r="A2120" t="s">
        <v>13</v>
      </c>
      <c r="B2120" t="str">
        <f t="shared" si="33"/>
        <v>@UNESCO</v>
      </c>
      <c r="C2120" t="s">
        <v>5389</v>
      </c>
      <c r="D2120" t="s">
        <v>5390</v>
      </c>
      <c r="E2120" t="s">
        <v>9</v>
      </c>
      <c r="F2120" t="s">
        <v>389</v>
      </c>
      <c r="G2120" s="3">
        <v>7.21E+17</v>
      </c>
      <c r="H2120" t="s">
        <v>9</v>
      </c>
      <c r="I2120" t="s">
        <v>9</v>
      </c>
      <c r="J2120" t="s">
        <v>9</v>
      </c>
    </row>
    <row r="2121" spans="1:10">
      <c r="A2121" t="s">
        <v>13</v>
      </c>
      <c r="B2121" t="str">
        <f t="shared" si="33"/>
        <v>@Capsulocity</v>
      </c>
      <c r="C2121" t="s">
        <v>5391</v>
      </c>
      <c r="D2121" t="s">
        <v>5392</v>
      </c>
      <c r="E2121" t="s">
        <v>5393</v>
      </c>
      <c r="F2121" t="s">
        <v>5394</v>
      </c>
      <c r="G2121">
        <v>883976857</v>
      </c>
      <c r="H2121" t="s">
        <v>133</v>
      </c>
      <c r="I2121" t="s">
        <v>9</v>
      </c>
      <c r="J2121" t="s">
        <v>9</v>
      </c>
    </row>
    <row r="2122" spans="1:10">
      <c r="A2122" t="s">
        <v>13</v>
      </c>
      <c r="B2122" t="str">
        <f t="shared" si="33"/>
        <v>@nvidiashield</v>
      </c>
      <c r="C2122" t="s">
        <v>5395</v>
      </c>
      <c r="D2122" t="s">
        <v>5396</v>
      </c>
      <c r="E2122" t="s">
        <v>5397</v>
      </c>
      <c r="F2122" s="2" t="s">
        <v>1124</v>
      </c>
      <c r="G2122">
        <v>1920852931</v>
      </c>
      <c r="H2122" t="s">
        <v>5398</v>
      </c>
      <c r="I2122" t="s">
        <v>9</v>
      </c>
      <c r="J2122" t="s">
        <v>9</v>
      </c>
    </row>
    <row r="2123" spans="1:10">
      <c r="A2123" t="s">
        <v>13</v>
      </c>
      <c r="B2123" t="str">
        <f t="shared" si="33"/>
        <v>@IntlJazzDay</v>
      </c>
      <c r="C2123" t="s">
        <v>5259</v>
      </c>
      <c r="D2123" t="s">
        <v>5260</v>
      </c>
      <c r="E2123" t="s">
        <v>5261</v>
      </c>
      <c r="F2123" t="s">
        <v>301</v>
      </c>
      <c r="G2123">
        <v>82362231</v>
      </c>
      <c r="H2123" t="s">
        <v>5263</v>
      </c>
      <c r="I2123" t="s">
        <v>9</v>
      </c>
      <c r="J2123" t="s">
        <v>9</v>
      </c>
    </row>
    <row r="2124" spans="1:10">
      <c r="A2124" t="s">
        <v>13</v>
      </c>
      <c r="B2124" t="str">
        <f t="shared" si="33"/>
        <v>@UNESCO</v>
      </c>
      <c r="C2124" t="s">
        <v>5268</v>
      </c>
      <c r="D2124" t="s">
        <v>5269</v>
      </c>
      <c r="E2124" t="s">
        <v>5270</v>
      </c>
      <c r="F2124" t="s">
        <v>389</v>
      </c>
      <c r="G2124">
        <v>67597288</v>
      </c>
      <c r="H2124" t="s">
        <v>5272</v>
      </c>
      <c r="I2124" t="s">
        <v>9</v>
      </c>
      <c r="J2124" t="s">
        <v>9</v>
      </c>
    </row>
    <row r="2125" spans="1:10">
      <c r="A2125" t="s">
        <v>13</v>
      </c>
      <c r="B2125" t="str">
        <f t="shared" si="33"/>
        <v>@IntlJazzDay</v>
      </c>
      <c r="C2125" t="s">
        <v>5399</v>
      </c>
      <c r="D2125" t="s">
        <v>5400</v>
      </c>
      <c r="E2125" t="s">
        <v>9</v>
      </c>
      <c r="F2125" t="s">
        <v>301</v>
      </c>
      <c r="G2125">
        <v>320986445</v>
      </c>
      <c r="H2125" t="s">
        <v>9</v>
      </c>
      <c r="I2125" t="s">
        <v>9</v>
      </c>
      <c r="J2125" t="s">
        <v>9</v>
      </c>
    </row>
    <row r="2126" spans="1:10">
      <c r="A2126" t="s">
        <v>13</v>
      </c>
      <c r="B2126" t="str">
        <f t="shared" si="33"/>
        <v>@AlessandraFeol1</v>
      </c>
      <c r="C2126" t="s">
        <v>2882</v>
      </c>
      <c r="D2126" t="s">
        <v>2883</v>
      </c>
      <c r="E2126" t="s">
        <v>9</v>
      </c>
      <c r="F2126" t="s">
        <v>5401</v>
      </c>
      <c r="G2126">
        <v>4284938789</v>
      </c>
      <c r="H2126" t="s">
        <v>2885</v>
      </c>
      <c r="I2126" t="s">
        <v>9</v>
      </c>
      <c r="J2126" t="s">
        <v>9</v>
      </c>
    </row>
    <row r="2127" spans="1:10">
      <c r="A2127" t="s">
        <v>13</v>
      </c>
      <c r="B2127" t="str">
        <f t="shared" si="33"/>
        <v>@VittoriAzzarita</v>
      </c>
      <c r="C2127" t="s">
        <v>2882</v>
      </c>
      <c r="D2127" t="s">
        <v>2883</v>
      </c>
      <c r="E2127" t="s">
        <v>9</v>
      </c>
      <c r="F2127" t="s">
        <v>5402</v>
      </c>
      <c r="G2127">
        <v>4284938789</v>
      </c>
      <c r="H2127" t="s">
        <v>2885</v>
      </c>
      <c r="I2127" t="s">
        <v>9</v>
      </c>
      <c r="J2127" t="s">
        <v>9</v>
      </c>
    </row>
    <row r="2128" spans="1:10">
      <c r="A2128" t="s">
        <v>13</v>
      </c>
      <c r="B2128" t="str">
        <f t="shared" si="33"/>
        <v>@UNESCO</v>
      </c>
      <c r="C2128" t="s">
        <v>5302</v>
      </c>
      <c r="D2128" t="s">
        <v>5303</v>
      </c>
      <c r="E2128" t="s">
        <v>9</v>
      </c>
      <c r="F2128" t="s">
        <v>2387</v>
      </c>
      <c r="G2128">
        <v>1388717767</v>
      </c>
      <c r="H2128" t="s">
        <v>5305</v>
      </c>
      <c r="I2128" t="s">
        <v>9</v>
      </c>
      <c r="J2128" t="s">
        <v>9</v>
      </c>
    </row>
    <row r="2129" spans="1:10">
      <c r="A2129" t="s">
        <v>13</v>
      </c>
      <c r="B2129" t="str">
        <f t="shared" si="33"/>
        <v>@StateDept</v>
      </c>
      <c r="C2129" t="s">
        <v>5403</v>
      </c>
      <c r="D2129" t="s">
        <v>5404</v>
      </c>
      <c r="E2129" t="s">
        <v>5405</v>
      </c>
      <c r="F2129" t="s">
        <v>808</v>
      </c>
      <c r="G2129">
        <v>2427954288</v>
      </c>
      <c r="H2129" t="s">
        <v>5406</v>
      </c>
      <c r="I2129" t="s">
        <v>9</v>
      </c>
      <c r="J2129" t="s">
        <v>9</v>
      </c>
    </row>
    <row r="2130" spans="1:10">
      <c r="A2130" t="s">
        <v>13</v>
      </c>
      <c r="B2130" t="str">
        <f t="shared" si="33"/>
        <v>@LotteLeicht1</v>
      </c>
      <c r="C2130" t="s">
        <v>5407</v>
      </c>
      <c r="D2130" t="s">
        <v>610</v>
      </c>
      <c r="E2130" t="s">
        <v>9</v>
      </c>
      <c r="F2130" t="s">
        <v>5408</v>
      </c>
      <c r="G2130">
        <v>121282462</v>
      </c>
      <c r="H2130" t="s">
        <v>9</v>
      </c>
      <c r="I2130" t="s">
        <v>9</v>
      </c>
      <c r="J2130" t="s">
        <v>9</v>
      </c>
    </row>
    <row r="2131" spans="1:10">
      <c r="A2131" t="s">
        <v>13</v>
      </c>
      <c r="B2131" t="str">
        <f t="shared" si="33"/>
        <v>@EspeSpalding</v>
      </c>
      <c r="C2131" t="s">
        <v>5409</v>
      </c>
      <c r="D2131" t="s">
        <v>5410</v>
      </c>
      <c r="E2131" t="s">
        <v>5411</v>
      </c>
      <c r="F2131" t="s">
        <v>3757</v>
      </c>
      <c r="G2131">
        <v>1157125152</v>
      </c>
      <c r="H2131" t="s">
        <v>5412</v>
      </c>
      <c r="I2131" t="s">
        <v>9</v>
      </c>
      <c r="J2131" t="s">
        <v>9</v>
      </c>
    </row>
    <row r="2132" spans="1:10">
      <c r="A2132" t="s">
        <v>13</v>
      </c>
      <c r="B2132" t="str">
        <f t="shared" si="33"/>
        <v>@andres_fil</v>
      </c>
      <c r="C2132" t="s">
        <v>2882</v>
      </c>
      <c r="D2132" t="s">
        <v>2883</v>
      </c>
      <c r="E2132" t="s">
        <v>9</v>
      </c>
      <c r="F2132" t="s">
        <v>5413</v>
      </c>
      <c r="G2132">
        <v>4284938789</v>
      </c>
      <c r="H2132" t="s">
        <v>2885</v>
      </c>
      <c r="I2132" t="s">
        <v>9</v>
      </c>
      <c r="J2132" t="s">
        <v>9</v>
      </c>
    </row>
    <row r="2133" spans="1:10">
      <c r="A2133" t="s">
        <v>13</v>
      </c>
      <c r="B2133" t="str">
        <f t="shared" si="33"/>
        <v>@VittoriAzzarita</v>
      </c>
      <c r="C2133" t="s">
        <v>2882</v>
      </c>
      <c r="D2133" t="s">
        <v>2883</v>
      </c>
      <c r="E2133" t="s">
        <v>9</v>
      </c>
      <c r="F2133" t="s">
        <v>5414</v>
      </c>
      <c r="G2133">
        <v>4284938789</v>
      </c>
      <c r="H2133" t="s">
        <v>2885</v>
      </c>
      <c r="I2133" t="s">
        <v>9</v>
      </c>
      <c r="J2133" t="s">
        <v>9</v>
      </c>
    </row>
    <row r="2134" spans="1:10">
      <c r="A2134" t="s">
        <v>13</v>
      </c>
      <c r="B2134" t="str">
        <f t="shared" si="33"/>
        <v>@IntlJazzDay</v>
      </c>
      <c r="C2134" t="s">
        <v>4449</v>
      </c>
      <c r="D2134" t="s">
        <v>4450</v>
      </c>
      <c r="E2134" t="s">
        <v>9</v>
      </c>
      <c r="F2134" t="s">
        <v>301</v>
      </c>
      <c r="G2134">
        <v>162561603</v>
      </c>
      <c r="H2134" t="s">
        <v>4451</v>
      </c>
      <c r="I2134" t="s">
        <v>9</v>
      </c>
      <c r="J2134" t="s">
        <v>9</v>
      </c>
    </row>
    <row r="2135" spans="1:10">
      <c r="A2135" t="s">
        <v>13</v>
      </c>
      <c r="B2135" t="str">
        <f t="shared" si="33"/>
        <v>@UNESCO</v>
      </c>
      <c r="C2135" t="s">
        <v>5415</v>
      </c>
      <c r="D2135" t="s">
        <v>5416</v>
      </c>
      <c r="E2135" t="s">
        <v>5417</v>
      </c>
      <c r="F2135" t="s">
        <v>389</v>
      </c>
      <c r="G2135">
        <v>3750071</v>
      </c>
      <c r="H2135" t="s">
        <v>1862</v>
      </c>
      <c r="I2135" t="s">
        <v>9</v>
      </c>
      <c r="J2135" t="s">
        <v>9</v>
      </c>
    </row>
    <row r="2136" spans="1:10">
      <c r="A2136" t="s">
        <v>13</v>
      </c>
      <c r="B2136" t="str">
        <f t="shared" si="33"/>
        <v>@UNESCO</v>
      </c>
      <c r="C2136" t="s">
        <v>5418</v>
      </c>
      <c r="D2136" t="s">
        <v>5419</v>
      </c>
      <c r="E2136" t="s">
        <v>5417</v>
      </c>
      <c r="F2136" t="s">
        <v>389</v>
      </c>
      <c r="G2136">
        <v>1395988729</v>
      </c>
      <c r="H2136" t="s">
        <v>1862</v>
      </c>
      <c r="I2136" t="s">
        <v>9</v>
      </c>
      <c r="J2136" t="s">
        <v>9</v>
      </c>
    </row>
    <row r="2137" spans="1:10">
      <c r="A2137" t="s">
        <v>13</v>
      </c>
      <c r="B2137" t="str">
        <f t="shared" si="33"/>
        <v>@UNESCO</v>
      </c>
      <c r="C2137" t="s">
        <v>5415</v>
      </c>
      <c r="D2137" t="s">
        <v>5416</v>
      </c>
      <c r="E2137" t="s">
        <v>5417</v>
      </c>
      <c r="F2137" t="s">
        <v>1938</v>
      </c>
      <c r="G2137">
        <v>3750071</v>
      </c>
      <c r="H2137" t="s">
        <v>1862</v>
      </c>
      <c r="I2137" t="s">
        <v>9</v>
      </c>
      <c r="J2137" t="s">
        <v>9</v>
      </c>
    </row>
    <row r="2138" spans="1:10">
      <c r="A2138" t="s">
        <v>13</v>
      </c>
      <c r="B2138" t="str">
        <f t="shared" si="33"/>
        <v>@UNESCO</v>
      </c>
      <c r="C2138" t="s">
        <v>5418</v>
      </c>
      <c r="D2138" t="s">
        <v>5419</v>
      </c>
      <c r="E2138" t="s">
        <v>5417</v>
      </c>
      <c r="F2138" t="s">
        <v>1938</v>
      </c>
      <c r="G2138">
        <v>1395988729</v>
      </c>
      <c r="H2138" t="s">
        <v>1862</v>
      </c>
      <c r="I2138" t="s">
        <v>9</v>
      </c>
      <c r="J2138" t="s">
        <v>9</v>
      </c>
    </row>
    <row r="2139" spans="1:10">
      <c r="A2139" t="s">
        <v>13</v>
      </c>
      <c r="B2139" t="str">
        <f t="shared" si="33"/>
        <v>@IntlJazzDay</v>
      </c>
      <c r="C2139" t="s">
        <v>5409</v>
      </c>
      <c r="D2139" t="s">
        <v>5410</v>
      </c>
      <c r="E2139" t="s">
        <v>5411</v>
      </c>
      <c r="F2139" t="s">
        <v>66</v>
      </c>
      <c r="G2139">
        <v>1157125152</v>
      </c>
      <c r="H2139" t="s">
        <v>5412</v>
      </c>
      <c r="I2139" t="s">
        <v>9</v>
      </c>
      <c r="J2139" t="s">
        <v>9</v>
      </c>
    </row>
    <row r="2140" spans="1:10" ht="240">
      <c r="A2140" t="s">
        <v>13</v>
      </c>
      <c r="B2140" t="str">
        <f t="shared" si="33"/>
        <v>@Beverleyknight</v>
      </c>
      <c r="C2140" t="s">
        <v>5420</v>
      </c>
      <c r="D2140" t="s">
        <v>5421</v>
      </c>
      <c r="E2140" t="s">
        <v>5422</v>
      </c>
      <c r="F2140" t="s">
        <v>5423</v>
      </c>
      <c r="G2140">
        <v>1569097340</v>
      </c>
      <c r="H2140" t="s">
        <v>5424</v>
      </c>
      <c r="I2140" t="s">
        <v>9</v>
      </c>
      <c r="J2140" t="s">
        <v>9</v>
      </c>
    </row>
    <row r="2141" spans="1:10">
      <c r="A2141" t="s">
        <v>13</v>
      </c>
      <c r="B2141" t="str">
        <f t="shared" si="33"/>
        <v>@emvjones</v>
      </c>
      <c r="C2141" t="s">
        <v>5425</v>
      </c>
      <c r="D2141" t="s">
        <v>5426</v>
      </c>
      <c r="E2141" t="s">
        <v>5427</v>
      </c>
      <c r="F2141" t="s">
        <v>5428</v>
      </c>
      <c r="G2141">
        <v>69284852</v>
      </c>
      <c r="H2141" t="s">
        <v>125</v>
      </c>
      <c r="I2141" t="s">
        <v>9</v>
      </c>
      <c r="J2141" t="s">
        <v>9</v>
      </c>
    </row>
    <row r="2142" spans="1:10" ht="180">
      <c r="A2142" t="s">
        <v>13</v>
      </c>
      <c r="B2142" t="str">
        <f t="shared" si="33"/>
        <v>@brinsleyforde</v>
      </c>
      <c r="C2142" t="s">
        <v>1991</v>
      </c>
      <c r="D2142" t="s">
        <v>1992</v>
      </c>
      <c r="E2142" t="s">
        <v>9</v>
      </c>
      <c r="F2142" t="s">
        <v>5429</v>
      </c>
      <c r="G2142">
        <v>982100125</v>
      </c>
      <c r="H2142" t="s">
        <v>330</v>
      </c>
      <c r="I2142" t="s">
        <v>9</v>
      </c>
      <c r="J2142" t="s">
        <v>9</v>
      </c>
    </row>
    <row r="2143" spans="1:10">
      <c r="A2143" t="s">
        <v>13</v>
      </c>
      <c r="B2143" t="str">
        <f t="shared" si="33"/>
        <v>@Beverleyknight</v>
      </c>
      <c r="C2143" t="s">
        <v>3570</v>
      </c>
      <c r="D2143" t="s">
        <v>3571</v>
      </c>
      <c r="E2143" t="s">
        <v>3572</v>
      </c>
      <c r="F2143" t="s">
        <v>5430</v>
      </c>
      <c r="G2143">
        <v>765800304</v>
      </c>
      <c r="H2143" t="s">
        <v>335</v>
      </c>
      <c r="I2143" t="s">
        <v>9</v>
      </c>
      <c r="J2143" t="s">
        <v>9</v>
      </c>
    </row>
    <row r="2144" spans="1:10">
      <c r="A2144" t="s">
        <v>13</v>
      </c>
      <c r="B2144" t="str">
        <f t="shared" si="33"/>
        <v>@UNESCO</v>
      </c>
      <c r="C2144" t="s">
        <v>5431</v>
      </c>
      <c r="D2144" t="s">
        <v>5432</v>
      </c>
      <c r="E2144" t="s">
        <v>9</v>
      </c>
      <c r="F2144" t="s">
        <v>389</v>
      </c>
      <c r="G2144">
        <v>2204805173</v>
      </c>
      <c r="H2144" t="s">
        <v>9</v>
      </c>
      <c r="I2144" t="s">
        <v>9</v>
      </c>
      <c r="J2144" t="s">
        <v>9</v>
      </c>
    </row>
    <row r="2145" spans="1:10">
      <c r="A2145" t="s">
        <v>13</v>
      </c>
      <c r="B2145" t="str">
        <f t="shared" si="33"/>
        <v>@Juansane00</v>
      </c>
      <c r="C2145" t="s">
        <v>5433</v>
      </c>
      <c r="D2145" t="s">
        <v>5434</v>
      </c>
      <c r="E2145" t="s">
        <v>9</v>
      </c>
      <c r="F2145" t="s">
        <v>5435</v>
      </c>
      <c r="G2145">
        <v>4709252235</v>
      </c>
      <c r="H2145" t="s">
        <v>9</v>
      </c>
      <c r="I2145" t="s">
        <v>9</v>
      </c>
      <c r="J2145" t="s">
        <v>9</v>
      </c>
    </row>
    <row r="2146" spans="1:10">
      <c r="A2146" t="s">
        <v>13</v>
      </c>
      <c r="B2146" t="str">
        <f t="shared" si="33"/>
        <v>@UNESCO</v>
      </c>
      <c r="C2146" t="s">
        <v>5436</v>
      </c>
      <c r="D2146" t="s">
        <v>5437</v>
      </c>
      <c r="E2146" t="s">
        <v>5438</v>
      </c>
      <c r="F2146" t="s">
        <v>389</v>
      </c>
      <c r="G2146">
        <v>2827284384</v>
      </c>
      <c r="H2146" t="s">
        <v>5439</v>
      </c>
      <c r="I2146" t="s">
        <v>9</v>
      </c>
      <c r="J2146" t="s">
        <v>9</v>
      </c>
    </row>
    <row r="2147" spans="1:10">
      <c r="A2147" t="s">
        <v>13</v>
      </c>
      <c r="B2147" t="str">
        <f t="shared" si="33"/>
        <v>@historiasblues</v>
      </c>
      <c r="C2147" t="s">
        <v>5440</v>
      </c>
      <c r="D2147" t="s">
        <v>5441</v>
      </c>
      <c r="E2147" t="s">
        <v>5442</v>
      </c>
      <c r="F2147" t="s">
        <v>5443</v>
      </c>
      <c r="G2147">
        <v>52523849</v>
      </c>
      <c r="H2147" t="s">
        <v>5444</v>
      </c>
      <c r="I2147" t="s">
        <v>9</v>
      </c>
      <c r="J2147" t="s">
        <v>9</v>
      </c>
    </row>
    <row r="2148" spans="1:10">
      <c r="A2148" t="s">
        <v>13</v>
      </c>
      <c r="B2148" t="str">
        <f t="shared" si="33"/>
        <v>@ABC_Publicity</v>
      </c>
      <c r="C2148" t="s">
        <v>5445</v>
      </c>
      <c r="D2148" t="s">
        <v>5446</v>
      </c>
      <c r="E2148" t="s">
        <v>9</v>
      </c>
      <c r="F2148" t="s">
        <v>5447</v>
      </c>
      <c r="G2148">
        <v>45637400</v>
      </c>
      <c r="H2148" t="s">
        <v>5448</v>
      </c>
      <c r="I2148" t="s">
        <v>9</v>
      </c>
      <c r="J2148" t="s">
        <v>9</v>
      </c>
    </row>
    <row r="2149" spans="1:10">
      <c r="A2149" t="s">
        <v>13</v>
      </c>
      <c r="B2149" t="str">
        <f t="shared" si="33"/>
        <v>@billboard</v>
      </c>
      <c r="C2149" t="s">
        <v>5449</v>
      </c>
      <c r="D2149" t="s">
        <v>5450</v>
      </c>
      <c r="E2149" t="s">
        <v>5451</v>
      </c>
      <c r="F2149" t="s">
        <v>4925</v>
      </c>
      <c r="G2149">
        <v>141849260</v>
      </c>
      <c r="H2149" t="s">
        <v>5452</v>
      </c>
      <c r="I2149" t="s">
        <v>9</v>
      </c>
      <c r="J2149" t="s">
        <v>9</v>
      </c>
    </row>
    <row r="2150" spans="1:10">
      <c r="A2150" t="s">
        <v>13</v>
      </c>
      <c r="B2150" t="e">
        <f t="shared" si="33"/>
        <v>#VALUE!</v>
      </c>
      <c r="C2150" t="s">
        <v>5453</v>
      </c>
      <c r="D2150" t="s">
        <v>5454</v>
      </c>
      <c r="E2150" t="s">
        <v>9</v>
      </c>
      <c r="F2150" t="s">
        <v>5455</v>
      </c>
      <c r="G2150">
        <v>320869109</v>
      </c>
      <c r="H2150" t="s">
        <v>1597</v>
      </c>
      <c r="I2150" t="s">
        <v>9</v>
      </c>
      <c r="J2150" t="s">
        <v>9</v>
      </c>
    </row>
    <row r="2151" spans="1:10">
      <c r="A2151" t="s">
        <v>13</v>
      </c>
      <c r="B2151" t="str">
        <f t="shared" si="33"/>
        <v>@Javeriana919fm</v>
      </c>
      <c r="C2151" t="s">
        <v>5456</v>
      </c>
      <c r="D2151" t="s">
        <v>5457</v>
      </c>
      <c r="E2151" t="s">
        <v>5458</v>
      </c>
      <c r="F2151" t="s">
        <v>5459</v>
      </c>
      <c r="G2151">
        <v>224355972</v>
      </c>
      <c r="H2151" t="s">
        <v>5460</v>
      </c>
      <c r="I2151" t="s">
        <v>9</v>
      </c>
      <c r="J2151" t="s">
        <v>9</v>
      </c>
    </row>
    <row r="2152" spans="1:10" ht="180">
      <c r="A2152" t="s">
        <v>13</v>
      </c>
      <c r="B2152" t="str">
        <f t="shared" si="33"/>
        <v>@oridaganjazz</v>
      </c>
      <c r="C2152" t="s">
        <v>5461</v>
      </c>
      <c r="D2152" t="s">
        <v>5462</v>
      </c>
      <c r="E2152" t="s">
        <v>9</v>
      </c>
      <c r="F2152" t="s">
        <v>5463</v>
      </c>
      <c r="G2152">
        <v>1542198810</v>
      </c>
      <c r="H2152" t="s">
        <v>5464</v>
      </c>
      <c r="I2152" t="s">
        <v>9</v>
      </c>
      <c r="J2152" t="s">
        <v>9</v>
      </c>
    </row>
    <row r="2153" spans="1:10">
      <c r="A2153" t="s">
        <v>13</v>
      </c>
      <c r="B2153" t="str">
        <f t="shared" si="33"/>
        <v>@GFilmAndMusic</v>
      </c>
      <c r="C2153" t="s">
        <v>5470</v>
      </c>
      <c r="D2153" t="s">
        <v>5471</v>
      </c>
      <c r="E2153" t="s">
        <v>5472</v>
      </c>
      <c r="F2153" s="2" t="s">
        <v>5473</v>
      </c>
      <c r="G2153">
        <v>764623782</v>
      </c>
      <c r="H2153" t="s">
        <v>9</v>
      </c>
      <c r="I2153" t="s">
        <v>9</v>
      </c>
      <c r="J2153" t="s">
        <v>9</v>
      </c>
    </row>
    <row r="2154" spans="1:10">
      <c r="A2154" t="s">
        <v>13</v>
      </c>
      <c r="B2154" t="str">
        <f t="shared" si="33"/>
        <v>@TheRealBuddyGuy</v>
      </c>
      <c r="C2154" t="s">
        <v>5474</v>
      </c>
      <c r="D2154" t="s">
        <v>5475</v>
      </c>
      <c r="E2154" t="s">
        <v>9</v>
      </c>
      <c r="F2154" s="2" t="s">
        <v>5476</v>
      </c>
      <c r="G2154">
        <v>4149553754</v>
      </c>
      <c r="H2154" t="s">
        <v>9</v>
      </c>
      <c r="I2154" t="s">
        <v>9</v>
      </c>
      <c r="J2154" t="s">
        <v>9</v>
      </c>
    </row>
    <row r="2155" spans="1:10" ht="210">
      <c r="A2155" t="s">
        <v>13</v>
      </c>
      <c r="B2155" t="e">
        <f t="shared" si="33"/>
        <v>#VALUE!</v>
      </c>
      <c r="C2155" t="s">
        <v>5453</v>
      </c>
      <c r="D2155" t="s">
        <v>5454</v>
      </c>
      <c r="E2155" t="s">
        <v>9</v>
      </c>
      <c r="F2155" t="s">
        <v>5477</v>
      </c>
      <c r="G2155">
        <v>320869109</v>
      </c>
      <c r="H2155" t="s">
        <v>1597</v>
      </c>
      <c r="I2155" t="s">
        <v>9</v>
      </c>
      <c r="J2155" t="s">
        <v>9</v>
      </c>
    </row>
    <row r="2156" spans="1:10">
      <c r="A2156" t="s">
        <v>13</v>
      </c>
      <c r="B2156" t="str">
        <f t="shared" si="33"/>
        <v>@NerdyWonka</v>
      </c>
      <c r="C2156" t="s">
        <v>5479</v>
      </c>
      <c r="D2156" t="s">
        <v>5480</v>
      </c>
      <c r="E2156" t="s">
        <v>5481</v>
      </c>
      <c r="F2156" t="s">
        <v>5482</v>
      </c>
      <c r="G2156">
        <v>312248392</v>
      </c>
      <c r="H2156" t="s">
        <v>5483</v>
      </c>
      <c r="I2156" t="s">
        <v>9</v>
      </c>
      <c r="J2156" t="s">
        <v>9</v>
      </c>
    </row>
    <row r="2157" spans="1:10">
      <c r="A2157" t="s">
        <v>13</v>
      </c>
      <c r="B2157" t="str">
        <f t="shared" si="33"/>
        <v>@EspeSpalding</v>
      </c>
      <c r="C2157" t="s">
        <v>5488</v>
      </c>
      <c r="D2157" t="s">
        <v>5489</v>
      </c>
      <c r="E2157" t="s">
        <v>5490</v>
      </c>
      <c r="F2157" t="s">
        <v>3757</v>
      </c>
      <c r="G2157">
        <v>15084925</v>
      </c>
      <c r="H2157" t="s">
        <v>5491</v>
      </c>
      <c r="I2157" t="s">
        <v>9</v>
      </c>
      <c r="J2157" t="s">
        <v>9</v>
      </c>
    </row>
    <row r="2158" spans="1:10">
      <c r="A2158" t="s">
        <v>13</v>
      </c>
      <c r="B2158" t="str">
        <f t="shared" si="33"/>
        <v>@billboard</v>
      </c>
      <c r="C2158" t="s">
        <v>5492</v>
      </c>
      <c r="D2158" t="s">
        <v>5493</v>
      </c>
      <c r="E2158" t="s">
        <v>9</v>
      </c>
      <c r="F2158" t="s">
        <v>4925</v>
      </c>
      <c r="G2158">
        <v>355590552</v>
      </c>
      <c r="H2158" t="s">
        <v>5494</v>
      </c>
      <c r="I2158" t="s">
        <v>9</v>
      </c>
      <c r="J2158" t="s">
        <v>9</v>
      </c>
    </row>
    <row r="2159" spans="1:10" ht="240">
      <c r="A2159" t="s">
        <v>13</v>
      </c>
      <c r="B2159" t="str">
        <f t="shared" si="33"/>
        <v>@LeonardoRHHC</v>
      </c>
      <c r="C2159" t="s">
        <v>5495</v>
      </c>
      <c r="D2159" t="s">
        <v>5496</v>
      </c>
      <c r="E2159" t="s">
        <v>5497</v>
      </c>
      <c r="F2159" t="s">
        <v>5498</v>
      </c>
      <c r="G2159">
        <v>155022424</v>
      </c>
      <c r="H2159" t="s">
        <v>3384</v>
      </c>
      <c r="I2159" t="s">
        <v>9</v>
      </c>
      <c r="J2159" t="s">
        <v>9</v>
      </c>
    </row>
    <row r="2160" spans="1:10" ht="180">
      <c r="A2160" t="s">
        <v>13</v>
      </c>
      <c r="B2160" t="str">
        <f t="shared" si="33"/>
        <v>@LeonardoRHHC</v>
      </c>
      <c r="C2160" t="s">
        <v>5495</v>
      </c>
      <c r="D2160" t="s">
        <v>5496</v>
      </c>
      <c r="E2160" t="s">
        <v>5497</v>
      </c>
      <c r="F2160" t="s">
        <v>5499</v>
      </c>
      <c r="G2160">
        <v>155022424</v>
      </c>
      <c r="H2160" t="s">
        <v>3384</v>
      </c>
      <c r="I2160" t="s">
        <v>9</v>
      </c>
      <c r="J2160" t="s">
        <v>9</v>
      </c>
    </row>
    <row r="2161" spans="1:10">
      <c r="A2161" t="s">
        <v>13</v>
      </c>
      <c r="B2161" t="str">
        <f t="shared" si="33"/>
        <v>@LeonardoRHHC</v>
      </c>
      <c r="C2161" t="s">
        <v>5495</v>
      </c>
      <c r="D2161" t="s">
        <v>5496</v>
      </c>
      <c r="E2161" t="s">
        <v>5497</v>
      </c>
      <c r="F2161" t="s">
        <v>5500</v>
      </c>
      <c r="G2161">
        <v>155022424</v>
      </c>
      <c r="H2161" t="s">
        <v>3384</v>
      </c>
      <c r="I2161" t="s">
        <v>9</v>
      </c>
      <c r="J2161" t="s">
        <v>9</v>
      </c>
    </row>
    <row r="2162" spans="1:10">
      <c r="A2162" t="s">
        <v>13</v>
      </c>
      <c r="B2162" t="str">
        <f t="shared" si="33"/>
        <v>@LeonardoRHHC</v>
      </c>
      <c r="C2162" t="s">
        <v>5495</v>
      </c>
      <c r="D2162" t="s">
        <v>5496</v>
      </c>
      <c r="E2162" t="s">
        <v>5497</v>
      </c>
      <c r="F2162" t="s">
        <v>5501</v>
      </c>
      <c r="G2162">
        <v>155022424</v>
      </c>
      <c r="H2162" t="s">
        <v>3384</v>
      </c>
      <c r="I2162" t="s">
        <v>9</v>
      </c>
      <c r="J2162" t="s">
        <v>9</v>
      </c>
    </row>
    <row r="2163" spans="1:10">
      <c r="A2163" t="s">
        <v>13</v>
      </c>
      <c r="B2163" t="str">
        <f t="shared" si="33"/>
        <v>@LeonardoRHHC</v>
      </c>
      <c r="C2163" t="s">
        <v>5495</v>
      </c>
      <c r="D2163" t="s">
        <v>5496</v>
      </c>
      <c r="E2163" t="s">
        <v>5497</v>
      </c>
      <c r="F2163" t="s">
        <v>5502</v>
      </c>
      <c r="G2163">
        <v>155022424</v>
      </c>
      <c r="H2163" t="s">
        <v>3384</v>
      </c>
      <c r="I2163" t="s">
        <v>9</v>
      </c>
      <c r="J2163" t="s">
        <v>9</v>
      </c>
    </row>
    <row r="2164" spans="1:10" ht="225">
      <c r="A2164" t="s">
        <v>13</v>
      </c>
      <c r="B2164" t="str">
        <f t="shared" si="33"/>
        <v>@LeonardoRHHC</v>
      </c>
      <c r="C2164" t="s">
        <v>5495</v>
      </c>
      <c r="D2164" t="s">
        <v>5496</v>
      </c>
      <c r="E2164" t="s">
        <v>5497</v>
      </c>
      <c r="F2164" t="s">
        <v>5503</v>
      </c>
      <c r="G2164">
        <v>155022424</v>
      </c>
      <c r="H2164" t="s">
        <v>3384</v>
      </c>
      <c r="I2164" t="s">
        <v>9</v>
      </c>
      <c r="J2164" t="s">
        <v>9</v>
      </c>
    </row>
    <row r="2165" spans="1:10">
      <c r="A2165" t="s">
        <v>13</v>
      </c>
      <c r="B2165" t="str">
        <f t="shared" si="33"/>
        <v>@WhiteHouse</v>
      </c>
      <c r="C2165" t="s">
        <v>5504</v>
      </c>
      <c r="D2165" t="s">
        <v>5505</v>
      </c>
      <c r="E2165" t="s">
        <v>5506</v>
      </c>
      <c r="F2165" t="s">
        <v>162</v>
      </c>
      <c r="G2165">
        <v>885665384</v>
      </c>
      <c r="H2165" t="s">
        <v>1013</v>
      </c>
      <c r="I2165" t="s">
        <v>9</v>
      </c>
      <c r="J2165" t="s">
        <v>9</v>
      </c>
    </row>
    <row r="2166" spans="1:10">
      <c r="A2166" t="s">
        <v>13</v>
      </c>
      <c r="B2166" t="str">
        <f t="shared" si="33"/>
        <v>@jamiecullum</v>
      </c>
      <c r="C2166" t="s">
        <v>5508</v>
      </c>
      <c r="D2166" t="s">
        <v>5509</v>
      </c>
      <c r="E2166" t="s">
        <v>9</v>
      </c>
      <c r="F2166" t="s">
        <v>3546</v>
      </c>
      <c r="G2166">
        <v>410931903</v>
      </c>
      <c r="H2166" t="s">
        <v>36</v>
      </c>
      <c r="I2166" t="s">
        <v>9</v>
      </c>
      <c r="J2166" t="s">
        <v>9</v>
      </c>
    </row>
    <row r="2167" spans="1:10">
      <c r="A2167" t="s">
        <v>13</v>
      </c>
      <c r="B2167" t="str">
        <f t="shared" si="33"/>
        <v>@ONUMX</v>
      </c>
      <c r="C2167" t="s">
        <v>5510</v>
      </c>
      <c r="D2167" t="s">
        <v>5511</v>
      </c>
      <c r="E2167" t="s">
        <v>9</v>
      </c>
      <c r="F2167" t="s">
        <v>1486</v>
      </c>
      <c r="G2167">
        <v>4826320218</v>
      </c>
      <c r="H2167" t="s">
        <v>18</v>
      </c>
      <c r="I2167" t="s">
        <v>9</v>
      </c>
      <c r="J2167" t="s">
        <v>9</v>
      </c>
    </row>
    <row r="2168" spans="1:10" ht="135">
      <c r="A2168" t="s">
        <v>13</v>
      </c>
      <c r="B2168" t="str">
        <f t="shared" si="33"/>
        <v>@absily</v>
      </c>
      <c r="C2168" t="s">
        <v>5512</v>
      </c>
      <c r="D2168" t="s">
        <v>5513</v>
      </c>
      <c r="E2168" t="s">
        <v>5514</v>
      </c>
      <c r="F2168" s="2" t="s">
        <v>5316</v>
      </c>
      <c r="G2168">
        <v>54958094</v>
      </c>
      <c r="H2168" t="s">
        <v>5515</v>
      </c>
      <c r="I2168" t="s">
        <v>9</v>
      </c>
      <c r="J2168" t="s">
        <v>9</v>
      </c>
    </row>
    <row r="2169" spans="1:10">
      <c r="A2169" t="s">
        <v>13</v>
      </c>
      <c r="B2169" t="str">
        <f t="shared" si="33"/>
        <v>@UNESCO</v>
      </c>
      <c r="C2169" t="s">
        <v>5431</v>
      </c>
      <c r="D2169" t="s">
        <v>5432</v>
      </c>
      <c r="E2169" t="s">
        <v>9</v>
      </c>
      <c r="F2169" t="s">
        <v>302</v>
      </c>
      <c r="G2169">
        <v>2204805173</v>
      </c>
      <c r="H2169" t="s">
        <v>9</v>
      </c>
      <c r="I2169" t="s">
        <v>9</v>
      </c>
      <c r="J2169" t="s">
        <v>9</v>
      </c>
    </row>
    <row r="2170" spans="1:10">
      <c r="A2170" t="s">
        <v>13</v>
      </c>
      <c r="B2170" t="str">
        <f t="shared" si="33"/>
        <v>@LotteLeicht1</v>
      </c>
      <c r="C2170" t="s">
        <v>5516</v>
      </c>
      <c r="D2170" t="s">
        <v>5517</v>
      </c>
      <c r="E2170" t="s">
        <v>9</v>
      </c>
      <c r="F2170" s="2" t="s">
        <v>5518</v>
      </c>
      <c r="G2170">
        <v>944212070</v>
      </c>
      <c r="H2170" t="s">
        <v>5519</v>
      </c>
      <c r="I2170" t="s">
        <v>9</v>
      </c>
      <c r="J2170" t="s">
        <v>9</v>
      </c>
    </row>
    <row r="2171" spans="1:10">
      <c r="A2171" t="s">
        <v>13</v>
      </c>
      <c r="B2171" t="str">
        <f t="shared" si="33"/>
        <v>@kendrickscott</v>
      </c>
      <c r="C2171" t="s">
        <v>5331</v>
      </c>
      <c r="D2171" t="s">
        <v>5332</v>
      </c>
      <c r="E2171" t="s">
        <v>5333</v>
      </c>
      <c r="F2171" t="s">
        <v>5520</v>
      </c>
      <c r="G2171">
        <v>240611906</v>
      </c>
      <c r="H2171" t="s">
        <v>5334</v>
      </c>
      <c r="I2171" t="s">
        <v>9</v>
      </c>
      <c r="J2171" t="s">
        <v>9</v>
      </c>
    </row>
    <row r="2172" spans="1:10">
      <c r="A2172" t="s">
        <v>13</v>
      </c>
      <c r="B2172" t="str">
        <f t="shared" si="33"/>
        <v>@Melbourne</v>
      </c>
      <c r="C2172" t="s">
        <v>5521</v>
      </c>
      <c r="D2172" t="s">
        <v>5522</v>
      </c>
      <c r="E2172" t="s">
        <v>5523</v>
      </c>
      <c r="F2172" t="s">
        <v>5524</v>
      </c>
      <c r="G2172">
        <v>579539507</v>
      </c>
      <c r="H2172" t="s">
        <v>9</v>
      </c>
      <c r="I2172" t="s">
        <v>9</v>
      </c>
      <c r="J2172" t="s">
        <v>9</v>
      </c>
    </row>
    <row r="2173" spans="1:10">
      <c r="A2173" t="s">
        <v>13</v>
      </c>
      <c r="B2173" t="str">
        <f t="shared" si="33"/>
        <v>@UN</v>
      </c>
      <c r="C2173" t="s">
        <v>5431</v>
      </c>
      <c r="D2173" t="s">
        <v>5432</v>
      </c>
      <c r="E2173" t="s">
        <v>9</v>
      </c>
      <c r="F2173" t="s">
        <v>1869</v>
      </c>
      <c r="G2173">
        <v>2204805173</v>
      </c>
      <c r="H2173" t="s">
        <v>9</v>
      </c>
      <c r="I2173" t="s">
        <v>9</v>
      </c>
      <c r="J2173" t="s">
        <v>9</v>
      </c>
    </row>
    <row r="2174" spans="1:10">
      <c r="A2174" t="s">
        <v>13</v>
      </c>
      <c r="B2174" t="str">
        <f t="shared" si="33"/>
        <v>@IntlJazzDay</v>
      </c>
      <c r="C2174" t="s">
        <v>5525</v>
      </c>
      <c r="D2174" t="s">
        <v>5526</v>
      </c>
      <c r="E2174" t="s">
        <v>5527</v>
      </c>
      <c r="F2174" t="s">
        <v>1939</v>
      </c>
      <c r="G2174">
        <v>487595501</v>
      </c>
      <c r="H2174" t="s">
        <v>5528</v>
      </c>
      <c r="I2174" t="s">
        <v>9</v>
      </c>
      <c r="J2174" t="s">
        <v>9</v>
      </c>
    </row>
    <row r="2175" spans="1:10">
      <c r="A2175" t="s">
        <v>13</v>
      </c>
      <c r="B2175" t="str">
        <f t="shared" si="33"/>
        <v>@guardian</v>
      </c>
      <c r="C2175" t="s">
        <v>5466</v>
      </c>
      <c r="D2175" t="s">
        <v>5467</v>
      </c>
      <c r="E2175" t="s">
        <v>5468</v>
      </c>
      <c r="F2175" t="s">
        <v>5529</v>
      </c>
      <c r="G2175">
        <v>607946179</v>
      </c>
      <c r="H2175" t="s">
        <v>5469</v>
      </c>
      <c r="I2175" t="s">
        <v>9</v>
      </c>
      <c r="J2175" t="s">
        <v>9</v>
      </c>
    </row>
    <row r="2176" spans="1:10">
      <c r="A2176" t="s">
        <v>13</v>
      </c>
      <c r="B2176" t="str">
        <f t="shared" si="33"/>
        <v>@jscottmusic</v>
      </c>
      <c r="C2176" t="s">
        <v>5534</v>
      </c>
      <c r="D2176" t="s">
        <v>5535</v>
      </c>
      <c r="E2176" t="s">
        <v>9</v>
      </c>
      <c r="F2176" s="2" t="s">
        <v>5536</v>
      </c>
      <c r="G2176">
        <v>1474409606</v>
      </c>
      <c r="H2176" t="s">
        <v>5537</v>
      </c>
      <c r="I2176" t="s">
        <v>9</v>
      </c>
      <c r="J2176" t="s">
        <v>9</v>
      </c>
    </row>
    <row r="2177" spans="1:10">
      <c r="A2177" t="s">
        <v>13</v>
      </c>
      <c r="B2177" t="str">
        <f t="shared" si="33"/>
        <v>@StateDept</v>
      </c>
      <c r="C2177" t="s">
        <v>5525</v>
      </c>
      <c r="D2177" t="s">
        <v>5526</v>
      </c>
      <c r="E2177" t="s">
        <v>5527</v>
      </c>
      <c r="F2177" t="s">
        <v>808</v>
      </c>
      <c r="G2177">
        <v>487595501</v>
      </c>
      <c r="H2177" t="s">
        <v>5528</v>
      </c>
      <c r="I2177" t="s">
        <v>9</v>
      </c>
      <c r="J2177" t="s">
        <v>9</v>
      </c>
    </row>
    <row r="2178" spans="1:10">
      <c r="A2178" t="s">
        <v>13</v>
      </c>
      <c r="B2178" t="str">
        <f t="shared" si="33"/>
        <v>@EspeSpalding</v>
      </c>
      <c r="C2178" t="s">
        <v>5538</v>
      </c>
      <c r="D2178" t="s">
        <v>5539</v>
      </c>
      <c r="E2178" t="s">
        <v>5540</v>
      </c>
      <c r="F2178" t="s">
        <v>3757</v>
      </c>
      <c r="G2178">
        <v>827479843</v>
      </c>
      <c r="H2178" t="s">
        <v>654</v>
      </c>
      <c r="I2178" t="s">
        <v>9</v>
      </c>
      <c r="J2178" t="s">
        <v>9</v>
      </c>
    </row>
    <row r="2179" spans="1:10">
      <c r="A2179" t="s">
        <v>13</v>
      </c>
      <c r="B2179" t="str">
        <f t="shared" ref="B2179:B2242" si="34">SUBSTITUTE(MID(F2179,SEARCH("@",F2179),SEARCH(" ",F2179,SEARCH("@",F2179))-SEARCH("@",F2179)),":","")</f>
        <v>@UN</v>
      </c>
      <c r="C2179" t="s">
        <v>5466</v>
      </c>
      <c r="D2179" t="s">
        <v>5467</v>
      </c>
      <c r="E2179" t="s">
        <v>5468</v>
      </c>
      <c r="F2179" t="s">
        <v>2484</v>
      </c>
      <c r="G2179">
        <v>607946179</v>
      </c>
      <c r="H2179" t="s">
        <v>5469</v>
      </c>
      <c r="I2179" t="s">
        <v>9</v>
      </c>
      <c r="J2179" t="s">
        <v>9</v>
      </c>
    </row>
    <row r="2180" spans="1:10">
      <c r="A2180" t="s">
        <v>13</v>
      </c>
      <c r="B2180" t="str">
        <f t="shared" si="34"/>
        <v>@IntlJazzDay</v>
      </c>
      <c r="C2180" t="s">
        <v>5525</v>
      </c>
      <c r="D2180" t="s">
        <v>5526</v>
      </c>
      <c r="E2180" t="s">
        <v>5527</v>
      </c>
      <c r="F2180" t="s">
        <v>66</v>
      </c>
      <c r="G2180">
        <v>487595501</v>
      </c>
      <c r="H2180" t="s">
        <v>5528</v>
      </c>
      <c r="I2180" t="s">
        <v>9</v>
      </c>
      <c r="J2180" t="s">
        <v>9</v>
      </c>
    </row>
    <row r="2181" spans="1:10">
      <c r="A2181" t="s">
        <v>13</v>
      </c>
      <c r="B2181" t="str">
        <f t="shared" si="34"/>
        <v>@WhiteHouse</v>
      </c>
      <c r="C2181" t="s">
        <v>5541</v>
      </c>
      <c r="D2181" t="s">
        <v>5542</v>
      </c>
      <c r="E2181" t="s">
        <v>5543</v>
      </c>
      <c r="F2181" t="s">
        <v>162</v>
      </c>
      <c r="G2181">
        <v>1145051863</v>
      </c>
      <c r="H2181" t="s">
        <v>36</v>
      </c>
      <c r="I2181" t="s">
        <v>9</v>
      </c>
      <c r="J2181" t="s">
        <v>9</v>
      </c>
    </row>
    <row r="2182" spans="1:10">
      <c r="A2182" t="s">
        <v>13</v>
      </c>
      <c r="B2182" t="str">
        <f t="shared" si="34"/>
        <v>@elconvite</v>
      </c>
      <c r="C2182" t="s">
        <v>5544</v>
      </c>
      <c r="D2182" t="s">
        <v>5545</v>
      </c>
      <c r="E2182" t="s">
        <v>5546</v>
      </c>
      <c r="F2182" t="s">
        <v>5547</v>
      </c>
      <c r="G2182">
        <v>219770341</v>
      </c>
      <c r="H2182" t="s">
        <v>5548</v>
      </c>
      <c r="I2182" t="s">
        <v>9</v>
      </c>
      <c r="J2182" t="s">
        <v>9</v>
      </c>
    </row>
    <row r="2183" spans="1:10">
      <c r="A2183" t="s">
        <v>13</v>
      </c>
      <c r="B2183" t="str">
        <f t="shared" si="34"/>
        <v>@IntlJazzDay</v>
      </c>
      <c r="C2183" t="s">
        <v>5541</v>
      </c>
      <c r="D2183" t="s">
        <v>5542</v>
      </c>
      <c r="E2183" t="s">
        <v>5543</v>
      </c>
      <c r="F2183" t="s">
        <v>1016</v>
      </c>
      <c r="G2183">
        <v>1145051863</v>
      </c>
      <c r="H2183" t="s">
        <v>36</v>
      </c>
      <c r="I2183" t="s">
        <v>9</v>
      </c>
      <c r="J2183" t="s">
        <v>9</v>
      </c>
    </row>
    <row r="2184" spans="1:10">
      <c r="A2184" t="s">
        <v>13</v>
      </c>
      <c r="B2184" t="str">
        <f t="shared" si="34"/>
        <v>@Juansane00</v>
      </c>
      <c r="C2184" t="s">
        <v>5549</v>
      </c>
      <c r="D2184" t="s">
        <v>5550</v>
      </c>
      <c r="E2184" t="s">
        <v>9</v>
      </c>
      <c r="F2184" t="s">
        <v>5551</v>
      </c>
      <c r="G2184">
        <v>126820939</v>
      </c>
      <c r="H2184" t="s">
        <v>5552</v>
      </c>
      <c r="I2184" t="s">
        <v>9</v>
      </c>
      <c r="J2184" t="s">
        <v>9</v>
      </c>
    </row>
    <row r="2185" spans="1:10" ht="300">
      <c r="A2185" t="s">
        <v>13</v>
      </c>
      <c r="B2185" t="str">
        <f t="shared" si="34"/>
        <v>@UNESCO</v>
      </c>
      <c r="C2185" t="s">
        <v>5553</v>
      </c>
      <c r="D2185" t="s">
        <v>5554</v>
      </c>
      <c r="E2185" t="s">
        <v>9</v>
      </c>
      <c r="F2185" t="s">
        <v>389</v>
      </c>
      <c r="G2185">
        <v>250867126</v>
      </c>
      <c r="H2185" t="s">
        <v>5555</v>
      </c>
      <c r="I2185" t="s">
        <v>9</v>
      </c>
      <c r="J2185" t="s">
        <v>9</v>
      </c>
    </row>
    <row r="2186" spans="1:10">
      <c r="A2186" t="s">
        <v>13</v>
      </c>
      <c r="B2186" t="str">
        <f t="shared" si="34"/>
        <v>@LotteLeicht1</v>
      </c>
      <c r="C2186" t="s">
        <v>5556</v>
      </c>
      <c r="D2186" t="s">
        <v>5557</v>
      </c>
      <c r="E2186" t="s">
        <v>5558</v>
      </c>
      <c r="F2186" s="2" t="s">
        <v>5518</v>
      </c>
      <c r="G2186">
        <v>14994021</v>
      </c>
      <c r="H2186" t="s">
        <v>2069</v>
      </c>
      <c r="I2186" t="s">
        <v>9</v>
      </c>
      <c r="J2186" t="s">
        <v>9</v>
      </c>
    </row>
    <row r="2187" spans="1:10">
      <c r="A2187" t="s">
        <v>13</v>
      </c>
      <c r="B2187" t="str">
        <f t="shared" si="34"/>
        <v>@WareesSmith</v>
      </c>
      <c r="C2187" t="s">
        <v>5559</v>
      </c>
      <c r="D2187" t="s">
        <v>5560</v>
      </c>
      <c r="E2187" t="s">
        <v>9</v>
      </c>
      <c r="F2187" t="s">
        <v>5266</v>
      </c>
      <c r="G2187">
        <v>2358687824</v>
      </c>
      <c r="H2187" t="s">
        <v>5561</v>
      </c>
      <c r="I2187" t="s">
        <v>9</v>
      </c>
      <c r="J2187" t="s">
        <v>9</v>
      </c>
    </row>
    <row r="2188" spans="1:10">
      <c r="A2188" t="s">
        <v>13</v>
      </c>
      <c r="B2188" t="str">
        <f t="shared" si="34"/>
        <v>@Jazz919WCLKatl</v>
      </c>
      <c r="C2188" t="s">
        <v>5562</v>
      </c>
      <c r="D2188" t="s">
        <v>5563</v>
      </c>
      <c r="E2188" t="s">
        <v>9</v>
      </c>
      <c r="F2188" s="2" t="s">
        <v>5564</v>
      </c>
      <c r="G2188">
        <v>399780884</v>
      </c>
      <c r="H2188" t="s">
        <v>5565</v>
      </c>
      <c r="I2188" t="s">
        <v>9</v>
      </c>
      <c r="J2188" t="s">
        <v>9</v>
      </c>
    </row>
    <row r="2189" spans="1:10">
      <c r="A2189" t="s">
        <v>13</v>
      </c>
      <c r="B2189" t="str">
        <f t="shared" si="34"/>
        <v>@Wro2016</v>
      </c>
      <c r="C2189" t="s">
        <v>5566</v>
      </c>
      <c r="D2189" t="s">
        <v>5567</v>
      </c>
      <c r="E2189" t="s">
        <v>9</v>
      </c>
      <c r="F2189" t="s">
        <v>4006</v>
      </c>
      <c r="G2189">
        <v>517674076</v>
      </c>
      <c r="H2189" t="s">
        <v>9</v>
      </c>
      <c r="I2189" t="s">
        <v>9</v>
      </c>
      <c r="J2189" t="s">
        <v>9</v>
      </c>
    </row>
    <row r="2190" spans="1:10">
      <c r="A2190" t="s">
        <v>13</v>
      </c>
      <c r="B2190" t="str">
        <f t="shared" si="34"/>
        <v>@UN</v>
      </c>
      <c r="C2190" t="s">
        <v>5568</v>
      </c>
      <c r="D2190" t="s">
        <v>5569</v>
      </c>
      <c r="E2190" t="s">
        <v>9</v>
      </c>
      <c r="F2190" t="s">
        <v>1162</v>
      </c>
      <c r="G2190" s="3">
        <v>6.98E+17</v>
      </c>
      <c r="H2190" t="s">
        <v>9</v>
      </c>
      <c r="I2190" t="s">
        <v>9</v>
      </c>
      <c r="J2190" t="s">
        <v>9</v>
      </c>
    </row>
    <row r="2191" spans="1:10">
      <c r="A2191" t="s">
        <v>13</v>
      </c>
      <c r="B2191" t="str">
        <f t="shared" si="34"/>
        <v>@HighDefPro7</v>
      </c>
      <c r="C2191" t="s">
        <v>5570</v>
      </c>
      <c r="D2191" t="s">
        <v>5571</v>
      </c>
      <c r="E2191" t="s">
        <v>5572</v>
      </c>
      <c r="F2191" s="2" t="s">
        <v>5209</v>
      </c>
      <c r="G2191">
        <v>94331618</v>
      </c>
      <c r="H2191" t="s">
        <v>5573</v>
      </c>
      <c r="I2191" t="s">
        <v>9</v>
      </c>
      <c r="J2191" t="s">
        <v>9</v>
      </c>
    </row>
    <row r="2192" spans="1:10">
      <c r="A2192" t="s">
        <v>13</v>
      </c>
      <c r="B2192" t="str">
        <f t="shared" si="34"/>
        <v>@worldguide</v>
      </c>
      <c r="C2192" t="s">
        <v>5574</v>
      </c>
      <c r="D2192" t="s">
        <v>5575</v>
      </c>
      <c r="E2192" t="s">
        <v>9</v>
      </c>
      <c r="F2192" t="s">
        <v>5576</v>
      </c>
      <c r="G2192">
        <v>3308395234</v>
      </c>
      <c r="H2192" t="s">
        <v>5577</v>
      </c>
      <c r="I2192" t="s">
        <v>9</v>
      </c>
      <c r="J2192" t="s">
        <v>9</v>
      </c>
    </row>
    <row r="2193" spans="1:10">
      <c r="A2193" t="s">
        <v>13</v>
      </c>
      <c r="B2193" t="str">
        <f t="shared" si="34"/>
        <v>@WareesSmith</v>
      </c>
      <c r="C2193" t="s">
        <v>5578</v>
      </c>
      <c r="D2193" t="s">
        <v>5579</v>
      </c>
      <c r="E2193" t="s">
        <v>9</v>
      </c>
      <c r="F2193" t="s">
        <v>5266</v>
      </c>
      <c r="G2193">
        <v>1324480466</v>
      </c>
      <c r="H2193" t="s">
        <v>9</v>
      </c>
      <c r="I2193" t="s">
        <v>9</v>
      </c>
      <c r="J2193" t="s">
        <v>9</v>
      </c>
    </row>
    <row r="2194" spans="1:10">
      <c r="A2194" t="s">
        <v>13</v>
      </c>
      <c r="B2194" t="str">
        <f t="shared" si="34"/>
        <v>@120Diner!</v>
      </c>
      <c r="C2194" t="s">
        <v>2808</v>
      </c>
      <c r="D2194" t="s">
        <v>2809</v>
      </c>
      <c r="E2194" t="s">
        <v>2810</v>
      </c>
      <c r="F2194" t="s">
        <v>5580</v>
      </c>
      <c r="G2194">
        <v>40605637</v>
      </c>
      <c r="H2194" t="s">
        <v>2812</v>
      </c>
      <c r="I2194" t="s">
        <v>9</v>
      </c>
      <c r="J2194" t="s">
        <v>9</v>
      </c>
    </row>
    <row r="2195" spans="1:10">
      <c r="A2195" t="s">
        <v>13</v>
      </c>
      <c r="B2195" t="str">
        <f t="shared" si="34"/>
        <v>@bandonthewall</v>
      </c>
      <c r="C2195" t="s">
        <v>5581</v>
      </c>
      <c r="D2195" t="s">
        <v>5582</v>
      </c>
      <c r="E2195" t="s">
        <v>5583</v>
      </c>
      <c r="F2195" t="s">
        <v>5584</v>
      </c>
      <c r="G2195">
        <v>56390464</v>
      </c>
      <c r="H2195" t="s">
        <v>5585</v>
      </c>
      <c r="I2195" t="s">
        <v>9</v>
      </c>
      <c r="J2195" t="s">
        <v>9</v>
      </c>
    </row>
    <row r="2196" spans="1:10" ht="255">
      <c r="A2196" t="s">
        <v>13</v>
      </c>
      <c r="B2196" t="str">
        <f t="shared" si="34"/>
        <v>@guardiacivil</v>
      </c>
      <c r="C2196" t="s">
        <v>5586</v>
      </c>
      <c r="D2196" t="s">
        <v>5587</v>
      </c>
      <c r="E2196" t="s">
        <v>9</v>
      </c>
      <c r="F2196" t="s">
        <v>1526</v>
      </c>
      <c r="G2196">
        <v>3526251556</v>
      </c>
      <c r="H2196" t="s">
        <v>9</v>
      </c>
      <c r="I2196" t="s">
        <v>9</v>
      </c>
      <c r="J2196" t="s">
        <v>9</v>
      </c>
    </row>
    <row r="2197" spans="1:10">
      <c r="A2197" t="s">
        <v>13</v>
      </c>
      <c r="B2197" t="str">
        <f t="shared" si="34"/>
        <v>@NerdyWonka</v>
      </c>
      <c r="C2197" t="s">
        <v>5588</v>
      </c>
      <c r="D2197" t="s">
        <v>5589</v>
      </c>
      <c r="E2197" t="s">
        <v>9</v>
      </c>
      <c r="F2197" t="s">
        <v>5482</v>
      </c>
      <c r="G2197">
        <v>40173562</v>
      </c>
      <c r="H2197" t="s">
        <v>5590</v>
      </c>
      <c r="I2197" t="s">
        <v>9</v>
      </c>
      <c r="J2197" t="s">
        <v>9</v>
      </c>
    </row>
    <row r="2198" spans="1:10">
      <c r="A2198" t="s">
        <v>13</v>
      </c>
      <c r="B2198" t="str">
        <f t="shared" si="34"/>
        <v>@UN</v>
      </c>
      <c r="C2198" t="s">
        <v>5591</v>
      </c>
      <c r="D2198" t="s">
        <v>5592</v>
      </c>
      <c r="E2198" t="s">
        <v>9</v>
      </c>
      <c r="F2198" t="s">
        <v>1869</v>
      </c>
      <c r="G2198">
        <v>1712716986</v>
      </c>
      <c r="H2198" t="s">
        <v>9</v>
      </c>
      <c r="I2198" t="s">
        <v>9</v>
      </c>
      <c r="J2198" t="s">
        <v>9</v>
      </c>
    </row>
    <row r="2199" spans="1:10">
      <c r="A2199" t="s">
        <v>13</v>
      </c>
      <c r="B2199" t="str">
        <f t="shared" si="34"/>
        <v>@UNESCO</v>
      </c>
      <c r="C2199" t="s">
        <v>5591</v>
      </c>
      <c r="D2199" t="s">
        <v>5592</v>
      </c>
      <c r="E2199" t="s">
        <v>9</v>
      </c>
      <c r="F2199" t="s">
        <v>302</v>
      </c>
      <c r="G2199">
        <v>1712716986</v>
      </c>
      <c r="H2199" t="s">
        <v>9</v>
      </c>
      <c r="I2199" t="s">
        <v>9</v>
      </c>
      <c r="J2199" t="s">
        <v>9</v>
      </c>
    </row>
    <row r="2200" spans="1:10">
      <c r="A2200" t="s">
        <v>13</v>
      </c>
      <c r="B2200" t="str">
        <f t="shared" si="34"/>
        <v>@UN</v>
      </c>
      <c r="C2200" t="s">
        <v>5593</v>
      </c>
      <c r="D2200" t="s">
        <v>5594</v>
      </c>
      <c r="E2200" t="s">
        <v>5595</v>
      </c>
      <c r="F2200" t="s">
        <v>1869</v>
      </c>
      <c r="G2200">
        <v>1259516376</v>
      </c>
      <c r="H2200" t="s">
        <v>980</v>
      </c>
      <c r="I2200" t="s">
        <v>9</v>
      </c>
      <c r="J2200" t="s">
        <v>9</v>
      </c>
    </row>
    <row r="2201" spans="1:10" ht="225">
      <c r="A2201" t="s">
        <v>13</v>
      </c>
      <c r="B2201" t="str">
        <f t="shared" si="34"/>
        <v>@UN</v>
      </c>
      <c r="C2201" t="s">
        <v>5596</v>
      </c>
      <c r="D2201" t="s">
        <v>5597</v>
      </c>
      <c r="E2201" t="s">
        <v>9</v>
      </c>
      <c r="F2201" t="s">
        <v>2484</v>
      </c>
      <c r="G2201">
        <v>477914145</v>
      </c>
      <c r="H2201" t="s">
        <v>5598</v>
      </c>
      <c r="I2201" t="s">
        <v>9</v>
      </c>
      <c r="J2201" t="s">
        <v>9</v>
      </c>
    </row>
    <row r="2202" spans="1:10">
      <c r="A2202" t="s">
        <v>13</v>
      </c>
      <c r="B2202" t="str">
        <f t="shared" si="34"/>
        <v>@UN</v>
      </c>
      <c r="C2202" t="s">
        <v>5599</v>
      </c>
      <c r="D2202" t="s">
        <v>5600</v>
      </c>
      <c r="E2202" t="s">
        <v>9</v>
      </c>
      <c r="F2202" t="s">
        <v>2484</v>
      </c>
      <c r="G2202">
        <v>2921551256</v>
      </c>
      <c r="H2202" t="s">
        <v>9</v>
      </c>
      <c r="I2202" t="s">
        <v>9</v>
      </c>
      <c r="J2202" t="s">
        <v>9</v>
      </c>
    </row>
    <row r="2203" spans="1:10">
      <c r="A2203" t="s">
        <v>13</v>
      </c>
      <c r="B2203" t="str">
        <f t="shared" si="34"/>
        <v>@IrinaBokova</v>
      </c>
      <c r="C2203" t="s">
        <v>5601</v>
      </c>
      <c r="D2203" t="s">
        <v>5602</v>
      </c>
      <c r="E2203" t="s">
        <v>9</v>
      </c>
      <c r="F2203" t="s">
        <v>118</v>
      </c>
      <c r="G2203">
        <v>2323732412</v>
      </c>
      <c r="H2203" t="s">
        <v>9</v>
      </c>
      <c r="I2203" t="s">
        <v>9</v>
      </c>
      <c r="J2203" t="s">
        <v>9</v>
      </c>
    </row>
    <row r="2204" spans="1:10">
      <c r="A2204" t="s">
        <v>13</v>
      </c>
      <c r="B2204" t="str">
        <f t="shared" si="34"/>
        <v>@EspeSpalding</v>
      </c>
      <c r="C2204" t="s">
        <v>5603</v>
      </c>
      <c r="D2204" t="s">
        <v>5604</v>
      </c>
      <c r="E2204" t="s">
        <v>9</v>
      </c>
      <c r="F2204" t="s">
        <v>3757</v>
      </c>
      <c r="G2204">
        <v>592982462</v>
      </c>
      <c r="H2204" t="s">
        <v>1862</v>
      </c>
      <c r="I2204" t="s">
        <v>9</v>
      </c>
      <c r="J2204" t="s">
        <v>9</v>
      </c>
    </row>
    <row r="2205" spans="1:10">
      <c r="A2205" t="s">
        <v>13</v>
      </c>
      <c r="B2205" t="str">
        <f t="shared" si="34"/>
        <v>@LotteLeicht1</v>
      </c>
      <c r="C2205" t="s">
        <v>5605</v>
      </c>
      <c r="D2205" t="s">
        <v>5606</v>
      </c>
      <c r="E2205" t="s">
        <v>5607</v>
      </c>
      <c r="F2205" t="s">
        <v>5408</v>
      </c>
      <c r="G2205">
        <v>1961591935</v>
      </c>
      <c r="H2205" t="s">
        <v>5608</v>
      </c>
      <c r="I2205" t="s">
        <v>9</v>
      </c>
      <c r="J2205" t="s">
        <v>9</v>
      </c>
    </row>
    <row r="2206" spans="1:10" ht="225">
      <c r="A2206" t="s">
        <v>13</v>
      </c>
      <c r="B2206" t="str">
        <f t="shared" si="34"/>
        <v>@loucheliferadio</v>
      </c>
      <c r="C2206" t="s">
        <v>5223</v>
      </c>
      <c r="D2206" t="s">
        <v>5224</v>
      </c>
      <c r="E2206" t="s">
        <v>5225</v>
      </c>
      <c r="F2206" t="s">
        <v>5609</v>
      </c>
      <c r="G2206">
        <v>88725369</v>
      </c>
      <c r="H2206" t="s">
        <v>9</v>
      </c>
      <c r="I2206" t="s">
        <v>9</v>
      </c>
      <c r="J2206" t="s">
        <v>9</v>
      </c>
    </row>
    <row r="2207" spans="1:10">
      <c r="A2207" t="s">
        <v>13</v>
      </c>
      <c r="B2207" t="str">
        <f t="shared" si="34"/>
        <v>@ddbprods</v>
      </c>
      <c r="C2207" t="s">
        <v>1910</v>
      </c>
      <c r="D2207" t="s">
        <v>1911</v>
      </c>
      <c r="E2207" t="s">
        <v>1912</v>
      </c>
      <c r="F2207" t="s">
        <v>5610</v>
      </c>
      <c r="G2207">
        <v>2532018951</v>
      </c>
      <c r="H2207" t="s">
        <v>1914</v>
      </c>
      <c r="I2207" t="s">
        <v>9</v>
      </c>
      <c r="J2207" t="s">
        <v>9</v>
      </c>
    </row>
    <row r="2208" spans="1:10">
      <c r="A2208" t="s">
        <v>13</v>
      </c>
      <c r="B2208" t="str">
        <f t="shared" si="34"/>
        <v>@ejsiro</v>
      </c>
      <c r="C2208" t="s">
        <v>5169</v>
      </c>
      <c r="D2208" t="s">
        <v>5170</v>
      </c>
      <c r="E2208" t="s">
        <v>5171</v>
      </c>
      <c r="F2208" t="s">
        <v>5363</v>
      </c>
      <c r="G2208">
        <v>34800320</v>
      </c>
      <c r="H2208" t="s">
        <v>4044</v>
      </c>
      <c r="I2208" t="s">
        <v>9</v>
      </c>
      <c r="J2208" t="s">
        <v>9</v>
      </c>
    </row>
    <row r="2209" spans="1:10">
      <c r="A2209" t="s">
        <v>13</v>
      </c>
      <c r="B2209" t="str">
        <f t="shared" si="34"/>
        <v>@</v>
      </c>
      <c r="C2209" t="s">
        <v>5294</v>
      </c>
      <c r="D2209" t="s">
        <v>5295</v>
      </c>
      <c r="E2209" t="s">
        <v>5296</v>
      </c>
      <c r="F2209" t="s">
        <v>5611</v>
      </c>
      <c r="G2209">
        <v>494485268</v>
      </c>
      <c r="H2209" t="s">
        <v>1163</v>
      </c>
      <c r="I2209" t="s">
        <v>9</v>
      </c>
      <c r="J2209" t="s">
        <v>9</v>
      </c>
    </row>
    <row r="2210" spans="1:10">
      <c r="A2210" t="s">
        <v>13</v>
      </c>
      <c r="B2210" t="str">
        <f t="shared" si="34"/>
        <v>@UN</v>
      </c>
      <c r="C2210" t="s">
        <v>5568</v>
      </c>
      <c r="D2210" t="s">
        <v>5569</v>
      </c>
      <c r="E2210" t="s">
        <v>9</v>
      </c>
      <c r="F2210" t="s">
        <v>1869</v>
      </c>
      <c r="G2210" s="3">
        <v>6.98E+17</v>
      </c>
      <c r="H2210" t="s">
        <v>9</v>
      </c>
      <c r="I2210" t="s">
        <v>9</v>
      </c>
      <c r="J2210" t="s">
        <v>9</v>
      </c>
    </row>
    <row r="2211" spans="1:10">
      <c r="A2211" t="s">
        <v>13</v>
      </c>
      <c r="B2211" t="str">
        <f t="shared" si="34"/>
        <v>@DianaKrall</v>
      </c>
      <c r="C2211" t="s">
        <v>5612</v>
      </c>
      <c r="D2211" t="s">
        <v>5613</v>
      </c>
      <c r="E2211" t="s">
        <v>9</v>
      </c>
      <c r="F2211" t="s">
        <v>1513</v>
      </c>
      <c r="G2211">
        <v>395102814</v>
      </c>
      <c r="H2211" t="s">
        <v>5614</v>
      </c>
      <c r="I2211" t="s">
        <v>9</v>
      </c>
      <c r="J2211" t="s">
        <v>9</v>
      </c>
    </row>
    <row r="2212" spans="1:10">
      <c r="A2212" t="s">
        <v>13</v>
      </c>
      <c r="B2212" t="str">
        <f t="shared" si="34"/>
        <v>@GFilmAndMusic</v>
      </c>
      <c r="C2212" t="s">
        <v>5618</v>
      </c>
      <c r="D2212" t="s">
        <v>5619</v>
      </c>
      <c r="E2212" t="s">
        <v>5620</v>
      </c>
      <c r="F2212" s="2" t="s">
        <v>5621</v>
      </c>
      <c r="G2212">
        <v>3097082615</v>
      </c>
      <c r="H2212" t="s">
        <v>5622</v>
      </c>
      <c r="I2212" t="s">
        <v>9</v>
      </c>
      <c r="J2212" t="s">
        <v>9</v>
      </c>
    </row>
    <row r="2213" spans="1:10">
      <c r="A2213" t="s">
        <v>13</v>
      </c>
      <c r="B2213" t="str">
        <f t="shared" si="34"/>
        <v>@UNESCO</v>
      </c>
      <c r="C2213" t="s">
        <v>5623</v>
      </c>
      <c r="D2213" t="s">
        <v>5624</v>
      </c>
      <c r="E2213" t="s">
        <v>9</v>
      </c>
      <c r="F2213" t="s">
        <v>389</v>
      </c>
      <c r="G2213">
        <v>25938579</v>
      </c>
      <c r="H2213" t="s">
        <v>5625</v>
      </c>
      <c r="I2213" t="s">
        <v>9</v>
      </c>
      <c r="J2213" t="s">
        <v>9</v>
      </c>
    </row>
    <row r="2214" spans="1:10">
      <c r="A2214" t="s">
        <v>13</v>
      </c>
      <c r="B2214" t="str">
        <f t="shared" si="34"/>
        <v>@EspeSpalding</v>
      </c>
      <c r="C2214" t="s">
        <v>5626</v>
      </c>
      <c r="D2214" t="s">
        <v>5627</v>
      </c>
      <c r="E2214" t="s">
        <v>9</v>
      </c>
      <c r="F2214" t="s">
        <v>3757</v>
      </c>
      <c r="G2214">
        <v>937595996</v>
      </c>
      <c r="H2214" t="s">
        <v>5628</v>
      </c>
      <c r="I2214" t="s">
        <v>9</v>
      </c>
      <c r="J2214" t="s">
        <v>9</v>
      </c>
    </row>
    <row r="2215" spans="1:10">
      <c r="A2215" t="s">
        <v>13</v>
      </c>
      <c r="B2215" t="str">
        <f t="shared" si="34"/>
        <v>@LotteLeicht1</v>
      </c>
      <c r="C2215" t="s">
        <v>5185</v>
      </c>
      <c r="D2215" t="s">
        <v>5186</v>
      </c>
      <c r="E2215" t="s">
        <v>9</v>
      </c>
      <c r="F2215" t="s">
        <v>5408</v>
      </c>
      <c r="G2215">
        <v>220765205</v>
      </c>
      <c r="H2215" t="s">
        <v>9</v>
      </c>
      <c r="I2215" t="s">
        <v>9</v>
      </c>
      <c r="J2215" t="s">
        <v>9</v>
      </c>
    </row>
    <row r="2216" spans="1:10">
      <c r="A2216" t="s">
        <v>13</v>
      </c>
      <c r="B2216" t="str">
        <f t="shared" si="34"/>
        <v>@UN</v>
      </c>
      <c r="C2216" t="s">
        <v>5629</v>
      </c>
      <c r="D2216" t="s">
        <v>5630</v>
      </c>
      <c r="E2216" t="s">
        <v>9</v>
      </c>
      <c r="F2216" t="s">
        <v>2484</v>
      </c>
      <c r="G2216">
        <v>2596319562</v>
      </c>
      <c r="H2216" t="s">
        <v>9</v>
      </c>
      <c r="I2216" t="s">
        <v>9</v>
      </c>
      <c r="J2216" t="s">
        <v>9</v>
      </c>
    </row>
    <row r="2217" spans="1:10">
      <c r="A2217" t="s">
        <v>13</v>
      </c>
      <c r="B2217" t="str">
        <f t="shared" si="34"/>
        <v>@irishpianoman</v>
      </c>
      <c r="C2217" t="s">
        <v>3583</v>
      </c>
      <c r="D2217" t="s">
        <v>5183</v>
      </c>
      <c r="E2217" t="s">
        <v>9</v>
      </c>
      <c r="F2217" t="s">
        <v>5631</v>
      </c>
      <c r="G2217">
        <v>34252360</v>
      </c>
      <c r="H2217" t="s">
        <v>3586</v>
      </c>
      <c r="I2217" t="s">
        <v>9</v>
      </c>
      <c r="J2217" t="s">
        <v>9</v>
      </c>
    </row>
    <row r="2218" spans="1:10">
      <c r="A2218" t="s">
        <v>13</v>
      </c>
      <c r="B2218" t="str">
        <f t="shared" si="34"/>
        <v>@KittenKuroi</v>
      </c>
      <c r="C2218" t="s">
        <v>5223</v>
      </c>
      <c r="D2218" t="s">
        <v>5224</v>
      </c>
      <c r="E2218" t="s">
        <v>5225</v>
      </c>
      <c r="F2218" t="s">
        <v>5635</v>
      </c>
      <c r="G2218">
        <v>88725369</v>
      </c>
      <c r="H2218" t="s">
        <v>9</v>
      </c>
      <c r="I2218" t="s">
        <v>9</v>
      </c>
      <c r="J2218" t="s">
        <v>9</v>
      </c>
    </row>
    <row r="2219" spans="1:10">
      <c r="A2219" t="s">
        <v>13</v>
      </c>
      <c r="B2219" t="str">
        <f t="shared" si="34"/>
        <v>@billboard</v>
      </c>
      <c r="C2219" t="s">
        <v>5636</v>
      </c>
      <c r="D2219" t="s">
        <v>5637</v>
      </c>
      <c r="E2219" t="s">
        <v>5638</v>
      </c>
      <c r="F2219" t="s">
        <v>4925</v>
      </c>
      <c r="G2219">
        <v>121859741</v>
      </c>
      <c r="H2219" t="s">
        <v>5507</v>
      </c>
      <c r="I2219" t="s">
        <v>9</v>
      </c>
      <c r="J2219" t="s">
        <v>9</v>
      </c>
    </row>
    <row r="2220" spans="1:10">
      <c r="A2220" t="s">
        <v>13</v>
      </c>
      <c r="B2220" t="str">
        <f t="shared" si="34"/>
        <v>@IrinaBokova</v>
      </c>
      <c r="C2220" t="s">
        <v>5640</v>
      </c>
      <c r="D2220" t="s">
        <v>5641</v>
      </c>
      <c r="E2220" t="s">
        <v>9</v>
      </c>
      <c r="F2220" t="s">
        <v>118</v>
      </c>
      <c r="G2220" s="3">
        <v>7.2E+17</v>
      </c>
      <c r="H2220" t="s">
        <v>4145</v>
      </c>
      <c r="I2220" t="s">
        <v>9</v>
      </c>
      <c r="J2220" t="s">
        <v>9</v>
      </c>
    </row>
    <row r="2221" spans="1:10" ht="285">
      <c r="A2221" t="s">
        <v>13</v>
      </c>
      <c r="B2221" t="str">
        <f t="shared" si="34"/>
        <v>@IrinaBokova</v>
      </c>
      <c r="C2221" t="s">
        <v>5642</v>
      </c>
      <c r="D2221" t="s">
        <v>5643</v>
      </c>
      <c r="E2221" t="s">
        <v>9</v>
      </c>
      <c r="F2221" t="s">
        <v>1107</v>
      </c>
      <c r="G2221">
        <v>424418163</v>
      </c>
      <c r="H2221" t="s">
        <v>908</v>
      </c>
      <c r="I2221" t="s">
        <v>9</v>
      </c>
      <c r="J2221" t="s">
        <v>9</v>
      </c>
    </row>
    <row r="2222" spans="1:10">
      <c r="A2222" t="s">
        <v>13</v>
      </c>
      <c r="B2222" t="str">
        <f t="shared" si="34"/>
        <v>@ONUMX</v>
      </c>
      <c r="C2222" t="s">
        <v>5644</v>
      </c>
      <c r="D2222" t="s">
        <v>5645</v>
      </c>
      <c r="E2222" t="s">
        <v>9</v>
      </c>
      <c r="F2222" t="s">
        <v>1486</v>
      </c>
      <c r="G2222">
        <v>461382830</v>
      </c>
      <c r="H2222" t="s">
        <v>5646</v>
      </c>
      <c r="I2222" t="s">
        <v>9</v>
      </c>
      <c r="J2222" t="s">
        <v>9</v>
      </c>
    </row>
    <row r="2223" spans="1:10">
      <c r="A2223" t="s">
        <v>13</v>
      </c>
      <c r="B2223" t="str">
        <f t="shared" si="34"/>
        <v>@BlueNoteTokyo</v>
      </c>
      <c r="C2223" t="s">
        <v>5647</v>
      </c>
      <c r="D2223" t="s">
        <v>5648</v>
      </c>
      <c r="E2223" t="s">
        <v>5649</v>
      </c>
      <c r="F2223" t="s">
        <v>5650</v>
      </c>
      <c r="G2223">
        <v>175290151</v>
      </c>
      <c r="H2223" t="s">
        <v>5651</v>
      </c>
      <c r="I2223" t="s">
        <v>9</v>
      </c>
      <c r="J2223" t="s">
        <v>9</v>
      </c>
    </row>
    <row r="2224" spans="1:10">
      <c r="A2224" t="s">
        <v>13</v>
      </c>
      <c r="B2224" t="str">
        <f t="shared" si="34"/>
        <v>@cheltfestivals</v>
      </c>
      <c r="C2224" t="s">
        <v>2079</v>
      </c>
      <c r="D2224" t="s">
        <v>2080</v>
      </c>
      <c r="E2224" t="s">
        <v>2081</v>
      </c>
      <c r="F2224" t="s">
        <v>5652</v>
      </c>
      <c r="G2224">
        <v>50621878</v>
      </c>
      <c r="H2224" t="s">
        <v>2083</v>
      </c>
      <c r="I2224" t="s">
        <v>9</v>
      </c>
      <c r="J2224" t="s">
        <v>9</v>
      </c>
    </row>
    <row r="2225" spans="1:10">
      <c r="A2225" t="s">
        <v>13</v>
      </c>
      <c r="B2225" t="str">
        <f t="shared" si="34"/>
        <v>@Guy_Garvey</v>
      </c>
      <c r="C2225" t="s">
        <v>4549</v>
      </c>
      <c r="D2225" t="s">
        <v>4550</v>
      </c>
      <c r="E2225" t="s">
        <v>4551</v>
      </c>
      <c r="F2225" t="s">
        <v>5653</v>
      </c>
      <c r="G2225">
        <v>1533920035</v>
      </c>
      <c r="H2225" t="s">
        <v>31</v>
      </c>
      <c r="I2225" t="s">
        <v>9</v>
      </c>
      <c r="J2225" t="s">
        <v>9</v>
      </c>
    </row>
    <row r="2226" spans="1:10" ht="240">
      <c r="A2226" t="s">
        <v>13</v>
      </c>
      <c r="B2226" t="str">
        <f t="shared" si="34"/>
        <v>@Guy_Garvey</v>
      </c>
      <c r="C2226" t="s">
        <v>4549</v>
      </c>
      <c r="D2226" t="s">
        <v>4550</v>
      </c>
      <c r="E2226" t="s">
        <v>4551</v>
      </c>
      <c r="F2226" t="s">
        <v>5654</v>
      </c>
      <c r="G2226">
        <v>1533920035</v>
      </c>
      <c r="H2226" t="s">
        <v>31</v>
      </c>
      <c r="I2226" t="s">
        <v>9</v>
      </c>
      <c r="J2226" t="s">
        <v>9</v>
      </c>
    </row>
    <row r="2227" spans="1:10" ht="240">
      <c r="A2227" t="s">
        <v>13</v>
      </c>
      <c r="B2227" t="str">
        <f t="shared" si="34"/>
        <v>@bbcintrowest</v>
      </c>
      <c r="C2227" t="s">
        <v>5143</v>
      </c>
      <c r="D2227" t="s">
        <v>5144</v>
      </c>
      <c r="E2227" t="s">
        <v>5145</v>
      </c>
      <c r="F2227" t="s">
        <v>3295</v>
      </c>
      <c r="G2227">
        <v>1384122889</v>
      </c>
      <c r="H2227" t="s">
        <v>9</v>
      </c>
      <c r="I2227" t="s">
        <v>9</v>
      </c>
      <c r="J2227" t="s">
        <v>9</v>
      </c>
    </row>
    <row r="2228" spans="1:10">
      <c r="A2228" t="s">
        <v>13</v>
      </c>
      <c r="B2228" t="str">
        <f t="shared" si="34"/>
        <v>@131TheProm</v>
      </c>
      <c r="C2228" t="s">
        <v>5657</v>
      </c>
      <c r="D2228" t="s">
        <v>5658</v>
      </c>
      <c r="E2228" t="s">
        <v>5659</v>
      </c>
      <c r="F2228" t="s">
        <v>1210</v>
      </c>
      <c r="G2228">
        <v>86486967</v>
      </c>
      <c r="H2228" t="s">
        <v>5660</v>
      </c>
      <c r="I2228" t="s">
        <v>9</v>
      </c>
      <c r="J2228" t="s">
        <v>9</v>
      </c>
    </row>
    <row r="2229" spans="1:10">
      <c r="A2229" t="s">
        <v>13</v>
      </c>
      <c r="B2229" t="str">
        <f t="shared" si="34"/>
        <v>@WBJessopHouse</v>
      </c>
      <c r="C2229" t="s">
        <v>5143</v>
      </c>
      <c r="D2229" t="s">
        <v>5144</v>
      </c>
      <c r="E2229" t="s">
        <v>5145</v>
      </c>
      <c r="F2229" t="s">
        <v>5661</v>
      </c>
      <c r="G2229">
        <v>1384122889</v>
      </c>
      <c r="H2229" t="s">
        <v>9</v>
      </c>
      <c r="I2229" t="s">
        <v>9</v>
      </c>
      <c r="J2229" t="s">
        <v>9</v>
      </c>
    </row>
    <row r="2230" spans="1:10">
      <c r="A2230" t="s">
        <v>13</v>
      </c>
      <c r="B2230" t="str">
        <f t="shared" si="34"/>
        <v>@DJTrevorNelson</v>
      </c>
      <c r="C2230" t="s">
        <v>5657</v>
      </c>
      <c r="D2230" t="s">
        <v>5658</v>
      </c>
      <c r="E2230" t="s">
        <v>5659</v>
      </c>
      <c r="F2230" t="s">
        <v>5662</v>
      </c>
      <c r="G2230">
        <v>86486967</v>
      </c>
      <c r="H2230" t="s">
        <v>5660</v>
      </c>
      <c r="I2230" t="s">
        <v>9</v>
      </c>
      <c r="J2230" t="s">
        <v>9</v>
      </c>
    </row>
    <row r="2231" spans="1:10">
      <c r="A2231" t="s">
        <v>13</v>
      </c>
      <c r="B2231" t="str">
        <f t="shared" si="34"/>
        <v>@UNESCO</v>
      </c>
      <c r="C2231" t="s">
        <v>5663</v>
      </c>
      <c r="D2231" t="s">
        <v>5664</v>
      </c>
      <c r="E2231" t="s">
        <v>9</v>
      </c>
      <c r="F2231" t="s">
        <v>389</v>
      </c>
      <c r="G2231">
        <v>361367519</v>
      </c>
      <c r="H2231" t="s">
        <v>5665</v>
      </c>
      <c r="I2231" t="s">
        <v>9</v>
      </c>
      <c r="J2231" t="s">
        <v>9</v>
      </c>
    </row>
    <row r="2232" spans="1:10">
      <c r="A2232" t="s">
        <v>13</v>
      </c>
      <c r="B2232" t="str">
        <f t="shared" si="34"/>
        <v>@manzottipablo</v>
      </c>
      <c r="C2232" t="s">
        <v>5666</v>
      </c>
      <c r="D2232" t="s">
        <v>5667</v>
      </c>
      <c r="E2232" t="s">
        <v>9</v>
      </c>
      <c r="F2232" t="s">
        <v>5668</v>
      </c>
      <c r="G2232">
        <v>374172093</v>
      </c>
      <c r="H2232" t="s">
        <v>9</v>
      </c>
      <c r="I2232" t="s">
        <v>9</v>
      </c>
      <c r="J2232" t="s">
        <v>9</v>
      </c>
    </row>
    <row r="2233" spans="1:10">
      <c r="A2233" t="s">
        <v>13</v>
      </c>
      <c r="B2233" t="str">
        <f t="shared" si="34"/>
        <v>@FlakPhoto</v>
      </c>
      <c r="C2233" t="s">
        <v>5669</v>
      </c>
      <c r="D2233" t="s">
        <v>5670</v>
      </c>
      <c r="E2233" t="s">
        <v>9</v>
      </c>
      <c r="F2233" t="s">
        <v>5671</v>
      </c>
      <c r="G2233">
        <v>2288392922</v>
      </c>
      <c r="H2233" t="s">
        <v>9</v>
      </c>
      <c r="I2233" t="s">
        <v>9</v>
      </c>
      <c r="J2233" t="s">
        <v>9</v>
      </c>
    </row>
    <row r="2234" spans="1:10">
      <c r="A2234" t="s">
        <v>13</v>
      </c>
      <c r="B2234" t="str">
        <f t="shared" si="34"/>
        <v>@smcll</v>
      </c>
      <c r="C2234" t="s">
        <v>5440</v>
      </c>
      <c r="D2234" t="s">
        <v>5441</v>
      </c>
      <c r="E2234" t="s">
        <v>5442</v>
      </c>
      <c r="F2234" t="s">
        <v>5672</v>
      </c>
      <c r="G2234">
        <v>52523849</v>
      </c>
      <c r="H2234" t="s">
        <v>5444</v>
      </c>
      <c r="I2234" t="s">
        <v>9</v>
      </c>
      <c r="J2234" t="s">
        <v>9</v>
      </c>
    </row>
    <row r="2235" spans="1:10">
      <c r="A2235" t="s">
        <v>13</v>
      </c>
      <c r="B2235" t="str">
        <f t="shared" si="34"/>
        <v>@IrinaBokova</v>
      </c>
      <c r="C2235" t="s">
        <v>5673</v>
      </c>
      <c r="D2235" t="s">
        <v>5674</v>
      </c>
      <c r="E2235" t="s">
        <v>9</v>
      </c>
      <c r="F2235" t="s">
        <v>118</v>
      </c>
      <c r="G2235">
        <v>414754665</v>
      </c>
      <c r="H2235" t="s">
        <v>2446</v>
      </c>
      <c r="I2235" t="s">
        <v>9</v>
      </c>
      <c r="J2235" t="s">
        <v>9</v>
      </c>
    </row>
    <row r="2236" spans="1:10">
      <c r="A2236" t="s">
        <v>13</v>
      </c>
      <c r="B2236" t="str">
        <f t="shared" si="34"/>
        <v>@tunein</v>
      </c>
      <c r="C2236" t="s">
        <v>5675</v>
      </c>
      <c r="D2236" t="s">
        <v>5676</v>
      </c>
      <c r="E2236" t="s">
        <v>9</v>
      </c>
      <c r="F2236" s="2" t="s">
        <v>2845</v>
      </c>
      <c r="G2236">
        <v>350766238</v>
      </c>
      <c r="H2236" t="s">
        <v>5677</v>
      </c>
      <c r="I2236" t="s">
        <v>9</v>
      </c>
      <c r="J2236" t="s">
        <v>9</v>
      </c>
    </row>
    <row r="2237" spans="1:10">
      <c r="A2237" t="s">
        <v>13</v>
      </c>
      <c r="B2237" t="str">
        <f t="shared" si="34"/>
        <v>@UNESCO</v>
      </c>
      <c r="C2237" t="s">
        <v>5678</v>
      </c>
      <c r="D2237" t="s">
        <v>5679</v>
      </c>
      <c r="E2237" t="s">
        <v>9</v>
      </c>
      <c r="F2237" t="s">
        <v>389</v>
      </c>
      <c r="G2237">
        <v>25059500</v>
      </c>
      <c r="H2237" t="s">
        <v>9</v>
      </c>
      <c r="I2237" t="s">
        <v>9</v>
      </c>
      <c r="J2237" t="s">
        <v>9</v>
      </c>
    </row>
    <row r="2238" spans="1:10">
      <c r="A2238" t="s">
        <v>13</v>
      </c>
      <c r="B2238" t="str">
        <f t="shared" si="34"/>
        <v>@BklynFunkEsntls</v>
      </c>
      <c r="C2238" t="s">
        <v>1338</v>
      </c>
      <c r="D2238" t="s">
        <v>1339</v>
      </c>
      <c r="E2238" t="s">
        <v>1340</v>
      </c>
      <c r="F2238" t="s">
        <v>5680</v>
      </c>
      <c r="G2238">
        <v>826869114</v>
      </c>
      <c r="H2238" t="s">
        <v>1121</v>
      </c>
      <c r="I2238" t="s">
        <v>9</v>
      </c>
      <c r="J2238" t="s">
        <v>9</v>
      </c>
    </row>
    <row r="2239" spans="1:10" ht="240">
      <c r="A2239" t="s">
        <v>13</v>
      </c>
      <c r="B2239" t="str">
        <f t="shared" si="34"/>
        <v>@BklynFunkEsntls</v>
      </c>
      <c r="C2239" t="s">
        <v>2470</v>
      </c>
      <c r="D2239" t="s">
        <v>2471</v>
      </c>
      <c r="E2239" t="s">
        <v>2472</v>
      </c>
      <c r="F2239" t="s">
        <v>5681</v>
      </c>
      <c r="G2239">
        <v>401501916</v>
      </c>
      <c r="H2239" t="s">
        <v>980</v>
      </c>
      <c r="I2239" t="s">
        <v>9</v>
      </c>
      <c r="J2239" t="s">
        <v>9</v>
      </c>
    </row>
    <row r="2240" spans="1:10">
      <c r="A2240" t="s">
        <v>13</v>
      </c>
      <c r="B2240" t="str">
        <f t="shared" si="34"/>
        <v>@americanjazzkc</v>
      </c>
      <c r="C2240" t="s">
        <v>3761</v>
      </c>
      <c r="D2240" t="s">
        <v>5682</v>
      </c>
      <c r="E2240" t="s">
        <v>5683</v>
      </c>
      <c r="F2240" t="s">
        <v>5684</v>
      </c>
      <c r="G2240">
        <v>41657673</v>
      </c>
      <c r="H2240" t="s">
        <v>5685</v>
      </c>
      <c r="I2240" t="s">
        <v>9</v>
      </c>
      <c r="J2240" t="s">
        <v>9</v>
      </c>
    </row>
    <row r="2241" spans="1:10">
      <c r="A2241" t="s">
        <v>13</v>
      </c>
      <c r="B2241" t="str">
        <f t="shared" si="34"/>
        <v>@pmamiaro</v>
      </c>
      <c r="C2241" t="s">
        <v>5686</v>
      </c>
      <c r="D2241" t="s">
        <v>5687</v>
      </c>
      <c r="E2241" t="s">
        <v>9</v>
      </c>
      <c r="F2241" t="s">
        <v>5688</v>
      </c>
      <c r="G2241">
        <v>1650642235</v>
      </c>
      <c r="H2241" t="s">
        <v>2203</v>
      </c>
      <c r="I2241" t="s">
        <v>9</v>
      </c>
      <c r="J2241" t="s">
        <v>9</v>
      </c>
    </row>
    <row r="2242" spans="1:10">
      <c r="A2242" t="s">
        <v>13</v>
      </c>
      <c r="B2242" t="str">
        <f t="shared" si="34"/>
        <v>@TasdemirAsan</v>
      </c>
      <c r="C2242" t="s">
        <v>5689</v>
      </c>
      <c r="D2242" t="s">
        <v>5690</v>
      </c>
      <c r="E2242" t="s">
        <v>9</v>
      </c>
      <c r="F2242" s="2" t="s">
        <v>5691</v>
      </c>
      <c r="G2242">
        <v>42969051</v>
      </c>
      <c r="H2242" t="s">
        <v>5692</v>
      </c>
      <c r="I2242" t="s">
        <v>9</v>
      </c>
      <c r="J2242" t="s">
        <v>9</v>
      </c>
    </row>
    <row r="2243" spans="1:10">
      <c r="A2243" t="s">
        <v>13</v>
      </c>
      <c r="B2243" t="str">
        <f t="shared" ref="B2243:B2306" si="35">SUBSTITUTE(MID(F2243,SEARCH("@",F2243),SEARCH(" ",F2243,SEARCH("@",F2243))-SEARCH("@",F2243)),":","")</f>
        <v>@IrinaBokova</v>
      </c>
      <c r="C2243" t="s">
        <v>5693</v>
      </c>
      <c r="D2243" t="s">
        <v>5694</v>
      </c>
      <c r="E2243" t="s">
        <v>5695</v>
      </c>
      <c r="F2243" t="s">
        <v>118</v>
      </c>
      <c r="G2243">
        <v>776444952</v>
      </c>
      <c r="H2243" t="s">
        <v>9</v>
      </c>
      <c r="I2243" t="s">
        <v>9</v>
      </c>
      <c r="J2243" t="s">
        <v>9</v>
      </c>
    </row>
    <row r="2244" spans="1:10">
      <c r="A2244" t="s">
        <v>13</v>
      </c>
      <c r="B2244" t="str">
        <f t="shared" si="35"/>
        <v>@UNESCO</v>
      </c>
      <c r="C2244" t="s">
        <v>5696</v>
      </c>
      <c r="D2244" t="s">
        <v>5697</v>
      </c>
      <c r="E2244" t="s">
        <v>5698</v>
      </c>
      <c r="F2244" t="s">
        <v>1938</v>
      </c>
      <c r="G2244">
        <v>303104705</v>
      </c>
      <c r="H2244" t="s">
        <v>5699</v>
      </c>
      <c r="I2244" t="s">
        <v>9</v>
      </c>
      <c r="J2244" t="s">
        <v>9</v>
      </c>
    </row>
    <row r="2245" spans="1:10">
      <c r="A2245" t="s">
        <v>13</v>
      </c>
      <c r="B2245" t="str">
        <f t="shared" si="35"/>
        <v>@IrinaBokova</v>
      </c>
      <c r="C2245" t="s">
        <v>5693</v>
      </c>
      <c r="D2245" t="s">
        <v>5694</v>
      </c>
      <c r="E2245" t="s">
        <v>5695</v>
      </c>
      <c r="F2245" t="s">
        <v>4034</v>
      </c>
      <c r="G2245">
        <v>776444952</v>
      </c>
      <c r="H2245" t="s">
        <v>9</v>
      </c>
      <c r="I2245" t="s">
        <v>9</v>
      </c>
      <c r="J2245" t="s">
        <v>9</v>
      </c>
    </row>
    <row r="2246" spans="1:10">
      <c r="A2246" t="s">
        <v>13</v>
      </c>
      <c r="B2246" t="str">
        <f t="shared" si="35"/>
        <v>@KCMO</v>
      </c>
      <c r="C2246" t="s">
        <v>5700</v>
      </c>
      <c r="D2246" t="s">
        <v>5701</v>
      </c>
      <c r="E2246" t="s">
        <v>5702</v>
      </c>
      <c r="F2246" t="s">
        <v>5703</v>
      </c>
      <c r="G2246">
        <v>3753271155</v>
      </c>
      <c r="H2246" t="s">
        <v>5704</v>
      </c>
      <c r="I2246" t="s">
        <v>9</v>
      </c>
      <c r="J2246" t="s">
        <v>9</v>
      </c>
    </row>
    <row r="2247" spans="1:10">
      <c r="A2247" t="s">
        <v>13</v>
      </c>
      <c r="B2247" t="str">
        <f t="shared" si="35"/>
        <v>@</v>
      </c>
      <c r="C2247" t="s">
        <v>1338</v>
      </c>
      <c r="D2247" t="s">
        <v>1339</v>
      </c>
      <c r="E2247" t="s">
        <v>1340</v>
      </c>
      <c r="F2247" t="s">
        <v>5705</v>
      </c>
      <c r="G2247">
        <v>826869114</v>
      </c>
      <c r="H2247" t="s">
        <v>1121</v>
      </c>
      <c r="I2247" t="s">
        <v>9</v>
      </c>
      <c r="J2247" t="s">
        <v>9</v>
      </c>
    </row>
    <row r="2248" spans="1:10">
      <c r="A2248" t="s">
        <v>13</v>
      </c>
      <c r="B2248" t="str">
        <f t="shared" si="35"/>
        <v>@guardiacivil</v>
      </c>
      <c r="C2248" t="s">
        <v>5706</v>
      </c>
      <c r="D2248" t="s">
        <v>5707</v>
      </c>
      <c r="E2248" t="s">
        <v>9</v>
      </c>
      <c r="F2248" t="s">
        <v>1526</v>
      </c>
      <c r="G2248">
        <v>132606047</v>
      </c>
      <c r="H2248" t="s">
        <v>581</v>
      </c>
      <c r="I2248" t="s">
        <v>9</v>
      </c>
      <c r="J2248" t="s">
        <v>9</v>
      </c>
    </row>
    <row r="2249" spans="1:10">
      <c r="A2249" t="s">
        <v>13</v>
      </c>
      <c r="B2249" t="str">
        <f t="shared" si="35"/>
        <v>@IrinaBokova</v>
      </c>
      <c r="C2249" t="s">
        <v>5693</v>
      </c>
      <c r="D2249" t="s">
        <v>5694</v>
      </c>
      <c r="E2249" t="s">
        <v>5695</v>
      </c>
      <c r="F2249" t="s">
        <v>4265</v>
      </c>
      <c r="G2249">
        <v>776444952</v>
      </c>
      <c r="H2249" t="s">
        <v>9</v>
      </c>
      <c r="I2249" t="s">
        <v>9</v>
      </c>
      <c r="J2249" t="s">
        <v>9</v>
      </c>
    </row>
    <row r="2250" spans="1:10">
      <c r="A2250" t="s">
        <v>13</v>
      </c>
      <c r="B2250" t="str">
        <f t="shared" si="35"/>
        <v>@IrinaBokova</v>
      </c>
      <c r="C2250" t="s">
        <v>5708</v>
      </c>
      <c r="D2250" t="s">
        <v>5709</v>
      </c>
      <c r="E2250" t="s">
        <v>5710</v>
      </c>
      <c r="F2250" t="s">
        <v>1577</v>
      </c>
      <c r="G2250">
        <v>222920775</v>
      </c>
      <c r="H2250" t="s">
        <v>5711</v>
      </c>
      <c r="I2250" t="s">
        <v>9</v>
      </c>
      <c r="J2250" t="s">
        <v>9</v>
      </c>
    </row>
    <row r="2251" spans="1:10" ht="240">
      <c r="A2251" t="s">
        <v>13</v>
      </c>
      <c r="B2251" t="str">
        <f t="shared" si="35"/>
        <v>@IrinaBokova</v>
      </c>
      <c r="C2251" t="s">
        <v>5693</v>
      </c>
      <c r="D2251" t="s">
        <v>5694</v>
      </c>
      <c r="E2251" t="s">
        <v>5695</v>
      </c>
      <c r="F2251" t="s">
        <v>5712</v>
      </c>
      <c r="G2251">
        <v>776444952</v>
      </c>
      <c r="H2251" t="s">
        <v>9</v>
      </c>
      <c r="I2251" t="s">
        <v>9</v>
      </c>
      <c r="J2251" t="s">
        <v>9</v>
      </c>
    </row>
    <row r="2252" spans="1:10">
      <c r="A2252" t="s">
        <v>13</v>
      </c>
      <c r="B2252" t="str">
        <f t="shared" si="35"/>
        <v>@UNESCO</v>
      </c>
      <c r="C2252" t="s">
        <v>5713</v>
      </c>
      <c r="D2252" t="s">
        <v>5714</v>
      </c>
      <c r="E2252" t="s">
        <v>9</v>
      </c>
      <c r="F2252" t="s">
        <v>389</v>
      </c>
      <c r="G2252">
        <v>44849238</v>
      </c>
      <c r="H2252" t="s">
        <v>9</v>
      </c>
      <c r="I2252" t="s">
        <v>9</v>
      </c>
      <c r="J2252" t="s">
        <v>9</v>
      </c>
    </row>
    <row r="2253" spans="1:10">
      <c r="A2253" t="s">
        <v>13</v>
      </c>
      <c r="B2253" t="str">
        <f t="shared" si="35"/>
        <v>@WareesSmith</v>
      </c>
      <c r="C2253" t="s">
        <v>5177</v>
      </c>
      <c r="D2253" t="s">
        <v>5178</v>
      </c>
      <c r="E2253" t="s">
        <v>5179</v>
      </c>
      <c r="F2253" t="s">
        <v>5266</v>
      </c>
      <c r="G2253">
        <v>93819415</v>
      </c>
      <c r="H2253" t="s">
        <v>5180</v>
      </c>
      <c r="I2253" t="s">
        <v>9</v>
      </c>
      <c r="J2253" t="s">
        <v>9</v>
      </c>
    </row>
    <row r="2254" spans="1:10">
      <c r="A2254" t="s">
        <v>13</v>
      </c>
      <c r="B2254" t="str">
        <f t="shared" si="35"/>
        <v>@ddbprods</v>
      </c>
      <c r="C2254" t="s">
        <v>5715</v>
      </c>
      <c r="D2254" t="s">
        <v>5716</v>
      </c>
      <c r="E2254" t="s">
        <v>5717</v>
      </c>
      <c r="F2254" t="s">
        <v>2850</v>
      </c>
      <c r="G2254">
        <v>800748296</v>
      </c>
      <c r="H2254" t="s">
        <v>9</v>
      </c>
      <c r="I2254" t="s">
        <v>9</v>
      </c>
      <c r="J2254" t="s">
        <v>9</v>
      </c>
    </row>
    <row r="2255" spans="1:10">
      <c r="A2255" t="s">
        <v>13</v>
      </c>
      <c r="B2255" t="str">
        <f t="shared" si="35"/>
        <v>@UNESCO</v>
      </c>
      <c r="C2255" t="s">
        <v>5718</v>
      </c>
      <c r="D2255" t="s">
        <v>5719</v>
      </c>
      <c r="E2255" t="s">
        <v>9</v>
      </c>
      <c r="F2255" t="s">
        <v>2339</v>
      </c>
      <c r="G2255">
        <v>242257177</v>
      </c>
      <c r="H2255" t="s">
        <v>9</v>
      </c>
      <c r="I2255" t="s">
        <v>9</v>
      </c>
      <c r="J2255" t="s">
        <v>9</v>
      </c>
    </row>
    <row r="2256" spans="1:10">
      <c r="A2256" t="s">
        <v>13</v>
      </c>
      <c r="B2256" t="str">
        <f t="shared" si="35"/>
        <v>@IntlJazzDay</v>
      </c>
      <c r="C2256" t="s">
        <v>5720</v>
      </c>
      <c r="D2256" t="s">
        <v>5721</v>
      </c>
      <c r="E2256" t="s">
        <v>5722</v>
      </c>
      <c r="F2256" t="s">
        <v>1939</v>
      </c>
      <c r="G2256">
        <v>335671896</v>
      </c>
      <c r="H2256" t="s">
        <v>9</v>
      </c>
      <c r="I2256" t="s">
        <v>9</v>
      </c>
      <c r="J2256" t="s">
        <v>9</v>
      </c>
    </row>
    <row r="2257" spans="1:10">
      <c r="A2257" t="s">
        <v>13</v>
      </c>
      <c r="B2257" t="str">
        <f t="shared" si="35"/>
        <v>@UNESCO</v>
      </c>
      <c r="C2257" t="s">
        <v>5723</v>
      </c>
      <c r="D2257" t="s">
        <v>5724</v>
      </c>
      <c r="E2257" t="s">
        <v>9</v>
      </c>
      <c r="F2257" t="s">
        <v>389</v>
      </c>
      <c r="G2257">
        <v>2992475535</v>
      </c>
      <c r="H2257" t="s">
        <v>9</v>
      </c>
      <c r="I2257" t="s">
        <v>9</v>
      </c>
      <c r="J2257" t="s">
        <v>9</v>
      </c>
    </row>
    <row r="2258" spans="1:10">
      <c r="A2258" t="s">
        <v>13</v>
      </c>
      <c r="B2258" t="str">
        <f t="shared" si="35"/>
        <v>@WareesSmith</v>
      </c>
      <c r="C2258" t="s">
        <v>5725</v>
      </c>
      <c r="D2258" t="s">
        <v>5726</v>
      </c>
      <c r="E2258" t="s">
        <v>5727</v>
      </c>
      <c r="F2258" t="s">
        <v>5266</v>
      </c>
      <c r="G2258">
        <v>2734596780</v>
      </c>
      <c r="H2258" t="s">
        <v>5728</v>
      </c>
      <c r="I2258" t="s">
        <v>9</v>
      </c>
      <c r="J2258" t="s">
        <v>9</v>
      </c>
    </row>
    <row r="2259" spans="1:10">
      <c r="A2259" t="s">
        <v>13</v>
      </c>
      <c r="B2259" t="str">
        <f t="shared" si="35"/>
        <v>@WareesSmith</v>
      </c>
      <c r="C2259" t="s">
        <v>5324</v>
      </c>
      <c r="D2259" t="s">
        <v>5325</v>
      </c>
      <c r="E2259" t="s">
        <v>5326</v>
      </c>
      <c r="F2259" t="s">
        <v>5266</v>
      </c>
      <c r="G2259">
        <v>1187128344</v>
      </c>
      <c r="H2259" t="s">
        <v>5327</v>
      </c>
      <c r="I2259" t="s">
        <v>9</v>
      </c>
      <c r="J2259" t="s">
        <v>9</v>
      </c>
    </row>
    <row r="2260" spans="1:10">
      <c r="A2260" t="s">
        <v>13</v>
      </c>
      <c r="B2260" t="str">
        <f t="shared" si="35"/>
        <v>@EspeSpalding</v>
      </c>
      <c r="C2260" t="s">
        <v>5729</v>
      </c>
      <c r="D2260" t="s">
        <v>5730</v>
      </c>
      <c r="E2260" t="s">
        <v>5731</v>
      </c>
      <c r="F2260" t="s">
        <v>3757</v>
      </c>
      <c r="G2260">
        <v>204598799</v>
      </c>
      <c r="H2260" t="s">
        <v>5732</v>
      </c>
      <c r="I2260" t="s">
        <v>9</v>
      </c>
      <c r="J2260" t="s">
        <v>9</v>
      </c>
    </row>
    <row r="2261" spans="1:10">
      <c r="A2261" t="s">
        <v>13</v>
      </c>
      <c r="B2261" t="str">
        <f t="shared" si="35"/>
        <v>@ddbprods</v>
      </c>
      <c r="C2261" t="s">
        <v>5733</v>
      </c>
      <c r="D2261" t="s">
        <v>5734</v>
      </c>
      <c r="E2261" t="s">
        <v>5735</v>
      </c>
      <c r="F2261" t="s">
        <v>2850</v>
      </c>
      <c r="G2261">
        <v>950738846</v>
      </c>
      <c r="H2261" t="s">
        <v>5736</v>
      </c>
      <c r="I2261" t="s">
        <v>9</v>
      </c>
      <c r="J2261" t="s">
        <v>9</v>
      </c>
    </row>
    <row r="2262" spans="1:10">
      <c r="A2262" t="s">
        <v>13</v>
      </c>
      <c r="B2262" t="str">
        <f t="shared" si="35"/>
        <v>@tizzide</v>
      </c>
      <c r="C2262" t="s">
        <v>5737</v>
      </c>
      <c r="D2262" t="s">
        <v>5738</v>
      </c>
      <c r="E2262" t="s">
        <v>9</v>
      </c>
      <c r="F2262" t="s">
        <v>2383</v>
      </c>
      <c r="G2262">
        <v>506510171</v>
      </c>
      <c r="H2262" t="s">
        <v>9</v>
      </c>
      <c r="I2262" t="s">
        <v>9</v>
      </c>
      <c r="J2262" t="s">
        <v>9</v>
      </c>
    </row>
    <row r="2263" spans="1:10">
      <c r="A2263" t="s">
        <v>13</v>
      </c>
      <c r="B2263" t="str">
        <f t="shared" si="35"/>
        <v>@oridaganjazz</v>
      </c>
      <c r="C2263" t="s">
        <v>57</v>
      </c>
      <c r="D2263" t="s">
        <v>58</v>
      </c>
      <c r="E2263" t="s">
        <v>59</v>
      </c>
      <c r="F2263" t="s">
        <v>5463</v>
      </c>
      <c r="G2263">
        <v>2317507668</v>
      </c>
      <c r="H2263" t="s">
        <v>61</v>
      </c>
      <c r="I2263" t="s">
        <v>9</v>
      </c>
      <c r="J2263" t="s">
        <v>9</v>
      </c>
    </row>
    <row r="2264" spans="1:10">
      <c r="A2264" t="s">
        <v>13</v>
      </c>
      <c r="B2264" t="str">
        <f t="shared" si="35"/>
        <v>@WareesSmith</v>
      </c>
      <c r="C2264" t="s">
        <v>5739</v>
      </c>
      <c r="D2264" t="s">
        <v>5740</v>
      </c>
      <c r="E2264" t="s">
        <v>5741</v>
      </c>
      <c r="F2264" t="s">
        <v>5266</v>
      </c>
      <c r="G2264">
        <v>253615476</v>
      </c>
      <c r="H2264" t="s">
        <v>1862</v>
      </c>
      <c r="I2264" t="s">
        <v>9</v>
      </c>
      <c r="J2264" t="s">
        <v>9</v>
      </c>
    </row>
    <row r="2265" spans="1:10">
      <c r="A2265" t="s">
        <v>13</v>
      </c>
      <c r="B2265" t="str">
        <f t="shared" si="35"/>
        <v>@Autograph</v>
      </c>
      <c r="C2265" t="s">
        <v>5742</v>
      </c>
      <c r="D2265" t="s">
        <v>5743</v>
      </c>
      <c r="E2265" t="s">
        <v>5744</v>
      </c>
      <c r="F2265" t="s">
        <v>5745</v>
      </c>
      <c r="G2265">
        <v>120138942</v>
      </c>
      <c r="H2265" t="s">
        <v>1802</v>
      </c>
      <c r="I2265" t="s">
        <v>9</v>
      </c>
      <c r="J2265" t="s">
        <v>9</v>
      </c>
    </row>
    <row r="2266" spans="1:10">
      <c r="A2266" t="s">
        <v>13</v>
      </c>
      <c r="B2266" t="str">
        <f t="shared" si="35"/>
        <v>@guardian</v>
      </c>
      <c r="C2266" t="s">
        <v>5746</v>
      </c>
      <c r="D2266" t="s">
        <v>5747</v>
      </c>
      <c r="E2266" t="s">
        <v>9</v>
      </c>
      <c r="F2266" t="s">
        <v>1025</v>
      </c>
      <c r="G2266">
        <v>4159718470</v>
      </c>
      <c r="H2266" t="s">
        <v>9</v>
      </c>
      <c r="I2266" t="s">
        <v>9</v>
      </c>
      <c r="J2266" t="s">
        <v>9</v>
      </c>
    </row>
    <row r="2267" spans="1:10">
      <c r="A2267" t="s">
        <v>13</v>
      </c>
      <c r="B2267" t="str">
        <f t="shared" si="35"/>
        <v>@WareesSmith</v>
      </c>
      <c r="C2267" t="s">
        <v>5748</v>
      </c>
      <c r="D2267" t="s">
        <v>5749</v>
      </c>
      <c r="E2267" t="s">
        <v>9</v>
      </c>
      <c r="F2267" t="s">
        <v>5266</v>
      </c>
      <c r="G2267">
        <v>614625414</v>
      </c>
      <c r="H2267" t="s">
        <v>9</v>
      </c>
      <c r="I2267" t="s">
        <v>9</v>
      </c>
      <c r="J2267" t="s">
        <v>9</v>
      </c>
    </row>
    <row r="2268" spans="1:10">
      <c r="A2268" t="s">
        <v>13</v>
      </c>
      <c r="B2268" t="str">
        <f t="shared" si="35"/>
        <v>@WareesSmith</v>
      </c>
      <c r="C2268" t="s">
        <v>5750</v>
      </c>
      <c r="D2268" t="s">
        <v>5751</v>
      </c>
      <c r="E2268" t="s">
        <v>9</v>
      </c>
      <c r="F2268" t="s">
        <v>5266</v>
      </c>
      <c r="G2268">
        <v>128937481</v>
      </c>
      <c r="H2268" t="s">
        <v>5299</v>
      </c>
      <c r="I2268" t="s">
        <v>9</v>
      </c>
      <c r="J2268" t="s">
        <v>9</v>
      </c>
    </row>
    <row r="2269" spans="1:10" ht="210">
      <c r="A2269" t="s">
        <v>13</v>
      </c>
      <c r="B2269" t="str">
        <f t="shared" si="35"/>
        <v>@kendrickscott</v>
      </c>
      <c r="C2269" t="s">
        <v>57</v>
      </c>
      <c r="D2269" t="s">
        <v>58</v>
      </c>
      <c r="E2269" t="s">
        <v>59</v>
      </c>
      <c r="F2269" t="s">
        <v>5752</v>
      </c>
      <c r="G2269">
        <v>2317507668</v>
      </c>
      <c r="H2269" t="s">
        <v>61</v>
      </c>
      <c r="I2269" t="s">
        <v>9</v>
      </c>
      <c r="J2269" t="s">
        <v>9</v>
      </c>
    </row>
    <row r="2270" spans="1:10" ht="135">
      <c r="A2270" t="s">
        <v>13</v>
      </c>
      <c r="B2270" t="str">
        <f t="shared" si="35"/>
        <v>@IntlJazzDay</v>
      </c>
      <c r="C2270" t="s">
        <v>5753</v>
      </c>
      <c r="D2270" t="s">
        <v>5754</v>
      </c>
      <c r="E2270" t="s">
        <v>5755</v>
      </c>
      <c r="F2270" t="s">
        <v>1939</v>
      </c>
      <c r="G2270">
        <v>382065074</v>
      </c>
      <c r="H2270" t="s">
        <v>5756</v>
      </c>
      <c r="I2270" t="s">
        <v>9</v>
      </c>
      <c r="J2270" t="s">
        <v>9</v>
      </c>
    </row>
    <row r="2271" spans="1:10" ht="225">
      <c r="A2271" t="s">
        <v>13</v>
      </c>
      <c r="B2271" t="str">
        <f t="shared" si="35"/>
        <v>@WareesSmith</v>
      </c>
      <c r="C2271" t="s">
        <v>5169</v>
      </c>
      <c r="D2271" t="s">
        <v>5170</v>
      </c>
      <c r="E2271" t="s">
        <v>5171</v>
      </c>
      <c r="F2271" t="s">
        <v>5266</v>
      </c>
      <c r="G2271">
        <v>34800320</v>
      </c>
      <c r="H2271" t="s">
        <v>4044</v>
      </c>
      <c r="I2271" t="s">
        <v>9</v>
      </c>
      <c r="J2271" t="s">
        <v>9</v>
      </c>
    </row>
    <row r="2272" spans="1:10">
      <c r="A2272" t="s">
        <v>13</v>
      </c>
      <c r="B2272" t="str">
        <f t="shared" si="35"/>
        <v>@KCMO</v>
      </c>
      <c r="C2272" t="s">
        <v>5757</v>
      </c>
      <c r="D2272" t="s">
        <v>5758</v>
      </c>
      <c r="E2272" t="s">
        <v>5759</v>
      </c>
      <c r="F2272" t="s">
        <v>5703</v>
      </c>
      <c r="G2272">
        <v>2957550031</v>
      </c>
      <c r="H2272" t="s">
        <v>3761</v>
      </c>
      <c r="I2272" t="s">
        <v>9</v>
      </c>
      <c r="J2272" t="s">
        <v>9</v>
      </c>
    </row>
    <row r="2273" spans="1:10">
      <c r="A2273" t="s">
        <v>13</v>
      </c>
      <c r="B2273" t="str">
        <f t="shared" si="35"/>
        <v>@ThriveDC</v>
      </c>
      <c r="C2273" t="s">
        <v>5760</v>
      </c>
      <c r="D2273" t="s">
        <v>5761</v>
      </c>
      <c r="E2273" t="s">
        <v>5762</v>
      </c>
      <c r="F2273" t="s">
        <v>5763</v>
      </c>
      <c r="G2273">
        <v>56490073</v>
      </c>
      <c r="H2273" t="s">
        <v>654</v>
      </c>
      <c r="I2273" t="s">
        <v>9</v>
      </c>
      <c r="J2273" t="s">
        <v>9</v>
      </c>
    </row>
    <row r="2274" spans="1:10">
      <c r="A2274" t="s">
        <v>13</v>
      </c>
      <c r="B2274" t="str">
        <f t="shared" si="35"/>
        <v>@JuliusEssoka</v>
      </c>
      <c r="C2274" t="s">
        <v>5764</v>
      </c>
      <c r="D2274" t="s">
        <v>5765</v>
      </c>
      <c r="E2274" t="s">
        <v>5766</v>
      </c>
      <c r="F2274" t="s">
        <v>5767</v>
      </c>
      <c r="G2274">
        <v>115663436</v>
      </c>
      <c r="H2274" t="s">
        <v>1979</v>
      </c>
      <c r="I2274" t="s">
        <v>9</v>
      </c>
      <c r="J2274" t="s">
        <v>9</v>
      </c>
    </row>
    <row r="2275" spans="1:10">
      <c r="A2275" t="s">
        <v>13</v>
      </c>
      <c r="B2275" t="str">
        <f t="shared" si="35"/>
        <v>@IntlJazzDay</v>
      </c>
      <c r="C2275" t="s">
        <v>5753</v>
      </c>
      <c r="D2275" t="s">
        <v>5754</v>
      </c>
      <c r="E2275" t="s">
        <v>5755</v>
      </c>
      <c r="F2275" t="s">
        <v>1016</v>
      </c>
      <c r="G2275">
        <v>382065074</v>
      </c>
      <c r="H2275" t="s">
        <v>5756</v>
      </c>
      <c r="I2275" t="s">
        <v>9</v>
      </c>
      <c r="J2275" t="s">
        <v>9</v>
      </c>
    </row>
    <row r="2276" spans="1:10">
      <c r="A2276" t="s">
        <v>13</v>
      </c>
      <c r="B2276" t="str">
        <f t="shared" si="35"/>
        <v>@IntlJazzDay</v>
      </c>
      <c r="C2276" t="s">
        <v>5742</v>
      </c>
      <c r="D2276" t="s">
        <v>5743</v>
      </c>
      <c r="E2276" t="s">
        <v>5744</v>
      </c>
      <c r="F2276" t="s">
        <v>1016</v>
      </c>
      <c r="G2276">
        <v>120138942</v>
      </c>
      <c r="H2276" t="s">
        <v>1802</v>
      </c>
      <c r="I2276" t="s">
        <v>9</v>
      </c>
      <c r="J2276" t="s">
        <v>9</v>
      </c>
    </row>
    <row r="2277" spans="1:10">
      <c r="A2277" t="s">
        <v>13</v>
      </c>
      <c r="B2277" t="str">
        <f t="shared" si="35"/>
        <v>@blueshamilton</v>
      </c>
      <c r="C2277" t="s">
        <v>5768</v>
      </c>
      <c r="D2277" t="s">
        <v>5769</v>
      </c>
      <c r="E2277" t="s">
        <v>5770</v>
      </c>
      <c r="F2277" t="s">
        <v>5771</v>
      </c>
      <c r="G2277">
        <v>488103059</v>
      </c>
      <c r="H2277" t="s">
        <v>5772</v>
      </c>
      <c r="I2277" t="s">
        <v>9</v>
      </c>
      <c r="J2277" t="s">
        <v>9</v>
      </c>
    </row>
    <row r="2278" spans="1:10" ht="240">
      <c r="A2278" t="s">
        <v>13</v>
      </c>
      <c r="B2278" t="str">
        <f t="shared" si="35"/>
        <v>@clubdeldisco</v>
      </c>
      <c r="C2278" t="s">
        <v>5773</v>
      </c>
      <c r="D2278" t="s">
        <v>5774</v>
      </c>
      <c r="E2278" t="s">
        <v>9</v>
      </c>
      <c r="F2278" t="s">
        <v>5775</v>
      </c>
      <c r="G2278">
        <v>169330432</v>
      </c>
      <c r="H2278" t="s">
        <v>5776</v>
      </c>
      <c r="I2278" t="s">
        <v>9</v>
      </c>
      <c r="J2278" t="s">
        <v>9</v>
      </c>
    </row>
    <row r="2279" spans="1:10">
      <c r="A2279" t="s">
        <v>13</v>
      </c>
      <c r="B2279" t="str">
        <f t="shared" si="35"/>
        <v>@EspeSpalding</v>
      </c>
      <c r="C2279" t="s">
        <v>5777</v>
      </c>
      <c r="D2279" t="s">
        <v>5778</v>
      </c>
      <c r="E2279" t="s">
        <v>9</v>
      </c>
      <c r="F2279" t="s">
        <v>3757</v>
      </c>
      <c r="G2279">
        <v>570776090</v>
      </c>
      <c r="H2279" t="s">
        <v>5779</v>
      </c>
      <c r="I2279" t="s">
        <v>9</v>
      </c>
      <c r="J2279" t="s">
        <v>9</v>
      </c>
    </row>
    <row r="2280" spans="1:10">
      <c r="A2280" t="s">
        <v>13</v>
      </c>
      <c r="B2280" t="str">
        <f t="shared" si="35"/>
        <v>@UN</v>
      </c>
      <c r="C2280" t="s">
        <v>5780</v>
      </c>
      <c r="D2280" t="s">
        <v>5781</v>
      </c>
      <c r="E2280" t="s">
        <v>5782</v>
      </c>
      <c r="F2280" t="s">
        <v>1869</v>
      </c>
      <c r="G2280">
        <v>34248609</v>
      </c>
      <c r="H2280" t="s">
        <v>5783</v>
      </c>
      <c r="I2280" t="s">
        <v>9</v>
      </c>
      <c r="J2280" t="s">
        <v>9</v>
      </c>
    </row>
    <row r="2281" spans="1:10">
      <c r="A2281" t="s">
        <v>13</v>
      </c>
      <c r="B2281" t="str">
        <f t="shared" si="35"/>
        <v>@Canada</v>
      </c>
      <c r="C2281" t="s">
        <v>5784</v>
      </c>
      <c r="D2281" t="s">
        <v>5785</v>
      </c>
      <c r="E2281" t="s">
        <v>5786</v>
      </c>
      <c r="F2281" t="s">
        <v>199</v>
      </c>
      <c r="G2281">
        <v>24237381</v>
      </c>
      <c r="H2281" t="s">
        <v>5787</v>
      </c>
      <c r="I2281" t="s">
        <v>9</v>
      </c>
      <c r="J2281" t="s">
        <v>9</v>
      </c>
    </row>
    <row r="2282" spans="1:10">
      <c r="A2282" t="s">
        <v>13</v>
      </c>
      <c r="B2282" t="str">
        <f t="shared" si="35"/>
        <v>@IntlJazzDay</v>
      </c>
      <c r="C2282" t="s">
        <v>5788</v>
      </c>
      <c r="D2282" t="s">
        <v>5789</v>
      </c>
      <c r="E2282" t="s">
        <v>9</v>
      </c>
      <c r="F2282" t="s">
        <v>882</v>
      </c>
      <c r="G2282">
        <v>623849324</v>
      </c>
      <c r="H2282" t="s">
        <v>9</v>
      </c>
      <c r="I2282" t="s">
        <v>9</v>
      </c>
      <c r="J2282" t="s">
        <v>9</v>
      </c>
    </row>
    <row r="2283" spans="1:10">
      <c r="A2283" t="s">
        <v>13</v>
      </c>
      <c r="B2283" t="str">
        <f t="shared" si="35"/>
        <v>@ONUMX</v>
      </c>
      <c r="C2283" t="s">
        <v>5791</v>
      </c>
      <c r="D2283" t="s">
        <v>5792</v>
      </c>
      <c r="E2283" t="s">
        <v>9</v>
      </c>
      <c r="F2283" t="s">
        <v>1486</v>
      </c>
      <c r="G2283">
        <v>129917197</v>
      </c>
      <c r="H2283" t="s">
        <v>5793</v>
      </c>
      <c r="I2283" t="s">
        <v>9</v>
      </c>
      <c r="J2283" t="s">
        <v>9</v>
      </c>
    </row>
    <row r="2284" spans="1:10">
      <c r="A2284" t="s">
        <v>13</v>
      </c>
      <c r="B2284" t="str">
        <f t="shared" si="35"/>
        <v>@kendrickscott</v>
      </c>
      <c r="C2284" t="s">
        <v>57</v>
      </c>
      <c r="D2284" t="s">
        <v>58</v>
      </c>
      <c r="E2284" t="s">
        <v>59</v>
      </c>
      <c r="F2284" t="s">
        <v>5794</v>
      </c>
      <c r="G2284">
        <v>2317507668</v>
      </c>
      <c r="H2284" t="s">
        <v>61</v>
      </c>
      <c r="I2284" t="s">
        <v>9</v>
      </c>
      <c r="J2284" t="s">
        <v>9</v>
      </c>
    </row>
    <row r="2285" spans="1:10">
      <c r="A2285" t="s">
        <v>13</v>
      </c>
      <c r="B2285" t="str">
        <f t="shared" si="35"/>
        <v>@pmamiaro</v>
      </c>
      <c r="C2285" t="s">
        <v>5795</v>
      </c>
      <c r="D2285" t="s">
        <v>5796</v>
      </c>
      <c r="E2285" t="s">
        <v>9</v>
      </c>
      <c r="F2285" t="s">
        <v>5688</v>
      </c>
      <c r="G2285">
        <v>4459173459</v>
      </c>
      <c r="H2285" t="s">
        <v>5797</v>
      </c>
      <c r="I2285" t="s">
        <v>9</v>
      </c>
      <c r="J2285" t="s">
        <v>9</v>
      </c>
    </row>
    <row r="2286" spans="1:10">
      <c r="A2286" t="s">
        <v>13</v>
      </c>
      <c r="B2286" t="str">
        <f t="shared" si="35"/>
        <v>@StateDept</v>
      </c>
      <c r="C2286" t="s">
        <v>5798</v>
      </c>
      <c r="D2286" t="s">
        <v>5799</v>
      </c>
      <c r="E2286" t="s">
        <v>9</v>
      </c>
      <c r="F2286" t="s">
        <v>808</v>
      </c>
      <c r="G2286">
        <v>275942684</v>
      </c>
      <c r="H2286" t="s">
        <v>9</v>
      </c>
      <c r="I2286" t="s">
        <v>9</v>
      </c>
      <c r="J2286" t="s">
        <v>9</v>
      </c>
    </row>
    <row r="2287" spans="1:10">
      <c r="A2287" t="s">
        <v>13</v>
      </c>
      <c r="B2287" t="str">
        <f t="shared" si="35"/>
        <v>@EspeSpalding</v>
      </c>
      <c r="C2287" t="s">
        <v>5800</v>
      </c>
      <c r="D2287" t="s">
        <v>5801</v>
      </c>
      <c r="E2287" t="s">
        <v>9</v>
      </c>
      <c r="F2287" t="s">
        <v>3757</v>
      </c>
      <c r="G2287">
        <v>3819594793</v>
      </c>
      <c r="H2287" t="s">
        <v>3172</v>
      </c>
      <c r="I2287" t="s">
        <v>9</v>
      </c>
      <c r="J2287" t="s">
        <v>9</v>
      </c>
    </row>
    <row r="2288" spans="1:10">
      <c r="A2288" t="s">
        <v>13</v>
      </c>
      <c r="B2288" t="str">
        <f t="shared" si="35"/>
        <v>@WareesSmith</v>
      </c>
      <c r="C2288" t="s">
        <v>57</v>
      </c>
      <c r="D2288" t="s">
        <v>58</v>
      </c>
      <c r="E2288" t="s">
        <v>59</v>
      </c>
      <c r="F2288" t="s">
        <v>5266</v>
      </c>
      <c r="G2288">
        <v>2317507668</v>
      </c>
      <c r="H2288" t="s">
        <v>61</v>
      </c>
      <c r="I2288" t="s">
        <v>9</v>
      </c>
      <c r="J2288" t="s">
        <v>9</v>
      </c>
    </row>
    <row r="2289" spans="1:10">
      <c r="A2289" t="s">
        <v>13</v>
      </c>
      <c r="B2289" t="e">
        <f t="shared" si="35"/>
        <v>#VALUE!</v>
      </c>
      <c r="C2289" t="s">
        <v>5802</v>
      </c>
      <c r="D2289" t="s">
        <v>5803</v>
      </c>
      <c r="E2289" t="s">
        <v>5804</v>
      </c>
      <c r="F2289" t="s">
        <v>5805</v>
      </c>
      <c r="G2289">
        <v>411020055</v>
      </c>
      <c r="H2289" t="s">
        <v>5806</v>
      </c>
      <c r="I2289" t="s">
        <v>9</v>
      </c>
      <c r="J2289" t="s">
        <v>9</v>
      </c>
    </row>
    <row r="2290" spans="1:10">
      <c r="A2290" t="s">
        <v>13</v>
      </c>
      <c r="B2290" t="str">
        <f t="shared" si="35"/>
        <v>@ApolloTheater,</v>
      </c>
      <c r="C2290" t="s">
        <v>5807</v>
      </c>
      <c r="D2290" t="s">
        <v>5808</v>
      </c>
      <c r="E2290" t="s">
        <v>5809</v>
      </c>
      <c r="F2290" s="2" t="s">
        <v>5810</v>
      </c>
      <c r="G2290">
        <v>3002690229</v>
      </c>
      <c r="H2290" t="s">
        <v>316</v>
      </c>
      <c r="I2290" t="s">
        <v>9</v>
      </c>
      <c r="J2290" t="s">
        <v>9</v>
      </c>
    </row>
    <row r="2291" spans="1:10">
      <c r="A2291" t="s">
        <v>13</v>
      </c>
      <c r="B2291" t="str">
        <f t="shared" si="35"/>
        <v>@carmelarappazzo</v>
      </c>
      <c r="C2291" t="s">
        <v>57</v>
      </c>
      <c r="D2291" t="s">
        <v>58</v>
      </c>
      <c r="E2291" t="s">
        <v>59</v>
      </c>
      <c r="F2291" t="s">
        <v>5811</v>
      </c>
      <c r="G2291">
        <v>2317507668</v>
      </c>
      <c r="H2291" t="s">
        <v>61</v>
      </c>
      <c r="I2291" t="s">
        <v>9</v>
      </c>
      <c r="J2291" t="s">
        <v>9</v>
      </c>
    </row>
    <row r="2292" spans="1:10">
      <c r="A2292" t="s">
        <v>13</v>
      </c>
      <c r="B2292" t="str">
        <f t="shared" si="35"/>
        <v>@IzzyBestNews</v>
      </c>
      <c r="C2292" t="s">
        <v>5812</v>
      </c>
      <c r="D2292" t="s">
        <v>943</v>
      </c>
      <c r="E2292" t="s">
        <v>9</v>
      </c>
      <c r="F2292" t="s">
        <v>5813</v>
      </c>
      <c r="G2292">
        <v>275336179</v>
      </c>
      <c r="H2292" t="s">
        <v>1979</v>
      </c>
      <c r="I2292" t="s">
        <v>9</v>
      </c>
      <c r="J2292" t="s">
        <v>9</v>
      </c>
    </row>
    <row r="2293" spans="1:10">
      <c r="A2293" t="s">
        <v>13</v>
      </c>
      <c r="B2293" t="str">
        <f t="shared" si="35"/>
        <v>@UCSCIHR</v>
      </c>
      <c r="C2293" t="s">
        <v>5814</v>
      </c>
      <c r="D2293" t="s">
        <v>5815</v>
      </c>
      <c r="E2293" t="s">
        <v>9</v>
      </c>
      <c r="F2293" t="s">
        <v>5816</v>
      </c>
      <c r="G2293">
        <v>35598165</v>
      </c>
      <c r="H2293" t="s">
        <v>5817</v>
      </c>
      <c r="I2293" t="s">
        <v>9</v>
      </c>
      <c r="J2293" t="s">
        <v>9</v>
      </c>
    </row>
    <row r="2294" spans="1:10">
      <c r="A2294" t="s">
        <v>13</v>
      </c>
      <c r="B2294" t="str">
        <f t="shared" si="35"/>
        <v>@KCMO</v>
      </c>
      <c r="C2294" t="s">
        <v>5818</v>
      </c>
      <c r="D2294" t="s">
        <v>5819</v>
      </c>
      <c r="E2294" t="s">
        <v>9</v>
      </c>
      <c r="F2294" t="s">
        <v>5820</v>
      </c>
      <c r="G2294">
        <v>15567289</v>
      </c>
      <c r="H2294" t="s">
        <v>3447</v>
      </c>
      <c r="I2294" t="s">
        <v>9</v>
      </c>
      <c r="J2294" t="s">
        <v>9</v>
      </c>
    </row>
    <row r="2295" spans="1:10">
      <c r="A2295" t="s">
        <v>13</v>
      </c>
      <c r="B2295" t="str">
        <f t="shared" si="35"/>
        <v>@StateDept</v>
      </c>
      <c r="C2295" t="s">
        <v>5821</v>
      </c>
      <c r="D2295" t="s">
        <v>5822</v>
      </c>
      <c r="E2295" t="s">
        <v>9</v>
      </c>
      <c r="F2295" t="s">
        <v>808</v>
      </c>
      <c r="G2295">
        <v>2282681323</v>
      </c>
      <c r="H2295" t="s">
        <v>9</v>
      </c>
      <c r="I2295" t="s">
        <v>9</v>
      </c>
      <c r="J2295" t="s">
        <v>9</v>
      </c>
    </row>
    <row r="2296" spans="1:10">
      <c r="A2296" t="s">
        <v>13</v>
      </c>
      <c r="B2296" t="str">
        <f t="shared" si="35"/>
        <v>@ChTaubira</v>
      </c>
      <c r="C2296" t="s">
        <v>5823</v>
      </c>
      <c r="D2296" t="s">
        <v>5824</v>
      </c>
      <c r="E2296" t="s">
        <v>5825</v>
      </c>
      <c r="F2296" t="s">
        <v>5826</v>
      </c>
      <c r="G2296">
        <v>1109161782</v>
      </c>
      <c r="H2296" t="s">
        <v>748</v>
      </c>
      <c r="I2296" t="s">
        <v>9</v>
      </c>
      <c r="J2296" t="s">
        <v>9</v>
      </c>
    </row>
    <row r="2297" spans="1:10">
      <c r="A2297" t="s">
        <v>13</v>
      </c>
      <c r="B2297" t="str">
        <f t="shared" si="35"/>
        <v>@elenaripley</v>
      </c>
      <c r="C2297" t="s">
        <v>5827</v>
      </c>
      <c r="D2297" t="s">
        <v>5828</v>
      </c>
      <c r="E2297" t="s">
        <v>9</v>
      </c>
      <c r="F2297" s="2" t="s">
        <v>5829</v>
      </c>
      <c r="G2297">
        <v>2353508490</v>
      </c>
      <c r="H2297" t="s">
        <v>9</v>
      </c>
      <c r="I2297" t="s">
        <v>9</v>
      </c>
      <c r="J2297" t="s">
        <v>9</v>
      </c>
    </row>
    <row r="2298" spans="1:10">
      <c r="A2298" t="s">
        <v>13</v>
      </c>
      <c r="B2298" t="str">
        <f t="shared" si="35"/>
        <v>@IntlJazzDay</v>
      </c>
      <c r="C2298" t="s">
        <v>1910</v>
      </c>
      <c r="D2298" t="s">
        <v>1911</v>
      </c>
      <c r="E2298" t="s">
        <v>1912</v>
      </c>
      <c r="F2298" t="s">
        <v>5830</v>
      </c>
      <c r="G2298">
        <v>2532018951</v>
      </c>
      <c r="H2298" t="s">
        <v>1914</v>
      </c>
      <c r="I2298" t="s">
        <v>9</v>
      </c>
      <c r="J2298" t="s">
        <v>9</v>
      </c>
    </row>
    <row r="2299" spans="1:10">
      <c r="A2299" t="s">
        <v>13</v>
      </c>
      <c r="B2299" t="str">
        <f t="shared" si="35"/>
        <v>@ChickCorea</v>
      </c>
      <c r="C2299" t="s">
        <v>5831</v>
      </c>
      <c r="D2299" t="s">
        <v>5832</v>
      </c>
      <c r="E2299" t="s">
        <v>5833</v>
      </c>
      <c r="F2299" t="s">
        <v>2141</v>
      </c>
      <c r="G2299">
        <v>14776299</v>
      </c>
      <c r="H2299" t="s">
        <v>1492</v>
      </c>
      <c r="I2299" t="s">
        <v>9</v>
      </c>
      <c r="J2299" t="s">
        <v>9</v>
      </c>
    </row>
    <row r="2300" spans="1:10">
      <c r="A2300" t="s">
        <v>13</v>
      </c>
      <c r="B2300" t="str">
        <f t="shared" si="35"/>
        <v>@IntlJazzDay</v>
      </c>
      <c r="C2300" t="s">
        <v>5525</v>
      </c>
      <c r="D2300" t="s">
        <v>5526</v>
      </c>
      <c r="E2300" t="s">
        <v>5527</v>
      </c>
      <c r="F2300" t="s">
        <v>1942</v>
      </c>
      <c r="G2300">
        <v>487595501</v>
      </c>
      <c r="H2300" t="s">
        <v>5528</v>
      </c>
      <c r="I2300" t="s">
        <v>9</v>
      </c>
      <c r="J2300" t="s">
        <v>9</v>
      </c>
    </row>
    <row r="2301" spans="1:10">
      <c r="A2301" t="s">
        <v>13</v>
      </c>
      <c r="B2301" t="str">
        <f t="shared" si="35"/>
        <v>@IntlJazzDay</v>
      </c>
      <c r="C2301" t="s">
        <v>5525</v>
      </c>
      <c r="D2301" t="s">
        <v>5526</v>
      </c>
      <c r="E2301" t="s">
        <v>5527</v>
      </c>
      <c r="F2301" t="s">
        <v>5834</v>
      </c>
      <c r="G2301">
        <v>487595501</v>
      </c>
      <c r="H2301" t="s">
        <v>5528</v>
      </c>
      <c r="I2301" t="s">
        <v>9</v>
      </c>
      <c r="J2301" t="s">
        <v>9</v>
      </c>
    </row>
    <row r="2302" spans="1:10">
      <c r="A2302" t="s">
        <v>13</v>
      </c>
      <c r="B2302" t="str">
        <f t="shared" si="35"/>
        <v>@UnitedNationsRU</v>
      </c>
      <c r="C2302" t="s">
        <v>5835</v>
      </c>
      <c r="D2302" t="s">
        <v>5836</v>
      </c>
      <c r="E2302" t="s">
        <v>5837</v>
      </c>
      <c r="F2302" t="s">
        <v>1418</v>
      </c>
      <c r="G2302">
        <v>602177027</v>
      </c>
      <c r="H2302" t="s">
        <v>5838</v>
      </c>
      <c r="I2302" t="s">
        <v>9</v>
      </c>
      <c r="J2302" t="s">
        <v>9</v>
      </c>
    </row>
    <row r="2303" spans="1:10">
      <c r="A2303" t="s">
        <v>13</v>
      </c>
      <c r="B2303" t="e">
        <f t="shared" si="35"/>
        <v>#VALUE!</v>
      </c>
      <c r="C2303" t="s">
        <v>5453</v>
      </c>
      <c r="D2303" t="s">
        <v>5454</v>
      </c>
      <c r="E2303" t="s">
        <v>9</v>
      </c>
      <c r="F2303" t="s">
        <v>5839</v>
      </c>
      <c r="G2303">
        <v>320869109</v>
      </c>
      <c r="H2303" t="s">
        <v>1597</v>
      </c>
      <c r="I2303" t="s">
        <v>9</v>
      </c>
      <c r="J2303" t="s">
        <v>9</v>
      </c>
    </row>
    <row r="2304" spans="1:10">
      <c r="A2304" t="s">
        <v>13</v>
      </c>
      <c r="B2304" t="str">
        <f t="shared" si="35"/>
        <v>@UNESCO</v>
      </c>
      <c r="C2304" t="s">
        <v>5840</v>
      </c>
      <c r="D2304" t="s">
        <v>5841</v>
      </c>
      <c r="E2304" t="s">
        <v>5842</v>
      </c>
      <c r="F2304" s="2" t="s">
        <v>2241</v>
      </c>
      <c r="G2304">
        <v>3065946863</v>
      </c>
      <c r="H2304" t="s">
        <v>5843</v>
      </c>
      <c r="I2304" t="s">
        <v>9</v>
      </c>
      <c r="J2304" t="s">
        <v>9</v>
      </c>
    </row>
    <row r="2305" spans="1:10">
      <c r="A2305" t="s">
        <v>13</v>
      </c>
      <c r="B2305" t="e">
        <f t="shared" si="35"/>
        <v>#VALUE!</v>
      </c>
      <c r="C2305" t="s">
        <v>5453</v>
      </c>
      <c r="D2305" t="s">
        <v>5454</v>
      </c>
      <c r="E2305" t="s">
        <v>9</v>
      </c>
      <c r="F2305" t="s">
        <v>5844</v>
      </c>
      <c r="G2305">
        <v>320869109</v>
      </c>
      <c r="H2305" t="s">
        <v>1597</v>
      </c>
      <c r="I2305" t="s">
        <v>9</v>
      </c>
      <c r="J2305" t="s">
        <v>9</v>
      </c>
    </row>
    <row r="2306" spans="1:10">
      <c r="A2306" t="s">
        <v>13</v>
      </c>
      <c r="B2306" t="str">
        <f t="shared" si="35"/>
        <v>@UNESCO</v>
      </c>
      <c r="C2306" t="s">
        <v>5845</v>
      </c>
      <c r="D2306" t="s">
        <v>5846</v>
      </c>
      <c r="E2306" t="s">
        <v>5847</v>
      </c>
      <c r="F2306" t="s">
        <v>389</v>
      </c>
      <c r="G2306">
        <v>4794884850</v>
      </c>
      <c r="H2306" t="s">
        <v>5848</v>
      </c>
      <c r="I2306" t="s">
        <v>9</v>
      </c>
      <c r="J2306" t="s">
        <v>9</v>
      </c>
    </row>
    <row r="2307" spans="1:10">
      <c r="A2307" t="s">
        <v>13</v>
      </c>
      <c r="B2307" t="str">
        <f t="shared" ref="B2307:B2370" si="36">SUBSTITUTE(MID(F2307,SEARCH("@",F2307),SEARCH(" ",F2307,SEARCH("@",F2307))-SEARCH("@",F2307)),":","")</f>
        <v>@IntlJazzDay</v>
      </c>
      <c r="C2307" t="s">
        <v>5525</v>
      </c>
      <c r="D2307" t="s">
        <v>5526</v>
      </c>
      <c r="E2307" t="s">
        <v>5527</v>
      </c>
      <c r="F2307" t="s">
        <v>4380</v>
      </c>
      <c r="G2307">
        <v>487595501</v>
      </c>
      <c r="H2307" t="s">
        <v>5528</v>
      </c>
      <c r="I2307" t="s">
        <v>9</v>
      </c>
      <c r="J2307" t="s">
        <v>9</v>
      </c>
    </row>
    <row r="2308" spans="1:10">
      <c r="A2308" t="s">
        <v>13</v>
      </c>
      <c r="B2308" t="str">
        <f t="shared" si="36"/>
        <v>@billboard</v>
      </c>
      <c r="C2308" t="s">
        <v>5525</v>
      </c>
      <c r="D2308" t="s">
        <v>5526</v>
      </c>
      <c r="E2308" t="s">
        <v>5527</v>
      </c>
      <c r="F2308" t="s">
        <v>4925</v>
      </c>
      <c r="G2308">
        <v>487595501</v>
      </c>
      <c r="H2308" t="s">
        <v>5528</v>
      </c>
      <c r="I2308" t="s">
        <v>9</v>
      </c>
      <c r="J2308" t="s">
        <v>9</v>
      </c>
    </row>
    <row r="2309" spans="1:10" ht="225">
      <c r="A2309" t="s">
        <v>13</v>
      </c>
      <c r="B2309" t="str">
        <f t="shared" si="36"/>
        <v>@UN</v>
      </c>
      <c r="C2309" t="s">
        <v>5853</v>
      </c>
      <c r="D2309" t="s">
        <v>5854</v>
      </c>
      <c r="E2309" t="s">
        <v>9</v>
      </c>
      <c r="F2309" t="s">
        <v>1869</v>
      </c>
      <c r="G2309">
        <v>350532373</v>
      </c>
      <c r="H2309" t="s">
        <v>5855</v>
      </c>
      <c r="I2309" t="s">
        <v>9</v>
      </c>
      <c r="J2309" t="s">
        <v>9</v>
      </c>
    </row>
    <row r="2310" spans="1:10">
      <c r="A2310" t="s">
        <v>13</v>
      </c>
      <c r="B2310" t="str">
        <f t="shared" si="36"/>
        <v>@IntlJazzDay</v>
      </c>
      <c r="C2310" t="s">
        <v>5525</v>
      </c>
      <c r="D2310" t="s">
        <v>5526</v>
      </c>
      <c r="E2310" t="s">
        <v>5527</v>
      </c>
      <c r="F2310" t="s">
        <v>882</v>
      </c>
      <c r="G2310">
        <v>487595501</v>
      </c>
      <c r="H2310" t="s">
        <v>5528</v>
      </c>
      <c r="I2310" t="s">
        <v>9</v>
      </c>
      <c r="J2310" t="s">
        <v>9</v>
      </c>
    </row>
    <row r="2311" spans="1:10">
      <c r="A2311" t="s">
        <v>13</v>
      </c>
      <c r="B2311" t="str">
        <f t="shared" si="36"/>
        <v>@WareesSmith</v>
      </c>
      <c r="C2311" t="s">
        <v>5856</v>
      </c>
      <c r="D2311" t="s">
        <v>5857</v>
      </c>
      <c r="E2311" t="s">
        <v>9</v>
      </c>
      <c r="F2311" t="s">
        <v>5266</v>
      </c>
      <c r="G2311">
        <v>3098906545</v>
      </c>
      <c r="H2311" t="s">
        <v>5858</v>
      </c>
      <c r="I2311" t="s">
        <v>9</v>
      </c>
      <c r="J2311" t="s">
        <v>9</v>
      </c>
    </row>
    <row r="2312" spans="1:10">
      <c r="A2312" t="s">
        <v>13</v>
      </c>
      <c r="B2312" t="str">
        <f t="shared" si="36"/>
        <v>@EspeSpalding</v>
      </c>
      <c r="C2312" t="s">
        <v>5562</v>
      </c>
      <c r="D2312" t="s">
        <v>5563</v>
      </c>
      <c r="E2312" t="s">
        <v>9</v>
      </c>
      <c r="F2312" t="s">
        <v>3757</v>
      </c>
      <c r="G2312">
        <v>399780884</v>
      </c>
      <c r="H2312" t="s">
        <v>5565</v>
      </c>
      <c r="I2312" t="s">
        <v>9</v>
      </c>
      <c r="J2312" t="s">
        <v>9</v>
      </c>
    </row>
    <row r="2313" spans="1:10">
      <c r="A2313" t="s">
        <v>13</v>
      </c>
      <c r="B2313" t="str">
        <f t="shared" si="36"/>
        <v>@ABC_Publicity</v>
      </c>
      <c r="C2313" t="s">
        <v>5525</v>
      </c>
      <c r="D2313" t="s">
        <v>5526</v>
      </c>
      <c r="E2313" t="s">
        <v>5527</v>
      </c>
      <c r="F2313" t="s">
        <v>5447</v>
      </c>
      <c r="G2313">
        <v>487595501</v>
      </c>
      <c r="H2313" t="s">
        <v>5528</v>
      </c>
      <c r="I2313" t="s">
        <v>9</v>
      </c>
      <c r="J2313" t="s">
        <v>9</v>
      </c>
    </row>
    <row r="2314" spans="1:10">
      <c r="A2314" t="s">
        <v>13</v>
      </c>
      <c r="B2314" t="e">
        <f t="shared" si="36"/>
        <v>#VALUE!</v>
      </c>
      <c r="C2314" t="s">
        <v>5453</v>
      </c>
      <c r="D2314" t="s">
        <v>5454</v>
      </c>
      <c r="E2314" t="s">
        <v>9</v>
      </c>
      <c r="F2314" t="s">
        <v>5859</v>
      </c>
      <c r="G2314">
        <v>320869109</v>
      </c>
      <c r="H2314" t="s">
        <v>1597</v>
      </c>
      <c r="I2314" t="s">
        <v>9</v>
      </c>
      <c r="J2314" t="s">
        <v>9</v>
      </c>
    </row>
    <row r="2315" spans="1:10">
      <c r="A2315" t="s">
        <v>13</v>
      </c>
      <c r="B2315" t="str">
        <f t="shared" si="36"/>
        <v>@cheltfestivals</v>
      </c>
      <c r="C2315" t="s">
        <v>2862</v>
      </c>
      <c r="D2315" t="s">
        <v>2863</v>
      </c>
      <c r="E2315" t="s">
        <v>9</v>
      </c>
      <c r="F2315" t="s">
        <v>5652</v>
      </c>
      <c r="G2315">
        <v>106781932</v>
      </c>
      <c r="H2315" t="s">
        <v>2864</v>
      </c>
      <c r="I2315" t="s">
        <v>9</v>
      </c>
      <c r="J2315" t="s">
        <v>9</v>
      </c>
    </row>
    <row r="2316" spans="1:10">
      <c r="A2316" t="s">
        <v>13</v>
      </c>
      <c r="B2316" t="str">
        <f t="shared" si="36"/>
        <v>@charliechayse</v>
      </c>
      <c r="C2316" t="s">
        <v>5860</v>
      </c>
      <c r="D2316" t="s">
        <v>5861</v>
      </c>
      <c r="E2316" t="s">
        <v>9</v>
      </c>
      <c r="F2316" t="s">
        <v>5862</v>
      </c>
      <c r="G2316">
        <v>3031373117</v>
      </c>
      <c r="H2316" t="s">
        <v>9</v>
      </c>
      <c r="I2316" t="s">
        <v>9</v>
      </c>
      <c r="J2316" t="s">
        <v>9</v>
      </c>
    </row>
    <row r="2317" spans="1:10">
      <c r="A2317" t="s">
        <v>13</v>
      </c>
      <c r="B2317" t="str">
        <f t="shared" si="36"/>
        <v>@Beverleyknight</v>
      </c>
      <c r="C2317" t="s">
        <v>5655</v>
      </c>
      <c r="D2317" t="s">
        <v>5656</v>
      </c>
      <c r="E2317" t="s">
        <v>9</v>
      </c>
      <c r="F2317" t="s">
        <v>5863</v>
      </c>
      <c r="G2317">
        <v>2288052907</v>
      </c>
      <c r="H2317" t="s">
        <v>9</v>
      </c>
      <c r="I2317" t="s">
        <v>9</v>
      </c>
      <c r="J2317" t="s">
        <v>9</v>
      </c>
    </row>
    <row r="2318" spans="1:10" ht="255">
      <c r="A2318" t="s">
        <v>13</v>
      </c>
      <c r="B2318" t="str">
        <f t="shared" si="36"/>
        <v>@harrycookGL50</v>
      </c>
      <c r="C2318" t="s">
        <v>4992</v>
      </c>
      <c r="D2318" t="s">
        <v>4993</v>
      </c>
      <c r="E2318" t="s">
        <v>4994</v>
      </c>
      <c r="F2318" t="s">
        <v>5864</v>
      </c>
      <c r="G2318">
        <v>2976893818</v>
      </c>
      <c r="H2318" t="s">
        <v>31</v>
      </c>
      <c r="I2318" t="s">
        <v>9</v>
      </c>
      <c r="J2318" t="s">
        <v>9</v>
      </c>
    </row>
    <row r="2319" spans="1:10" ht="240">
      <c r="A2319" t="s">
        <v>13</v>
      </c>
      <c r="B2319" t="str">
        <f t="shared" si="36"/>
        <v>@harrycookGL50</v>
      </c>
      <c r="C2319" t="s">
        <v>4992</v>
      </c>
      <c r="D2319" t="s">
        <v>4993</v>
      </c>
      <c r="E2319" t="s">
        <v>4994</v>
      </c>
      <c r="F2319" t="s">
        <v>5865</v>
      </c>
      <c r="G2319">
        <v>2976893818</v>
      </c>
      <c r="H2319" t="s">
        <v>31</v>
      </c>
      <c r="I2319" t="s">
        <v>9</v>
      </c>
      <c r="J2319" t="s">
        <v>9</v>
      </c>
    </row>
    <row r="2320" spans="1:10">
      <c r="A2320" t="s">
        <v>13</v>
      </c>
      <c r="B2320" t="str">
        <f t="shared" si="36"/>
        <v>@Guy_Garvey</v>
      </c>
      <c r="C2320" t="s">
        <v>5866</v>
      </c>
      <c r="D2320" t="s">
        <v>5867</v>
      </c>
      <c r="E2320" t="s">
        <v>9</v>
      </c>
      <c r="F2320" t="s">
        <v>5868</v>
      </c>
      <c r="G2320">
        <v>288451785</v>
      </c>
      <c r="H2320" t="s">
        <v>5869</v>
      </c>
      <c r="I2320" t="s">
        <v>9</v>
      </c>
      <c r="J2320" t="s">
        <v>9</v>
      </c>
    </row>
    <row r="2321" spans="1:10">
      <c r="A2321" t="s">
        <v>13</v>
      </c>
      <c r="B2321" t="str">
        <f t="shared" si="36"/>
        <v>@cheltfestivals</v>
      </c>
      <c r="C2321" t="s">
        <v>4992</v>
      </c>
      <c r="D2321" t="s">
        <v>4993</v>
      </c>
      <c r="E2321" t="s">
        <v>4994</v>
      </c>
      <c r="F2321" t="s">
        <v>5870</v>
      </c>
      <c r="G2321">
        <v>2976893818</v>
      </c>
      <c r="H2321" t="s">
        <v>31</v>
      </c>
      <c r="I2321" t="s">
        <v>9</v>
      </c>
      <c r="J2321" t="s">
        <v>9</v>
      </c>
    </row>
    <row r="2322" spans="1:10">
      <c r="A2322" t="s">
        <v>13</v>
      </c>
      <c r="B2322" t="str">
        <f t="shared" si="36"/>
        <v>@TheDaffodil</v>
      </c>
      <c r="C2322" t="s">
        <v>4992</v>
      </c>
      <c r="D2322" t="s">
        <v>4993</v>
      </c>
      <c r="E2322" t="s">
        <v>4994</v>
      </c>
      <c r="F2322" t="s">
        <v>5871</v>
      </c>
      <c r="G2322">
        <v>2976893818</v>
      </c>
      <c r="H2322" t="s">
        <v>31</v>
      </c>
      <c r="I2322" t="s">
        <v>9</v>
      </c>
      <c r="J2322" t="s">
        <v>9</v>
      </c>
    </row>
    <row r="2323" spans="1:10">
      <c r="A2323" t="s">
        <v>13</v>
      </c>
      <c r="B2323" t="str">
        <f t="shared" si="36"/>
        <v>@TheOxCheltenham</v>
      </c>
      <c r="C2323" t="s">
        <v>4992</v>
      </c>
      <c r="D2323" t="s">
        <v>4993</v>
      </c>
      <c r="E2323" t="s">
        <v>4994</v>
      </c>
      <c r="F2323" t="s">
        <v>5872</v>
      </c>
      <c r="G2323">
        <v>2976893818</v>
      </c>
      <c r="H2323" t="s">
        <v>31</v>
      </c>
      <c r="I2323" t="s">
        <v>9</v>
      </c>
      <c r="J2323" t="s">
        <v>9</v>
      </c>
    </row>
    <row r="2324" spans="1:10">
      <c r="A2324" t="s">
        <v>13</v>
      </c>
      <c r="B2324" t="str">
        <f t="shared" si="36"/>
        <v>@cheltfestivals.</v>
      </c>
      <c r="C2324" t="s">
        <v>5873</v>
      </c>
      <c r="D2324" t="s">
        <v>5874</v>
      </c>
      <c r="E2324" t="s">
        <v>5875</v>
      </c>
      <c r="F2324" t="s">
        <v>5876</v>
      </c>
      <c r="G2324">
        <v>533590519</v>
      </c>
      <c r="H2324" t="s">
        <v>5877</v>
      </c>
      <c r="I2324" t="s">
        <v>9</v>
      </c>
      <c r="J2324" t="s">
        <v>9</v>
      </c>
    </row>
    <row r="2325" spans="1:10">
      <c r="A2325" t="s">
        <v>13</v>
      </c>
      <c r="B2325" t="str">
        <f t="shared" si="36"/>
        <v>@manzottipablo</v>
      </c>
      <c r="C2325" t="s">
        <v>5878</v>
      </c>
      <c r="D2325" t="s">
        <v>5879</v>
      </c>
      <c r="E2325" t="s">
        <v>9</v>
      </c>
      <c r="F2325" t="s">
        <v>5880</v>
      </c>
      <c r="G2325">
        <v>20075769</v>
      </c>
      <c r="H2325" t="s">
        <v>5881</v>
      </c>
      <c r="I2325" t="s">
        <v>9</v>
      </c>
      <c r="J2325" t="s">
        <v>9</v>
      </c>
    </row>
    <row r="2326" spans="1:10">
      <c r="A2326" t="s">
        <v>13</v>
      </c>
      <c r="B2326" t="str">
        <f t="shared" si="36"/>
        <v>@WhiteHouse</v>
      </c>
      <c r="C2326" t="s">
        <v>5882</v>
      </c>
      <c r="D2326" t="s">
        <v>5883</v>
      </c>
      <c r="E2326" t="s">
        <v>9</v>
      </c>
      <c r="F2326" t="s">
        <v>162</v>
      </c>
      <c r="G2326">
        <v>236205009</v>
      </c>
      <c r="H2326" t="s">
        <v>5884</v>
      </c>
      <c r="I2326" t="s">
        <v>9</v>
      </c>
      <c r="J2326" t="s">
        <v>9</v>
      </c>
    </row>
    <row r="2327" spans="1:10">
      <c r="A2327" t="s">
        <v>13</v>
      </c>
      <c r="B2327" t="str">
        <f t="shared" si="36"/>
        <v>@IntlJazzDay</v>
      </c>
      <c r="C2327" t="s">
        <v>5885</v>
      </c>
      <c r="D2327" t="s">
        <v>5886</v>
      </c>
      <c r="E2327" t="s">
        <v>9</v>
      </c>
      <c r="F2327" t="s">
        <v>1942</v>
      </c>
      <c r="G2327">
        <v>797036995</v>
      </c>
      <c r="H2327" t="s">
        <v>5887</v>
      </c>
      <c r="I2327" t="s">
        <v>9</v>
      </c>
      <c r="J2327" t="s">
        <v>9</v>
      </c>
    </row>
    <row r="2328" spans="1:10">
      <c r="A2328" t="s">
        <v>13</v>
      </c>
      <c r="B2328" t="str">
        <f t="shared" si="36"/>
        <v>@UNESCO</v>
      </c>
      <c r="C2328" t="s">
        <v>5889</v>
      </c>
      <c r="D2328" t="s">
        <v>5890</v>
      </c>
      <c r="E2328" t="s">
        <v>5891</v>
      </c>
      <c r="F2328" t="s">
        <v>389</v>
      </c>
      <c r="G2328">
        <v>2288338998</v>
      </c>
      <c r="H2328" t="s">
        <v>5892</v>
      </c>
      <c r="I2328" t="s">
        <v>9</v>
      </c>
      <c r="J2328" t="s">
        <v>9</v>
      </c>
    </row>
    <row r="2329" spans="1:10">
      <c r="A2329" t="s">
        <v>13</v>
      </c>
      <c r="B2329" t="str">
        <f t="shared" si="36"/>
        <v>@herbiehancock</v>
      </c>
      <c r="C2329" t="s">
        <v>5893</v>
      </c>
      <c r="D2329" t="s">
        <v>5894</v>
      </c>
      <c r="E2329" t="s">
        <v>5895</v>
      </c>
      <c r="F2329" s="2" t="s">
        <v>5896</v>
      </c>
      <c r="G2329">
        <v>83899782</v>
      </c>
      <c r="H2329" t="s">
        <v>5897</v>
      </c>
      <c r="I2329" t="s">
        <v>9</v>
      </c>
      <c r="J2329" t="s">
        <v>9</v>
      </c>
    </row>
    <row r="2330" spans="1:10">
      <c r="A2330" t="s">
        <v>13</v>
      </c>
      <c r="B2330" t="str">
        <f t="shared" si="36"/>
        <v>@UNESCO</v>
      </c>
      <c r="C2330" t="s">
        <v>5898</v>
      </c>
      <c r="D2330" t="s">
        <v>5899</v>
      </c>
      <c r="E2330" t="s">
        <v>5900</v>
      </c>
      <c r="F2330" t="s">
        <v>389</v>
      </c>
      <c r="G2330">
        <v>295847780</v>
      </c>
      <c r="H2330" t="s">
        <v>3534</v>
      </c>
      <c r="I2330" t="s">
        <v>9</v>
      </c>
      <c r="J2330" t="s">
        <v>9</v>
      </c>
    </row>
    <row r="2331" spans="1:10">
      <c r="A2331" t="s">
        <v>13</v>
      </c>
      <c r="B2331" t="str">
        <f t="shared" si="36"/>
        <v>@kendrickscott</v>
      </c>
      <c r="C2331" t="s">
        <v>5901</v>
      </c>
      <c r="D2331" t="s">
        <v>5902</v>
      </c>
      <c r="E2331" t="s">
        <v>5903</v>
      </c>
      <c r="F2331" t="s">
        <v>5752</v>
      </c>
      <c r="G2331">
        <v>22329191</v>
      </c>
      <c r="H2331" t="s">
        <v>1754</v>
      </c>
      <c r="I2331" t="s">
        <v>9</v>
      </c>
      <c r="J2331" t="s">
        <v>9</v>
      </c>
    </row>
    <row r="2332" spans="1:10">
      <c r="A2332" t="s">
        <v>13</v>
      </c>
      <c r="B2332" t="str">
        <f t="shared" si="36"/>
        <v>@jazzfm</v>
      </c>
      <c r="C2332" t="s">
        <v>3385</v>
      </c>
      <c r="D2332" t="s">
        <v>610</v>
      </c>
      <c r="E2332" t="s">
        <v>9</v>
      </c>
      <c r="F2332" t="s">
        <v>5904</v>
      </c>
      <c r="G2332" s="3">
        <v>7.01E+17</v>
      </c>
      <c r="H2332" t="s">
        <v>9</v>
      </c>
      <c r="I2332" t="s">
        <v>9</v>
      </c>
      <c r="J2332" t="s">
        <v>9</v>
      </c>
    </row>
    <row r="2333" spans="1:10">
      <c r="A2333" t="s">
        <v>13</v>
      </c>
      <c r="B2333" t="str">
        <f t="shared" si="36"/>
        <v>@historiasblues</v>
      </c>
      <c r="C2333" t="s">
        <v>5905</v>
      </c>
      <c r="D2333" t="s">
        <v>5906</v>
      </c>
      <c r="E2333" t="s">
        <v>5907</v>
      </c>
      <c r="F2333" t="s">
        <v>5908</v>
      </c>
      <c r="G2333">
        <v>65516087</v>
      </c>
      <c r="H2333" t="s">
        <v>5909</v>
      </c>
      <c r="I2333" t="s">
        <v>9</v>
      </c>
      <c r="J2333" t="s">
        <v>9</v>
      </c>
    </row>
    <row r="2334" spans="1:10">
      <c r="A2334" t="s">
        <v>13</v>
      </c>
      <c r="B2334" t="str">
        <f t="shared" si="36"/>
        <v>@EspeSpalding</v>
      </c>
      <c r="C2334" t="s">
        <v>5910</v>
      </c>
      <c r="D2334" t="s">
        <v>5911</v>
      </c>
      <c r="E2334" t="s">
        <v>5912</v>
      </c>
      <c r="F2334" t="s">
        <v>3757</v>
      </c>
      <c r="G2334">
        <v>22192039</v>
      </c>
      <c r="H2334" t="s">
        <v>5913</v>
      </c>
      <c r="I2334" t="s">
        <v>9</v>
      </c>
      <c r="J2334" t="s">
        <v>9</v>
      </c>
    </row>
    <row r="2335" spans="1:10">
      <c r="A2335" t="s">
        <v>13</v>
      </c>
      <c r="B2335" t="str">
        <f t="shared" si="36"/>
        <v>@UN</v>
      </c>
      <c r="C2335" t="s">
        <v>5914</v>
      </c>
      <c r="D2335" t="s">
        <v>5915</v>
      </c>
      <c r="E2335" t="s">
        <v>5916</v>
      </c>
      <c r="F2335" t="s">
        <v>1705</v>
      </c>
      <c r="G2335">
        <v>2162670537</v>
      </c>
      <c r="H2335" t="s">
        <v>2069</v>
      </c>
      <c r="I2335" t="s">
        <v>9</v>
      </c>
      <c r="J2335" t="s">
        <v>9</v>
      </c>
    </row>
    <row r="2336" spans="1:10">
      <c r="A2336" t="s">
        <v>13</v>
      </c>
      <c r="B2336" t="str">
        <f t="shared" si="36"/>
        <v>@Jazz_YYC</v>
      </c>
      <c r="C2336" t="s">
        <v>5917</v>
      </c>
      <c r="D2336" t="s">
        <v>5918</v>
      </c>
      <c r="E2336" t="s">
        <v>5919</v>
      </c>
      <c r="F2336" t="s">
        <v>5920</v>
      </c>
      <c r="G2336">
        <v>1860981661</v>
      </c>
      <c r="H2336" t="s">
        <v>5921</v>
      </c>
      <c r="I2336" t="s">
        <v>9</v>
      </c>
      <c r="J2336" t="s">
        <v>9</v>
      </c>
    </row>
    <row r="2337" spans="1:10">
      <c r="A2337" t="s">
        <v>13</v>
      </c>
      <c r="B2337" t="str">
        <f t="shared" si="36"/>
        <v>@IntlJazzDay</v>
      </c>
      <c r="C2337" t="s">
        <v>5922</v>
      </c>
      <c r="D2337" t="s">
        <v>5923</v>
      </c>
      <c r="E2337" t="s">
        <v>9</v>
      </c>
      <c r="F2337" t="s">
        <v>3545</v>
      </c>
      <c r="G2337">
        <v>2788960261</v>
      </c>
      <c r="H2337" t="s">
        <v>9</v>
      </c>
      <c r="I2337" t="s">
        <v>9</v>
      </c>
      <c r="J2337" t="s">
        <v>9</v>
      </c>
    </row>
    <row r="2338" spans="1:10">
      <c r="A2338" t="s">
        <v>13</v>
      </c>
      <c r="B2338" t="str">
        <f t="shared" si="36"/>
        <v>@ONUMX</v>
      </c>
      <c r="C2338" t="s">
        <v>5924</v>
      </c>
      <c r="D2338" t="s">
        <v>5925</v>
      </c>
      <c r="E2338" t="s">
        <v>9</v>
      </c>
      <c r="F2338" t="s">
        <v>1486</v>
      </c>
      <c r="G2338">
        <v>3035235596</v>
      </c>
      <c r="H2338" t="s">
        <v>9</v>
      </c>
      <c r="I2338" t="s">
        <v>9</v>
      </c>
      <c r="J2338" t="s">
        <v>9</v>
      </c>
    </row>
    <row r="2339" spans="1:10">
      <c r="A2339" t="s">
        <v>13</v>
      </c>
      <c r="B2339" t="str">
        <f t="shared" si="36"/>
        <v>@bcare21</v>
      </c>
      <c r="C2339" t="s">
        <v>5926</v>
      </c>
      <c r="D2339" t="s">
        <v>5927</v>
      </c>
      <c r="E2339" t="s">
        <v>9</v>
      </c>
      <c r="F2339" s="2" t="s">
        <v>5928</v>
      </c>
      <c r="G2339">
        <v>4914299642</v>
      </c>
      <c r="H2339" t="s">
        <v>5507</v>
      </c>
      <c r="I2339" t="s">
        <v>9</v>
      </c>
      <c r="J2339" t="s">
        <v>9</v>
      </c>
    </row>
    <row r="2340" spans="1:10">
      <c r="A2340" t="s">
        <v>13</v>
      </c>
      <c r="B2340" t="str">
        <f t="shared" si="36"/>
        <v>@jazzfm</v>
      </c>
      <c r="C2340" t="s">
        <v>3385</v>
      </c>
      <c r="D2340" t="s">
        <v>610</v>
      </c>
      <c r="E2340" t="s">
        <v>9</v>
      </c>
      <c r="F2340" s="2" t="s">
        <v>5929</v>
      </c>
      <c r="G2340" s="3">
        <v>7.01E+17</v>
      </c>
      <c r="H2340" t="s">
        <v>9</v>
      </c>
      <c r="I2340" t="s">
        <v>9</v>
      </c>
      <c r="J2340" t="s">
        <v>9</v>
      </c>
    </row>
    <row r="2341" spans="1:10">
      <c r="A2341" t="s">
        <v>13</v>
      </c>
      <c r="B2341" t="str">
        <f t="shared" si="36"/>
        <v>@Inafr_officiel</v>
      </c>
      <c r="C2341" t="s">
        <v>5930</v>
      </c>
      <c r="D2341" t="s">
        <v>5931</v>
      </c>
      <c r="E2341" t="s">
        <v>9</v>
      </c>
      <c r="F2341" t="s">
        <v>2087</v>
      </c>
      <c r="G2341">
        <v>331193032</v>
      </c>
      <c r="H2341" t="s">
        <v>9</v>
      </c>
      <c r="I2341" t="s">
        <v>9</v>
      </c>
      <c r="J2341" t="s">
        <v>9</v>
      </c>
    </row>
    <row r="2342" spans="1:10" ht="195">
      <c r="A2342" t="s">
        <v>13</v>
      </c>
      <c r="B2342" t="str">
        <f t="shared" si="36"/>
        <v>@ONUMX</v>
      </c>
      <c r="C2342" t="s">
        <v>5932</v>
      </c>
      <c r="D2342" t="s">
        <v>5933</v>
      </c>
      <c r="E2342" t="s">
        <v>9</v>
      </c>
      <c r="F2342" t="s">
        <v>1486</v>
      </c>
      <c r="G2342">
        <v>1290024128</v>
      </c>
      <c r="H2342" t="s">
        <v>5934</v>
      </c>
      <c r="I2342" t="s">
        <v>9</v>
      </c>
      <c r="J2342" t="s">
        <v>9</v>
      </c>
    </row>
    <row r="2343" spans="1:10">
      <c r="A2343" t="s">
        <v>13</v>
      </c>
      <c r="B2343" t="str">
        <f t="shared" si="36"/>
        <v>@IntlJazzDay</v>
      </c>
      <c r="C2343" t="s">
        <v>5935</v>
      </c>
      <c r="D2343" t="s">
        <v>5936</v>
      </c>
      <c r="E2343" t="s">
        <v>9</v>
      </c>
      <c r="F2343" t="s">
        <v>66</v>
      </c>
      <c r="G2343">
        <v>2552816474</v>
      </c>
      <c r="H2343" t="s">
        <v>5937</v>
      </c>
      <c r="I2343" t="s">
        <v>9</v>
      </c>
      <c r="J2343" t="s">
        <v>9</v>
      </c>
    </row>
    <row r="2344" spans="1:10">
      <c r="A2344" t="s">
        <v>13</v>
      </c>
      <c r="B2344" t="str">
        <f t="shared" si="36"/>
        <v>@SpainMediaRadio</v>
      </c>
      <c r="C2344" t="s">
        <v>5938</v>
      </c>
      <c r="D2344" t="s">
        <v>5939</v>
      </c>
      <c r="E2344" t="s">
        <v>9</v>
      </c>
      <c r="F2344" t="s">
        <v>5940</v>
      </c>
      <c r="G2344">
        <v>406515253</v>
      </c>
      <c r="H2344" t="s">
        <v>3281</v>
      </c>
      <c r="I2344" t="s">
        <v>9</v>
      </c>
      <c r="J2344" t="s">
        <v>9</v>
      </c>
    </row>
    <row r="2345" spans="1:10">
      <c r="A2345" t="s">
        <v>13</v>
      </c>
      <c r="B2345" t="str">
        <f t="shared" si="36"/>
        <v>@PJActivism</v>
      </c>
      <c r="C2345" t="s">
        <v>5941</v>
      </c>
      <c r="D2345" t="s">
        <v>5942</v>
      </c>
      <c r="E2345" t="s">
        <v>9</v>
      </c>
      <c r="F2345" s="2" t="s">
        <v>5943</v>
      </c>
      <c r="G2345">
        <v>263804554</v>
      </c>
      <c r="H2345" t="s">
        <v>5944</v>
      </c>
      <c r="I2345" t="s">
        <v>9</v>
      </c>
      <c r="J2345" t="s">
        <v>9</v>
      </c>
    </row>
    <row r="2346" spans="1:10">
      <c r="A2346" t="s">
        <v>13</v>
      </c>
      <c r="B2346" t="str">
        <f t="shared" si="36"/>
        <v>@IICBelgrado</v>
      </c>
      <c r="C2346" t="s">
        <v>5945</v>
      </c>
      <c r="D2346" t="s">
        <v>5946</v>
      </c>
      <c r="E2346" t="s">
        <v>9</v>
      </c>
      <c r="F2346" t="s">
        <v>3550</v>
      </c>
      <c r="G2346">
        <v>2507320064</v>
      </c>
      <c r="H2346" t="s">
        <v>5947</v>
      </c>
      <c r="I2346" t="s">
        <v>9</v>
      </c>
      <c r="J2346" t="s">
        <v>9</v>
      </c>
    </row>
    <row r="2347" spans="1:10">
      <c r="A2347" t="s">
        <v>13</v>
      </c>
      <c r="B2347" t="str">
        <f t="shared" si="36"/>
        <v>@IrinaBokova</v>
      </c>
      <c r="C2347" t="s">
        <v>5948</v>
      </c>
      <c r="D2347" t="s">
        <v>943</v>
      </c>
      <c r="E2347" t="s">
        <v>9</v>
      </c>
      <c r="F2347" t="s">
        <v>118</v>
      </c>
      <c r="G2347">
        <v>2207450391</v>
      </c>
      <c r="H2347" t="s">
        <v>9</v>
      </c>
      <c r="I2347" t="s">
        <v>9</v>
      </c>
      <c r="J2347" t="s">
        <v>9</v>
      </c>
    </row>
    <row r="2348" spans="1:10">
      <c r="A2348" t="s">
        <v>13</v>
      </c>
      <c r="B2348" t="str">
        <f t="shared" si="36"/>
        <v>@StateDept</v>
      </c>
      <c r="C2348" t="s">
        <v>5949</v>
      </c>
      <c r="D2348" t="s">
        <v>5950</v>
      </c>
      <c r="E2348" t="s">
        <v>5951</v>
      </c>
      <c r="F2348" t="s">
        <v>808</v>
      </c>
      <c r="G2348">
        <v>1902330746</v>
      </c>
      <c r="H2348" t="s">
        <v>5952</v>
      </c>
      <c r="I2348" t="s">
        <v>9</v>
      </c>
      <c r="J2348" t="s">
        <v>9</v>
      </c>
    </row>
    <row r="2349" spans="1:10">
      <c r="A2349" t="s">
        <v>13</v>
      </c>
      <c r="B2349" t="e">
        <f t="shared" si="36"/>
        <v>#VALUE!</v>
      </c>
      <c r="C2349" t="s">
        <v>4073</v>
      </c>
      <c r="D2349" t="s">
        <v>4074</v>
      </c>
      <c r="E2349" t="s">
        <v>9</v>
      </c>
      <c r="F2349" t="s">
        <v>5956</v>
      </c>
      <c r="G2349">
        <v>1029020569</v>
      </c>
      <c r="H2349" t="s">
        <v>9</v>
      </c>
      <c r="I2349" t="s">
        <v>9</v>
      </c>
      <c r="J2349" t="s">
        <v>9</v>
      </c>
    </row>
    <row r="2350" spans="1:10">
      <c r="A2350" t="s">
        <v>13</v>
      </c>
      <c r="B2350" t="str">
        <f t="shared" si="36"/>
        <v>@IntlJazzDay</v>
      </c>
      <c r="C2350" t="s">
        <v>5957</v>
      </c>
      <c r="D2350" t="s">
        <v>5958</v>
      </c>
      <c r="E2350" t="s">
        <v>5959</v>
      </c>
      <c r="F2350" t="s">
        <v>5960</v>
      </c>
      <c r="G2350">
        <v>20646711</v>
      </c>
      <c r="H2350" t="s">
        <v>9</v>
      </c>
      <c r="I2350" t="s">
        <v>9</v>
      </c>
      <c r="J2350" t="s">
        <v>9</v>
      </c>
    </row>
    <row r="2351" spans="1:10">
      <c r="A2351" t="s">
        <v>13</v>
      </c>
      <c r="B2351" t="str">
        <f t="shared" si="36"/>
        <v>@theopandora</v>
      </c>
      <c r="C2351" t="s">
        <v>5961</v>
      </c>
      <c r="D2351" t="s">
        <v>5962</v>
      </c>
      <c r="E2351" t="s">
        <v>9</v>
      </c>
      <c r="F2351" s="2" t="s">
        <v>5963</v>
      </c>
      <c r="G2351" s="3">
        <v>7.06E+17</v>
      </c>
      <c r="H2351" t="s">
        <v>9</v>
      </c>
      <c r="I2351" t="s">
        <v>9</v>
      </c>
      <c r="J2351" t="s">
        <v>9</v>
      </c>
    </row>
    <row r="2352" spans="1:10">
      <c r="A2352" t="s">
        <v>13</v>
      </c>
      <c r="B2352" t="str">
        <f t="shared" si="36"/>
        <v>@UNESCO</v>
      </c>
      <c r="C2352" t="s">
        <v>5964</v>
      </c>
      <c r="D2352" t="s">
        <v>5965</v>
      </c>
      <c r="E2352" t="s">
        <v>9</v>
      </c>
      <c r="F2352" t="s">
        <v>389</v>
      </c>
      <c r="G2352">
        <v>267694074</v>
      </c>
      <c r="H2352" t="s">
        <v>9</v>
      </c>
      <c r="I2352" t="s">
        <v>9</v>
      </c>
      <c r="J2352" t="s">
        <v>9</v>
      </c>
    </row>
    <row r="2353" spans="1:10">
      <c r="A2353" t="s">
        <v>13</v>
      </c>
      <c r="B2353" t="str">
        <f t="shared" si="36"/>
        <v>@yycARTS</v>
      </c>
      <c r="C2353" t="s">
        <v>5966</v>
      </c>
      <c r="D2353" t="s">
        <v>5967</v>
      </c>
      <c r="E2353" t="s">
        <v>5968</v>
      </c>
      <c r="F2353" t="s">
        <v>5969</v>
      </c>
      <c r="G2353">
        <v>565908132</v>
      </c>
      <c r="H2353" t="s">
        <v>5970</v>
      </c>
      <c r="I2353" t="s">
        <v>9</v>
      </c>
      <c r="J2353" t="s">
        <v>9</v>
      </c>
    </row>
    <row r="2354" spans="1:10">
      <c r="A2354" t="s">
        <v>13</v>
      </c>
      <c r="B2354" t="str">
        <f t="shared" si="36"/>
        <v>@AirForceBands</v>
      </c>
      <c r="C2354" t="s">
        <v>5922</v>
      </c>
      <c r="D2354" t="s">
        <v>5923</v>
      </c>
      <c r="E2354" t="s">
        <v>9</v>
      </c>
      <c r="F2354" t="s">
        <v>5971</v>
      </c>
      <c r="G2354">
        <v>2788960261</v>
      </c>
      <c r="H2354" t="s">
        <v>9</v>
      </c>
      <c r="I2354" t="s">
        <v>9</v>
      </c>
      <c r="J2354" t="s">
        <v>9</v>
      </c>
    </row>
    <row r="2355" spans="1:10">
      <c r="A2355" t="s">
        <v>13</v>
      </c>
      <c r="B2355" t="str">
        <f t="shared" si="36"/>
        <v>@UNESCO</v>
      </c>
      <c r="C2355" t="s">
        <v>5972</v>
      </c>
      <c r="D2355" t="s">
        <v>5973</v>
      </c>
      <c r="E2355" t="s">
        <v>9</v>
      </c>
      <c r="F2355" t="s">
        <v>1938</v>
      </c>
      <c r="G2355">
        <v>1596081744</v>
      </c>
      <c r="H2355" t="s">
        <v>5974</v>
      </c>
      <c r="I2355" t="s">
        <v>9</v>
      </c>
      <c r="J2355" t="s">
        <v>9</v>
      </c>
    </row>
    <row r="2356" spans="1:10">
      <c r="A2356" t="s">
        <v>13</v>
      </c>
      <c r="B2356" t="str">
        <f t="shared" si="36"/>
        <v>@UNESCO</v>
      </c>
      <c r="C2356" t="s">
        <v>5935</v>
      </c>
      <c r="D2356" t="s">
        <v>5936</v>
      </c>
      <c r="E2356" t="s">
        <v>9</v>
      </c>
      <c r="F2356" t="s">
        <v>5975</v>
      </c>
      <c r="G2356">
        <v>2552816474</v>
      </c>
      <c r="H2356" t="s">
        <v>5937</v>
      </c>
      <c r="I2356" t="s">
        <v>9</v>
      </c>
      <c r="J2356" t="s">
        <v>9</v>
      </c>
    </row>
    <row r="2357" spans="1:10">
      <c r="A2357" t="s">
        <v>13</v>
      </c>
      <c r="B2357" t="str">
        <f t="shared" si="36"/>
        <v>@MrHenrysDC</v>
      </c>
      <c r="C2357" t="s">
        <v>5976</v>
      </c>
      <c r="D2357" t="s">
        <v>5977</v>
      </c>
      <c r="E2357" t="s">
        <v>5978</v>
      </c>
      <c r="F2357" t="s">
        <v>5979</v>
      </c>
      <c r="G2357">
        <v>299780605</v>
      </c>
      <c r="H2357" t="s">
        <v>5980</v>
      </c>
      <c r="I2357" t="s">
        <v>9</v>
      </c>
      <c r="J2357" t="s">
        <v>9</v>
      </c>
    </row>
    <row r="2358" spans="1:10">
      <c r="A2358" t="s">
        <v>13</v>
      </c>
      <c r="B2358" t="str">
        <f t="shared" si="36"/>
        <v>@UNESCO</v>
      </c>
      <c r="C2358" t="s">
        <v>5981</v>
      </c>
      <c r="D2358" t="s">
        <v>5982</v>
      </c>
      <c r="E2358" t="s">
        <v>5983</v>
      </c>
      <c r="F2358" t="s">
        <v>1938</v>
      </c>
      <c r="G2358" s="3">
        <v>7.04E+17</v>
      </c>
      <c r="H2358" t="s">
        <v>1465</v>
      </c>
      <c r="I2358" t="s">
        <v>9</v>
      </c>
      <c r="J2358" t="s">
        <v>9</v>
      </c>
    </row>
    <row r="2359" spans="1:10">
      <c r="A2359" t="s">
        <v>13</v>
      </c>
      <c r="B2359" t="str">
        <f t="shared" si="36"/>
        <v>@jazz_standard</v>
      </c>
      <c r="C2359" t="s">
        <v>738</v>
      </c>
      <c r="D2359" t="s">
        <v>739</v>
      </c>
      <c r="E2359" t="s">
        <v>740</v>
      </c>
      <c r="F2359" t="s">
        <v>5984</v>
      </c>
      <c r="G2359">
        <v>234134871</v>
      </c>
      <c r="H2359" t="s">
        <v>247</v>
      </c>
      <c r="I2359" t="s">
        <v>9</v>
      </c>
      <c r="J2359" t="s">
        <v>9</v>
      </c>
    </row>
    <row r="2360" spans="1:10">
      <c r="A2360" t="s">
        <v>13</v>
      </c>
      <c r="B2360" t="str">
        <f t="shared" si="36"/>
        <v>@NerdyWonka</v>
      </c>
      <c r="C2360" t="s">
        <v>5989</v>
      </c>
      <c r="D2360" t="s">
        <v>5990</v>
      </c>
      <c r="E2360" t="s">
        <v>9</v>
      </c>
      <c r="F2360" t="s">
        <v>5991</v>
      </c>
      <c r="G2360">
        <v>18482912</v>
      </c>
      <c r="H2360" t="s">
        <v>9</v>
      </c>
      <c r="I2360" t="s">
        <v>9</v>
      </c>
      <c r="J2360" t="s">
        <v>9</v>
      </c>
    </row>
    <row r="2361" spans="1:10">
      <c r="A2361" t="s">
        <v>13</v>
      </c>
      <c r="B2361" t="str">
        <f t="shared" si="36"/>
        <v>@UNESCO</v>
      </c>
      <c r="C2361" t="s">
        <v>5992</v>
      </c>
      <c r="D2361" t="s">
        <v>5993</v>
      </c>
      <c r="E2361" t="s">
        <v>9</v>
      </c>
      <c r="F2361" t="s">
        <v>389</v>
      </c>
      <c r="G2361">
        <v>75257047</v>
      </c>
      <c r="H2361" t="s">
        <v>5994</v>
      </c>
      <c r="I2361" t="s">
        <v>9</v>
      </c>
      <c r="J2361" t="s">
        <v>9</v>
      </c>
    </row>
    <row r="2362" spans="1:10">
      <c r="A2362" t="s">
        <v>13</v>
      </c>
      <c r="B2362" t="str">
        <f t="shared" si="36"/>
        <v>@EspeSpalding</v>
      </c>
      <c r="C2362" t="s">
        <v>5995</v>
      </c>
      <c r="D2362" t="s">
        <v>2259</v>
      </c>
      <c r="E2362" t="s">
        <v>9</v>
      </c>
      <c r="F2362" t="s">
        <v>3757</v>
      </c>
      <c r="G2362">
        <v>1952365945</v>
      </c>
      <c r="H2362" t="s">
        <v>3595</v>
      </c>
      <c r="I2362" t="s">
        <v>9</v>
      </c>
      <c r="J2362" t="s">
        <v>9</v>
      </c>
    </row>
    <row r="2363" spans="1:10">
      <c r="A2363" t="s">
        <v>13</v>
      </c>
      <c r="B2363" t="str">
        <f t="shared" si="36"/>
        <v>@</v>
      </c>
      <c r="C2363" t="s">
        <v>5996</v>
      </c>
      <c r="D2363" t="s">
        <v>5997</v>
      </c>
      <c r="E2363" t="s">
        <v>5998</v>
      </c>
      <c r="F2363" t="s">
        <v>5999</v>
      </c>
      <c r="G2363">
        <v>467488106</v>
      </c>
      <c r="H2363">
        <v>5041</v>
      </c>
      <c r="I2363" t="s">
        <v>6000</v>
      </c>
      <c r="J2363" t="s">
        <v>9</v>
      </c>
    </row>
    <row r="2364" spans="1:10">
      <c r="A2364" t="s">
        <v>13</v>
      </c>
      <c r="B2364" t="str">
        <f t="shared" si="36"/>
        <v>@RominaGomezMare</v>
      </c>
      <c r="C2364" t="s">
        <v>6001</v>
      </c>
      <c r="D2364" t="s">
        <v>6002</v>
      </c>
      <c r="E2364" t="s">
        <v>9</v>
      </c>
      <c r="F2364" t="s">
        <v>6003</v>
      </c>
      <c r="G2364">
        <v>159169830</v>
      </c>
      <c r="H2364" t="s">
        <v>6004</v>
      </c>
      <c r="I2364" t="s">
        <v>9</v>
      </c>
      <c r="J2364" t="s">
        <v>9</v>
      </c>
    </row>
    <row r="2365" spans="1:10" ht="240">
      <c r="A2365" t="s">
        <v>13</v>
      </c>
      <c r="B2365" t="str">
        <f t="shared" si="36"/>
        <v>@Javeriana919fm</v>
      </c>
      <c r="C2365" t="s">
        <v>5259</v>
      </c>
      <c r="D2365" t="s">
        <v>5260</v>
      </c>
      <c r="E2365" t="s">
        <v>5261</v>
      </c>
      <c r="F2365" t="s">
        <v>6005</v>
      </c>
      <c r="G2365">
        <v>82362231</v>
      </c>
      <c r="H2365" t="s">
        <v>5263</v>
      </c>
      <c r="I2365" t="s">
        <v>9</v>
      </c>
      <c r="J2365" t="s">
        <v>9</v>
      </c>
    </row>
    <row r="2366" spans="1:10">
      <c r="A2366" t="s">
        <v>13</v>
      </c>
      <c r="B2366" t="str">
        <f t="shared" si="36"/>
        <v>@JoeyJazzOrgan</v>
      </c>
      <c r="C2366" t="s">
        <v>6006</v>
      </c>
      <c r="D2366" t="s">
        <v>6007</v>
      </c>
      <c r="E2366" t="s">
        <v>6008</v>
      </c>
      <c r="F2366" t="s">
        <v>6009</v>
      </c>
      <c r="G2366">
        <v>1846749146</v>
      </c>
      <c r="H2366" t="s">
        <v>1979</v>
      </c>
      <c r="I2366" t="s">
        <v>9</v>
      </c>
      <c r="J2366" t="s">
        <v>9</v>
      </c>
    </row>
    <row r="2367" spans="1:10">
      <c r="A2367" t="s">
        <v>13</v>
      </c>
      <c r="B2367" t="str">
        <f t="shared" si="36"/>
        <v>@IntlJazzDay</v>
      </c>
      <c r="C2367" t="s">
        <v>6010</v>
      </c>
      <c r="D2367" t="s">
        <v>6011</v>
      </c>
      <c r="E2367" t="s">
        <v>9</v>
      </c>
      <c r="F2367" t="s">
        <v>1622</v>
      </c>
      <c r="G2367">
        <v>829594009</v>
      </c>
      <c r="H2367" t="s">
        <v>9</v>
      </c>
      <c r="I2367" t="s">
        <v>9</v>
      </c>
      <c r="J2367" t="s">
        <v>9</v>
      </c>
    </row>
    <row r="2368" spans="1:10">
      <c r="A2368" t="s">
        <v>13</v>
      </c>
      <c r="B2368" t="str">
        <f t="shared" si="36"/>
        <v>@ManuelRevilla57</v>
      </c>
      <c r="C2368" t="s">
        <v>6012</v>
      </c>
      <c r="D2368" t="s">
        <v>6013</v>
      </c>
      <c r="E2368" t="s">
        <v>9</v>
      </c>
      <c r="F2368" t="s">
        <v>3980</v>
      </c>
      <c r="G2368">
        <v>1327893710</v>
      </c>
      <c r="H2368" t="s">
        <v>9</v>
      </c>
      <c r="I2368" t="s">
        <v>9</v>
      </c>
      <c r="J2368" t="s">
        <v>9</v>
      </c>
    </row>
    <row r="2369" spans="1:10">
      <c r="A2369" t="s">
        <v>13</v>
      </c>
      <c r="B2369" t="str">
        <f t="shared" si="36"/>
        <v>@UNESCO</v>
      </c>
      <c r="C2369" t="s">
        <v>6014</v>
      </c>
      <c r="D2369" t="s">
        <v>6015</v>
      </c>
      <c r="E2369" t="s">
        <v>9</v>
      </c>
      <c r="F2369" t="s">
        <v>389</v>
      </c>
      <c r="G2369">
        <v>2316338732</v>
      </c>
      <c r="H2369" t="s">
        <v>6016</v>
      </c>
      <c r="I2369" t="s">
        <v>9</v>
      </c>
      <c r="J2369" t="s">
        <v>9</v>
      </c>
    </row>
    <row r="2370" spans="1:10">
      <c r="A2370" t="s">
        <v>13</v>
      </c>
      <c r="B2370" t="str">
        <f t="shared" si="36"/>
        <v>@UNESCO</v>
      </c>
      <c r="C2370" t="s">
        <v>6017</v>
      </c>
      <c r="D2370" t="s">
        <v>6018</v>
      </c>
      <c r="E2370" t="s">
        <v>9</v>
      </c>
      <c r="F2370" t="s">
        <v>389</v>
      </c>
      <c r="G2370">
        <v>15092075</v>
      </c>
      <c r="H2370" t="s">
        <v>2203</v>
      </c>
      <c r="I2370" t="s">
        <v>9</v>
      </c>
      <c r="J2370" t="s">
        <v>9</v>
      </c>
    </row>
    <row r="2371" spans="1:10">
      <c r="A2371" t="s">
        <v>13</v>
      </c>
      <c r="B2371" t="str">
        <f t="shared" ref="B2371:B2434" si="37">SUBSTITUTE(MID(F2371,SEARCH("@",F2371),SEARCH(" ",F2371,SEARCH("@",F2371))-SEARCH("@",F2371)),":","")</f>
        <v>@UNESCO</v>
      </c>
      <c r="C2371" t="s">
        <v>6019</v>
      </c>
      <c r="D2371" t="s">
        <v>6020</v>
      </c>
      <c r="E2371" t="s">
        <v>6021</v>
      </c>
      <c r="F2371" t="s">
        <v>1938</v>
      </c>
      <c r="G2371">
        <v>62703362</v>
      </c>
      <c r="H2371" t="s">
        <v>6022</v>
      </c>
      <c r="I2371" t="s">
        <v>9</v>
      </c>
      <c r="J2371" t="s">
        <v>9</v>
      </c>
    </row>
    <row r="2372" spans="1:10">
      <c r="A2372" t="s">
        <v>13</v>
      </c>
      <c r="B2372" t="str">
        <f t="shared" si="37"/>
        <v>@Andre_DeShieldsäó†</v>
      </c>
      <c r="C2372" t="s">
        <v>6023</v>
      </c>
      <c r="D2372" t="s">
        <v>6024</v>
      </c>
      <c r="E2372" t="s">
        <v>6025</v>
      </c>
      <c r="F2372" t="s">
        <v>6026</v>
      </c>
      <c r="G2372">
        <v>3652919719</v>
      </c>
      <c r="H2372" t="s">
        <v>9</v>
      </c>
      <c r="I2372" t="s">
        <v>9</v>
      </c>
      <c r="J2372" t="s">
        <v>9</v>
      </c>
    </row>
    <row r="2373" spans="1:10">
      <c r="A2373" t="s">
        <v>13</v>
      </c>
      <c r="B2373" t="str">
        <f t="shared" si="37"/>
        <v>@UNESCO</v>
      </c>
      <c r="C2373" t="s">
        <v>6031</v>
      </c>
      <c r="D2373" t="s">
        <v>6032</v>
      </c>
      <c r="E2373" t="s">
        <v>6033</v>
      </c>
      <c r="F2373" t="s">
        <v>1938</v>
      </c>
      <c r="G2373" s="3">
        <v>7.22E+17</v>
      </c>
      <c r="H2373" t="s">
        <v>9</v>
      </c>
      <c r="I2373" t="s">
        <v>9</v>
      </c>
      <c r="J2373" t="s">
        <v>9</v>
      </c>
    </row>
    <row r="2374" spans="1:10">
      <c r="A2374" t="s">
        <v>13</v>
      </c>
      <c r="B2374" t="str">
        <f t="shared" si="37"/>
        <v>@UNESCO</v>
      </c>
      <c r="C2374" t="s">
        <v>6034</v>
      </c>
      <c r="D2374" t="s">
        <v>6035</v>
      </c>
      <c r="E2374" t="s">
        <v>6036</v>
      </c>
      <c r="F2374" t="s">
        <v>1938</v>
      </c>
      <c r="G2374">
        <v>2705012526</v>
      </c>
      <c r="H2374" t="s">
        <v>6037</v>
      </c>
      <c r="I2374" t="s">
        <v>9</v>
      </c>
      <c r="J2374" t="s">
        <v>9</v>
      </c>
    </row>
    <row r="2375" spans="1:10">
      <c r="A2375" t="s">
        <v>13</v>
      </c>
      <c r="B2375" t="str">
        <f t="shared" si="37"/>
        <v>@UNESCO</v>
      </c>
      <c r="C2375" t="s">
        <v>6038</v>
      </c>
      <c r="D2375" t="s">
        <v>6039</v>
      </c>
      <c r="E2375" t="s">
        <v>6040</v>
      </c>
      <c r="F2375" t="s">
        <v>1938</v>
      </c>
      <c r="G2375">
        <v>296758462</v>
      </c>
      <c r="H2375" t="s">
        <v>9</v>
      </c>
      <c r="I2375" t="s">
        <v>9</v>
      </c>
      <c r="J2375" t="s">
        <v>9</v>
      </c>
    </row>
    <row r="2376" spans="1:10">
      <c r="A2376" t="s">
        <v>13</v>
      </c>
      <c r="B2376" t="str">
        <f t="shared" si="37"/>
        <v>@BlueNoteTokyo</v>
      </c>
      <c r="C2376" t="s">
        <v>6041</v>
      </c>
      <c r="D2376" t="s">
        <v>6042</v>
      </c>
      <c r="E2376" t="s">
        <v>9</v>
      </c>
      <c r="F2376" t="s">
        <v>4939</v>
      </c>
      <c r="G2376">
        <v>1385775007</v>
      </c>
      <c r="H2376" t="s">
        <v>9</v>
      </c>
      <c r="I2376" t="s">
        <v>9</v>
      </c>
      <c r="J2376" t="s">
        <v>9</v>
      </c>
    </row>
    <row r="2377" spans="1:10">
      <c r="A2377" t="s">
        <v>13</v>
      </c>
      <c r="B2377" t="str">
        <f t="shared" si="37"/>
        <v>@jazzfm</v>
      </c>
      <c r="C2377" t="s">
        <v>3385</v>
      </c>
      <c r="D2377" t="s">
        <v>610</v>
      </c>
      <c r="E2377" t="s">
        <v>9</v>
      </c>
      <c r="F2377" t="s">
        <v>6043</v>
      </c>
      <c r="G2377" s="3">
        <v>7.01E+17</v>
      </c>
      <c r="H2377" t="s">
        <v>9</v>
      </c>
      <c r="I2377" t="s">
        <v>9</v>
      </c>
      <c r="J2377" t="s">
        <v>9</v>
      </c>
    </row>
    <row r="2378" spans="1:10">
      <c r="A2378" t="s">
        <v>13</v>
      </c>
      <c r="B2378" t="str">
        <f t="shared" si="37"/>
        <v>@kendrickscott</v>
      </c>
      <c r="C2378" t="s">
        <v>6044</v>
      </c>
      <c r="D2378" t="s">
        <v>6045</v>
      </c>
      <c r="E2378" t="s">
        <v>9</v>
      </c>
      <c r="F2378" t="s">
        <v>5752</v>
      </c>
      <c r="G2378">
        <v>45243327</v>
      </c>
      <c r="H2378" t="s">
        <v>9</v>
      </c>
      <c r="I2378" t="s">
        <v>9</v>
      </c>
      <c r="J2378" t="s">
        <v>9</v>
      </c>
    </row>
    <row r="2379" spans="1:10">
      <c r="A2379" t="s">
        <v>13</v>
      </c>
      <c r="B2379" t="str">
        <f t="shared" si="37"/>
        <v>@jcmolendijk</v>
      </c>
      <c r="C2379" t="s">
        <v>6046</v>
      </c>
      <c r="D2379" t="s">
        <v>6047</v>
      </c>
      <c r="E2379" t="s">
        <v>6048</v>
      </c>
      <c r="F2379" t="s">
        <v>5041</v>
      </c>
      <c r="G2379">
        <v>44731465</v>
      </c>
      <c r="H2379" t="s">
        <v>6049</v>
      </c>
      <c r="I2379" t="s">
        <v>9</v>
      </c>
      <c r="J2379" t="s">
        <v>9</v>
      </c>
    </row>
    <row r="2380" spans="1:10">
      <c r="A2380" t="s">
        <v>13</v>
      </c>
      <c r="B2380" t="str">
        <f t="shared" si="37"/>
        <v>@smcll</v>
      </c>
      <c r="C2380" t="s">
        <v>6054</v>
      </c>
      <c r="D2380" t="s">
        <v>6055</v>
      </c>
      <c r="E2380" t="s">
        <v>6056</v>
      </c>
      <c r="F2380" t="s">
        <v>5672</v>
      </c>
      <c r="G2380">
        <v>65200655</v>
      </c>
      <c r="H2380" t="s">
        <v>5263</v>
      </c>
      <c r="I2380" t="s">
        <v>9</v>
      </c>
      <c r="J2380" t="s">
        <v>9</v>
      </c>
    </row>
    <row r="2381" spans="1:10" ht="300">
      <c r="A2381" t="s">
        <v>13</v>
      </c>
      <c r="B2381" t="str">
        <f t="shared" si="37"/>
        <v>@ErandiBermudez</v>
      </c>
      <c r="C2381" t="s">
        <v>6057</v>
      </c>
      <c r="D2381" t="s">
        <v>6058</v>
      </c>
      <c r="E2381" t="s">
        <v>9</v>
      </c>
      <c r="F2381" t="s">
        <v>2711</v>
      </c>
      <c r="G2381">
        <v>209817769</v>
      </c>
      <c r="H2381" t="s">
        <v>9</v>
      </c>
      <c r="I2381" t="s">
        <v>9</v>
      </c>
      <c r="J2381" t="s">
        <v>9</v>
      </c>
    </row>
    <row r="2382" spans="1:10" ht="255">
      <c r="A2382" t="s">
        <v>13</v>
      </c>
      <c r="B2382" t="str">
        <f t="shared" si="37"/>
        <v>@T160kNaomi</v>
      </c>
      <c r="C2382" t="s">
        <v>6059</v>
      </c>
      <c r="D2382" t="s">
        <v>6060</v>
      </c>
      <c r="E2382" t="s">
        <v>6061</v>
      </c>
      <c r="F2382" t="s">
        <v>6062</v>
      </c>
      <c r="G2382">
        <v>203640705</v>
      </c>
      <c r="H2382" t="s">
        <v>6063</v>
      </c>
      <c r="I2382" t="s">
        <v>9</v>
      </c>
      <c r="J2382" t="s">
        <v>9</v>
      </c>
    </row>
    <row r="2383" spans="1:10">
      <c r="A2383" t="s">
        <v>13</v>
      </c>
      <c r="B2383" t="str">
        <f t="shared" si="37"/>
        <v>@luanagodwinduo</v>
      </c>
      <c r="C2383" t="s">
        <v>6064</v>
      </c>
      <c r="D2383" t="s">
        <v>6065</v>
      </c>
      <c r="E2383" t="s">
        <v>6066</v>
      </c>
      <c r="F2383" t="s">
        <v>5204</v>
      </c>
      <c r="G2383">
        <v>2728834909</v>
      </c>
      <c r="H2383" t="s">
        <v>6067</v>
      </c>
      <c r="I2383" t="s">
        <v>9</v>
      </c>
      <c r="J2383" t="s">
        <v>9</v>
      </c>
    </row>
    <row r="2384" spans="1:10">
      <c r="A2384" t="s">
        <v>13</v>
      </c>
      <c r="B2384" t="str">
        <f t="shared" si="37"/>
        <v>@EspeSpalding</v>
      </c>
      <c r="C2384" t="s">
        <v>6044</v>
      </c>
      <c r="D2384" t="s">
        <v>6045</v>
      </c>
      <c r="E2384" t="s">
        <v>9</v>
      </c>
      <c r="F2384" t="s">
        <v>3757</v>
      </c>
      <c r="G2384">
        <v>45243327</v>
      </c>
      <c r="H2384" t="s">
        <v>9</v>
      </c>
      <c r="I2384" t="s">
        <v>9</v>
      </c>
      <c r="J2384" t="s">
        <v>9</v>
      </c>
    </row>
    <row r="2385" spans="1:10" ht="240">
      <c r="A2385" t="s">
        <v>13</v>
      </c>
      <c r="B2385" t="str">
        <f t="shared" si="37"/>
        <v>@Jazz_YYC</v>
      </c>
      <c r="C2385" t="s">
        <v>5966</v>
      </c>
      <c r="D2385" t="s">
        <v>5967</v>
      </c>
      <c r="E2385" t="s">
        <v>5968</v>
      </c>
      <c r="F2385" t="s">
        <v>5920</v>
      </c>
      <c r="G2385">
        <v>565908132</v>
      </c>
      <c r="H2385" t="s">
        <v>5970</v>
      </c>
      <c r="I2385" t="s">
        <v>9</v>
      </c>
      <c r="J2385" t="s">
        <v>9</v>
      </c>
    </row>
    <row r="2386" spans="1:10">
      <c r="A2386" t="s">
        <v>13</v>
      </c>
      <c r="B2386" t="str">
        <f t="shared" si="37"/>
        <v>@IntlJazzDay</v>
      </c>
      <c r="C2386" t="s">
        <v>6059</v>
      </c>
      <c r="D2386" t="s">
        <v>6060</v>
      </c>
      <c r="E2386" t="s">
        <v>6061</v>
      </c>
      <c r="F2386" t="s">
        <v>6068</v>
      </c>
      <c r="G2386">
        <v>203640705</v>
      </c>
      <c r="H2386" t="s">
        <v>6063</v>
      </c>
      <c r="I2386" t="s">
        <v>9</v>
      </c>
      <c r="J2386" t="s">
        <v>9</v>
      </c>
    </row>
    <row r="2387" spans="1:10">
      <c r="A2387" t="s">
        <v>13</v>
      </c>
      <c r="B2387" t="str">
        <f t="shared" si="37"/>
        <v>@UNESCO</v>
      </c>
      <c r="C2387" t="s">
        <v>6069</v>
      </c>
      <c r="D2387" t="s">
        <v>6070</v>
      </c>
      <c r="E2387" t="s">
        <v>9</v>
      </c>
      <c r="F2387" t="s">
        <v>389</v>
      </c>
      <c r="G2387">
        <v>1316616182</v>
      </c>
      <c r="H2387" t="s">
        <v>980</v>
      </c>
      <c r="I2387" t="s">
        <v>9</v>
      </c>
      <c r="J2387" t="s">
        <v>9</v>
      </c>
    </row>
    <row r="2388" spans="1:10">
      <c r="A2388" t="s">
        <v>13</v>
      </c>
      <c r="B2388" t="str">
        <f t="shared" si="37"/>
        <v>@itsjazzmusic</v>
      </c>
      <c r="C2388" t="s">
        <v>6071</v>
      </c>
      <c r="D2388" t="s">
        <v>6072</v>
      </c>
      <c r="E2388" t="s">
        <v>9</v>
      </c>
      <c r="F2388" t="s">
        <v>6073</v>
      </c>
      <c r="G2388">
        <v>151314630</v>
      </c>
      <c r="H2388" t="s">
        <v>6074</v>
      </c>
      <c r="I2388" t="s">
        <v>9</v>
      </c>
      <c r="J2388" t="s">
        <v>9</v>
      </c>
    </row>
    <row r="2389" spans="1:10">
      <c r="A2389" t="s">
        <v>13</v>
      </c>
      <c r="B2389" t="str">
        <f t="shared" si="37"/>
        <v>@kendrickscott</v>
      </c>
      <c r="C2389" t="s">
        <v>6075</v>
      </c>
      <c r="D2389" t="s">
        <v>6076</v>
      </c>
      <c r="E2389" t="s">
        <v>6077</v>
      </c>
      <c r="F2389" t="s">
        <v>5794</v>
      </c>
      <c r="G2389">
        <v>58656484</v>
      </c>
      <c r="H2389" t="s">
        <v>6078</v>
      </c>
      <c r="I2389" t="s">
        <v>9</v>
      </c>
      <c r="J2389" t="s">
        <v>9</v>
      </c>
    </row>
    <row r="2390" spans="1:10">
      <c r="A2390" t="s">
        <v>13</v>
      </c>
      <c r="B2390" t="str">
        <f t="shared" si="37"/>
        <v>@UNESCO</v>
      </c>
      <c r="C2390" t="s">
        <v>5849</v>
      </c>
      <c r="D2390" t="s">
        <v>5850</v>
      </c>
      <c r="E2390" t="s">
        <v>5851</v>
      </c>
      <c r="F2390" t="s">
        <v>389</v>
      </c>
      <c r="G2390">
        <v>92788690</v>
      </c>
      <c r="H2390" t="s">
        <v>5852</v>
      </c>
      <c r="I2390" t="s">
        <v>9</v>
      </c>
      <c r="J2390" t="s">
        <v>9</v>
      </c>
    </row>
    <row r="2391" spans="1:10">
      <c r="A2391" t="s">
        <v>13</v>
      </c>
      <c r="B2391" t="str">
        <f t="shared" si="37"/>
        <v>@guardian</v>
      </c>
      <c r="C2391" t="s">
        <v>6079</v>
      </c>
      <c r="D2391" t="s">
        <v>6080</v>
      </c>
      <c r="E2391" t="s">
        <v>6081</v>
      </c>
      <c r="F2391" t="s">
        <v>6082</v>
      </c>
      <c r="G2391">
        <v>19672966</v>
      </c>
      <c r="H2391" t="s">
        <v>6083</v>
      </c>
      <c r="I2391" t="s">
        <v>9</v>
      </c>
      <c r="J2391" t="s">
        <v>9</v>
      </c>
    </row>
    <row r="2392" spans="1:10">
      <c r="A2392" t="s">
        <v>13</v>
      </c>
      <c r="B2392" t="str">
        <f t="shared" si="37"/>
        <v>@UNESCOQuito</v>
      </c>
      <c r="C2392" t="s">
        <v>6084</v>
      </c>
      <c r="D2392" t="s">
        <v>6085</v>
      </c>
      <c r="E2392" t="s">
        <v>6086</v>
      </c>
      <c r="F2392" t="s">
        <v>6087</v>
      </c>
      <c r="G2392">
        <v>75995375</v>
      </c>
      <c r="H2392" t="s">
        <v>6088</v>
      </c>
      <c r="I2392" t="s">
        <v>9</v>
      </c>
      <c r="J2392" t="s">
        <v>9</v>
      </c>
    </row>
    <row r="2393" spans="1:10">
      <c r="A2393" t="s">
        <v>13</v>
      </c>
      <c r="B2393" t="str">
        <f t="shared" si="37"/>
        <v>@cheltfestivals.</v>
      </c>
      <c r="C2393" t="s">
        <v>5873</v>
      </c>
      <c r="D2393" t="s">
        <v>5874</v>
      </c>
      <c r="E2393" t="s">
        <v>5875</v>
      </c>
      <c r="F2393" t="s">
        <v>5876</v>
      </c>
      <c r="G2393">
        <v>533590519</v>
      </c>
      <c r="H2393" t="s">
        <v>5877</v>
      </c>
      <c r="I2393" t="s">
        <v>9</v>
      </c>
      <c r="J2393" t="s">
        <v>9</v>
      </c>
    </row>
    <row r="2394" spans="1:10">
      <c r="A2394" t="s">
        <v>13</v>
      </c>
      <c r="B2394" t="str">
        <f t="shared" si="37"/>
        <v>@WhiteHouse</v>
      </c>
      <c r="C2394" t="s">
        <v>6059</v>
      </c>
      <c r="D2394" t="s">
        <v>6060</v>
      </c>
      <c r="E2394" t="s">
        <v>6061</v>
      </c>
      <c r="F2394" t="s">
        <v>162</v>
      </c>
      <c r="G2394">
        <v>203640705</v>
      </c>
      <c r="H2394" t="s">
        <v>6063</v>
      </c>
      <c r="I2394" t="s">
        <v>9</v>
      </c>
      <c r="J2394" t="s">
        <v>9</v>
      </c>
    </row>
    <row r="2395" spans="1:10">
      <c r="A2395" t="s">
        <v>13</v>
      </c>
      <c r="B2395" t="str">
        <f t="shared" si="37"/>
        <v>@UNESCO</v>
      </c>
      <c r="C2395" t="s">
        <v>6059</v>
      </c>
      <c r="D2395" t="s">
        <v>6060</v>
      </c>
      <c r="E2395" t="s">
        <v>6061</v>
      </c>
      <c r="F2395" t="s">
        <v>389</v>
      </c>
      <c r="G2395">
        <v>203640705</v>
      </c>
      <c r="H2395" t="s">
        <v>6063</v>
      </c>
      <c r="I2395" t="s">
        <v>9</v>
      </c>
      <c r="J2395" t="s">
        <v>9</v>
      </c>
    </row>
    <row r="2396" spans="1:10">
      <c r="A2396" t="s">
        <v>13</v>
      </c>
      <c r="B2396" t="str">
        <f t="shared" si="37"/>
        <v>@UNESCO</v>
      </c>
      <c r="C2396" t="s">
        <v>5530</v>
      </c>
      <c r="D2396" t="s">
        <v>5531</v>
      </c>
      <c r="E2396" t="s">
        <v>5532</v>
      </c>
      <c r="F2396" t="s">
        <v>1940</v>
      </c>
      <c r="G2396">
        <v>804104310</v>
      </c>
      <c r="H2396" t="s">
        <v>5533</v>
      </c>
      <c r="I2396" t="s">
        <v>9</v>
      </c>
      <c r="J2396" t="s">
        <v>9</v>
      </c>
    </row>
    <row r="2397" spans="1:10">
      <c r="A2397" t="s">
        <v>13</v>
      </c>
      <c r="B2397" t="str">
        <f t="shared" si="37"/>
        <v>@SFJAZZ</v>
      </c>
      <c r="C2397" t="s">
        <v>6089</v>
      </c>
      <c r="D2397" t="s">
        <v>6090</v>
      </c>
      <c r="E2397" t="s">
        <v>6091</v>
      </c>
      <c r="F2397" s="2" t="s">
        <v>600</v>
      </c>
      <c r="G2397">
        <v>92507654</v>
      </c>
      <c r="H2397" t="s">
        <v>6092</v>
      </c>
      <c r="I2397" t="s">
        <v>9</v>
      </c>
      <c r="J2397" t="s">
        <v>9</v>
      </c>
    </row>
    <row r="2398" spans="1:10">
      <c r="A2398" t="s">
        <v>13</v>
      </c>
      <c r="B2398" t="str">
        <f t="shared" si="37"/>
        <v>@ClubDeJazzAntof</v>
      </c>
      <c r="C2398" t="s">
        <v>6093</v>
      </c>
      <c r="D2398" t="s">
        <v>6094</v>
      </c>
      <c r="E2398" t="s">
        <v>9</v>
      </c>
      <c r="F2398" t="s">
        <v>6095</v>
      </c>
      <c r="G2398">
        <v>157837430</v>
      </c>
      <c r="H2398" t="s">
        <v>6096</v>
      </c>
      <c r="I2398" t="s">
        <v>9</v>
      </c>
      <c r="J2398" t="s">
        <v>9</v>
      </c>
    </row>
    <row r="2399" spans="1:10">
      <c r="A2399" t="s">
        <v>13</v>
      </c>
      <c r="B2399" t="str">
        <f t="shared" si="37"/>
        <v>@guardian</v>
      </c>
      <c r="C2399" t="s">
        <v>6097</v>
      </c>
      <c r="D2399" t="s">
        <v>6098</v>
      </c>
      <c r="E2399" t="s">
        <v>9</v>
      </c>
      <c r="F2399" t="s">
        <v>6082</v>
      </c>
      <c r="G2399">
        <v>118940148</v>
      </c>
      <c r="H2399" t="s">
        <v>3259</v>
      </c>
      <c r="I2399" t="s">
        <v>9</v>
      </c>
      <c r="J2399" t="s">
        <v>9</v>
      </c>
    </row>
    <row r="2400" spans="1:10">
      <c r="A2400" t="s">
        <v>13</v>
      </c>
      <c r="B2400" t="str">
        <f t="shared" si="37"/>
        <v>@EspeSpalding's</v>
      </c>
      <c r="C2400" t="s">
        <v>6099</v>
      </c>
      <c r="D2400" t="s">
        <v>6100</v>
      </c>
      <c r="E2400" t="s">
        <v>6101</v>
      </c>
      <c r="F2400" s="2" t="s">
        <v>6102</v>
      </c>
      <c r="G2400">
        <v>122820406</v>
      </c>
      <c r="H2400" t="s">
        <v>36</v>
      </c>
      <c r="I2400" t="s">
        <v>9</v>
      </c>
      <c r="J2400" t="s">
        <v>9</v>
      </c>
    </row>
    <row r="2401" spans="1:10">
      <c r="A2401" t="s">
        <v>13</v>
      </c>
      <c r="B2401" t="str">
        <f t="shared" si="37"/>
        <v>@Beverleyknight</v>
      </c>
      <c r="C2401" t="s">
        <v>6103</v>
      </c>
      <c r="D2401" t="s">
        <v>6104</v>
      </c>
      <c r="E2401" t="s">
        <v>6105</v>
      </c>
      <c r="F2401" t="s">
        <v>6106</v>
      </c>
      <c r="G2401">
        <v>57392877</v>
      </c>
      <c r="H2401" t="s">
        <v>247</v>
      </c>
      <c r="I2401" t="s">
        <v>9</v>
      </c>
      <c r="J2401" t="s">
        <v>9</v>
      </c>
    </row>
    <row r="2402" spans="1:10">
      <c r="A2402" t="s">
        <v>13</v>
      </c>
      <c r="B2402" t="str">
        <f t="shared" si="37"/>
        <v>@Beverleyknight</v>
      </c>
      <c r="C2402" t="s">
        <v>6107</v>
      </c>
      <c r="D2402" t="s">
        <v>6108</v>
      </c>
      <c r="E2402" t="s">
        <v>9</v>
      </c>
      <c r="F2402" t="s">
        <v>6109</v>
      </c>
      <c r="G2402">
        <v>3206068989</v>
      </c>
      <c r="H2402" t="s">
        <v>9</v>
      </c>
      <c r="I2402" t="s">
        <v>9</v>
      </c>
      <c r="J2402" t="s">
        <v>9</v>
      </c>
    </row>
    <row r="2403" spans="1:10">
      <c r="A2403" t="s">
        <v>13</v>
      </c>
      <c r="B2403" t="str">
        <f t="shared" si="37"/>
        <v>@jazz_standard</v>
      </c>
      <c r="C2403" t="s">
        <v>738</v>
      </c>
      <c r="D2403" t="s">
        <v>739</v>
      </c>
      <c r="E2403" t="s">
        <v>740</v>
      </c>
      <c r="F2403" t="s">
        <v>6110</v>
      </c>
      <c r="G2403">
        <v>234134871</v>
      </c>
      <c r="H2403" t="s">
        <v>247</v>
      </c>
      <c r="I2403" t="s">
        <v>9</v>
      </c>
      <c r="J2403" t="s">
        <v>9</v>
      </c>
    </row>
    <row r="2404" spans="1:10" ht="105">
      <c r="A2404" t="s">
        <v>13</v>
      </c>
      <c r="B2404" t="str">
        <f t="shared" si="37"/>
        <v>@hotelduvin.</v>
      </c>
      <c r="C2404" t="s">
        <v>3041</v>
      </c>
      <c r="D2404" t="s">
        <v>3042</v>
      </c>
      <c r="E2404" t="s">
        <v>3043</v>
      </c>
      <c r="F2404" t="s">
        <v>6111</v>
      </c>
      <c r="G2404">
        <v>600956110</v>
      </c>
      <c r="H2404" t="s">
        <v>3045</v>
      </c>
      <c r="I2404" t="s">
        <v>9</v>
      </c>
      <c r="J2404" t="s">
        <v>9</v>
      </c>
    </row>
    <row r="2405" spans="1:10">
      <c r="A2405" t="s">
        <v>13</v>
      </c>
      <c r="B2405" t="str">
        <f t="shared" si="37"/>
        <v>@markmckergow</v>
      </c>
      <c r="C2405" t="s">
        <v>6112</v>
      </c>
      <c r="D2405" t="s">
        <v>6113</v>
      </c>
      <c r="E2405" t="s">
        <v>6114</v>
      </c>
      <c r="F2405" t="s">
        <v>6115</v>
      </c>
      <c r="G2405">
        <v>216325804</v>
      </c>
      <c r="H2405" t="s">
        <v>6116</v>
      </c>
      <c r="I2405" t="s">
        <v>9</v>
      </c>
      <c r="J2405" t="s">
        <v>9</v>
      </c>
    </row>
    <row r="2406" spans="1:10">
      <c r="A2406" t="s">
        <v>13</v>
      </c>
      <c r="B2406" t="str">
        <f t="shared" si="37"/>
        <v>@HiatusKaiyote</v>
      </c>
      <c r="C2406" t="s">
        <v>556</v>
      </c>
      <c r="D2406" t="s">
        <v>557</v>
      </c>
      <c r="E2406" t="s">
        <v>9</v>
      </c>
      <c r="F2406" t="s">
        <v>6117</v>
      </c>
      <c r="G2406">
        <v>20038823</v>
      </c>
      <c r="H2406" t="s">
        <v>448</v>
      </c>
      <c r="I2406" t="s">
        <v>9</v>
      </c>
      <c r="J2406" t="s">
        <v>9</v>
      </c>
    </row>
    <row r="2407" spans="1:10">
      <c r="A2407" t="s">
        <v>13</v>
      </c>
      <c r="B2407" t="str">
        <f t="shared" si="37"/>
        <v>@HiatusKaiyote</v>
      </c>
      <c r="C2407" t="s">
        <v>512</v>
      </c>
      <c r="D2407" t="s">
        <v>513</v>
      </c>
      <c r="E2407" t="s">
        <v>514</v>
      </c>
      <c r="F2407" t="s">
        <v>6118</v>
      </c>
      <c r="G2407">
        <v>16348376</v>
      </c>
      <c r="H2407" t="s">
        <v>335</v>
      </c>
      <c r="I2407" t="s">
        <v>9</v>
      </c>
      <c r="J2407" t="s">
        <v>9</v>
      </c>
    </row>
    <row r="2408" spans="1:10">
      <c r="A2408" t="s">
        <v>13</v>
      </c>
      <c r="B2408" t="str">
        <f t="shared" si="37"/>
        <v>@HorizonteJazz</v>
      </c>
      <c r="C2408" t="s">
        <v>6119</v>
      </c>
      <c r="D2408" t="s">
        <v>6120</v>
      </c>
      <c r="E2408" t="s">
        <v>9</v>
      </c>
      <c r="F2408" s="2" t="s">
        <v>6121</v>
      </c>
      <c r="G2408">
        <v>4855479244</v>
      </c>
      <c r="H2408" t="s">
        <v>9</v>
      </c>
      <c r="I2408" t="s">
        <v>9</v>
      </c>
      <c r="J2408" t="s">
        <v>9</v>
      </c>
    </row>
    <row r="2409" spans="1:10">
      <c r="A2409" t="s">
        <v>13</v>
      </c>
      <c r="B2409" t="str">
        <f t="shared" si="37"/>
        <v>@elenaripley</v>
      </c>
      <c r="C2409" t="s">
        <v>6123</v>
      </c>
      <c r="D2409" t="s">
        <v>6124</v>
      </c>
      <c r="E2409" t="s">
        <v>6125</v>
      </c>
      <c r="F2409" s="2" t="s">
        <v>5829</v>
      </c>
      <c r="G2409">
        <v>1539088052</v>
      </c>
      <c r="H2409" t="s">
        <v>9</v>
      </c>
      <c r="I2409" t="s">
        <v>9</v>
      </c>
      <c r="J2409" t="s">
        <v>9</v>
      </c>
    </row>
    <row r="2410" spans="1:10">
      <c r="A2410" t="s">
        <v>13</v>
      </c>
      <c r="B2410" t="str">
        <f t="shared" si="37"/>
        <v>@nvidiashield</v>
      </c>
      <c r="C2410" t="s">
        <v>6126</v>
      </c>
      <c r="D2410" t="s">
        <v>6127</v>
      </c>
      <c r="E2410" t="s">
        <v>6128</v>
      </c>
      <c r="F2410" s="2" t="s">
        <v>1124</v>
      </c>
      <c r="G2410">
        <v>1629503654</v>
      </c>
      <c r="H2410" t="s">
        <v>6129</v>
      </c>
      <c r="I2410" t="s">
        <v>9</v>
      </c>
      <c r="J2410" t="s">
        <v>9</v>
      </c>
    </row>
    <row r="2411" spans="1:10">
      <c r="A2411" t="s">
        <v>13</v>
      </c>
      <c r="B2411" t="str">
        <f t="shared" si="37"/>
        <v>@Canada</v>
      </c>
      <c r="C2411" t="s">
        <v>6130</v>
      </c>
      <c r="D2411" t="s">
        <v>610</v>
      </c>
      <c r="E2411" t="s">
        <v>9</v>
      </c>
      <c r="F2411" t="s">
        <v>199</v>
      </c>
      <c r="G2411">
        <v>1688948352</v>
      </c>
      <c r="H2411" t="s">
        <v>9</v>
      </c>
      <c r="I2411" t="s">
        <v>9</v>
      </c>
      <c r="J2411" t="s">
        <v>9</v>
      </c>
    </row>
    <row r="2412" spans="1:10" ht="105">
      <c r="A2412" t="s">
        <v>13</v>
      </c>
      <c r="B2412" t="str">
        <f t="shared" si="37"/>
        <v>@YouTube</v>
      </c>
      <c r="C2412" t="s">
        <v>4073</v>
      </c>
      <c r="D2412" t="s">
        <v>4074</v>
      </c>
      <c r="E2412" t="s">
        <v>9</v>
      </c>
      <c r="F2412" t="s">
        <v>6131</v>
      </c>
      <c r="G2412">
        <v>1029020569</v>
      </c>
      <c r="H2412" t="s">
        <v>9</v>
      </c>
      <c r="I2412" t="s">
        <v>9</v>
      </c>
      <c r="J2412" t="s">
        <v>9</v>
      </c>
    </row>
    <row r="2413" spans="1:10">
      <c r="A2413" t="s">
        <v>13</v>
      </c>
      <c r="B2413" t="str">
        <f t="shared" si="37"/>
        <v>@JuanCarlosde021</v>
      </c>
      <c r="C2413" t="s">
        <v>6132</v>
      </c>
      <c r="D2413" t="s">
        <v>6133</v>
      </c>
      <c r="E2413" t="s">
        <v>9</v>
      </c>
      <c r="F2413" t="s">
        <v>6134</v>
      </c>
      <c r="G2413" s="3">
        <v>7.03E+17</v>
      </c>
      <c r="H2413" t="s">
        <v>9</v>
      </c>
      <c r="I2413" t="s">
        <v>9</v>
      </c>
      <c r="J2413" t="s">
        <v>9</v>
      </c>
    </row>
    <row r="2414" spans="1:10">
      <c r="A2414" t="s">
        <v>13</v>
      </c>
      <c r="B2414" t="str">
        <f t="shared" si="37"/>
        <v>@oiidMusic</v>
      </c>
      <c r="C2414" t="s">
        <v>6135</v>
      </c>
      <c r="D2414" t="s">
        <v>6136</v>
      </c>
      <c r="E2414" t="s">
        <v>6137</v>
      </c>
      <c r="F2414" t="s">
        <v>6138</v>
      </c>
      <c r="G2414" s="3">
        <v>7.05E+17</v>
      </c>
      <c r="H2414" t="s">
        <v>6139</v>
      </c>
      <c r="I2414" t="s">
        <v>9</v>
      </c>
      <c r="J2414" t="s">
        <v>9</v>
      </c>
    </row>
    <row r="2415" spans="1:10">
      <c r="A2415" t="s">
        <v>13</v>
      </c>
      <c r="B2415" t="str">
        <f t="shared" si="37"/>
        <v>@State_IO</v>
      </c>
      <c r="C2415" t="s">
        <v>6135</v>
      </c>
      <c r="D2415" t="s">
        <v>6136</v>
      </c>
      <c r="E2415" t="s">
        <v>6137</v>
      </c>
      <c r="F2415" t="s">
        <v>1587</v>
      </c>
      <c r="G2415" s="3">
        <v>7.05E+17</v>
      </c>
      <c r="H2415" t="s">
        <v>6139</v>
      </c>
      <c r="I2415" t="s">
        <v>9</v>
      </c>
      <c r="J2415" t="s">
        <v>9</v>
      </c>
    </row>
    <row r="2416" spans="1:10">
      <c r="A2416" t="s">
        <v>13</v>
      </c>
      <c r="B2416" t="str">
        <f t="shared" si="37"/>
        <v>@Javeriana919fm</v>
      </c>
      <c r="C2416" t="s">
        <v>6140</v>
      </c>
      <c r="D2416" t="s">
        <v>6141</v>
      </c>
      <c r="E2416" t="s">
        <v>9</v>
      </c>
      <c r="F2416" t="s">
        <v>6142</v>
      </c>
      <c r="G2416">
        <v>134624257</v>
      </c>
      <c r="H2416" t="s">
        <v>6143</v>
      </c>
      <c r="I2416" t="s">
        <v>9</v>
      </c>
      <c r="J2416" t="s">
        <v>9</v>
      </c>
    </row>
    <row r="2417" spans="1:10">
      <c r="A2417" t="s">
        <v>13</v>
      </c>
      <c r="B2417" t="str">
        <f t="shared" si="37"/>
        <v>@IntlJazzDay</v>
      </c>
      <c r="C2417" t="s">
        <v>6135</v>
      </c>
      <c r="D2417" t="s">
        <v>6136</v>
      </c>
      <c r="E2417" t="s">
        <v>6137</v>
      </c>
      <c r="F2417" t="s">
        <v>1939</v>
      </c>
      <c r="G2417" s="3">
        <v>7.05E+17</v>
      </c>
      <c r="H2417" t="s">
        <v>6139</v>
      </c>
      <c r="I2417" t="s">
        <v>9</v>
      </c>
      <c r="J2417" t="s">
        <v>9</v>
      </c>
    </row>
    <row r="2418" spans="1:10">
      <c r="A2418" t="s">
        <v>13</v>
      </c>
      <c r="B2418" t="str">
        <f t="shared" si="37"/>
        <v>@ThriveDC</v>
      </c>
      <c r="C2418" t="s">
        <v>6135</v>
      </c>
      <c r="D2418" t="s">
        <v>6136</v>
      </c>
      <c r="E2418" t="s">
        <v>6137</v>
      </c>
      <c r="F2418" t="s">
        <v>1892</v>
      </c>
      <c r="G2418" s="3">
        <v>7.05E+17</v>
      </c>
      <c r="H2418" t="s">
        <v>6139</v>
      </c>
      <c r="I2418" t="s">
        <v>9</v>
      </c>
      <c r="J2418" t="s">
        <v>9</v>
      </c>
    </row>
    <row r="2419" spans="1:10">
      <c r="A2419" t="s">
        <v>13</v>
      </c>
      <c r="B2419" t="str">
        <f t="shared" si="37"/>
        <v>@UNESCO</v>
      </c>
      <c r="C2419" t="s">
        <v>6144</v>
      </c>
      <c r="D2419" t="s">
        <v>6145</v>
      </c>
      <c r="E2419" t="s">
        <v>6146</v>
      </c>
      <c r="F2419" t="s">
        <v>389</v>
      </c>
      <c r="G2419">
        <v>3230521953</v>
      </c>
      <c r="H2419" t="s">
        <v>6147</v>
      </c>
      <c r="I2419" t="s">
        <v>9</v>
      </c>
      <c r="J2419" t="s">
        <v>9</v>
      </c>
    </row>
    <row r="2420" spans="1:10">
      <c r="A2420" t="s">
        <v>13</v>
      </c>
      <c r="B2420" t="str">
        <f t="shared" si="37"/>
        <v>@ElViajeDeicaro</v>
      </c>
      <c r="C2420" t="s">
        <v>6148</v>
      </c>
      <c r="D2420" t="s">
        <v>6149</v>
      </c>
      <c r="E2420" t="s">
        <v>9</v>
      </c>
      <c r="F2420" t="s">
        <v>6150</v>
      </c>
      <c r="G2420">
        <v>144794493</v>
      </c>
      <c r="H2420" t="s">
        <v>2314</v>
      </c>
      <c r="I2420" t="s">
        <v>9</v>
      </c>
      <c r="J2420" t="s">
        <v>9</v>
      </c>
    </row>
    <row r="2421" spans="1:10">
      <c r="A2421" t="s">
        <v>13</v>
      </c>
      <c r="B2421" t="str">
        <f t="shared" si="37"/>
        <v>@jazzfm</v>
      </c>
      <c r="C2421" t="s">
        <v>6151</v>
      </c>
      <c r="D2421" t="s">
        <v>6152</v>
      </c>
      <c r="E2421" t="s">
        <v>9</v>
      </c>
      <c r="F2421" t="s">
        <v>1277</v>
      </c>
      <c r="G2421">
        <v>4793814015</v>
      </c>
      <c r="H2421" t="s">
        <v>6153</v>
      </c>
      <c r="I2421" t="s">
        <v>9</v>
      </c>
      <c r="J2421" t="s">
        <v>9</v>
      </c>
    </row>
    <row r="2422" spans="1:10">
      <c r="A2422" t="s">
        <v>13</v>
      </c>
      <c r="B2422" t="str">
        <f t="shared" si="37"/>
        <v>@RexHotelToronto</v>
      </c>
      <c r="C2422" t="s">
        <v>2808</v>
      </c>
      <c r="D2422" t="s">
        <v>2809</v>
      </c>
      <c r="E2422" t="s">
        <v>2810</v>
      </c>
      <c r="F2422" t="s">
        <v>6154</v>
      </c>
      <c r="G2422">
        <v>40605637</v>
      </c>
      <c r="H2422" t="s">
        <v>2812</v>
      </c>
      <c r="I2422" t="s">
        <v>9</v>
      </c>
      <c r="J2422" t="s">
        <v>9</v>
      </c>
    </row>
    <row r="2423" spans="1:10" ht="240">
      <c r="A2423" t="s">
        <v>13</v>
      </c>
      <c r="B2423" t="str">
        <f t="shared" si="37"/>
        <v>@UmbriaJazz_OFC</v>
      </c>
      <c r="C2423" t="s">
        <v>6155</v>
      </c>
      <c r="D2423" t="s">
        <v>6156</v>
      </c>
      <c r="E2423" t="s">
        <v>9</v>
      </c>
      <c r="F2423" t="s">
        <v>5358</v>
      </c>
      <c r="G2423">
        <v>1566301262</v>
      </c>
      <c r="H2423" t="s">
        <v>9</v>
      </c>
      <c r="I2423" t="s">
        <v>9</v>
      </c>
      <c r="J2423" t="s">
        <v>9</v>
      </c>
    </row>
    <row r="2424" spans="1:10">
      <c r="A2424" t="s">
        <v>13</v>
      </c>
      <c r="B2424" t="str">
        <f t="shared" si="37"/>
        <v>@ONUMX</v>
      </c>
      <c r="C2424" t="s">
        <v>6157</v>
      </c>
      <c r="D2424" t="s">
        <v>6158</v>
      </c>
      <c r="E2424" t="s">
        <v>9</v>
      </c>
      <c r="F2424" t="s">
        <v>1486</v>
      </c>
      <c r="G2424">
        <v>145103370</v>
      </c>
      <c r="H2424" t="s">
        <v>9</v>
      </c>
      <c r="I2424" t="s">
        <v>9</v>
      </c>
      <c r="J2424" t="s">
        <v>9</v>
      </c>
    </row>
    <row r="2425" spans="1:10">
      <c r="A2425" t="s">
        <v>13</v>
      </c>
      <c r="B2425" t="str">
        <f t="shared" si="37"/>
        <v>@UNESCO</v>
      </c>
      <c r="C2425" t="s">
        <v>6159</v>
      </c>
      <c r="D2425" t="s">
        <v>6160</v>
      </c>
      <c r="E2425" t="s">
        <v>9</v>
      </c>
      <c r="F2425" t="s">
        <v>389</v>
      </c>
      <c r="G2425">
        <v>3097459448</v>
      </c>
      <c r="H2425" t="s">
        <v>1402</v>
      </c>
      <c r="I2425" t="s">
        <v>9</v>
      </c>
      <c r="J2425" t="s">
        <v>9</v>
      </c>
    </row>
    <row r="2426" spans="1:10">
      <c r="A2426" t="s">
        <v>13</v>
      </c>
      <c r="B2426" t="str">
        <f t="shared" si="37"/>
        <v>@UNESCO</v>
      </c>
      <c r="C2426" t="s">
        <v>6161</v>
      </c>
      <c r="D2426" t="s">
        <v>6162</v>
      </c>
      <c r="E2426" t="s">
        <v>9</v>
      </c>
      <c r="F2426" t="s">
        <v>389</v>
      </c>
      <c r="G2426">
        <v>418879632</v>
      </c>
      <c r="H2426" t="s">
        <v>6163</v>
      </c>
      <c r="I2426" t="s">
        <v>9</v>
      </c>
      <c r="J2426" t="s">
        <v>9</v>
      </c>
    </row>
    <row r="2427" spans="1:10" ht="270">
      <c r="A2427" t="s">
        <v>13</v>
      </c>
      <c r="B2427" t="str">
        <f t="shared" si="37"/>
        <v>@UNESCO</v>
      </c>
      <c r="C2427" t="s">
        <v>6164</v>
      </c>
      <c r="D2427" t="s">
        <v>6165</v>
      </c>
      <c r="E2427" t="s">
        <v>9</v>
      </c>
      <c r="F2427" t="s">
        <v>389</v>
      </c>
      <c r="G2427">
        <v>159948934</v>
      </c>
      <c r="H2427" t="s">
        <v>454</v>
      </c>
      <c r="I2427" t="s">
        <v>9</v>
      </c>
      <c r="J2427" t="s">
        <v>9</v>
      </c>
    </row>
    <row r="2428" spans="1:10">
      <c r="A2428" t="s">
        <v>13</v>
      </c>
      <c r="B2428" t="str">
        <f t="shared" si="37"/>
        <v>@UNESCO</v>
      </c>
      <c r="C2428" t="s">
        <v>6166</v>
      </c>
      <c r="D2428" t="s">
        <v>6167</v>
      </c>
      <c r="E2428" t="s">
        <v>6168</v>
      </c>
      <c r="F2428" t="s">
        <v>389</v>
      </c>
      <c r="G2428">
        <v>14239541</v>
      </c>
      <c r="H2428" t="s">
        <v>6169</v>
      </c>
      <c r="I2428" t="s">
        <v>9</v>
      </c>
      <c r="J2428" t="s">
        <v>9</v>
      </c>
    </row>
    <row r="2429" spans="1:10">
      <c r="A2429" t="s">
        <v>13</v>
      </c>
      <c r="B2429" t="str">
        <f t="shared" si="37"/>
        <v>@IntlJazzDay</v>
      </c>
      <c r="C2429" t="s">
        <v>6170</v>
      </c>
      <c r="D2429" t="s">
        <v>6171</v>
      </c>
      <c r="E2429" t="s">
        <v>6172</v>
      </c>
      <c r="F2429" t="s">
        <v>882</v>
      </c>
      <c r="G2429">
        <v>3002554199</v>
      </c>
      <c r="H2429" t="s">
        <v>6173</v>
      </c>
      <c r="I2429" t="s">
        <v>9</v>
      </c>
      <c r="J2429" t="s">
        <v>9</v>
      </c>
    </row>
    <row r="2430" spans="1:10">
      <c r="A2430" t="s">
        <v>13</v>
      </c>
      <c r="B2430" t="str">
        <f t="shared" si="37"/>
        <v>@IntlJazzDay</v>
      </c>
      <c r="C2430" t="s">
        <v>6174</v>
      </c>
      <c r="D2430" t="s">
        <v>6175</v>
      </c>
      <c r="E2430" t="s">
        <v>6176</v>
      </c>
      <c r="F2430" t="s">
        <v>1939</v>
      </c>
      <c r="G2430">
        <v>1629118477</v>
      </c>
      <c r="H2430" t="s">
        <v>9</v>
      </c>
      <c r="I2430" t="s">
        <v>9</v>
      </c>
      <c r="J2430" t="s">
        <v>9</v>
      </c>
    </row>
    <row r="2431" spans="1:10">
      <c r="A2431" t="s">
        <v>13</v>
      </c>
      <c r="B2431" t="str">
        <f t="shared" si="37"/>
        <v>@IrinaBokova</v>
      </c>
      <c r="C2431" t="s">
        <v>6178</v>
      </c>
      <c r="D2431" t="s">
        <v>6179</v>
      </c>
      <c r="E2431" t="s">
        <v>9</v>
      </c>
      <c r="F2431" t="s">
        <v>118</v>
      </c>
      <c r="G2431">
        <v>2739895917</v>
      </c>
      <c r="H2431" t="s">
        <v>9</v>
      </c>
      <c r="I2431" t="s">
        <v>9</v>
      </c>
      <c r="J2431" t="s">
        <v>9</v>
      </c>
    </row>
    <row r="2432" spans="1:10">
      <c r="A2432" t="s">
        <v>13</v>
      </c>
      <c r="B2432" t="str">
        <f t="shared" si="37"/>
        <v>@ONUMX</v>
      </c>
      <c r="C2432" t="s">
        <v>6180</v>
      </c>
      <c r="D2432" t="s">
        <v>6181</v>
      </c>
      <c r="E2432" t="s">
        <v>9</v>
      </c>
      <c r="F2432" t="s">
        <v>1486</v>
      </c>
      <c r="G2432">
        <v>103878586</v>
      </c>
      <c r="H2432" t="s">
        <v>6182</v>
      </c>
      <c r="I2432" t="s">
        <v>9</v>
      </c>
      <c r="J2432" t="s">
        <v>9</v>
      </c>
    </row>
    <row r="2433" spans="1:10">
      <c r="A2433" t="s">
        <v>13</v>
      </c>
      <c r="B2433" t="str">
        <f t="shared" si="37"/>
        <v>@Wro2016</v>
      </c>
      <c r="C2433" t="s">
        <v>6187</v>
      </c>
      <c r="D2433" t="s">
        <v>6188</v>
      </c>
      <c r="E2433" t="s">
        <v>9</v>
      </c>
      <c r="F2433" t="s">
        <v>3379</v>
      </c>
      <c r="G2433">
        <v>102128312</v>
      </c>
      <c r="H2433" t="s">
        <v>9</v>
      </c>
      <c r="I2433" t="s">
        <v>9</v>
      </c>
      <c r="J2433" t="s">
        <v>9</v>
      </c>
    </row>
    <row r="2434" spans="1:10">
      <c r="A2434" t="s">
        <v>13</v>
      </c>
      <c r="B2434" t="str">
        <f t="shared" si="37"/>
        <v>@ONUMX</v>
      </c>
      <c r="C2434" t="s">
        <v>6189</v>
      </c>
      <c r="D2434" t="s">
        <v>6190</v>
      </c>
      <c r="E2434" t="s">
        <v>6191</v>
      </c>
      <c r="F2434" t="s">
        <v>1486</v>
      </c>
      <c r="G2434">
        <v>792160602</v>
      </c>
      <c r="H2434" t="s">
        <v>9</v>
      </c>
      <c r="I2434" t="s">
        <v>9</v>
      </c>
      <c r="J2434" t="s">
        <v>9</v>
      </c>
    </row>
    <row r="2435" spans="1:10">
      <c r="A2435" t="s">
        <v>13</v>
      </c>
      <c r="B2435" t="str">
        <f t="shared" ref="B2435:B2498" si="38">SUBSTITUTE(MID(F2435,SEARCH("@",F2435),SEARCH(" ",F2435,SEARCH("@",F2435))-SEARCH("@",F2435)),":","")</f>
        <v>@Canada</v>
      </c>
      <c r="C2435" t="s">
        <v>6192</v>
      </c>
      <c r="D2435" t="s">
        <v>6193</v>
      </c>
      <c r="E2435" t="s">
        <v>6194</v>
      </c>
      <c r="F2435" t="s">
        <v>199</v>
      </c>
      <c r="G2435">
        <v>50042027</v>
      </c>
      <c r="H2435" t="s">
        <v>6195</v>
      </c>
      <c r="I2435" t="s">
        <v>9</v>
      </c>
      <c r="J2435" t="s">
        <v>9</v>
      </c>
    </row>
    <row r="2436" spans="1:10">
      <c r="A2436" t="s">
        <v>13</v>
      </c>
      <c r="B2436" t="str">
        <f t="shared" si="38"/>
        <v>@IntlJazzDay</v>
      </c>
      <c r="C2436" t="s">
        <v>6196</v>
      </c>
      <c r="D2436" t="s">
        <v>6197</v>
      </c>
      <c r="E2436" t="s">
        <v>9</v>
      </c>
      <c r="F2436" t="s">
        <v>66</v>
      </c>
      <c r="G2436">
        <v>2574756704</v>
      </c>
      <c r="H2436" t="s">
        <v>6198</v>
      </c>
      <c r="I2436" t="s">
        <v>9</v>
      </c>
      <c r="J2436" t="s">
        <v>9</v>
      </c>
    </row>
    <row r="2437" spans="1:10">
      <c r="A2437" t="s">
        <v>13</v>
      </c>
      <c r="B2437" t="str">
        <f t="shared" si="38"/>
        <v>@holland_tom</v>
      </c>
      <c r="C2437" t="s">
        <v>6199</v>
      </c>
      <c r="D2437" t="s">
        <v>6200</v>
      </c>
      <c r="E2437" t="s">
        <v>9</v>
      </c>
      <c r="F2437" t="s">
        <v>6201</v>
      </c>
      <c r="G2437">
        <v>2991906983</v>
      </c>
      <c r="H2437" t="s">
        <v>6202</v>
      </c>
      <c r="I2437" t="s">
        <v>9</v>
      </c>
      <c r="J2437" t="s">
        <v>9</v>
      </c>
    </row>
    <row r="2438" spans="1:10">
      <c r="A2438" t="s">
        <v>13</v>
      </c>
      <c r="B2438" t="str">
        <f t="shared" si="38"/>
        <v>@ONU_fr</v>
      </c>
      <c r="C2438" t="s">
        <v>6203</v>
      </c>
      <c r="D2438" t="s">
        <v>6204</v>
      </c>
      <c r="E2438" t="s">
        <v>9</v>
      </c>
      <c r="F2438" t="s">
        <v>957</v>
      </c>
      <c r="G2438">
        <v>2953202633</v>
      </c>
      <c r="H2438" t="s">
        <v>980</v>
      </c>
      <c r="I2438" t="s">
        <v>9</v>
      </c>
      <c r="J2438" t="s">
        <v>9</v>
      </c>
    </row>
    <row r="2439" spans="1:10">
      <c r="A2439" t="s">
        <v>13</v>
      </c>
      <c r="B2439" t="str">
        <f t="shared" si="38"/>
        <v>@RebeccaMussell</v>
      </c>
      <c r="C2439" t="s">
        <v>2392</v>
      </c>
      <c r="D2439" t="s">
        <v>2393</v>
      </c>
      <c r="E2439" t="s">
        <v>2394</v>
      </c>
      <c r="F2439" t="s">
        <v>6205</v>
      </c>
      <c r="G2439">
        <v>409468553</v>
      </c>
      <c r="H2439" t="s">
        <v>2396</v>
      </c>
      <c r="I2439" t="s">
        <v>9</v>
      </c>
      <c r="J2439" t="s">
        <v>9</v>
      </c>
    </row>
    <row r="2440" spans="1:10">
      <c r="A2440" t="s">
        <v>13</v>
      </c>
      <c r="B2440" t="str">
        <f t="shared" si="38"/>
        <v>@WhiteHouse</v>
      </c>
      <c r="C2440" t="s">
        <v>6206</v>
      </c>
      <c r="D2440" t="s">
        <v>6207</v>
      </c>
      <c r="E2440" t="s">
        <v>9</v>
      </c>
      <c r="F2440" t="s">
        <v>162</v>
      </c>
      <c r="G2440">
        <v>58340653</v>
      </c>
      <c r="H2440" t="s">
        <v>9</v>
      </c>
      <c r="I2440" t="s">
        <v>9</v>
      </c>
      <c r="J2440" t="s">
        <v>9</v>
      </c>
    </row>
    <row r="2441" spans="1:10">
      <c r="A2441" t="s">
        <v>13</v>
      </c>
      <c r="B2441" t="str">
        <f t="shared" si="38"/>
        <v>@iheartSAM</v>
      </c>
      <c r="C2441" t="s">
        <v>6208</v>
      </c>
      <c r="D2441" t="s">
        <v>6209</v>
      </c>
      <c r="E2441" t="s">
        <v>6210</v>
      </c>
      <c r="F2441" t="s">
        <v>6211</v>
      </c>
      <c r="G2441" s="3">
        <v>7.05E+17</v>
      </c>
      <c r="H2441" t="s">
        <v>6212</v>
      </c>
      <c r="I2441" t="s">
        <v>9</v>
      </c>
      <c r="J2441" t="s">
        <v>9</v>
      </c>
    </row>
    <row r="2442" spans="1:10">
      <c r="A2442" t="s">
        <v>13</v>
      </c>
      <c r="B2442" t="str">
        <f t="shared" si="38"/>
        <v>@cheltfestivals</v>
      </c>
      <c r="C2442" t="s">
        <v>3081</v>
      </c>
      <c r="D2442" t="s">
        <v>3082</v>
      </c>
      <c r="E2442" t="s">
        <v>3083</v>
      </c>
      <c r="F2442" t="s">
        <v>6213</v>
      </c>
      <c r="G2442">
        <v>97301084</v>
      </c>
      <c r="H2442" t="s">
        <v>31</v>
      </c>
      <c r="I2442" t="s">
        <v>9</v>
      </c>
      <c r="J2442" t="s">
        <v>9</v>
      </c>
    </row>
    <row r="2443" spans="1:10">
      <c r="A2443" t="s">
        <v>13</v>
      </c>
      <c r="B2443" t="str">
        <f t="shared" si="38"/>
        <v>@ThaliaDaily</v>
      </c>
      <c r="C2443" t="s">
        <v>5377</v>
      </c>
      <c r="D2443" t="s">
        <v>6214</v>
      </c>
      <c r="E2443" t="s">
        <v>9</v>
      </c>
      <c r="F2443" t="s">
        <v>2642</v>
      </c>
      <c r="G2443">
        <v>144392884</v>
      </c>
      <c r="H2443" t="s">
        <v>9</v>
      </c>
      <c r="I2443" t="s">
        <v>9</v>
      </c>
      <c r="J2443" t="s">
        <v>9</v>
      </c>
    </row>
    <row r="2444" spans="1:10">
      <c r="A2444" t="s">
        <v>13</v>
      </c>
      <c r="B2444" t="str">
        <f t="shared" si="38"/>
        <v>@UN_News_Centre</v>
      </c>
      <c r="C2444" t="s">
        <v>6218</v>
      </c>
      <c r="D2444" t="s">
        <v>6219</v>
      </c>
      <c r="E2444" t="s">
        <v>6220</v>
      </c>
      <c r="F2444" t="s">
        <v>1920</v>
      </c>
      <c r="G2444" s="3">
        <v>7.05E+17</v>
      </c>
      <c r="H2444" t="s">
        <v>6221</v>
      </c>
      <c r="I2444" t="s">
        <v>9</v>
      </c>
      <c r="J2444" t="s">
        <v>9</v>
      </c>
    </row>
    <row r="2445" spans="1:10">
      <c r="A2445" t="s">
        <v>13</v>
      </c>
      <c r="B2445" t="str">
        <f t="shared" si="38"/>
        <v>@Beverleyknight</v>
      </c>
      <c r="C2445" t="s">
        <v>668</v>
      </c>
      <c r="D2445" t="s">
        <v>669</v>
      </c>
      <c r="E2445" t="s">
        <v>21</v>
      </c>
      <c r="F2445" t="s">
        <v>6222</v>
      </c>
      <c r="G2445">
        <v>17741020</v>
      </c>
      <c r="H2445" t="s">
        <v>670</v>
      </c>
      <c r="I2445" t="s">
        <v>9</v>
      </c>
      <c r="J2445" t="s">
        <v>9</v>
      </c>
    </row>
    <row r="2446" spans="1:10">
      <c r="A2446" t="s">
        <v>13</v>
      </c>
      <c r="B2446" t="str">
        <f t="shared" si="38"/>
        <v>@cheltfestivals</v>
      </c>
      <c r="C2446" t="s">
        <v>793</v>
      </c>
      <c r="D2446" t="s">
        <v>794</v>
      </c>
      <c r="E2446" t="s">
        <v>9</v>
      </c>
      <c r="F2446" t="s">
        <v>6223</v>
      </c>
      <c r="G2446">
        <v>1960377860</v>
      </c>
      <c r="H2446" t="s">
        <v>95</v>
      </c>
      <c r="I2446" t="s">
        <v>9</v>
      </c>
      <c r="J2446" t="s">
        <v>9</v>
      </c>
    </row>
    <row r="2447" spans="1:10">
      <c r="A2447" t="s">
        <v>13</v>
      </c>
      <c r="B2447" t="str">
        <f t="shared" si="38"/>
        <v>@IrinaBokova</v>
      </c>
      <c r="C2447" t="s">
        <v>6224</v>
      </c>
      <c r="D2447" t="s">
        <v>6225</v>
      </c>
      <c r="E2447" t="s">
        <v>9</v>
      </c>
      <c r="F2447" t="s">
        <v>118</v>
      </c>
      <c r="G2447">
        <v>1344725694</v>
      </c>
      <c r="H2447" t="s">
        <v>6226</v>
      </c>
      <c r="I2447" t="s">
        <v>9</v>
      </c>
      <c r="J2447" t="s">
        <v>9</v>
      </c>
    </row>
    <row r="2448" spans="1:10" ht="240">
      <c r="A2448" t="s">
        <v>13</v>
      </c>
      <c r="B2448" t="str">
        <f t="shared" si="38"/>
        <v>@TheLuckyOnion</v>
      </c>
      <c r="C2448" t="s">
        <v>6227</v>
      </c>
      <c r="D2448" t="s">
        <v>6228</v>
      </c>
      <c r="E2448" t="s">
        <v>6229</v>
      </c>
      <c r="F2448" t="s">
        <v>6230</v>
      </c>
      <c r="G2448">
        <v>4371522922</v>
      </c>
      <c r="H2448" t="s">
        <v>6231</v>
      </c>
      <c r="I2448" t="s">
        <v>9</v>
      </c>
      <c r="J2448" t="s">
        <v>9</v>
      </c>
    </row>
    <row r="2449" spans="1:10">
      <c r="A2449" t="s">
        <v>13</v>
      </c>
      <c r="B2449" t="str">
        <f t="shared" si="38"/>
        <v>@Lyndsey_Fineran</v>
      </c>
      <c r="C2449" t="s">
        <v>749</v>
      </c>
      <c r="D2449" t="s">
        <v>750</v>
      </c>
      <c r="E2449" t="s">
        <v>751</v>
      </c>
      <c r="F2449" t="s">
        <v>6232</v>
      </c>
      <c r="G2449">
        <v>52382107</v>
      </c>
      <c r="H2449" t="s">
        <v>753</v>
      </c>
      <c r="I2449" t="s">
        <v>9</v>
      </c>
      <c r="J2449" t="s">
        <v>9</v>
      </c>
    </row>
    <row r="2450" spans="1:10">
      <c r="A2450" t="s">
        <v>13</v>
      </c>
      <c r="B2450" t="str">
        <f t="shared" si="38"/>
        <v>@micahbarnes</v>
      </c>
      <c r="C2450" t="s">
        <v>6233</v>
      </c>
      <c r="D2450" t="s">
        <v>6234</v>
      </c>
      <c r="E2450" t="s">
        <v>6235</v>
      </c>
      <c r="F2450" t="s">
        <v>6236</v>
      </c>
      <c r="G2450">
        <v>40675945</v>
      </c>
      <c r="H2450" t="s">
        <v>6237</v>
      </c>
      <c r="I2450" t="s">
        <v>9</v>
      </c>
      <c r="J2450" t="s">
        <v>9</v>
      </c>
    </row>
    <row r="2451" spans="1:10">
      <c r="A2451" t="s">
        <v>13</v>
      </c>
      <c r="B2451" t="str">
        <f t="shared" si="38"/>
        <v>@Linda_J_Jones</v>
      </c>
      <c r="C2451" t="s">
        <v>749</v>
      </c>
      <c r="D2451" t="s">
        <v>750</v>
      </c>
      <c r="E2451" t="s">
        <v>751</v>
      </c>
      <c r="F2451" t="s">
        <v>6238</v>
      </c>
      <c r="G2451">
        <v>52382107</v>
      </c>
      <c r="H2451" t="s">
        <v>753</v>
      </c>
      <c r="I2451" t="s">
        <v>9</v>
      </c>
      <c r="J2451" t="s">
        <v>9</v>
      </c>
    </row>
    <row r="2452" spans="1:10">
      <c r="A2452" t="s">
        <v>13</v>
      </c>
      <c r="B2452" t="str">
        <f t="shared" si="38"/>
        <v>@UNESCO</v>
      </c>
      <c r="C2452" t="s">
        <v>6239</v>
      </c>
      <c r="D2452" t="s">
        <v>6240</v>
      </c>
      <c r="E2452" t="s">
        <v>9</v>
      </c>
      <c r="F2452" t="s">
        <v>389</v>
      </c>
      <c r="G2452">
        <v>89804497</v>
      </c>
      <c r="H2452" t="s">
        <v>9</v>
      </c>
      <c r="I2452" t="s">
        <v>9</v>
      </c>
      <c r="J2452" t="s">
        <v>9</v>
      </c>
    </row>
    <row r="2453" spans="1:10">
      <c r="A2453" t="s">
        <v>13</v>
      </c>
      <c r="B2453" t="str">
        <f t="shared" si="38"/>
        <v>@UNESCO</v>
      </c>
      <c r="C2453" t="s">
        <v>6241</v>
      </c>
      <c r="D2453" t="s">
        <v>6242</v>
      </c>
      <c r="E2453" t="s">
        <v>6243</v>
      </c>
      <c r="F2453" t="s">
        <v>389</v>
      </c>
      <c r="G2453">
        <v>157408981</v>
      </c>
      <c r="H2453" t="s">
        <v>6244</v>
      </c>
      <c r="I2453" t="s">
        <v>9</v>
      </c>
      <c r="J2453" t="s">
        <v>9</v>
      </c>
    </row>
    <row r="2454" spans="1:10" ht="240">
      <c r="A2454" t="s">
        <v>13</v>
      </c>
      <c r="B2454" t="str">
        <f t="shared" si="38"/>
        <v>@StateDept</v>
      </c>
      <c r="C2454" t="s">
        <v>6245</v>
      </c>
      <c r="D2454" t="s">
        <v>6246</v>
      </c>
      <c r="E2454" t="s">
        <v>9</v>
      </c>
      <c r="F2454" t="s">
        <v>808</v>
      </c>
      <c r="G2454">
        <v>39219760</v>
      </c>
      <c r="H2454" t="s">
        <v>1300</v>
      </c>
      <c r="I2454" t="s">
        <v>9</v>
      </c>
      <c r="J2454" t="s">
        <v>9</v>
      </c>
    </row>
    <row r="2455" spans="1:10">
      <c r="A2455" t="s">
        <v>13</v>
      </c>
      <c r="B2455" t="str">
        <f t="shared" si="38"/>
        <v>@la_dante</v>
      </c>
      <c r="C2455" t="s">
        <v>6247</v>
      </c>
      <c r="D2455" t="s">
        <v>6248</v>
      </c>
      <c r="E2455" t="s">
        <v>9</v>
      </c>
      <c r="F2455" t="s">
        <v>6249</v>
      </c>
      <c r="G2455">
        <v>2909812293</v>
      </c>
      <c r="H2455" t="s">
        <v>9</v>
      </c>
      <c r="I2455" t="s">
        <v>9</v>
      </c>
      <c r="J2455" t="s">
        <v>9</v>
      </c>
    </row>
    <row r="2456" spans="1:10">
      <c r="A2456" t="s">
        <v>13</v>
      </c>
      <c r="B2456" t="str">
        <f t="shared" si="38"/>
        <v>@JazzedUp_WSFM</v>
      </c>
      <c r="C2456" t="s">
        <v>6250</v>
      </c>
      <c r="D2456" t="s">
        <v>6251</v>
      </c>
      <c r="E2456" t="s">
        <v>9</v>
      </c>
      <c r="F2456" t="s">
        <v>6252</v>
      </c>
      <c r="G2456">
        <v>861926845</v>
      </c>
      <c r="H2456" t="s">
        <v>6253</v>
      </c>
      <c r="I2456" t="s">
        <v>9</v>
      </c>
      <c r="J2456" t="s">
        <v>9</v>
      </c>
    </row>
    <row r="2457" spans="1:10">
      <c r="A2457" t="s">
        <v>13</v>
      </c>
      <c r="B2457" t="str">
        <f t="shared" si="38"/>
        <v>@LotteLeicht1</v>
      </c>
      <c r="C2457" t="s">
        <v>4180</v>
      </c>
      <c r="D2457" t="s">
        <v>4181</v>
      </c>
      <c r="E2457" t="s">
        <v>9</v>
      </c>
      <c r="F2457" t="s">
        <v>1363</v>
      </c>
      <c r="G2457">
        <v>509162237</v>
      </c>
      <c r="H2457" t="s">
        <v>9</v>
      </c>
      <c r="I2457" t="s">
        <v>9</v>
      </c>
      <c r="J2457" t="s">
        <v>9</v>
      </c>
    </row>
    <row r="2458" spans="1:10">
      <c r="A2458" t="s">
        <v>13</v>
      </c>
      <c r="B2458" t="str">
        <f t="shared" si="38"/>
        <v>@BarbicanCentre</v>
      </c>
      <c r="C2458" t="s">
        <v>6254</v>
      </c>
      <c r="D2458" t="s">
        <v>6255</v>
      </c>
      <c r="E2458" t="s">
        <v>9</v>
      </c>
      <c r="F2458" t="s">
        <v>6256</v>
      </c>
      <c r="G2458" s="3">
        <v>7.26E+17</v>
      </c>
      <c r="H2458" t="s">
        <v>95</v>
      </c>
      <c r="I2458" t="s">
        <v>9</v>
      </c>
      <c r="J2458" t="s">
        <v>9</v>
      </c>
    </row>
    <row r="2459" spans="1:10">
      <c r="A2459" t="s">
        <v>13</v>
      </c>
      <c r="B2459" t="str">
        <f t="shared" si="38"/>
        <v>@RexHotelToronto</v>
      </c>
      <c r="C2459" t="s">
        <v>2808</v>
      </c>
      <c r="D2459" t="s">
        <v>2809</v>
      </c>
      <c r="E2459" t="s">
        <v>2810</v>
      </c>
      <c r="F2459" t="s">
        <v>6257</v>
      </c>
      <c r="G2459">
        <v>40605637</v>
      </c>
      <c r="H2459" t="s">
        <v>2812</v>
      </c>
      <c r="I2459" t="s">
        <v>9</v>
      </c>
      <c r="J2459" t="s">
        <v>9</v>
      </c>
    </row>
    <row r="2460" spans="1:10">
      <c r="A2460" t="s">
        <v>13</v>
      </c>
      <c r="B2460" t="str">
        <f t="shared" si="38"/>
        <v>@TopekaHighBand</v>
      </c>
      <c r="C2460" t="s">
        <v>6258</v>
      </c>
      <c r="D2460" t="s">
        <v>6259</v>
      </c>
      <c r="E2460" t="s">
        <v>6260</v>
      </c>
      <c r="F2460" t="s">
        <v>6261</v>
      </c>
      <c r="G2460">
        <v>1508471244</v>
      </c>
      <c r="H2460" t="s">
        <v>6262</v>
      </c>
      <c r="I2460" t="s">
        <v>9</v>
      </c>
      <c r="J2460" t="s">
        <v>9</v>
      </c>
    </row>
    <row r="2461" spans="1:10" ht="255">
      <c r="A2461" t="s">
        <v>13</v>
      </c>
      <c r="B2461" t="str">
        <f t="shared" si="38"/>
        <v>@Hotel_Fortuna</v>
      </c>
      <c r="C2461" t="s">
        <v>6263</v>
      </c>
      <c r="D2461" t="s">
        <v>6264</v>
      </c>
      <c r="E2461" t="s">
        <v>6265</v>
      </c>
      <c r="F2461" t="s">
        <v>6266</v>
      </c>
      <c r="G2461">
        <v>424559846</v>
      </c>
      <c r="H2461" t="s">
        <v>6267</v>
      </c>
      <c r="I2461" t="s">
        <v>9</v>
      </c>
      <c r="J2461" t="s">
        <v>9</v>
      </c>
    </row>
    <row r="2462" spans="1:10">
      <c r="A2462" t="s">
        <v>13</v>
      </c>
      <c r="B2462" t="str">
        <f t="shared" si="38"/>
        <v>@EspeSpalding</v>
      </c>
      <c r="C2462" t="s">
        <v>6268</v>
      </c>
      <c r="D2462" t="s">
        <v>6269</v>
      </c>
      <c r="E2462" t="s">
        <v>6270</v>
      </c>
      <c r="F2462" t="s">
        <v>3757</v>
      </c>
      <c r="G2462">
        <v>34719738</v>
      </c>
      <c r="H2462" t="s">
        <v>6271</v>
      </c>
      <c r="I2462" t="s">
        <v>9</v>
      </c>
      <c r="J2462" t="s">
        <v>9</v>
      </c>
    </row>
    <row r="2463" spans="1:10">
      <c r="A2463" t="s">
        <v>13</v>
      </c>
      <c r="B2463" t="str">
        <f t="shared" si="38"/>
        <v>@Hotel_Fortuna</v>
      </c>
      <c r="C2463" t="s">
        <v>942</v>
      </c>
      <c r="D2463" t="s">
        <v>1002</v>
      </c>
      <c r="E2463" t="s">
        <v>9</v>
      </c>
      <c r="F2463" t="s">
        <v>6272</v>
      </c>
      <c r="G2463" s="3">
        <v>7.27E+17</v>
      </c>
      <c r="H2463" t="s">
        <v>861</v>
      </c>
      <c r="I2463" t="s">
        <v>9</v>
      </c>
      <c r="J2463" t="s">
        <v>9</v>
      </c>
    </row>
    <row r="2464" spans="1:10">
      <c r="A2464" t="s">
        <v>13</v>
      </c>
      <c r="B2464" t="str">
        <f t="shared" si="38"/>
        <v>@oridaganjazz</v>
      </c>
      <c r="C2464" t="s">
        <v>942</v>
      </c>
      <c r="D2464" t="s">
        <v>1002</v>
      </c>
      <c r="E2464" t="s">
        <v>9</v>
      </c>
      <c r="F2464" t="s">
        <v>5463</v>
      </c>
      <c r="G2464" s="3">
        <v>7.27E+17</v>
      </c>
      <c r="H2464" t="s">
        <v>861</v>
      </c>
      <c r="I2464" t="s">
        <v>9</v>
      </c>
      <c r="J2464" t="s">
        <v>9</v>
      </c>
    </row>
    <row r="2465" spans="1:10">
      <c r="A2465" t="s">
        <v>13</v>
      </c>
      <c r="B2465" t="str">
        <f t="shared" si="38"/>
        <v>@GNB_TRUJID231</v>
      </c>
      <c r="C2465" t="s">
        <v>6273</v>
      </c>
      <c r="D2465" t="s">
        <v>6274</v>
      </c>
      <c r="E2465" t="s">
        <v>9</v>
      </c>
      <c r="F2465" t="s">
        <v>6275</v>
      </c>
      <c r="G2465">
        <v>3165504730</v>
      </c>
      <c r="H2465" t="s">
        <v>6276</v>
      </c>
      <c r="I2465" t="s">
        <v>9</v>
      </c>
      <c r="J2465" t="s">
        <v>9</v>
      </c>
    </row>
    <row r="2466" spans="1:10">
      <c r="A2466" t="s">
        <v>13</v>
      </c>
      <c r="B2466" t="str">
        <f t="shared" si="38"/>
        <v>@Canada</v>
      </c>
      <c r="C2466" t="s">
        <v>6277</v>
      </c>
      <c r="D2466" t="s">
        <v>6278</v>
      </c>
      <c r="E2466" t="s">
        <v>6279</v>
      </c>
      <c r="F2466" t="s">
        <v>199</v>
      </c>
      <c r="G2466">
        <v>2404815583</v>
      </c>
      <c r="H2466" t="s">
        <v>6280</v>
      </c>
      <c r="I2466" t="s">
        <v>9</v>
      </c>
      <c r="J2466" t="s">
        <v>9</v>
      </c>
    </row>
    <row r="2467" spans="1:10">
      <c r="A2467" t="s">
        <v>13</v>
      </c>
      <c r="B2467" t="str">
        <f t="shared" si="38"/>
        <v>@IrinaBokova</v>
      </c>
      <c r="C2467" t="s">
        <v>6281</v>
      </c>
      <c r="D2467" t="s">
        <v>6282</v>
      </c>
      <c r="E2467" t="s">
        <v>9</v>
      </c>
      <c r="F2467" t="s">
        <v>118</v>
      </c>
      <c r="G2467">
        <v>2634166317</v>
      </c>
      <c r="H2467" t="s">
        <v>9</v>
      </c>
      <c r="I2467" t="s">
        <v>9</v>
      </c>
      <c r="J2467" t="s">
        <v>9</v>
      </c>
    </row>
    <row r="2468" spans="1:10" ht="240">
      <c r="A2468" t="s">
        <v>13</v>
      </c>
      <c r="B2468" t="str">
        <f t="shared" si="38"/>
        <v>@manzottipablo</v>
      </c>
      <c r="C2468" t="s">
        <v>6283</v>
      </c>
      <c r="D2468" t="s">
        <v>6284</v>
      </c>
      <c r="E2468" t="s">
        <v>9</v>
      </c>
      <c r="F2468" t="s">
        <v>6285</v>
      </c>
      <c r="G2468">
        <v>455017874</v>
      </c>
      <c r="H2468" t="s">
        <v>6286</v>
      </c>
      <c r="I2468" t="s">
        <v>9</v>
      </c>
      <c r="J2468" t="s">
        <v>9</v>
      </c>
    </row>
    <row r="2469" spans="1:10">
      <c r="A2469" t="s">
        <v>13</v>
      </c>
      <c r="B2469" t="str">
        <f t="shared" si="38"/>
        <v>@IntlJazzDay</v>
      </c>
      <c r="C2469" t="s">
        <v>6258</v>
      </c>
      <c r="D2469" t="s">
        <v>6259</v>
      </c>
      <c r="E2469" t="s">
        <v>6260</v>
      </c>
      <c r="F2469" t="s">
        <v>1939</v>
      </c>
      <c r="G2469">
        <v>1508471244</v>
      </c>
      <c r="H2469" t="s">
        <v>6262</v>
      </c>
      <c r="I2469" t="s">
        <v>9</v>
      </c>
      <c r="J2469" t="s">
        <v>9</v>
      </c>
    </row>
    <row r="2470" spans="1:10">
      <c r="A2470" t="s">
        <v>13</v>
      </c>
      <c r="B2470" t="str">
        <f t="shared" si="38"/>
        <v>@reticent_rick</v>
      </c>
      <c r="C2470" t="s">
        <v>6287</v>
      </c>
      <c r="D2470" t="s">
        <v>6288</v>
      </c>
      <c r="E2470" t="s">
        <v>9</v>
      </c>
      <c r="F2470" t="s">
        <v>5241</v>
      </c>
      <c r="G2470">
        <v>1057298959</v>
      </c>
      <c r="H2470" t="s">
        <v>1383</v>
      </c>
      <c r="I2470" t="s">
        <v>9</v>
      </c>
      <c r="J2470" t="s">
        <v>9</v>
      </c>
    </row>
    <row r="2471" spans="1:10">
      <c r="A2471" t="s">
        <v>13</v>
      </c>
      <c r="B2471" t="str">
        <f t="shared" si="38"/>
        <v>@ArtsCouncilWV</v>
      </c>
      <c r="C2471" t="s">
        <v>6289</v>
      </c>
      <c r="D2471" t="s">
        <v>6290</v>
      </c>
      <c r="E2471" t="s">
        <v>9</v>
      </c>
      <c r="F2471" s="2" t="s">
        <v>6291</v>
      </c>
      <c r="G2471">
        <v>4427510064</v>
      </c>
      <c r="H2471" t="s">
        <v>6292</v>
      </c>
      <c r="I2471" t="s">
        <v>9</v>
      </c>
      <c r="J2471" t="s">
        <v>9</v>
      </c>
    </row>
    <row r="2472" spans="1:10">
      <c r="A2472" t="s">
        <v>13</v>
      </c>
      <c r="B2472" t="str">
        <f t="shared" si="38"/>
        <v>@UN</v>
      </c>
      <c r="C2472" t="s">
        <v>6293</v>
      </c>
      <c r="D2472" t="s">
        <v>6294</v>
      </c>
      <c r="E2472" t="s">
        <v>6295</v>
      </c>
      <c r="F2472" s="2" t="s">
        <v>2406</v>
      </c>
      <c r="G2472">
        <v>102678002</v>
      </c>
      <c r="H2472" t="s">
        <v>6296</v>
      </c>
      <c r="I2472" t="s">
        <v>9</v>
      </c>
      <c r="J2472" t="s">
        <v>9</v>
      </c>
    </row>
    <row r="2473" spans="1:10">
      <c r="A2473" t="s">
        <v>13</v>
      </c>
      <c r="B2473" t="str">
        <f t="shared" si="38"/>
        <v>@sonnyrollins</v>
      </c>
      <c r="C2473" t="s">
        <v>6297</v>
      </c>
      <c r="D2473" t="s">
        <v>6298</v>
      </c>
      <c r="E2473" t="s">
        <v>6299</v>
      </c>
      <c r="F2473" t="s">
        <v>6300</v>
      </c>
      <c r="G2473">
        <v>402329901</v>
      </c>
      <c r="H2473" t="s">
        <v>4273</v>
      </c>
      <c r="I2473" t="s">
        <v>9</v>
      </c>
      <c r="J2473" t="s">
        <v>9</v>
      </c>
    </row>
    <row r="2474" spans="1:10">
      <c r="A2474" t="s">
        <v>13</v>
      </c>
      <c r="B2474" t="str">
        <f t="shared" si="38"/>
        <v>@UNESCO</v>
      </c>
      <c r="C2474" t="s">
        <v>6301</v>
      </c>
      <c r="D2474" t="s">
        <v>6302</v>
      </c>
      <c r="E2474" t="s">
        <v>9</v>
      </c>
      <c r="F2474" t="s">
        <v>389</v>
      </c>
      <c r="G2474">
        <v>1405130671</v>
      </c>
      <c r="H2474" t="s">
        <v>6303</v>
      </c>
      <c r="I2474" t="s">
        <v>9</v>
      </c>
      <c r="J2474" t="s">
        <v>9</v>
      </c>
    </row>
    <row r="2475" spans="1:10">
      <c r="A2475" t="s">
        <v>13</v>
      </c>
      <c r="B2475" t="str">
        <f t="shared" si="38"/>
        <v>@UNESCO</v>
      </c>
      <c r="C2475" t="s">
        <v>6304</v>
      </c>
      <c r="D2475" t="s">
        <v>6305</v>
      </c>
      <c r="E2475" t="s">
        <v>9</v>
      </c>
      <c r="F2475" t="s">
        <v>389</v>
      </c>
      <c r="G2475">
        <v>3400733860</v>
      </c>
      <c r="H2475" t="s">
        <v>6306</v>
      </c>
      <c r="I2475" t="s">
        <v>9</v>
      </c>
      <c r="J2475" t="s">
        <v>9</v>
      </c>
    </row>
    <row r="2476" spans="1:10">
      <c r="A2476" t="s">
        <v>13</v>
      </c>
      <c r="B2476" t="str">
        <f t="shared" si="38"/>
        <v>@UNESCO</v>
      </c>
      <c r="C2476" t="s">
        <v>6307</v>
      </c>
      <c r="D2476" t="s">
        <v>6308</v>
      </c>
      <c r="E2476" t="s">
        <v>6309</v>
      </c>
      <c r="F2476" t="s">
        <v>389</v>
      </c>
      <c r="G2476">
        <v>2476374108</v>
      </c>
      <c r="H2476" t="s">
        <v>6310</v>
      </c>
      <c r="I2476" t="s">
        <v>9</v>
      </c>
      <c r="J2476" t="s">
        <v>9</v>
      </c>
    </row>
    <row r="2477" spans="1:10" ht="210">
      <c r="A2477" t="s">
        <v>13</v>
      </c>
      <c r="B2477" t="str">
        <f t="shared" si="38"/>
        <v>@ChTaubira</v>
      </c>
      <c r="C2477" t="s">
        <v>5328</v>
      </c>
      <c r="D2477" t="s">
        <v>5329</v>
      </c>
      <c r="E2477" t="s">
        <v>5330</v>
      </c>
      <c r="F2477" t="s">
        <v>6311</v>
      </c>
      <c r="G2477">
        <v>26615960</v>
      </c>
      <c r="H2477" t="s">
        <v>2822</v>
      </c>
      <c r="I2477" t="s">
        <v>9</v>
      </c>
      <c r="J2477" t="s">
        <v>9</v>
      </c>
    </row>
    <row r="2478" spans="1:10">
      <c r="A2478" t="s">
        <v>13</v>
      </c>
      <c r="B2478" t="str">
        <f t="shared" si="38"/>
        <v>@UNESCO</v>
      </c>
      <c r="C2478" t="s">
        <v>5328</v>
      </c>
      <c r="D2478" t="s">
        <v>5329</v>
      </c>
      <c r="E2478" t="s">
        <v>5330</v>
      </c>
      <c r="F2478" t="s">
        <v>389</v>
      </c>
      <c r="G2478">
        <v>26615960</v>
      </c>
      <c r="H2478" t="s">
        <v>2822</v>
      </c>
      <c r="I2478" t="s">
        <v>9</v>
      </c>
      <c r="J2478" t="s">
        <v>9</v>
      </c>
    </row>
    <row r="2479" spans="1:10">
      <c r="A2479" t="s">
        <v>13</v>
      </c>
      <c r="B2479" t="str">
        <f t="shared" si="38"/>
        <v>@UNGeneva</v>
      </c>
      <c r="C2479" t="s">
        <v>5328</v>
      </c>
      <c r="D2479" t="s">
        <v>5329</v>
      </c>
      <c r="E2479" t="s">
        <v>5330</v>
      </c>
      <c r="F2479" t="s">
        <v>1414</v>
      </c>
      <c r="G2479">
        <v>26615960</v>
      </c>
      <c r="H2479" t="s">
        <v>2822</v>
      </c>
      <c r="I2479" t="s">
        <v>9</v>
      </c>
      <c r="J2479" t="s">
        <v>9</v>
      </c>
    </row>
    <row r="2480" spans="1:10">
      <c r="A2480" t="s">
        <v>13</v>
      </c>
      <c r="B2480" t="str">
        <f t="shared" si="38"/>
        <v>@UNESCO</v>
      </c>
      <c r="C2480" t="s">
        <v>6174</v>
      </c>
      <c r="D2480" t="s">
        <v>6175</v>
      </c>
      <c r="E2480" t="s">
        <v>6176</v>
      </c>
      <c r="F2480" t="s">
        <v>389</v>
      </c>
      <c r="G2480">
        <v>1629118477</v>
      </c>
      <c r="H2480" t="s">
        <v>9</v>
      </c>
      <c r="I2480" t="s">
        <v>9</v>
      </c>
      <c r="J2480" t="s">
        <v>9</v>
      </c>
    </row>
    <row r="2481" spans="1:10">
      <c r="A2481" t="s">
        <v>13</v>
      </c>
      <c r="B2481" t="str">
        <f t="shared" si="38"/>
        <v>@UN</v>
      </c>
      <c r="C2481" t="s">
        <v>5328</v>
      </c>
      <c r="D2481" t="s">
        <v>5329</v>
      </c>
      <c r="E2481" t="s">
        <v>5330</v>
      </c>
      <c r="F2481" t="s">
        <v>1869</v>
      </c>
      <c r="G2481">
        <v>26615960</v>
      </c>
      <c r="H2481" t="s">
        <v>2822</v>
      </c>
      <c r="I2481" t="s">
        <v>9</v>
      </c>
      <c r="J2481" t="s">
        <v>9</v>
      </c>
    </row>
    <row r="2482" spans="1:10">
      <c r="A2482" t="s">
        <v>13</v>
      </c>
      <c r="B2482" t="str">
        <f t="shared" si="38"/>
        <v>@Lascosasqpasan</v>
      </c>
      <c r="C2482" t="s">
        <v>5440</v>
      </c>
      <c r="D2482" t="s">
        <v>5441</v>
      </c>
      <c r="E2482" t="s">
        <v>5442</v>
      </c>
      <c r="F2482" t="s">
        <v>6312</v>
      </c>
      <c r="G2482">
        <v>52523849</v>
      </c>
      <c r="H2482" t="s">
        <v>5444</v>
      </c>
      <c r="I2482" t="s">
        <v>9</v>
      </c>
      <c r="J2482" t="s">
        <v>9</v>
      </c>
    </row>
    <row r="2483" spans="1:10">
      <c r="A2483" t="s">
        <v>13</v>
      </c>
      <c r="B2483" t="str">
        <f t="shared" si="38"/>
        <v>@WhiteHouse</v>
      </c>
      <c r="C2483" t="s">
        <v>6313</v>
      </c>
      <c r="D2483" t="s">
        <v>6314</v>
      </c>
      <c r="E2483" t="s">
        <v>9</v>
      </c>
      <c r="F2483" t="s">
        <v>162</v>
      </c>
      <c r="G2483">
        <v>2786973323</v>
      </c>
      <c r="H2483" t="s">
        <v>6315</v>
      </c>
      <c r="I2483" t="s">
        <v>9</v>
      </c>
      <c r="J2483" t="s">
        <v>9</v>
      </c>
    </row>
    <row r="2484" spans="1:10">
      <c r="A2484" t="s">
        <v>13</v>
      </c>
      <c r="B2484" t="str">
        <f t="shared" si="38"/>
        <v>@StateDept</v>
      </c>
      <c r="C2484" t="s">
        <v>5328</v>
      </c>
      <c r="D2484" t="s">
        <v>5329</v>
      </c>
      <c r="E2484" t="s">
        <v>5330</v>
      </c>
      <c r="F2484" t="s">
        <v>808</v>
      </c>
      <c r="G2484">
        <v>26615960</v>
      </c>
      <c r="H2484" t="s">
        <v>2822</v>
      </c>
      <c r="I2484" t="s">
        <v>9</v>
      </c>
      <c r="J2484" t="s">
        <v>9</v>
      </c>
    </row>
    <row r="2485" spans="1:10">
      <c r="A2485" t="s">
        <v>13</v>
      </c>
      <c r="B2485" t="str">
        <f t="shared" si="38"/>
        <v>@giraBSAS</v>
      </c>
      <c r="C2485" t="s">
        <v>6316</v>
      </c>
      <c r="D2485" t="s">
        <v>6317</v>
      </c>
      <c r="E2485" t="s">
        <v>9</v>
      </c>
      <c r="F2485" t="s">
        <v>6318</v>
      </c>
      <c r="G2485">
        <v>2310152883</v>
      </c>
      <c r="H2485" t="s">
        <v>6319</v>
      </c>
      <c r="I2485" t="s">
        <v>9</v>
      </c>
      <c r="J2485" t="s">
        <v>9</v>
      </c>
    </row>
    <row r="2486" spans="1:10">
      <c r="A2486" t="s">
        <v>13</v>
      </c>
      <c r="B2486" t="str">
        <f t="shared" si="38"/>
        <v>@Canada</v>
      </c>
      <c r="C2486" t="s">
        <v>5328</v>
      </c>
      <c r="D2486" t="s">
        <v>5329</v>
      </c>
      <c r="E2486" t="s">
        <v>5330</v>
      </c>
      <c r="F2486" t="s">
        <v>199</v>
      </c>
      <c r="G2486">
        <v>26615960</v>
      </c>
      <c r="H2486" t="s">
        <v>2822</v>
      </c>
      <c r="I2486" t="s">
        <v>9</v>
      </c>
      <c r="J2486" t="s">
        <v>9</v>
      </c>
    </row>
    <row r="2487" spans="1:10" ht="225">
      <c r="A2487" t="s">
        <v>13</v>
      </c>
      <c r="B2487" t="str">
        <f t="shared" si="38"/>
        <v>@CyrusChestnut</v>
      </c>
      <c r="C2487" t="s">
        <v>1910</v>
      </c>
      <c r="D2487" t="s">
        <v>1911</v>
      </c>
      <c r="E2487" t="s">
        <v>1912</v>
      </c>
      <c r="F2487" t="s">
        <v>6320</v>
      </c>
      <c r="G2487">
        <v>2532018951</v>
      </c>
      <c r="H2487" t="s">
        <v>1914</v>
      </c>
      <c r="I2487" t="s">
        <v>9</v>
      </c>
      <c r="J2487" t="s">
        <v>9</v>
      </c>
    </row>
    <row r="2488" spans="1:10">
      <c r="A2488" t="s">
        <v>13</v>
      </c>
      <c r="B2488" t="str">
        <f t="shared" si="38"/>
        <v>@MrJonesMT</v>
      </c>
      <c r="C2488" t="s">
        <v>6321</v>
      </c>
      <c r="D2488" t="s">
        <v>6322</v>
      </c>
      <c r="E2488" t="s">
        <v>9</v>
      </c>
      <c r="F2488" s="2" t="s">
        <v>6323</v>
      </c>
      <c r="G2488">
        <v>4837713273</v>
      </c>
      <c r="H2488" t="s">
        <v>9</v>
      </c>
      <c r="I2488" t="s">
        <v>9</v>
      </c>
      <c r="J2488" t="s">
        <v>9</v>
      </c>
    </row>
    <row r="2489" spans="1:10">
      <c r="A2489" t="s">
        <v>13</v>
      </c>
      <c r="B2489" t="str">
        <f t="shared" si="38"/>
        <v>@UNESCO</v>
      </c>
      <c r="C2489" t="s">
        <v>5328</v>
      </c>
      <c r="D2489" t="s">
        <v>5329</v>
      </c>
      <c r="E2489" t="s">
        <v>5330</v>
      </c>
      <c r="F2489" t="s">
        <v>302</v>
      </c>
      <c r="G2489">
        <v>26615960</v>
      </c>
      <c r="H2489" t="s">
        <v>2822</v>
      </c>
      <c r="I2489" t="s">
        <v>9</v>
      </c>
      <c r="J2489" t="s">
        <v>9</v>
      </c>
    </row>
    <row r="2490" spans="1:10">
      <c r="A2490" t="s">
        <v>13</v>
      </c>
      <c r="B2490" t="str">
        <f t="shared" si="38"/>
        <v>@UNESCO</v>
      </c>
      <c r="C2490" t="s">
        <v>5328</v>
      </c>
      <c r="D2490" t="s">
        <v>5329</v>
      </c>
      <c r="E2490" t="s">
        <v>5330</v>
      </c>
      <c r="F2490" t="s">
        <v>1940</v>
      </c>
      <c r="G2490">
        <v>26615960</v>
      </c>
      <c r="H2490" t="s">
        <v>2822</v>
      </c>
      <c r="I2490" t="s">
        <v>9</v>
      </c>
      <c r="J2490" t="s">
        <v>9</v>
      </c>
    </row>
    <row r="2491" spans="1:10">
      <c r="A2491" t="s">
        <v>13</v>
      </c>
      <c r="B2491" t="str">
        <f t="shared" si="38"/>
        <v>@oiidMusic</v>
      </c>
      <c r="C2491" t="s">
        <v>6324</v>
      </c>
      <c r="D2491" t="s">
        <v>6325</v>
      </c>
      <c r="E2491" t="s">
        <v>6326</v>
      </c>
      <c r="F2491" t="s">
        <v>6138</v>
      </c>
      <c r="G2491">
        <v>53470264</v>
      </c>
      <c r="H2491" t="s">
        <v>6327</v>
      </c>
      <c r="I2491" t="s">
        <v>9</v>
      </c>
      <c r="J2491" t="s">
        <v>9</v>
      </c>
    </row>
    <row r="2492" spans="1:10">
      <c r="A2492" t="s">
        <v>13</v>
      </c>
      <c r="B2492" t="str">
        <f t="shared" si="38"/>
        <v>@EspeSpalding</v>
      </c>
      <c r="C2492" t="s">
        <v>6328</v>
      </c>
      <c r="D2492" t="s">
        <v>6329</v>
      </c>
      <c r="E2492" t="s">
        <v>6330</v>
      </c>
      <c r="F2492" t="s">
        <v>3757</v>
      </c>
      <c r="G2492">
        <v>172157274</v>
      </c>
      <c r="H2492" t="s">
        <v>6331</v>
      </c>
      <c r="I2492" t="s">
        <v>9</v>
      </c>
      <c r="J2492" t="s">
        <v>9</v>
      </c>
    </row>
    <row r="2493" spans="1:10" ht="195">
      <c r="A2493" t="s">
        <v>13</v>
      </c>
      <c r="B2493" t="str">
        <f t="shared" si="38"/>
        <v>@DeezerFrance</v>
      </c>
      <c r="C2493" t="s">
        <v>6332</v>
      </c>
      <c r="D2493" t="s">
        <v>6333</v>
      </c>
      <c r="E2493" t="s">
        <v>9</v>
      </c>
      <c r="F2493" t="s">
        <v>3610</v>
      </c>
      <c r="G2493">
        <v>2494217091</v>
      </c>
      <c r="H2493" t="s">
        <v>9</v>
      </c>
      <c r="I2493" t="s">
        <v>9</v>
      </c>
      <c r="J2493" t="s">
        <v>9</v>
      </c>
    </row>
    <row r="2494" spans="1:10">
      <c r="A2494" t="s">
        <v>13</v>
      </c>
      <c r="B2494" t="str">
        <f t="shared" si="38"/>
        <v>@NickDiMariaJazz</v>
      </c>
      <c r="C2494" t="s">
        <v>6334</v>
      </c>
      <c r="D2494" t="s">
        <v>6335</v>
      </c>
      <c r="E2494" t="s">
        <v>9</v>
      </c>
      <c r="F2494" t="s">
        <v>850</v>
      </c>
      <c r="G2494">
        <v>2528120647</v>
      </c>
      <c r="H2494" t="s">
        <v>9</v>
      </c>
      <c r="I2494" t="s">
        <v>9</v>
      </c>
      <c r="J2494" t="s">
        <v>9</v>
      </c>
    </row>
    <row r="2495" spans="1:10">
      <c r="A2495" t="s">
        <v>13</v>
      </c>
      <c r="B2495" t="str">
        <f t="shared" si="38"/>
        <v>@SantiagoQuin93</v>
      </c>
      <c r="C2495" t="s">
        <v>6336</v>
      </c>
      <c r="D2495" t="s">
        <v>6337</v>
      </c>
      <c r="E2495" t="s">
        <v>9</v>
      </c>
      <c r="F2495" t="s">
        <v>6338</v>
      </c>
      <c r="G2495">
        <v>550469480</v>
      </c>
      <c r="H2495" t="s">
        <v>9</v>
      </c>
      <c r="I2495" t="s">
        <v>9</v>
      </c>
      <c r="J2495" t="s">
        <v>9</v>
      </c>
    </row>
    <row r="2496" spans="1:10">
      <c r="A2496" t="s">
        <v>13</v>
      </c>
      <c r="B2496" t="str">
        <f t="shared" si="38"/>
        <v>@diannereeves1</v>
      </c>
      <c r="C2496" t="s">
        <v>3221</v>
      </c>
      <c r="D2496" t="s">
        <v>6339</v>
      </c>
      <c r="E2496" t="s">
        <v>6340</v>
      </c>
      <c r="F2496" t="s">
        <v>6341</v>
      </c>
      <c r="G2496">
        <v>48838583</v>
      </c>
      <c r="H2496" t="s">
        <v>3224</v>
      </c>
      <c r="I2496" t="s">
        <v>6342</v>
      </c>
      <c r="J2496" t="s">
        <v>9</v>
      </c>
    </row>
    <row r="2497" spans="1:10">
      <c r="A2497" t="s">
        <v>13</v>
      </c>
      <c r="B2497" t="str">
        <f t="shared" si="38"/>
        <v>@Javeriana919fm</v>
      </c>
      <c r="C2497" t="s">
        <v>6343</v>
      </c>
      <c r="D2497" t="s">
        <v>6344</v>
      </c>
      <c r="E2497" t="s">
        <v>9</v>
      </c>
      <c r="F2497" t="s">
        <v>6142</v>
      </c>
      <c r="G2497">
        <v>985241106</v>
      </c>
      <c r="H2497" t="s">
        <v>9</v>
      </c>
      <c r="I2497" t="s">
        <v>9</v>
      </c>
      <c r="J2497" t="s">
        <v>9</v>
      </c>
    </row>
    <row r="2498" spans="1:10">
      <c r="A2498" t="s">
        <v>13</v>
      </c>
      <c r="B2498" t="str">
        <f t="shared" si="38"/>
        <v>@WhiteHouse</v>
      </c>
      <c r="C2498" t="s">
        <v>6345</v>
      </c>
      <c r="D2498" t="s">
        <v>6346</v>
      </c>
      <c r="E2498" t="s">
        <v>9</v>
      </c>
      <c r="F2498" t="s">
        <v>162</v>
      </c>
      <c r="G2498">
        <v>15275430</v>
      </c>
      <c r="H2498" t="s">
        <v>6347</v>
      </c>
      <c r="I2498" t="s">
        <v>9</v>
      </c>
      <c r="J2498" t="s">
        <v>9</v>
      </c>
    </row>
    <row r="2499" spans="1:10">
      <c r="A2499" t="s">
        <v>13</v>
      </c>
      <c r="B2499" t="str">
        <f t="shared" ref="B2499:B2562" si="39">SUBSTITUTE(MID(F2499,SEARCH("@",F2499),SEARCH(" ",F2499,SEARCH("@",F2499))-SEARCH("@",F2499)),":","")</f>
        <v>@DianaKrall</v>
      </c>
      <c r="C2499" t="s">
        <v>6348</v>
      </c>
      <c r="D2499" t="s">
        <v>6349</v>
      </c>
      <c r="E2499" t="s">
        <v>9</v>
      </c>
      <c r="F2499" t="s">
        <v>1513</v>
      </c>
      <c r="G2499">
        <v>92752363</v>
      </c>
      <c r="H2499" t="s">
        <v>9</v>
      </c>
      <c r="I2499" t="s">
        <v>9</v>
      </c>
      <c r="J2499" t="s">
        <v>9</v>
      </c>
    </row>
    <row r="2500" spans="1:10" ht="210">
      <c r="A2500" t="s">
        <v>13</v>
      </c>
      <c r="B2500" t="str">
        <f t="shared" si="39"/>
        <v>@TheFaceRadioBK</v>
      </c>
      <c r="C2500" t="s">
        <v>6350</v>
      </c>
      <c r="D2500" t="s">
        <v>6351</v>
      </c>
      <c r="E2500" t="s">
        <v>6352</v>
      </c>
      <c r="F2500" t="s">
        <v>6353</v>
      </c>
      <c r="G2500">
        <v>282237007</v>
      </c>
      <c r="H2500" t="s">
        <v>6354</v>
      </c>
      <c r="I2500" t="s">
        <v>9</v>
      </c>
      <c r="J2500" t="s">
        <v>9</v>
      </c>
    </row>
    <row r="2501" spans="1:10">
      <c r="A2501" t="s">
        <v>13</v>
      </c>
      <c r="B2501" t="str">
        <f t="shared" si="39"/>
        <v>@TheFaceRadioBK</v>
      </c>
      <c r="C2501" t="s">
        <v>6350</v>
      </c>
      <c r="D2501" t="s">
        <v>6351</v>
      </c>
      <c r="E2501" t="s">
        <v>6352</v>
      </c>
      <c r="F2501" t="s">
        <v>6355</v>
      </c>
      <c r="G2501">
        <v>282237007</v>
      </c>
      <c r="H2501" t="s">
        <v>6354</v>
      </c>
      <c r="I2501" t="s">
        <v>9</v>
      </c>
      <c r="J2501" t="s">
        <v>9</v>
      </c>
    </row>
    <row r="2502" spans="1:10">
      <c r="A2502" t="s">
        <v>13</v>
      </c>
      <c r="B2502" t="str">
        <f t="shared" si="39"/>
        <v>@TheFaceRadioBK</v>
      </c>
      <c r="C2502" t="s">
        <v>6350</v>
      </c>
      <c r="D2502" t="s">
        <v>6351</v>
      </c>
      <c r="E2502" t="s">
        <v>6352</v>
      </c>
      <c r="F2502" t="s">
        <v>6356</v>
      </c>
      <c r="G2502">
        <v>282237007</v>
      </c>
      <c r="H2502" t="s">
        <v>6354</v>
      </c>
      <c r="I2502" t="s">
        <v>9</v>
      </c>
      <c r="J2502" t="s">
        <v>9</v>
      </c>
    </row>
    <row r="2503" spans="1:10">
      <c r="A2503" t="s">
        <v>13</v>
      </c>
      <c r="B2503" t="str">
        <f t="shared" si="39"/>
        <v>@TheFaceRadioBK</v>
      </c>
      <c r="C2503" t="s">
        <v>6350</v>
      </c>
      <c r="D2503" t="s">
        <v>6351</v>
      </c>
      <c r="E2503" t="s">
        <v>6352</v>
      </c>
      <c r="F2503" t="s">
        <v>6357</v>
      </c>
      <c r="G2503">
        <v>282237007</v>
      </c>
      <c r="H2503" t="s">
        <v>6354</v>
      </c>
      <c r="I2503" t="s">
        <v>9</v>
      </c>
      <c r="J2503" t="s">
        <v>9</v>
      </c>
    </row>
    <row r="2504" spans="1:10">
      <c r="A2504" t="s">
        <v>13</v>
      </c>
      <c r="B2504" t="str">
        <f t="shared" si="39"/>
        <v>@IntlJazzDay</v>
      </c>
      <c r="C2504" t="s">
        <v>6358</v>
      </c>
      <c r="D2504" t="s">
        <v>6359</v>
      </c>
      <c r="E2504" t="s">
        <v>9</v>
      </c>
      <c r="F2504" t="s">
        <v>66</v>
      </c>
      <c r="G2504">
        <v>2353641918</v>
      </c>
      <c r="H2504" t="s">
        <v>6360</v>
      </c>
      <c r="I2504" t="s">
        <v>9</v>
      </c>
      <c r="J2504" t="s">
        <v>9</v>
      </c>
    </row>
    <row r="2505" spans="1:10" ht="225">
      <c r="A2505" t="s">
        <v>13</v>
      </c>
      <c r="B2505" t="str">
        <f t="shared" si="39"/>
        <v>@UNESCO</v>
      </c>
      <c r="C2505" t="s">
        <v>6361</v>
      </c>
      <c r="D2505" t="s">
        <v>6362</v>
      </c>
      <c r="E2505" t="s">
        <v>6363</v>
      </c>
      <c r="F2505" t="s">
        <v>389</v>
      </c>
      <c r="G2505">
        <v>2252222405</v>
      </c>
      <c r="H2505" t="s">
        <v>9</v>
      </c>
      <c r="I2505" t="s">
        <v>9</v>
      </c>
      <c r="J2505" t="s">
        <v>9</v>
      </c>
    </row>
    <row r="2506" spans="1:10" ht="195">
      <c r="A2506" t="s">
        <v>13</v>
      </c>
      <c r="B2506" t="str">
        <f t="shared" si="39"/>
        <v>@tizzide</v>
      </c>
      <c r="C2506" t="s">
        <v>6364</v>
      </c>
      <c r="D2506" t="s">
        <v>6365</v>
      </c>
      <c r="E2506" t="s">
        <v>6366</v>
      </c>
      <c r="F2506" t="s">
        <v>2383</v>
      </c>
      <c r="G2506">
        <v>112617477</v>
      </c>
      <c r="H2506" t="s">
        <v>6367</v>
      </c>
      <c r="I2506" t="s">
        <v>9</v>
      </c>
      <c r="J2506" t="s">
        <v>9</v>
      </c>
    </row>
    <row r="2507" spans="1:10" ht="240">
      <c r="A2507" t="s">
        <v>13</v>
      </c>
      <c r="B2507" t="str">
        <f t="shared" si="39"/>
        <v>@historiasblues</v>
      </c>
      <c r="C2507" t="s">
        <v>6343</v>
      </c>
      <c r="D2507" t="s">
        <v>6344</v>
      </c>
      <c r="E2507" t="s">
        <v>9</v>
      </c>
      <c r="F2507" t="s">
        <v>5908</v>
      </c>
      <c r="G2507">
        <v>985241106</v>
      </c>
      <c r="H2507" t="s">
        <v>9</v>
      </c>
      <c r="I2507" t="s">
        <v>9</v>
      </c>
      <c r="J2507" t="s">
        <v>9</v>
      </c>
    </row>
    <row r="2508" spans="1:10" ht="195">
      <c r="A2508" t="s">
        <v>13</v>
      </c>
      <c r="B2508" t="str">
        <f t="shared" si="39"/>
        <v>@ThriveDC</v>
      </c>
      <c r="C2508" t="s">
        <v>6368</v>
      </c>
      <c r="D2508" t="s">
        <v>6369</v>
      </c>
      <c r="E2508" t="s">
        <v>9</v>
      </c>
      <c r="F2508" t="s">
        <v>1892</v>
      </c>
      <c r="G2508">
        <v>3854272213</v>
      </c>
      <c r="H2508" t="s">
        <v>654</v>
      </c>
      <c r="I2508" t="s">
        <v>9</v>
      </c>
      <c r="J2508" t="s">
        <v>9</v>
      </c>
    </row>
    <row r="2509" spans="1:10">
      <c r="A2509" t="s">
        <v>13</v>
      </c>
      <c r="B2509" t="str">
        <f t="shared" si="39"/>
        <v>@IrinaBokova</v>
      </c>
      <c r="C2509" t="s">
        <v>6370</v>
      </c>
      <c r="D2509" t="s">
        <v>6371</v>
      </c>
      <c r="E2509" t="s">
        <v>6372</v>
      </c>
      <c r="F2509" t="s">
        <v>118</v>
      </c>
      <c r="G2509">
        <v>2577620557</v>
      </c>
      <c r="H2509" t="s">
        <v>9</v>
      </c>
      <c r="I2509" t="s">
        <v>9</v>
      </c>
      <c r="J2509" t="s">
        <v>9</v>
      </c>
    </row>
    <row r="2510" spans="1:10" ht="255">
      <c r="A2510" t="s">
        <v>13</v>
      </c>
      <c r="B2510" t="str">
        <f t="shared" si="39"/>
        <v>@UN</v>
      </c>
      <c r="C2510" t="s">
        <v>6373</v>
      </c>
      <c r="D2510" t="s">
        <v>6374</v>
      </c>
      <c r="E2510" t="s">
        <v>9</v>
      </c>
      <c r="F2510" t="s">
        <v>1869</v>
      </c>
      <c r="G2510">
        <v>772728426</v>
      </c>
      <c r="H2510" t="s">
        <v>9</v>
      </c>
      <c r="I2510" t="s">
        <v>9</v>
      </c>
      <c r="J2510" t="s">
        <v>9</v>
      </c>
    </row>
    <row r="2511" spans="1:10">
      <c r="A2511" t="s">
        <v>13</v>
      </c>
      <c r="B2511" t="str">
        <f t="shared" si="39"/>
        <v>@EspeSpalding</v>
      </c>
      <c r="C2511" t="s">
        <v>6375</v>
      </c>
      <c r="D2511" t="s">
        <v>6376</v>
      </c>
      <c r="E2511" t="s">
        <v>6377</v>
      </c>
      <c r="F2511" t="s">
        <v>3757</v>
      </c>
      <c r="G2511">
        <v>14337110</v>
      </c>
      <c r="H2511" t="s">
        <v>6378</v>
      </c>
      <c r="I2511" t="s">
        <v>9</v>
      </c>
      <c r="J2511" t="s">
        <v>9</v>
      </c>
    </row>
    <row r="2512" spans="1:10">
      <c r="A2512" t="s">
        <v>13</v>
      </c>
      <c r="B2512" t="str">
        <f t="shared" si="39"/>
        <v>@IrinaBokova</v>
      </c>
      <c r="C2512" t="s">
        <v>6379</v>
      </c>
      <c r="D2512" t="s">
        <v>6380</v>
      </c>
      <c r="E2512" t="s">
        <v>9</v>
      </c>
      <c r="F2512" t="s">
        <v>118</v>
      </c>
      <c r="G2512">
        <v>574325992</v>
      </c>
      <c r="H2512" t="s">
        <v>6381</v>
      </c>
      <c r="I2512" t="s">
        <v>9</v>
      </c>
      <c r="J2512" t="s">
        <v>9</v>
      </c>
    </row>
    <row r="2513" spans="1:10">
      <c r="A2513" t="s">
        <v>13</v>
      </c>
      <c r="B2513" t="str">
        <f t="shared" si="39"/>
        <v>@ABC_Publicity</v>
      </c>
      <c r="C2513" t="s">
        <v>5268</v>
      </c>
      <c r="D2513" t="s">
        <v>5269</v>
      </c>
      <c r="E2513" t="s">
        <v>5270</v>
      </c>
      <c r="F2513" t="s">
        <v>5447</v>
      </c>
      <c r="G2513">
        <v>67597288</v>
      </c>
      <c r="H2513" t="s">
        <v>5272</v>
      </c>
      <c r="I2513" t="s">
        <v>9</v>
      </c>
      <c r="J2513" t="s">
        <v>9</v>
      </c>
    </row>
    <row r="2514" spans="1:10">
      <c r="A2514" t="s">
        <v>13</v>
      </c>
      <c r="B2514" t="str">
        <f t="shared" si="39"/>
        <v>@urigurvich</v>
      </c>
      <c r="C2514" t="s">
        <v>6382</v>
      </c>
      <c r="D2514" t="s">
        <v>6383</v>
      </c>
      <c r="E2514" t="s">
        <v>9</v>
      </c>
      <c r="F2514" t="s">
        <v>4984</v>
      </c>
      <c r="G2514">
        <v>2975497961</v>
      </c>
      <c r="H2514" t="s">
        <v>9</v>
      </c>
      <c r="I2514" t="s">
        <v>9</v>
      </c>
      <c r="J2514" t="s">
        <v>9</v>
      </c>
    </row>
    <row r="2515" spans="1:10">
      <c r="A2515" t="s">
        <v>13</v>
      </c>
      <c r="B2515" t="str">
        <f t="shared" si="39"/>
        <v>@UNESCO_es</v>
      </c>
      <c r="C2515" t="s">
        <v>6384</v>
      </c>
      <c r="D2515" t="s">
        <v>6385</v>
      </c>
      <c r="E2515" t="s">
        <v>9</v>
      </c>
      <c r="F2515" t="s">
        <v>6386</v>
      </c>
      <c r="G2515">
        <v>118261678</v>
      </c>
      <c r="H2515" t="s">
        <v>3708</v>
      </c>
      <c r="I2515" t="s">
        <v>9</v>
      </c>
      <c r="J2515" t="s">
        <v>9</v>
      </c>
    </row>
    <row r="2516" spans="1:10">
      <c r="A2516" t="s">
        <v>13</v>
      </c>
      <c r="B2516" t="str">
        <f t="shared" si="39"/>
        <v>@jazz_standard</v>
      </c>
      <c r="C2516" t="s">
        <v>512</v>
      </c>
      <c r="D2516" t="s">
        <v>513</v>
      </c>
      <c r="E2516" t="s">
        <v>514</v>
      </c>
      <c r="F2516" t="s">
        <v>6387</v>
      </c>
      <c r="G2516">
        <v>16348376</v>
      </c>
      <c r="H2516" t="s">
        <v>335</v>
      </c>
      <c r="I2516" t="s">
        <v>9</v>
      </c>
      <c r="J2516" t="s">
        <v>9</v>
      </c>
    </row>
    <row r="2517" spans="1:10" ht="345">
      <c r="A2517" t="s">
        <v>13</v>
      </c>
      <c r="B2517" t="str">
        <f t="shared" si="39"/>
        <v>@AlJarreau</v>
      </c>
      <c r="C2517" t="s">
        <v>6388</v>
      </c>
      <c r="D2517" t="s">
        <v>6389</v>
      </c>
      <c r="E2517" t="s">
        <v>9</v>
      </c>
      <c r="F2517" t="s">
        <v>6390</v>
      </c>
      <c r="G2517">
        <v>1252421366</v>
      </c>
      <c r="H2517" t="s">
        <v>9</v>
      </c>
      <c r="I2517" t="s">
        <v>9</v>
      </c>
      <c r="J2517" t="s">
        <v>9</v>
      </c>
    </row>
    <row r="2518" spans="1:10">
      <c r="A2518" t="s">
        <v>13</v>
      </c>
      <c r="B2518" t="str">
        <f t="shared" si="39"/>
        <v>@EspeSpalding</v>
      </c>
      <c r="C2518" t="s">
        <v>6368</v>
      </c>
      <c r="D2518" t="s">
        <v>6369</v>
      </c>
      <c r="E2518" t="s">
        <v>9</v>
      </c>
      <c r="F2518" t="s">
        <v>3757</v>
      </c>
      <c r="G2518">
        <v>3854272213</v>
      </c>
      <c r="H2518" t="s">
        <v>654</v>
      </c>
      <c r="I2518" t="s">
        <v>9</v>
      </c>
      <c r="J2518" t="s">
        <v>9</v>
      </c>
    </row>
    <row r="2519" spans="1:10" ht="180">
      <c r="A2519" t="s">
        <v>13</v>
      </c>
      <c r="B2519" t="str">
        <f t="shared" si="39"/>
        <v>@Javeriana919fm</v>
      </c>
      <c r="C2519" t="s">
        <v>6394</v>
      </c>
      <c r="D2519" t="s">
        <v>6395</v>
      </c>
      <c r="E2519" t="s">
        <v>6396</v>
      </c>
      <c r="F2519" t="s">
        <v>6397</v>
      </c>
      <c r="G2519">
        <v>335443891</v>
      </c>
      <c r="H2519" t="s">
        <v>6398</v>
      </c>
      <c r="I2519" t="s">
        <v>9</v>
      </c>
      <c r="J2519" t="s">
        <v>9</v>
      </c>
    </row>
    <row r="2520" spans="1:10">
      <c r="A2520" t="s">
        <v>13</v>
      </c>
      <c r="B2520" t="str">
        <f t="shared" si="39"/>
        <v>@kendrickscott</v>
      </c>
      <c r="C2520" t="s">
        <v>6399</v>
      </c>
      <c r="D2520" t="s">
        <v>6400</v>
      </c>
      <c r="E2520" t="s">
        <v>9</v>
      </c>
      <c r="F2520" t="s">
        <v>6401</v>
      </c>
      <c r="G2520">
        <v>35496255</v>
      </c>
      <c r="H2520" t="s">
        <v>9</v>
      </c>
      <c r="I2520" t="s">
        <v>9</v>
      </c>
      <c r="J2520" t="s">
        <v>9</v>
      </c>
    </row>
    <row r="2521" spans="1:10">
      <c r="A2521" t="s">
        <v>13</v>
      </c>
      <c r="B2521" t="str">
        <f t="shared" si="39"/>
        <v>@cruzgantonio</v>
      </c>
      <c r="C2521" t="s">
        <v>6402</v>
      </c>
      <c r="D2521" t="s">
        <v>6403</v>
      </c>
      <c r="E2521" t="s">
        <v>6404</v>
      </c>
      <c r="F2521" t="s">
        <v>6405</v>
      </c>
      <c r="G2521">
        <v>133400678</v>
      </c>
      <c r="H2521" t="s">
        <v>6143</v>
      </c>
      <c r="I2521" t="s">
        <v>9</v>
      </c>
      <c r="J2521" t="s">
        <v>9</v>
      </c>
    </row>
    <row r="2522" spans="1:10">
      <c r="A2522" t="s">
        <v>13</v>
      </c>
      <c r="B2522" t="str">
        <f t="shared" si="39"/>
        <v>@WhiteHouse</v>
      </c>
      <c r="C2522" t="s">
        <v>6406</v>
      </c>
      <c r="D2522" t="s">
        <v>6407</v>
      </c>
      <c r="E2522" t="s">
        <v>6408</v>
      </c>
      <c r="F2522" t="s">
        <v>162</v>
      </c>
      <c r="G2522">
        <v>2259330127</v>
      </c>
      <c r="H2522" t="s">
        <v>6409</v>
      </c>
      <c r="I2522" t="s">
        <v>9</v>
      </c>
      <c r="J2522" t="s">
        <v>9</v>
      </c>
    </row>
    <row r="2523" spans="1:10">
      <c r="A2523" t="s">
        <v>13</v>
      </c>
      <c r="B2523" t="e">
        <f t="shared" si="39"/>
        <v>#VALUE!</v>
      </c>
      <c r="C2523" t="s">
        <v>6410</v>
      </c>
      <c r="D2523" t="s">
        <v>6411</v>
      </c>
      <c r="E2523" t="s">
        <v>6412</v>
      </c>
      <c r="F2523" s="2" t="s">
        <v>6413</v>
      </c>
      <c r="G2523">
        <v>304055868</v>
      </c>
      <c r="H2523" t="s">
        <v>1597</v>
      </c>
      <c r="I2523" t="s">
        <v>9</v>
      </c>
      <c r="J2523" t="s">
        <v>9</v>
      </c>
    </row>
    <row r="2524" spans="1:10">
      <c r="A2524" t="s">
        <v>13</v>
      </c>
      <c r="B2524" t="str">
        <f t="shared" si="39"/>
        <v>@WhiteHouse</v>
      </c>
      <c r="C2524" t="s">
        <v>5268</v>
      </c>
      <c r="D2524" t="s">
        <v>5269</v>
      </c>
      <c r="E2524" t="s">
        <v>5270</v>
      </c>
      <c r="F2524" t="s">
        <v>162</v>
      </c>
      <c r="G2524">
        <v>67597288</v>
      </c>
      <c r="H2524" t="s">
        <v>5272</v>
      </c>
      <c r="I2524" t="s">
        <v>9</v>
      </c>
      <c r="J2524" t="s">
        <v>9</v>
      </c>
    </row>
    <row r="2525" spans="1:10">
      <c r="A2525" t="s">
        <v>13</v>
      </c>
      <c r="B2525" t="str">
        <f t="shared" si="39"/>
        <v>@State_IO</v>
      </c>
      <c r="C2525" t="s">
        <v>6414</v>
      </c>
      <c r="D2525" t="s">
        <v>6415</v>
      </c>
      <c r="E2525" t="s">
        <v>6416</v>
      </c>
      <c r="F2525" t="s">
        <v>1587</v>
      </c>
      <c r="G2525">
        <v>2271777547</v>
      </c>
      <c r="H2525" t="s">
        <v>980</v>
      </c>
      <c r="I2525" t="s">
        <v>9</v>
      </c>
      <c r="J2525" t="s">
        <v>9</v>
      </c>
    </row>
    <row r="2526" spans="1:10">
      <c r="A2526" t="s">
        <v>13</v>
      </c>
      <c r="B2526" t="str">
        <f t="shared" si="39"/>
        <v>@Javeriana919fm</v>
      </c>
      <c r="C2526" t="s">
        <v>6394</v>
      </c>
      <c r="D2526" t="s">
        <v>6395</v>
      </c>
      <c r="E2526" t="s">
        <v>6396</v>
      </c>
      <c r="F2526" t="s">
        <v>6417</v>
      </c>
      <c r="G2526">
        <v>335443891</v>
      </c>
      <c r="H2526" t="s">
        <v>6398</v>
      </c>
      <c r="I2526" t="s">
        <v>9</v>
      </c>
      <c r="J2526" t="s">
        <v>9</v>
      </c>
    </row>
    <row r="2527" spans="1:10" ht="240">
      <c r="A2527" t="s">
        <v>13</v>
      </c>
      <c r="B2527" t="str">
        <f t="shared" si="39"/>
        <v>@EspeSpalding</v>
      </c>
      <c r="C2527" t="s">
        <v>6418</v>
      </c>
      <c r="D2527" t="s">
        <v>6419</v>
      </c>
      <c r="E2527" t="s">
        <v>6420</v>
      </c>
      <c r="F2527" t="s">
        <v>3757</v>
      </c>
      <c r="G2527">
        <v>45722835</v>
      </c>
      <c r="H2527" t="s">
        <v>6421</v>
      </c>
      <c r="I2527" t="s">
        <v>9</v>
      </c>
      <c r="J2527" t="s">
        <v>9</v>
      </c>
    </row>
    <row r="2528" spans="1:10">
      <c r="A2528" t="s">
        <v>13</v>
      </c>
      <c r="B2528" t="str">
        <f t="shared" si="39"/>
        <v>@cruzgantonio</v>
      </c>
      <c r="C2528" t="s">
        <v>5440</v>
      </c>
      <c r="D2528" t="s">
        <v>5441</v>
      </c>
      <c r="E2528" t="s">
        <v>5442</v>
      </c>
      <c r="F2528" t="s">
        <v>6422</v>
      </c>
      <c r="G2528">
        <v>52523849</v>
      </c>
      <c r="H2528" t="s">
        <v>5444</v>
      </c>
      <c r="I2528" t="s">
        <v>9</v>
      </c>
      <c r="J2528" t="s">
        <v>9</v>
      </c>
    </row>
    <row r="2529" spans="1:10" ht="345">
      <c r="A2529" t="s">
        <v>13</v>
      </c>
      <c r="B2529" t="str">
        <f t="shared" si="39"/>
        <v>@Beverleyknight</v>
      </c>
      <c r="C2529" t="s">
        <v>6423</v>
      </c>
      <c r="D2529" t="s">
        <v>6424</v>
      </c>
      <c r="E2529" t="s">
        <v>9</v>
      </c>
      <c r="F2529" t="s">
        <v>6425</v>
      </c>
      <c r="G2529">
        <v>446560195</v>
      </c>
      <c r="H2529" t="s">
        <v>9</v>
      </c>
      <c r="I2529" t="s">
        <v>9</v>
      </c>
      <c r="J2529" t="s">
        <v>9</v>
      </c>
    </row>
    <row r="2530" spans="1:10">
      <c r="A2530" t="s">
        <v>13</v>
      </c>
      <c r="B2530" t="str">
        <f t="shared" si="39"/>
        <v>@cruzgantonio</v>
      </c>
      <c r="C2530" t="s">
        <v>6402</v>
      </c>
      <c r="D2530" t="s">
        <v>6403</v>
      </c>
      <c r="E2530" t="s">
        <v>6404</v>
      </c>
      <c r="F2530" t="s">
        <v>6422</v>
      </c>
      <c r="G2530">
        <v>133400678</v>
      </c>
      <c r="H2530" t="s">
        <v>6143</v>
      </c>
      <c r="I2530" t="s">
        <v>9</v>
      </c>
      <c r="J2530" t="s">
        <v>9</v>
      </c>
    </row>
    <row r="2531" spans="1:10" ht="240">
      <c r="A2531" t="s">
        <v>13</v>
      </c>
      <c r="B2531" t="str">
        <f t="shared" si="39"/>
        <v>@scratch</v>
      </c>
      <c r="C2531" t="s">
        <v>6426</v>
      </c>
      <c r="D2531" t="s">
        <v>6427</v>
      </c>
      <c r="E2531" t="s">
        <v>6428</v>
      </c>
      <c r="F2531" t="s">
        <v>1396</v>
      </c>
      <c r="G2531">
        <v>238356194</v>
      </c>
      <c r="H2531" t="s">
        <v>6429</v>
      </c>
      <c r="I2531" t="s">
        <v>9</v>
      </c>
      <c r="J2531" t="s">
        <v>9</v>
      </c>
    </row>
    <row r="2532" spans="1:10">
      <c r="A2532" t="s">
        <v>13</v>
      </c>
      <c r="B2532" t="str">
        <f t="shared" si="39"/>
        <v>@Beverleyknight!</v>
      </c>
      <c r="C2532" t="s">
        <v>2045</v>
      </c>
      <c r="D2532" t="s">
        <v>2046</v>
      </c>
      <c r="E2532" t="s">
        <v>2047</v>
      </c>
      <c r="F2532" t="s">
        <v>6430</v>
      </c>
      <c r="G2532">
        <v>34372392</v>
      </c>
      <c r="H2532" t="s">
        <v>2048</v>
      </c>
      <c r="I2532" t="s">
        <v>9</v>
      </c>
      <c r="J2532" t="s">
        <v>9</v>
      </c>
    </row>
    <row r="2533" spans="1:10">
      <c r="A2533" t="s">
        <v>13</v>
      </c>
      <c r="B2533" t="str">
        <f t="shared" si="39"/>
        <v>@UN</v>
      </c>
      <c r="C2533" t="s">
        <v>6431</v>
      </c>
      <c r="D2533" t="s">
        <v>6432</v>
      </c>
      <c r="E2533" t="s">
        <v>9</v>
      </c>
      <c r="F2533" t="s">
        <v>1869</v>
      </c>
      <c r="G2533">
        <v>3053178258</v>
      </c>
      <c r="H2533" t="s">
        <v>6433</v>
      </c>
      <c r="I2533" t="s">
        <v>9</v>
      </c>
      <c r="J2533" t="s">
        <v>9</v>
      </c>
    </row>
    <row r="2534" spans="1:10">
      <c r="A2534" t="s">
        <v>13</v>
      </c>
      <c r="B2534" t="str">
        <f t="shared" si="39"/>
        <v>@NoeleenKnight</v>
      </c>
      <c r="C2534" t="s">
        <v>6434</v>
      </c>
      <c r="D2534" t="s">
        <v>6435</v>
      </c>
      <c r="E2534" t="s">
        <v>6436</v>
      </c>
      <c r="F2534" s="2" t="s">
        <v>6437</v>
      </c>
      <c r="G2534">
        <v>493935657</v>
      </c>
      <c r="H2534" t="s">
        <v>6438</v>
      </c>
      <c r="I2534" t="s">
        <v>9</v>
      </c>
      <c r="J2534" t="s">
        <v>9</v>
      </c>
    </row>
    <row r="2535" spans="1:10">
      <c r="A2535" t="s">
        <v>13</v>
      </c>
      <c r="B2535" t="str">
        <f t="shared" si="39"/>
        <v>@jazzalsur_ok</v>
      </c>
      <c r="C2535" t="s">
        <v>6439</v>
      </c>
      <c r="D2535" t="s">
        <v>6440</v>
      </c>
      <c r="E2535" t="s">
        <v>6441</v>
      </c>
      <c r="F2535" t="s">
        <v>6442</v>
      </c>
      <c r="G2535">
        <v>1229581242</v>
      </c>
      <c r="H2535" t="s">
        <v>6443</v>
      </c>
      <c r="I2535" t="s">
        <v>9</v>
      </c>
      <c r="J2535" t="s">
        <v>9</v>
      </c>
    </row>
    <row r="2536" spans="1:10">
      <c r="A2536" t="s">
        <v>13</v>
      </c>
      <c r="B2536" t="str">
        <f t="shared" si="39"/>
        <v>@HdV_Cheltenham</v>
      </c>
      <c r="C2536" t="s">
        <v>1870</v>
      </c>
      <c r="D2536" t="s">
        <v>1871</v>
      </c>
      <c r="E2536" t="s">
        <v>1872</v>
      </c>
      <c r="F2536" t="s">
        <v>6444</v>
      </c>
      <c r="G2536">
        <v>20357406</v>
      </c>
      <c r="H2536" t="s">
        <v>247</v>
      </c>
      <c r="I2536" t="s">
        <v>9</v>
      </c>
      <c r="J2536" t="s">
        <v>9</v>
      </c>
    </row>
    <row r="2537" spans="1:10">
      <c r="A2537" t="s">
        <v>13</v>
      </c>
      <c r="B2537" t="str">
        <f t="shared" si="39"/>
        <v>@Beverleyknight</v>
      </c>
      <c r="C2537" t="s">
        <v>6445</v>
      </c>
      <c r="D2537" t="s">
        <v>6446</v>
      </c>
      <c r="E2537" t="s">
        <v>9</v>
      </c>
      <c r="F2537" t="s">
        <v>6447</v>
      </c>
      <c r="G2537">
        <v>459278787</v>
      </c>
      <c r="H2537" t="s">
        <v>2396</v>
      </c>
      <c r="I2537" t="s">
        <v>9</v>
      </c>
      <c r="J2537" t="s">
        <v>9</v>
      </c>
    </row>
    <row r="2538" spans="1:10">
      <c r="A2538" t="s">
        <v>13</v>
      </c>
      <c r="B2538" t="str">
        <f t="shared" si="39"/>
        <v>@Laamparilla</v>
      </c>
      <c r="C2538" t="s">
        <v>6448</v>
      </c>
      <c r="D2538" t="s">
        <v>6449</v>
      </c>
      <c r="E2538" t="s">
        <v>9</v>
      </c>
      <c r="F2538" t="s">
        <v>6450</v>
      </c>
      <c r="G2538">
        <v>202318250</v>
      </c>
      <c r="H2538" t="s">
        <v>6451</v>
      </c>
      <c r="I2538" t="s">
        <v>9</v>
      </c>
      <c r="J2538" t="s">
        <v>9</v>
      </c>
    </row>
    <row r="2539" spans="1:10">
      <c r="A2539" t="s">
        <v>13</v>
      </c>
      <c r="B2539" t="str">
        <f t="shared" si="39"/>
        <v>@Beverleyknight</v>
      </c>
      <c r="C2539" t="s">
        <v>6452</v>
      </c>
      <c r="D2539" t="s">
        <v>6453</v>
      </c>
      <c r="E2539" t="s">
        <v>9</v>
      </c>
      <c r="F2539" t="s">
        <v>6454</v>
      </c>
      <c r="G2539">
        <v>18601089</v>
      </c>
      <c r="H2539" t="s">
        <v>330</v>
      </c>
      <c r="I2539" t="s">
        <v>9</v>
      </c>
      <c r="J2539" t="s">
        <v>9</v>
      </c>
    </row>
    <row r="2540" spans="1:10">
      <c r="A2540" t="s">
        <v>13</v>
      </c>
      <c r="B2540" t="str">
        <f t="shared" si="39"/>
        <v>@BrendaA97718506</v>
      </c>
      <c r="C2540" t="s">
        <v>6448</v>
      </c>
      <c r="D2540" t="s">
        <v>6449</v>
      </c>
      <c r="E2540" t="s">
        <v>9</v>
      </c>
      <c r="F2540" t="s">
        <v>6455</v>
      </c>
      <c r="G2540">
        <v>202318250</v>
      </c>
      <c r="H2540" t="s">
        <v>6451</v>
      </c>
      <c r="I2540" t="s">
        <v>9</v>
      </c>
      <c r="J2540" t="s">
        <v>9</v>
      </c>
    </row>
    <row r="2541" spans="1:10">
      <c r="A2541" t="s">
        <v>13</v>
      </c>
      <c r="B2541" t="str">
        <f t="shared" si="39"/>
        <v>@EspeSpalding</v>
      </c>
      <c r="C2541" t="s">
        <v>6456</v>
      </c>
      <c r="D2541" t="s">
        <v>6457</v>
      </c>
      <c r="E2541" t="s">
        <v>6458</v>
      </c>
      <c r="F2541" t="s">
        <v>3757</v>
      </c>
      <c r="G2541">
        <v>15307086</v>
      </c>
      <c r="H2541" t="s">
        <v>6459</v>
      </c>
      <c r="I2541" t="s">
        <v>9</v>
      </c>
      <c r="J2541" t="s">
        <v>9</v>
      </c>
    </row>
    <row r="2542" spans="1:10" ht="240">
      <c r="A2542" t="s">
        <v>13</v>
      </c>
      <c r="B2542" t="str">
        <f t="shared" si="39"/>
        <v>@Beverleyknight</v>
      </c>
      <c r="C2542" t="s">
        <v>3296</v>
      </c>
      <c r="D2542" t="s">
        <v>3297</v>
      </c>
      <c r="E2542" t="s">
        <v>3298</v>
      </c>
      <c r="F2542" t="s">
        <v>6460</v>
      </c>
      <c r="G2542">
        <v>26057759</v>
      </c>
      <c r="H2542" t="s">
        <v>36</v>
      </c>
      <c r="I2542" t="s">
        <v>9</v>
      </c>
      <c r="J2542" t="s">
        <v>9</v>
      </c>
    </row>
    <row r="2543" spans="1:10">
      <c r="A2543" t="s">
        <v>13</v>
      </c>
      <c r="B2543" t="str">
        <f t="shared" si="39"/>
        <v>@jlelizalder</v>
      </c>
      <c r="C2543" t="s">
        <v>6448</v>
      </c>
      <c r="D2543" t="s">
        <v>6449</v>
      </c>
      <c r="E2543" t="s">
        <v>9</v>
      </c>
      <c r="F2543" t="s">
        <v>6461</v>
      </c>
      <c r="G2543">
        <v>202318250</v>
      </c>
      <c r="H2543" t="s">
        <v>6451</v>
      </c>
      <c r="I2543" t="s">
        <v>9</v>
      </c>
      <c r="J2543" t="s">
        <v>9</v>
      </c>
    </row>
    <row r="2544" spans="1:10">
      <c r="A2544" t="s">
        <v>13</v>
      </c>
      <c r="B2544" t="str">
        <f t="shared" si="39"/>
        <v>@Beverleyknight</v>
      </c>
      <c r="C2544" t="s">
        <v>3081</v>
      </c>
      <c r="D2544" t="s">
        <v>3082</v>
      </c>
      <c r="E2544" t="s">
        <v>3083</v>
      </c>
      <c r="F2544" t="s">
        <v>6462</v>
      </c>
      <c r="G2544">
        <v>97301084</v>
      </c>
      <c r="H2544" t="s">
        <v>31</v>
      </c>
      <c r="I2544" t="s">
        <v>9</v>
      </c>
      <c r="J2544" t="s">
        <v>9</v>
      </c>
    </row>
    <row r="2545" spans="1:10" ht="150">
      <c r="A2545" t="s">
        <v>13</v>
      </c>
      <c r="B2545" t="str">
        <f t="shared" si="39"/>
        <v>@IntlJazzDay</v>
      </c>
      <c r="C2545" t="s">
        <v>6463</v>
      </c>
      <c r="D2545" t="s">
        <v>6464</v>
      </c>
      <c r="E2545" t="s">
        <v>9</v>
      </c>
      <c r="F2545" t="s">
        <v>1622</v>
      </c>
      <c r="G2545" s="3">
        <v>7.26E+17</v>
      </c>
      <c r="H2545" t="s">
        <v>9</v>
      </c>
      <c r="I2545" t="s">
        <v>9</v>
      </c>
      <c r="J2545" t="s">
        <v>9</v>
      </c>
    </row>
    <row r="2546" spans="1:10">
      <c r="A2546" t="s">
        <v>13</v>
      </c>
      <c r="B2546" t="str">
        <f t="shared" si="39"/>
        <v>@daniguerl</v>
      </c>
      <c r="C2546" t="s">
        <v>6448</v>
      </c>
      <c r="D2546" t="s">
        <v>6449</v>
      </c>
      <c r="E2546" t="s">
        <v>9</v>
      </c>
      <c r="F2546" t="s">
        <v>6465</v>
      </c>
      <c r="G2546">
        <v>202318250</v>
      </c>
      <c r="H2546" t="s">
        <v>6451</v>
      </c>
      <c r="I2546" t="s">
        <v>9</v>
      </c>
      <c r="J2546" t="s">
        <v>9</v>
      </c>
    </row>
    <row r="2547" spans="1:10">
      <c r="A2547" t="s">
        <v>13</v>
      </c>
      <c r="B2547" t="str">
        <f t="shared" si="39"/>
        <v>@lilita2586</v>
      </c>
      <c r="C2547" t="s">
        <v>6448</v>
      </c>
      <c r="D2547" t="s">
        <v>6449</v>
      </c>
      <c r="E2547" t="s">
        <v>9</v>
      </c>
      <c r="F2547" s="2" t="s">
        <v>6466</v>
      </c>
      <c r="G2547">
        <v>202318250</v>
      </c>
      <c r="H2547" t="s">
        <v>6451</v>
      </c>
      <c r="I2547" t="s">
        <v>9</v>
      </c>
      <c r="J2547" t="s">
        <v>9</v>
      </c>
    </row>
    <row r="2548" spans="1:10">
      <c r="A2548" t="s">
        <v>13</v>
      </c>
      <c r="B2548" t="str">
        <f t="shared" si="39"/>
        <v>@jazzalsur_ok</v>
      </c>
      <c r="C2548" t="s">
        <v>4073</v>
      </c>
      <c r="D2548" t="s">
        <v>4074</v>
      </c>
      <c r="E2548" t="s">
        <v>9</v>
      </c>
      <c r="F2548" t="s">
        <v>6467</v>
      </c>
      <c r="G2548">
        <v>1029020569</v>
      </c>
      <c r="H2548" t="s">
        <v>9</v>
      </c>
      <c r="I2548" t="s">
        <v>9</v>
      </c>
      <c r="J2548" t="s">
        <v>9</v>
      </c>
    </row>
    <row r="2549" spans="1:10">
      <c r="A2549" t="s">
        <v>13</v>
      </c>
      <c r="B2549" t="str">
        <f t="shared" si="39"/>
        <v>@NerdyWonka</v>
      </c>
      <c r="C2549" t="s">
        <v>6468</v>
      </c>
      <c r="D2549" t="s">
        <v>6469</v>
      </c>
      <c r="E2549" t="s">
        <v>6470</v>
      </c>
      <c r="F2549" t="s">
        <v>6471</v>
      </c>
      <c r="G2549">
        <v>49021031</v>
      </c>
      <c r="H2549" t="s">
        <v>6472</v>
      </c>
      <c r="I2549" t="s">
        <v>9</v>
      </c>
      <c r="J2549" t="s">
        <v>9</v>
      </c>
    </row>
    <row r="2550" spans="1:10">
      <c r="A2550" t="s">
        <v>13</v>
      </c>
      <c r="B2550" t="str">
        <f t="shared" si="39"/>
        <v>@carlos7ags</v>
      </c>
      <c r="C2550" t="s">
        <v>6448</v>
      </c>
      <c r="D2550" t="s">
        <v>6449</v>
      </c>
      <c r="E2550" t="s">
        <v>9</v>
      </c>
      <c r="F2550" t="s">
        <v>6473</v>
      </c>
      <c r="G2550">
        <v>202318250</v>
      </c>
      <c r="H2550" t="s">
        <v>6451</v>
      </c>
      <c r="I2550" t="s">
        <v>9</v>
      </c>
      <c r="J2550" t="s">
        <v>9</v>
      </c>
    </row>
    <row r="2551" spans="1:10">
      <c r="A2551" t="s">
        <v>13</v>
      </c>
      <c r="B2551" t="str">
        <f t="shared" si="39"/>
        <v>@EspeSpalding</v>
      </c>
      <c r="C2551" t="s">
        <v>6474</v>
      </c>
      <c r="D2551" t="s">
        <v>6475</v>
      </c>
      <c r="E2551" t="s">
        <v>9</v>
      </c>
      <c r="F2551" t="s">
        <v>3757</v>
      </c>
      <c r="G2551">
        <v>197501011</v>
      </c>
      <c r="H2551" t="s">
        <v>1669</v>
      </c>
      <c r="I2551" t="s">
        <v>9</v>
      </c>
      <c r="J2551" t="s">
        <v>9</v>
      </c>
    </row>
    <row r="2552" spans="1:10" ht="240">
      <c r="A2552" t="s">
        <v>13</v>
      </c>
      <c r="B2552" t="str">
        <f t="shared" si="39"/>
        <v>@UNESCOBrasil</v>
      </c>
      <c r="C2552" t="s">
        <v>6476</v>
      </c>
      <c r="D2552" t="s">
        <v>6477</v>
      </c>
      <c r="E2552" t="s">
        <v>9</v>
      </c>
      <c r="F2552" t="s">
        <v>3409</v>
      </c>
      <c r="G2552">
        <v>3308869996</v>
      </c>
      <c r="H2552" t="s">
        <v>6478</v>
      </c>
      <c r="I2552" t="s">
        <v>9</v>
      </c>
      <c r="J2552" t="s">
        <v>9</v>
      </c>
    </row>
    <row r="2553" spans="1:10">
      <c r="A2553" t="s">
        <v>13</v>
      </c>
      <c r="B2553" t="str">
        <f t="shared" si="39"/>
        <v>@ONJMX</v>
      </c>
      <c r="C2553" t="s">
        <v>6448</v>
      </c>
      <c r="D2553" t="s">
        <v>6449</v>
      </c>
      <c r="E2553" t="s">
        <v>9</v>
      </c>
      <c r="F2553" t="s">
        <v>6479</v>
      </c>
      <c r="G2553">
        <v>202318250</v>
      </c>
      <c r="H2553" t="s">
        <v>6451</v>
      </c>
      <c r="I2553" t="s">
        <v>9</v>
      </c>
      <c r="J2553" t="s">
        <v>9</v>
      </c>
    </row>
    <row r="2554" spans="1:10">
      <c r="A2554" t="s">
        <v>13</v>
      </c>
      <c r="B2554" t="str">
        <f t="shared" si="39"/>
        <v>@TurnerDulce</v>
      </c>
      <c r="C2554" t="s">
        <v>6448</v>
      </c>
      <c r="D2554" t="s">
        <v>6449</v>
      </c>
      <c r="E2554" t="s">
        <v>9</v>
      </c>
      <c r="F2554" t="s">
        <v>6480</v>
      </c>
      <c r="G2554">
        <v>202318250</v>
      </c>
      <c r="H2554" t="s">
        <v>6451</v>
      </c>
      <c r="I2554" t="s">
        <v>9</v>
      </c>
      <c r="J2554" t="s">
        <v>9</v>
      </c>
    </row>
    <row r="2555" spans="1:10">
      <c r="A2555" t="s">
        <v>13</v>
      </c>
      <c r="B2555" t="str">
        <f t="shared" si="39"/>
        <v>@ONUMX</v>
      </c>
      <c r="C2555" t="s">
        <v>6481</v>
      </c>
      <c r="D2555" t="s">
        <v>6482</v>
      </c>
      <c r="E2555" t="s">
        <v>9</v>
      </c>
      <c r="F2555" t="s">
        <v>1486</v>
      </c>
      <c r="G2555">
        <v>711185455</v>
      </c>
      <c r="H2555" t="s">
        <v>9</v>
      </c>
      <c r="I2555" t="s">
        <v>9</v>
      </c>
      <c r="J2555" t="s">
        <v>9</v>
      </c>
    </row>
    <row r="2556" spans="1:10">
      <c r="A2556" t="s">
        <v>13</v>
      </c>
      <c r="B2556" t="str">
        <f t="shared" si="39"/>
        <v>@pjmanjarrez</v>
      </c>
      <c r="C2556" t="s">
        <v>6448</v>
      </c>
      <c r="D2556" t="s">
        <v>6449</v>
      </c>
      <c r="E2556" t="s">
        <v>9</v>
      </c>
      <c r="F2556" t="s">
        <v>6483</v>
      </c>
      <c r="G2556">
        <v>202318250</v>
      </c>
      <c r="H2556" t="s">
        <v>6451</v>
      </c>
      <c r="I2556" t="s">
        <v>9</v>
      </c>
      <c r="J2556" t="s">
        <v>9</v>
      </c>
    </row>
    <row r="2557" spans="1:10">
      <c r="A2557" t="s">
        <v>13</v>
      </c>
      <c r="B2557" t="str">
        <f t="shared" si="39"/>
        <v>@Jeep_People</v>
      </c>
      <c r="C2557" t="s">
        <v>6484</v>
      </c>
      <c r="D2557" t="s">
        <v>6485</v>
      </c>
      <c r="E2557" t="s">
        <v>6486</v>
      </c>
      <c r="F2557" t="s">
        <v>6487</v>
      </c>
      <c r="G2557" s="3">
        <v>7.03E+17</v>
      </c>
      <c r="H2557" t="s">
        <v>6488</v>
      </c>
      <c r="I2557" t="s">
        <v>9</v>
      </c>
      <c r="J2557" t="s">
        <v>9</v>
      </c>
    </row>
    <row r="2558" spans="1:10">
      <c r="A2558" t="s">
        <v>13</v>
      </c>
      <c r="B2558" t="str">
        <f t="shared" si="39"/>
        <v>@jazzcafemv</v>
      </c>
      <c r="C2558" t="s">
        <v>6489</v>
      </c>
      <c r="D2558" t="s">
        <v>6490</v>
      </c>
      <c r="E2558" t="s">
        <v>6491</v>
      </c>
      <c r="F2558" t="s">
        <v>6492</v>
      </c>
      <c r="G2558">
        <v>337184298</v>
      </c>
      <c r="H2558" t="s">
        <v>6493</v>
      </c>
      <c r="I2558" t="s">
        <v>9</v>
      </c>
      <c r="J2558" t="s">
        <v>9</v>
      </c>
    </row>
    <row r="2559" spans="1:10">
      <c r="A2559" t="s">
        <v>13</v>
      </c>
      <c r="B2559" t="str">
        <f t="shared" si="39"/>
        <v>@UNESCO</v>
      </c>
      <c r="C2559" t="s">
        <v>6494</v>
      </c>
      <c r="D2559" t="s">
        <v>590</v>
      </c>
      <c r="E2559" t="s">
        <v>9</v>
      </c>
      <c r="F2559" t="s">
        <v>389</v>
      </c>
      <c r="G2559">
        <v>3179422780</v>
      </c>
      <c r="H2559" t="s">
        <v>9</v>
      </c>
      <c r="I2559" t="s">
        <v>9</v>
      </c>
      <c r="J2559" t="s">
        <v>9</v>
      </c>
    </row>
    <row r="2560" spans="1:10">
      <c r="A2560" t="s">
        <v>13</v>
      </c>
      <c r="B2560" t="str">
        <f t="shared" si="39"/>
        <v>@SGprice</v>
      </c>
      <c r="C2560" t="s">
        <v>6448</v>
      </c>
      <c r="D2560" t="s">
        <v>6449</v>
      </c>
      <c r="E2560" t="s">
        <v>9</v>
      </c>
      <c r="F2560" s="2" t="s">
        <v>6495</v>
      </c>
      <c r="G2560">
        <v>202318250</v>
      </c>
      <c r="H2560" t="s">
        <v>6451</v>
      </c>
      <c r="I2560" t="s">
        <v>9</v>
      </c>
      <c r="J2560" t="s">
        <v>9</v>
      </c>
    </row>
    <row r="2561" spans="1:10">
      <c r="A2561" t="s">
        <v>13</v>
      </c>
      <c r="B2561" t="str">
        <f t="shared" si="39"/>
        <v>@WhiteHouse</v>
      </c>
      <c r="C2561" t="s">
        <v>6497</v>
      </c>
      <c r="D2561" t="s">
        <v>6498</v>
      </c>
      <c r="E2561" t="s">
        <v>6499</v>
      </c>
      <c r="F2561" t="s">
        <v>162</v>
      </c>
      <c r="G2561">
        <v>250414306</v>
      </c>
      <c r="H2561" t="s">
        <v>1754</v>
      </c>
      <c r="I2561" t="s">
        <v>9</v>
      </c>
      <c r="J2561" t="s">
        <v>9</v>
      </c>
    </row>
    <row r="2562" spans="1:10">
      <c r="A2562" t="s">
        <v>13</v>
      </c>
      <c r="B2562" t="str">
        <f t="shared" si="39"/>
        <v>@ONUMX</v>
      </c>
      <c r="C2562" t="s">
        <v>6500</v>
      </c>
      <c r="D2562" t="s">
        <v>6501</v>
      </c>
      <c r="E2562" t="s">
        <v>9</v>
      </c>
      <c r="F2562" t="s">
        <v>1486</v>
      </c>
      <c r="G2562">
        <v>3189070237</v>
      </c>
      <c r="H2562" t="s">
        <v>6502</v>
      </c>
      <c r="I2562" t="s">
        <v>9</v>
      </c>
      <c r="J2562" t="s">
        <v>9</v>
      </c>
    </row>
    <row r="2563" spans="1:10">
      <c r="A2563" t="s">
        <v>13</v>
      </c>
      <c r="B2563" t="str">
        <f t="shared" ref="B2563:B2626" si="40">SUBSTITUTE(MID(F2563,SEARCH("@",F2563),SEARCH(" ",F2563,SEARCH("@",F2563))-SEARCH("@",F2563)),":","")</f>
        <v>@PJActivism</v>
      </c>
      <c r="C2563" t="s">
        <v>6503</v>
      </c>
      <c r="D2563" t="s">
        <v>6504</v>
      </c>
      <c r="E2563" t="s">
        <v>9</v>
      </c>
      <c r="F2563" s="2" t="s">
        <v>5943</v>
      </c>
      <c r="G2563">
        <v>74466356</v>
      </c>
      <c r="H2563" t="s">
        <v>6505</v>
      </c>
      <c r="I2563" t="s">
        <v>9</v>
      </c>
      <c r="J2563" t="s">
        <v>9</v>
      </c>
    </row>
    <row r="2564" spans="1:10">
      <c r="A2564" t="s">
        <v>13</v>
      </c>
      <c r="B2564" t="str">
        <f t="shared" si="40"/>
        <v>@Glenbow</v>
      </c>
      <c r="C2564" t="s">
        <v>6506</v>
      </c>
      <c r="D2564" t="s">
        <v>6507</v>
      </c>
      <c r="E2564" t="s">
        <v>6508</v>
      </c>
      <c r="F2564" t="s">
        <v>6509</v>
      </c>
      <c r="G2564">
        <v>394489591</v>
      </c>
      <c r="H2564" t="s">
        <v>6510</v>
      </c>
      <c r="I2564" t="s">
        <v>9</v>
      </c>
      <c r="J2564" t="s">
        <v>9</v>
      </c>
    </row>
    <row r="2565" spans="1:10">
      <c r="A2565" t="s">
        <v>13</v>
      </c>
      <c r="B2565" t="str">
        <f t="shared" si="40"/>
        <v>@IrinaBokova,</v>
      </c>
      <c r="C2565" t="s">
        <v>6511</v>
      </c>
      <c r="D2565" t="s">
        <v>6512</v>
      </c>
      <c r="E2565" t="s">
        <v>6513</v>
      </c>
      <c r="F2565" t="s">
        <v>6514</v>
      </c>
      <c r="G2565">
        <v>115503551</v>
      </c>
      <c r="H2565" t="s">
        <v>6515</v>
      </c>
      <c r="I2565" t="s">
        <v>9</v>
      </c>
      <c r="J2565" t="s">
        <v>9</v>
      </c>
    </row>
    <row r="2566" spans="1:10" ht="225">
      <c r="A2566" t="s">
        <v>13</v>
      </c>
      <c r="B2566" t="str">
        <f t="shared" si="40"/>
        <v>@Lascosasqpasan</v>
      </c>
      <c r="C2566" t="s">
        <v>6516</v>
      </c>
      <c r="D2566" t="s">
        <v>6517</v>
      </c>
      <c r="E2566" t="s">
        <v>6518</v>
      </c>
      <c r="F2566" t="s">
        <v>6519</v>
      </c>
      <c r="G2566">
        <v>361544160</v>
      </c>
      <c r="H2566" t="s">
        <v>6143</v>
      </c>
      <c r="I2566" t="s">
        <v>9</v>
      </c>
      <c r="J2566" t="s">
        <v>9</v>
      </c>
    </row>
    <row r="2567" spans="1:10" ht="135">
      <c r="A2567" t="s">
        <v>13</v>
      </c>
      <c r="B2567" t="str">
        <f t="shared" si="40"/>
        <v>@cruzgantonio</v>
      </c>
      <c r="C2567" t="s">
        <v>6520</v>
      </c>
      <c r="D2567" t="s">
        <v>6521</v>
      </c>
      <c r="E2567" t="s">
        <v>6522</v>
      </c>
      <c r="F2567" t="s">
        <v>6422</v>
      </c>
      <c r="G2567">
        <v>493117643</v>
      </c>
      <c r="H2567" t="s">
        <v>454</v>
      </c>
      <c r="I2567" t="s">
        <v>9</v>
      </c>
      <c r="J2567" t="s">
        <v>9</v>
      </c>
    </row>
    <row r="2568" spans="1:10">
      <c r="A2568" t="s">
        <v>13</v>
      </c>
      <c r="B2568" t="str">
        <f t="shared" si="40"/>
        <v>@garajistanbul</v>
      </c>
      <c r="C2568" t="s">
        <v>6523</v>
      </c>
      <c r="D2568" t="s">
        <v>6524</v>
      </c>
      <c r="E2568" t="s">
        <v>6525</v>
      </c>
      <c r="F2568" t="s">
        <v>5386</v>
      </c>
      <c r="G2568">
        <v>735036384</v>
      </c>
      <c r="H2568" t="s">
        <v>2911</v>
      </c>
      <c r="I2568" t="s">
        <v>9</v>
      </c>
      <c r="J2568" t="s">
        <v>9</v>
      </c>
    </row>
    <row r="2569" spans="1:10">
      <c r="A2569" t="s">
        <v>13</v>
      </c>
      <c r="B2569" t="str">
        <f t="shared" si="40"/>
        <v>@BlueNoteTokyo</v>
      </c>
      <c r="C2569" t="s">
        <v>6526</v>
      </c>
      <c r="D2569" t="s">
        <v>6527</v>
      </c>
      <c r="E2569" t="s">
        <v>9</v>
      </c>
      <c r="F2569" t="s">
        <v>5650</v>
      </c>
      <c r="G2569">
        <v>290691626</v>
      </c>
      <c r="H2569" t="s">
        <v>6528</v>
      </c>
      <c r="I2569" t="s">
        <v>9</v>
      </c>
      <c r="J2569" t="s">
        <v>9</v>
      </c>
    </row>
    <row r="2570" spans="1:10">
      <c r="A2570" t="s">
        <v>13</v>
      </c>
      <c r="B2570" t="str">
        <f t="shared" si="40"/>
        <v>@UN</v>
      </c>
      <c r="C2570" t="s">
        <v>6529</v>
      </c>
      <c r="D2570" t="s">
        <v>968</v>
      </c>
      <c r="E2570" t="s">
        <v>9</v>
      </c>
      <c r="F2570" t="s">
        <v>1869</v>
      </c>
      <c r="G2570">
        <v>813899965</v>
      </c>
      <c r="H2570" t="s">
        <v>9</v>
      </c>
      <c r="I2570" t="s">
        <v>9</v>
      </c>
      <c r="J2570" t="s">
        <v>9</v>
      </c>
    </row>
    <row r="2571" spans="1:10">
      <c r="A2571" t="s">
        <v>13</v>
      </c>
      <c r="B2571" t="str">
        <f t="shared" si="40"/>
        <v>@Lascosasqpasan</v>
      </c>
      <c r="C2571" t="s">
        <v>6402</v>
      </c>
      <c r="D2571" t="s">
        <v>6403</v>
      </c>
      <c r="E2571" t="s">
        <v>6404</v>
      </c>
      <c r="F2571" t="s">
        <v>6312</v>
      </c>
      <c r="G2571">
        <v>133400678</v>
      </c>
      <c r="H2571" t="s">
        <v>6143</v>
      </c>
      <c r="I2571" t="s">
        <v>9</v>
      </c>
      <c r="J2571" t="s">
        <v>9</v>
      </c>
    </row>
    <row r="2572" spans="1:10">
      <c r="A2572" t="s">
        <v>13</v>
      </c>
      <c r="B2572" t="str">
        <f t="shared" si="40"/>
        <v>@UNESCO</v>
      </c>
      <c r="C2572" t="s">
        <v>6530</v>
      </c>
      <c r="D2572" t="s">
        <v>6531</v>
      </c>
      <c r="E2572" t="s">
        <v>6532</v>
      </c>
      <c r="F2572" t="s">
        <v>302</v>
      </c>
      <c r="G2572">
        <v>86150797</v>
      </c>
      <c r="H2572" t="s">
        <v>9</v>
      </c>
      <c r="I2572" t="s">
        <v>9</v>
      </c>
      <c r="J2572" t="s">
        <v>9</v>
      </c>
    </row>
    <row r="2573" spans="1:10">
      <c r="A2573" t="s">
        <v>13</v>
      </c>
      <c r="B2573" t="str">
        <f t="shared" si="40"/>
        <v>@Radio2000_ZA</v>
      </c>
      <c r="C2573" t="s">
        <v>6135</v>
      </c>
      <c r="D2573" t="s">
        <v>6136</v>
      </c>
      <c r="E2573" t="s">
        <v>6137</v>
      </c>
      <c r="F2573" t="s">
        <v>6533</v>
      </c>
      <c r="G2573" s="3">
        <v>7.05E+17</v>
      </c>
      <c r="H2573" t="s">
        <v>6139</v>
      </c>
      <c r="I2573" t="s">
        <v>9</v>
      </c>
      <c r="J2573" t="s">
        <v>9</v>
      </c>
    </row>
    <row r="2574" spans="1:10">
      <c r="A2574" t="s">
        <v>13</v>
      </c>
      <c r="B2574" t="str">
        <f t="shared" si="40"/>
        <v>@IICBelgrado</v>
      </c>
      <c r="C2574" t="s">
        <v>6534</v>
      </c>
      <c r="D2574" t="s">
        <v>6535</v>
      </c>
      <c r="E2574" t="s">
        <v>6536</v>
      </c>
      <c r="F2574" t="s">
        <v>3550</v>
      </c>
      <c r="G2574">
        <v>247801264</v>
      </c>
      <c r="H2574" t="s">
        <v>9</v>
      </c>
      <c r="I2574" t="s">
        <v>9</v>
      </c>
      <c r="J2574" t="s">
        <v>9</v>
      </c>
    </row>
    <row r="2575" spans="1:10">
      <c r="A2575" t="s">
        <v>13</v>
      </c>
      <c r="B2575" t="str">
        <f t="shared" si="40"/>
        <v>@IrinaBokova</v>
      </c>
      <c r="C2575" t="s">
        <v>6537</v>
      </c>
      <c r="D2575" t="s">
        <v>6538</v>
      </c>
      <c r="E2575" t="s">
        <v>6539</v>
      </c>
      <c r="F2575" t="s">
        <v>118</v>
      </c>
      <c r="G2575">
        <v>278065088</v>
      </c>
      <c r="H2575" t="s">
        <v>6540</v>
      </c>
      <c r="I2575" t="s">
        <v>9</v>
      </c>
      <c r="J2575" t="s">
        <v>9</v>
      </c>
    </row>
    <row r="2576" spans="1:10">
      <c r="A2576" t="s">
        <v>13</v>
      </c>
      <c r="B2576" t="str">
        <f t="shared" si="40"/>
        <v>@Wro2016</v>
      </c>
      <c r="C2576" t="s">
        <v>6541</v>
      </c>
      <c r="D2576" t="s">
        <v>1002</v>
      </c>
      <c r="E2576" t="s">
        <v>9</v>
      </c>
      <c r="F2576" t="s">
        <v>3379</v>
      </c>
      <c r="G2576">
        <v>4763783181</v>
      </c>
      <c r="H2576" t="s">
        <v>9</v>
      </c>
      <c r="I2576" t="s">
        <v>9</v>
      </c>
      <c r="J2576" t="s">
        <v>9</v>
      </c>
    </row>
    <row r="2577" spans="1:10">
      <c r="A2577" t="s">
        <v>13</v>
      </c>
      <c r="B2577" t="str">
        <f t="shared" si="40"/>
        <v>@KaraBulut_Cem</v>
      </c>
      <c r="C2577" t="s">
        <v>6542</v>
      </c>
      <c r="D2577" t="s">
        <v>6543</v>
      </c>
      <c r="E2577" t="s">
        <v>9</v>
      </c>
      <c r="F2577" s="2" t="s">
        <v>6544</v>
      </c>
      <c r="G2577" s="3">
        <v>7.01E+17</v>
      </c>
      <c r="H2577" t="s">
        <v>297</v>
      </c>
      <c r="I2577" t="s">
        <v>9</v>
      </c>
      <c r="J2577" t="s">
        <v>9</v>
      </c>
    </row>
    <row r="2578" spans="1:10">
      <c r="A2578" t="s">
        <v>13</v>
      </c>
      <c r="B2578" t="str">
        <f t="shared" si="40"/>
        <v>@IntlJazzDay</v>
      </c>
      <c r="C2578" t="s">
        <v>6545</v>
      </c>
      <c r="D2578" t="s">
        <v>6546</v>
      </c>
      <c r="E2578" t="s">
        <v>6547</v>
      </c>
      <c r="F2578" t="s">
        <v>6548</v>
      </c>
      <c r="G2578">
        <v>916389271</v>
      </c>
      <c r="H2578" t="s">
        <v>6549</v>
      </c>
      <c r="I2578" t="s">
        <v>9</v>
      </c>
      <c r="J2578" t="s">
        <v>9</v>
      </c>
    </row>
    <row r="2579" spans="1:10">
      <c r="A2579" t="s">
        <v>13</v>
      </c>
      <c r="B2579" t="str">
        <f t="shared" si="40"/>
        <v>@UNESCO</v>
      </c>
      <c r="C2579" t="s">
        <v>6550</v>
      </c>
      <c r="D2579" t="s">
        <v>6551</v>
      </c>
      <c r="E2579" t="s">
        <v>6552</v>
      </c>
      <c r="F2579" t="s">
        <v>389</v>
      </c>
      <c r="G2579">
        <v>549778740</v>
      </c>
      <c r="H2579" t="s">
        <v>6553</v>
      </c>
      <c r="I2579" t="s">
        <v>9</v>
      </c>
      <c r="J2579" t="s">
        <v>9</v>
      </c>
    </row>
    <row r="2580" spans="1:10">
      <c r="A2580" t="s">
        <v>13</v>
      </c>
      <c r="B2580" t="str">
        <f t="shared" si="40"/>
        <v>@SaturdayYMM</v>
      </c>
      <c r="C2580" t="s">
        <v>6554</v>
      </c>
      <c r="D2580" t="s">
        <v>6555</v>
      </c>
      <c r="E2580" t="s">
        <v>6556</v>
      </c>
      <c r="F2580" t="s">
        <v>6557</v>
      </c>
      <c r="G2580">
        <v>168214142</v>
      </c>
      <c r="H2580" t="s">
        <v>247</v>
      </c>
      <c r="I2580" t="s">
        <v>9</v>
      </c>
      <c r="J2580" t="s">
        <v>9</v>
      </c>
    </row>
    <row r="2581" spans="1:10">
      <c r="A2581" t="s">
        <v>13</v>
      </c>
      <c r="B2581" t="str">
        <f t="shared" si="40"/>
        <v>@WhiteHouse</v>
      </c>
      <c r="C2581" t="s">
        <v>6558</v>
      </c>
      <c r="D2581" t="s">
        <v>6559</v>
      </c>
      <c r="E2581" t="s">
        <v>9</v>
      </c>
      <c r="F2581" t="s">
        <v>6560</v>
      </c>
      <c r="G2581">
        <v>1053822152</v>
      </c>
      <c r="H2581" t="s">
        <v>6561</v>
      </c>
      <c r="I2581" t="s">
        <v>9</v>
      </c>
      <c r="J2581" t="s">
        <v>9</v>
      </c>
    </row>
    <row r="2582" spans="1:10">
      <c r="A2582" t="s">
        <v>13</v>
      </c>
      <c r="B2582" t="str">
        <f t="shared" si="40"/>
        <v>@UNESCO</v>
      </c>
      <c r="C2582" t="s">
        <v>6562</v>
      </c>
      <c r="D2582" t="s">
        <v>6563</v>
      </c>
      <c r="E2582" t="s">
        <v>9</v>
      </c>
      <c r="F2582" t="s">
        <v>389</v>
      </c>
      <c r="G2582">
        <v>973634089</v>
      </c>
      <c r="H2582" t="s">
        <v>9</v>
      </c>
      <c r="I2582" t="s">
        <v>9</v>
      </c>
      <c r="J2582" t="s">
        <v>9</v>
      </c>
    </row>
    <row r="2583" spans="1:10">
      <c r="A2583" t="s">
        <v>13</v>
      </c>
      <c r="B2583" t="str">
        <f t="shared" si="40"/>
        <v>@ddbprods</v>
      </c>
      <c r="C2583" t="s">
        <v>6368</v>
      </c>
      <c r="D2583" t="s">
        <v>6369</v>
      </c>
      <c r="E2583" t="s">
        <v>9</v>
      </c>
      <c r="F2583" t="s">
        <v>6564</v>
      </c>
      <c r="G2583">
        <v>3854272213</v>
      </c>
      <c r="H2583" t="s">
        <v>654</v>
      </c>
      <c r="I2583" t="s">
        <v>9</v>
      </c>
      <c r="J2583" t="s">
        <v>9</v>
      </c>
    </row>
    <row r="2584" spans="1:10">
      <c r="A2584" t="s">
        <v>13</v>
      </c>
      <c r="B2584" t="str">
        <f t="shared" si="40"/>
        <v>@hirshhorn</v>
      </c>
      <c r="C2584" t="s">
        <v>6368</v>
      </c>
      <c r="D2584" t="s">
        <v>6369</v>
      </c>
      <c r="E2584" t="s">
        <v>9</v>
      </c>
      <c r="F2584" t="s">
        <v>6565</v>
      </c>
      <c r="G2584">
        <v>3854272213</v>
      </c>
      <c r="H2584" t="s">
        <v>654</v>
      </c>
      <c r="I2584" t="s">
        <v>9</v>
      </c>
      <c r="J2584" t="s">
        <v>9</v>
      </c>
    </row>
    <row r="2585" spans="1:10">
      <c r="A2585" t="s">
        <v>13</v>
      </c>
      <c r="B2585" t="str">
        <f t="shared" si="40"/>
        <v>@UNESCO</v>
      </c>
      <c r="C2585" t="s">
        <v>6566</v>
      </c>
      <c r="D2585" t="s">
        <v>6567</v>
      </c>
      <c r="E2585" t="s">
        <v>9</v>
      </c>
      <c r="F2585" t="s">
        <v>389</v>
      </c>
      <c r="G2585">
        <v>122839416</v>
      </c>
      <c r="H2585" t="s">
        <v>9</v>
      </c>
      <c r="I2585" t="s">
        <v>9</v>
      </c>
      <c r="J2585" t="s">
        <v>9</v>
      </c>
    </row>
    <row r="2586" spans="1:10">
      <c r="A2586" t="s">
        <v>13</v>
      </c>
      <c r="B2586" t="str">
        <f t="shared" si="40"/>
        <v>@UNESCO</v>
      </c>
      <c r="C2586" t="s">
        <v>6568</v>
      </c>
      <c r="D2586" t="s">
        <v>6569</v>
      </c>
      <c r="E2586" t="s">
        <v>9</v>
      </c>
      <c r="F2586" t="s">
        <v>1940</v>
      </c>
      <c r="G2586">
        <v>4523657963</v>
      </c>
      <c r="H2586" t="s">
        <v>9</v>
      </c>
      <c r="I2586" t="s">
        <v>9</v>
      </c>
      <c r="J2586" t="s">
        <v>9</v>
      </c>
    </row>
    <row r="2587" spans="1:10" ht="210">
      <c r="A2587" t="s">
        <v>13</v>
      </c>
      <c r="B2587" t="str">
        <f t="shared" si="40"/>
        <v>@UNESCO</v>
      </c>
      <c r="C2587" t="s">
        <v>6573</v>
      </c>
      <c r="D2587" t="s">
        <v>6574</v>
      </c>
      <c r="E2587" t="s">
        <v>9</v>
      </c>
      <c r="F2587" t="s">
        <v>389</v>
      </c>
      <c r="G2587">
        <v>36808815</v>
      </c>
      <c r="H2587" t="s">
        <v>316</v>
      </c>
      <c r="I2587" t="s">
        <v>9</v>
      </c>
      <c r="J2587" t="s">
        <v>9</v>
      </c>
    </row>
    <row r="2588" spans="1:10">
      <c r="A2588" t="s">
        <v>13</v>
      </c>
      <c r="B2588" t="str">
        <f t="shared" si="40"/>
        <v>@UNESCO</v>
      </c>
      <c r="C2588" t="s">
        <v>6575</v>
      </c>
      <c r="D2588" t="s">
        <v>6576</v>
      </c>
      <c r="E2588" t="s">
        <v>9</v>
      </c>
      <c r="F2588" t="s">
        <v>389</v>
      </c>
      <c r="G2588">
        <v>616996381</v>
      </c>
      <c r="H2588" t="s">
        <v>6577</v>
      </c>
      <c r="I2588" t="s">
        <v>9</v>
      </c>
      <c r="J2588" t="s">
        <v>9</v>
      </c>
    </row>
    <row r="2589" spans="1:10">
      <c r="A2589" t="s">
        <v>13</v>
      </c>
      <c r="B2589" t="str">
        <f t="shared" si="40"/>
        <v>@ARTORICAL</v>
      </c>
      <c r="C2589" t="s">
        <v>6579</v>
      </c>
      <c r="D2589" t="s">
        <v>6580</v>
      </c>
      <c r="E2589" t="s">
        <v>6581</v>
      </c>
      <c r="F2589" t="s">
        <v>6582</v>
      </c>
      <c r="G2589">
        <v>47851225</v>
      </c>
      <c r="H2589" t="s">
        <v>6583</v>
      </c>
      <c r="I2589" t="s">
        <v>9</v>
      </c>
      <c r="J2589" t="s">
        <v>9</v>
      </c>
    </row>
    <row r="2590" spans="1:10" ht="225">
      <c r="A2590" t="s">
        <v>13</v>
      </c>
      <c r="B2590" t="str">
        <f t="shared" si="40"/>
        <v>@UNESCO</v>
      </c>
      <c r="C2590" t="s">
        <v>6584</v>
      </c>
      <c r="D2590" t="s">
        <v>6585</v>
      </c>
      <c r="E2590" t="s">
        <v>9</v>
      </c>
      <c r="F2590" t="s">
        <v>389</v>
      </c>
      <c r="G2590">
        <v>3026963747</v>
      </c>
      <c r="H2590" t="s">
        <v>6586</v>
      </c>
      <c r="I2590" t="s">
        <v>9</v>
      </c>
      <c r="J2590" t="s">
        <v>9</v>
      </c>
    </row>
    <row r="2591" spans="1:10" ht="240">
      <c r="A2591" t="s">
        <v>13</v>
      </c>
      <c r="B2591" t="str">
        <f t="shared" si="40"/>
        <v>@jazzalsur_ok</v>
      </c>
      <c r="C2591" t="s">
        <v>4073</v>
      </c>
      <c r="D2591" t="s">
        <v>4074</v>
      </c>
      <c r="E2591" t="s">
        <v>9</v>
      </c>
      <c r="F2591" t="s">
        <v>6442</v>
      </c>
      <c r="G2591">
        <v>1029020569</v>
      </c>
      <c r="H2591" t="s">
        <v>9</v>
      </c>
      <c r="I2591" t="s">
        <v>9</v>
      </c>
      <c r="J2591" t="s">
        <v>9</v>
      </c>
    </row>
    <row r="2592" spans="1:10">
      <c r="A2592" t="s">
        <v>13</v>
      </c>
      <c r="B2592" t="str">
        <f t="shared" si="40"/>
        <v>@RuthYaelFisher</v>
      </c>
      <c r="C2592" t="s">
        <v>6587</v>
      </c>
      <c r="D2592" t="s">
        <v>6588</v>
      </c>
      <c r="E2592" t="s">
        <v>6589</v>
      </c>
      <c r="F2592" t="s">
        <v>6590</v>
      </c>
      <c r="G2592">
        <v>15737703</v>
      </c>
      <c r="H2592" t="s">
        <v>9</v>
      </c>
      <c r="I2592" t="s">
        <v>9</v>
      </c>
      <c r="J2592" t="s">
        <v>9</v>
      </c>
    </row>
    <row r="2593" spans="1:10">
      <c r="A2593" t="s">
        <v>13</v>
      </c>
      <c r="B2593" t="str">
        <f t="shared" si="40"/>
        <v>@JazzUpJapan</v>
      </c>
      <c r="C2593" t="s">
        <v>1651</v>
      </c>
      <c r="D2593" t="s">
        <v>1652</v>
      </c>
      <c r="E2593" t="s">
        <v>9</v>
      </c>
      <c r="F2593" s="2" t="s">
        <v>6591</v>
      </c>
      <c r="G2593">
        <v>21457771</v>
      </c>
      <c r="H2593" t="s">
        <v>9</v>
      </c>
      <c r="I2593" t="s">
        <v>9</v>
      </c>
      <c r="J2593" t="s">
        <v>9</v>
      </c>
    </row>
    <row r="2594" spans="1:10">
      <c r="A2594" t="s">
        <v>13</v>
      </c>
      <c r="B2594" t="str">
        <f t="shared" si="40"/>
        <v>@UNESCO</v>
      </c>
      <c r="C2594" t="s">
        <v>6592</v>
      </c>
      <c r="D2594" t="s">
        <v>6593</v>
      </c>
      <c r="E2594" t="s">
        <v>6594</v>
      </c>
      <c r="F2594" t="s">
        <v>389</v>
      </c>
      <c r="G2594">
        <v>365620818</v>
      </c>
      <c r="H2594" t="s">
        <v>6595</v>
      </c>
      <c r="I2594" t="s">
        <v>9</v>
      </c>
      <c r="J2594" t="s">
        <v>9</v>
      </c>
    </row>
    <row r="2595" spans="1:10">
      <c r="A2595" t="s">
        <v>13</v>
      </c>
      <c r="B2595" t="str">
        <f t="shared" si="40"/>
        <v>@jazzalsur_ok</v>
      </c>
      <c r="C2595" t="s">
        <v>6600</v>
      </c>
      <c r="D2595" t="s">
        <v>6601</v>
      </c>
      <c r="E2595" t="s">
        <v>6602</v>
      </c>
      <c r="F2595" t="s">
        <v>6442</v>
      </c>
      <c r="G2595">
        <v>134675817</v>
      </c>
      <c r="H2595" t="s">
        <v>407</v>
      </c>
      <c r="I2595" t="s">
        <v>9</v>
      </c>
      <c r="J2595" t="s">
        <v>9</v>
      </c>
    </row>
    <row r="2596" spans="1:10">
      <c r="A2596" t="s">
        <v>13</v>
      </c>
      <c r="B2596" t="str">
        <f t="shared" si="40"/>
        <v>@UCSCIHR</v>
      </c>
      <c r="C2596" t="s">
        <v>6603</v>
      </c>
      <c r="D2596" t="s">
        <v>6604</v>
      </c>
      <c r="E2596" t="s">
        <v>6605</v>
      </c>
      <c r="F2596" t="s">
        <v>5816</v>
      </c>
      <c r="G2596">
        <v>10772102</v>
      </c>
      <c r="H2596" t="s">
        <v>6606</v>
      </c>
      <c r="I2596" t="s">
        <v>9</v>
      </c>
      <c r="J2596" t="s">
        <v>9</v>
      </c>
    </row>
    <row r="2597" spans="1:10">
      <c r="A2597" t="s">
        <v>13</v>
      </c>
      <c r="B2597" t="str">
        <f t="shared" si="40"/>
        <v>@IntlJazzDay</v>
      </c>
      <c r="C2597" t="s">
        <v>6607</v>
      </c>
      <c r="D2597" t="s">
        <v>6608</v>
      </c>
      <c r="E2597" t="s">
        <v>6609</v>
      </c>
      <c r="F2597" t="s">
        <v>1016</v>
      </c>
      <c r="G2597">
        <v>380717772</v>
      </c>
      <c r="H2597" t="s">
        <v>6610</v>
      </c>
      <c r="I2597" t="s">
        <v>9</v>
      </c>
      <c r="J2597" t="s">
        <v>9</v>
      </c>
    </row>
    <row r="2598" spans="1:10">
      <c r="A2598" t="s">
        <v>13</v>
      </c>
      <c r="B2598" t="str">
        <f t="shared" si="40"/>
        <v>@INALJNaomi</v>
      </c>
      <c r="C2598" t="s">
        <v>6611</v>
      </c>
      <c r="D2598" t="s">
        <v>6612</v>
      </c>
      <c r="E2598" t="s">
        <v>9</v>
      </c>
      <c r="F2598" t="s">
        <v>6613</v>
      </c>
      <c r="G2598">
        <v>45556215</v>
      </c>
      <c r="H2598" t="s">
        <v>6614</v>
      </c>
      <c r="I2598" t="s">
        <v>9</v>
      </c>
      <c r="J2598" t="s">
        <v>9</v>
      </c>
    </row>
    <row r="2599" spans="1:10">
      <c r="A2599" t="s">
        <v>13</v>
      </c>
      <c r="B2599" t="str">
        <f t="shared" si="40"/>
        <v>@slinglatino</v>
      </c>
      <c r="C2599" t="s">
        <v>6616</v>
      </c>
      <c r="D2599" t="s">
        <v>6617</v>
      </c>
      <c r="E2599" t="s">
        <v>9</v>
      </c>
      <c r="F2599" t="s">
        <v>6618</v>
      </c>
      <c r="G2599">
        <v>1715654929</v>
      </c>
      <c r="H2599" t="s">
        <v>6615</v>
      </c>
      <c r="I2599" t="s">
        <v>9</v>
      </c>
      <c r="J2599" t="s">
        <v>9</v>
      </c>
    </row>
    <row r="2600" spans="1:10">
      <c r="A2600" t="s">
        <v>13</v>
      </c>
      <c r="B2600" t="str">
        <f t="shared" si="40"/>
        <v>@wwoz_neworleans</v>
      </c>
      <c r="C2600" t="s">
        <v>6619</v>
      </c>
      <c r="D2600" t="s">
        <v>6620</v>
      </c>
      <c r="E2600" t="s">
        <v>6621</v>
      </c>
      <c r="F2600" t="s">
        <v>6622</v>
      </c>
      <c r="G2600">
        <v>36580003</v>
      </c>
      <c r="H2600" t="s">
        <v>4044</v>
      </c>
      <c r="I2600" t="s">
        <v>9</v>
      </c>
      <c r="J2600" t="s">
        <v>9</v>
      </c>
    </row>
    <row r="2601" spans="1:10">
      <c r="A2601" t="s">
        <v>13</v>
      </c>
      <c r="B2601" t="str">
        <f t="shared" si="40"/>
        <v>@tizzide</v>
      </c>
      <c r="C2601" t="s">
        <v>6623</v>
      </c>
      <c r="D2601" t="s">
        <v>6624</v>
      </c>
      <c r="E2601" t="s">
        <v>6625</v>
      </c>
      <c r="F2601" t="s">
        <v>2383</v>
      </c>
      <c r="G2601">
        <v>244439333</v>
      </c>
      <c r="H2601" t="s">
        <v>9</v>
      </c>
      <c r="I2601" t="s">
        <v>9</v>
      </c>
      <c r="J2601" t="s">
        <v>9</v>
      </c>
    </row>
    <row r="2602" spans="1:10">
      <c r="A2602" t="s">
        <v>13</v>
      </c>
      <c r="B2602" t="str">
        <f t="shared" si="40"/>
        <v>@MontreuxJazz</v>
      </c>
      <c r="C2602" t="s">
        <v>6626</v>
      </c>
      <c r="D2602" t="s">
        <v>6627</v>
      </c>
      <c r="E2602" t="s">
        <v>9</v>
      </c>
      <c r="F2602" t="s">
        <v>6628</v>
      </c>
      <c r="G2602">
        <v>1034556450</v>
      </c>
      <c r="H2602" t="s">
        <v>9</v>
      </c>
      <c r="I2602" t="s">
        <v>9</v>
      </c>
      <c r="J2602" t="s">
        <v>9</v>
      </c>
    </row>
    <row r="2603" spans="1:10" ht="300">
      <c r="A2603" t="s">
        <v>13</v>
      </c>
      <c r="B2603" t="str">
        <f t="shared" si="40"/>
        <v>@jazzfm</v>
      </c>
      <c r="C2603" t="s">
        <v>6629</v>
      </c>
      <c r="D2603" t="s">
        <v>6630</v>
      </c>
      <c r="E2603" t="s">
        <v>6631</v>
      </c>
      <c r="F2603" t="s">
        <v>6632</v>
      </c>
      <c r="G2603">
        <v>102472262</v>
      </c>
      <c r="H2603" t="s">
        <v>247</v>
      </c>
      <c r="I2603" t="s">
        <v>9</v>
      </c>
      <c r="J2603" t="s">
        <v>9</v>
      </c>
    </row>
    <row r="2604" spans="1:10">
      <c r="A2604" t="s">
        <v>13</v>
      </c>
      <c r="B2604" t="str">
        <f t="shared" si="40"/>
        <v>@PortenaJazz</v>
      </c>
      <c r="C2604" t="s">
        <v>6633</v>
      </c>
      <c r="D2604" t="s">
        <v>6634</v>
      </c>
      <c r="E2604" t="s">
        <v>9</v>
      </c>
      <c r="F2604" s="2" t="s">
        <v>1328</v>
      </c>
      <c r="G2604">
        <v>928555818</v>
      </c>
      <c r="H2604" t="s">
        <v>9</v>
      </c>
      <c r="I2604" t="s">
        <v>9</v>
      </c>
      <c r="J2604" t="s">
        <v>9</v>
      </c>
    </row>
    <row r="2605" spans="1:10">
      <c r="A2605" t="s">
        <v>13</v>
      </c>
      <c r="B2605" t="str">
        <f t="shared" si="40"/>
        <v>@pinkfreud</v>
      </c>
      <c r="C2605" t="s">
        <v>5440</v>
      </c>
      <c r="D2605" t="s">
        <v>5441</v>
      </c>
      <c r="E2605" t="s">
        <v>5442</v>
      </c>
      <c r="F2605" t="s">
        <v>6635</v>
      </c>
      <c r="G2605">
        <v>52523849</v>
      </c>
      <c r="H2605" t="s">
        <v>5444</v>
      </c>
      <c r="I2605" t="s">
        <v>9</v>
      </c>
      <c r="J2605" t="s">
        <v>9</v>
      </c>
    </row>
    <row r="2606" spans="1:10">
      <c r="A2606" t="s">
        <v>13</v>
      </c>
      <c r="B2606" t="str">
        <f t="shared" si="40"/>
        <v>@thejazzgospel</v>
      </c>
      <c r="C2606" t="s">
        <v>6358</v>
      </c>
      <c r="D2606" t="s">
        <v>6359</v>
      </c>
      <c r="E2606" t="s">
        <v>9</v>
      </c>
      <c r="F2606" t="s">
        <v>5286</v>
      </c>
      <c r="G2606">
        <v>2353641918</v>
      </c>
      <c r="H2606" t="s">
        <v>6360</v>
      </c>
      <c r="I2606" t="s">
        <v>9</v>
      </c>
      <c r="J2606" t="s">
        <v>9</v>
      </c>
    </row>
    <row r="2607" spans="1:10">
      <c r="A2607" t="s">
        <v>13</v>
      </c>
      <c r="B2607" t="str">
        <f t="shared" si="40"/>
        <v>@IrinaBokova</v>
      </c>
      <c r="C2607" t="s">
        <v>6636</v>
      </c>
      <c r="D2607" t="s">
        <v>6637</v>
      </c>
      <c r="E2607" t="s">
        <v>6638</v>
      </c>
      <c r="F2607" t="s">
        <v>4034</v>
      </c>
      <c r="G2607">
        <v>293611387</v>
      </c>
      <c r="H2607" t="s">
        <v>4179</v>
      </c>
      <c r="I2607" t="s">
        <v>9</v>
      </c>
      <c r="J2607" t="s">
        <v>9</v>
      </c>
    </row>
    <row r="2608" spans="1:10">
      <c r="A2608" t="s">
        <v>13</v>
      </c>
      <c r="B2608" t="str">
        <f t="shared" si="40"/>
        <v>@Javeriana919fm</v>
      </c>
      <c r="C2608" t="s">
        <v>5259</v>
      </c>
      <c r="D2608" t="s">
        <v>5260</v>
      </c>
      <c r="E2608" t="s">
        <v>5261</v>
      </c>
      <c r="F2608" t="s">
        <v>6639</v>
      </c>
      <c r="G2608">
        <v>82362231</v>
      </c>
      <c r="H2608" t="s">
        <v>5263</v>
      </c>
      <c r="I2608" t="s">
        <v>9</v>
      </c>
      <c r="J2608" t="s">
        <v>9</v>
      </c>
    </row>
    <row r="2609" spans="1:10">
      <c r="A2609" t="s">
        <v>13</v>
      </c>
      <c r="B2609" t="str">
        <f t="shared" si="40"/>
        <v>@BarbicanCentre</v>
      </c>
      <c r="C2609" t="s">
        <v>6382</v>
      </c>
      <c r="D2609" t="s">
        <v>6383</v>
      </c>
      <c r="E2609" t="s">
        <v>9</v>
      </c>
      <c r="F2609" t="s">
        <v>4882</v>
      </c>
      <c r="G2609">
        <v>2975497961</v>
      </c>
      <c r="H2609" t="s">
        <v>9</v>
      </c>
      <c r="I2609" t="s">
        <v>9</v>
      </c>
      <c r="J2609" t="s">
        <v>9</v>
      </c>
    </row>
    <row r="2610" spans="1:10">
      <c r="A2610" t="s">
        <v>13</v>
      </c>
      <c r="B2610" t="str">
        <f t="shared" si="40"/>
        <v>@SantiagoQuin93</v>
      </c>
      <c r="C2610" t="s">
        <v>6640</v>
      </c>
      <c r="D2610" t="s">
        <v>943</v>
      </c>
      <c r="E2610" t="s">
        <v>9</v>
      </c>
      <c r="F2610" t="s">
        <v>6338</v>
      </c>
      <c r="G2610" s="3">
        <v>7.27E+17</v>
      </c>
      <c r="H2610" t="s">
        <v>9</v>
      </c>
      <c r="I2610" t="s">
        <v>9</v>
      </c>
      <c r="J2610" t="s">
        <v>9</v>
      </c>
    </row>
    <row r="2611" spans="1:10">
      <c r="A2611" t="s">
        <v>13</v>
      </c>
      <c r="B2611" t="str">
        <f t="shared" si="40"/>
        <v>@UN</v>
      </c>
      <c r="C2611" t="s">
        <v>6641</v>
      </c>
      <c r="D2611" t="s">
        <v>6642</v>
      </c>
      <c r="E2611" t="s">
        <v>9</v>
      </c>
      <c r="F2611" t="s">
        <v>2484</v>
      </c>
      <c r="G2611">
        <v>3116811179</v>
      </c>
      <c r="H2611" t="s">
        <v>6643</v>
      </c>
      <c r="I2611" t="s">
        <v>9</v>
      </c>
      <c r="J2611" t="s">
        <v>9</v>
      </c>
    </row>
    <row r="2612" spans="1:10">
      <c r="A2612" t="s">
        <v>13</v>
      </c>
      <c r="B2612" t="str">
        <f t="shared" si="40"/>
        <v>@SantiagoQuin93</v>
      </c>
      <c r="C2612" t="s">
        <v>6640</v>
      </c>
      <c r="D2612" t="s">
        <v>943</v>
      </c>
      <c r="E2612" t="s">
        <v>9</v>
      </c>
      <c r="F2612" t="s">
        <v>6644</v>
      </c>
      <c r="G2612" s="3">
        <v>7.27E+17</v>
      </c>
      <c r="H2612" t="s">
        <v>9</v>
      </c>
      <c r="I2612" t="s">
        <v>9</v>
      </c>
      <c r="J2612" t="s">
        <v>9</v>
      </c>
    </row>
    <row r="2613" spans="1:10">
      <c r="A2613" t="s">
        <v>13</v>
      </c>
      <c r="B2613" t="str">
        <f t="shared" si="40"/>
        <v>@IntlJazzDay</v>
      </c>
      <c r="C2613" t="s">
        <v>1651</v>
      </c>
      <c r="D2613" t="s">
        <v>1652</v>
      </c>
      <c r="E2613" t="s">
        <v>9</v>
      </c>
      <c r="F2613" t="s">
        <v>6645</v>
      </c>
      <c r="G2613">
        <v>21457771</v>
      </c>
      <c r="H2613" t="s">
        <v>9</v>
      </c>
      <c r="I2613" t="s">
        <v>9</v>
      </c>
      <c r="J2613" t="s">
        <v>9</v>
      </c>
    </row>
    <row r="2614" spans="1:10">
      <c r="A2614" t="s">
        <v>13</v>
      </c>
      <c r="B2614" t="str">
        <f t="shared" si="40"/>
        <v>@WhiteHouse</v>
      </c>
      <c r="C2614" t="s">
        <v>6646</v>
      </c>
      <c r="D2614" t="s">
        <v>6647</v>
      </c>
      <c r="E2614" t="s">
        <v>9</v>
      </c>
      <c r="F2614" t="s">
        <v>161</v>
      </c>
      <c r="G2614">
        <v>232279512</v>
      </c>
      <c r="H2614" t="s">
        <v>6648</v>
      </c>
      <c r="I2614" t="s">
        <v>9</v>
      </c>
      <c r="J2614" t="s">
        <v>9</v>
      </c>
    </row>
    <row r="2615" spans="1:10">
      <c r="A2615" t="s">
        <v>13</v>
      </c>
      <c r="B2615" t="str">
        <f t="shared" si="40"/>
        <v>@ChTaubira</v>
      </c>
      <c r="C2615" t="s">
        <v>5823</v>
      </c>
      <c r="D2615" t="s">
        <v>5824</v>
      </c>
      <c r="E2615" t="s">
        <v>5825</v>
      </c>
      <c r="F2615" t="s">
        <v>6649</v>
      </c>
      <c r="G2615">
        <v>1109161782</v>
      </c>
      <c r="H2615" t="s">
        <v>748</v>
      </c>
      <c r="I2615" t="s">
        <v>9</v>
      </c>
      <c r="J2615" t="s">
        <v>9</v>
      </c>
    </row>
    <row r="2616" spans="1:10">
      <c r="A2616" t="s">
        <v>13</v>
      </c>
      <c r="B2616" t="str">
        <f t="shared" si="40"/>
        <v>@IntlJazzDay</v>
      </c>
      <c r="C2616" t="s">
        <v>1651</v>
      </c>
      <c r="D2616" t="s">
        <v>1652</v>
      </c>
      <c r="E2616" t="s">
        <v>9</v>
      </c>
      <c r="F2616" t="s">
        <v>66</v>
      </c>
      <c r="G2616">
        <v>21457771</v>
      </c>
      <c r="H2616" t="s">
        <v>9</v>
      </c>
      <c r="I2616" t="s">
        <v>9</v>
      </c>
      <c r="J2616" t="s">
        <v>9</v>
      </c>
    </row>
    <row r="2617" spans="1:10">
      <c r="A2617" t="s">
        <v>13</v>
      </c>
      <c r="B2617" t="str">
        <f t="shared" si="40"/>
        <v>@JonBatiste</v>
      </c>
      <c r="C2617" t="s">
        <v>6006</v>
      </c>
      <c r="D2617" t="s">
        <v>6007</v>
      </c>
      <c r="E2617" t="s">
        <v>6008</v>
      </c>
      <c r="F2617" t="s">
        <v>6650</v>
      </c>
      <c r="G2617">
        <v>1846749146</v>
      </c>
      <c r="H2617" t="s">
        <v>1979</v>
      </c>
      <c r="I2617" t="s">
        <v>9</v>
      </c>
      <c r="J2617" t="s">
        <v>9</v>
      </c>
    </row>
    <row r="2618" spans="1:10">
      <c r="A2618" t="s">
        <v>13</v>
      </c>
      <c r="B2618" t="str">
        <f t="shared" si="40"/>
        <v>@oiidMusic</v>
      </c>
      <c r="C2618" t="s">
        <v>1651</v>
      </c>
      <c r="D2618" t="s">
        <v>1652</v>
      </c>
      <c r="E2618" t="s">
        <v>9</v>
      </c>
      <c r="F2618" t="s">
        <v>6138</v>
      </c>
      <c r="G2618">
        <v>21457771</v>
      </c>
      <c r="H2618" t="s">
        <v>9</v>
      </c>
      <c r="I2618" t="s">
        <v>9</v>
      </c>
      <c r="J2618" t="s">
        <v>9</v>
      </c>
    </row>
    <row r="2619" spans="1:10">
      <c r="A2619" t="s">
        <v>13</v>
      </c>
      <c r="B2619" t="str">
        <f t="shared" si="40"/>
        <v>@IntlJazzDay</v>
      </c>
      <c r="C2619" t="s">
        <v>1651</v>
      </c>
      <c r="D2619" t="s">
        <v>1652</v>
      </c>
      <c r="E2619" t="s">
        <v>9</v>
      </c>
      <c r="F2619" t="s">
        <v>1939</v>
      </c>
      <c r="G2619">
        <v>21457771</v>
      </c>
      <c r="H2619" t="s">
        <v>9</v>
      </c>
      <c r="I2619" t="s">
        <v>9</v>
      </c>
      <c r="J2619" t="s">
        <v>9</v>
      </c>
    </row>
    <row r="2620" spans="1:10">
      <c r="A2620" t="s">
        <v>13</v>
      </c>
      <c r="B2620" t="str">
        <f t="shared" si="40"/>
        <v>@ThriveDC</v>
      </c>
      <c r="C2620" t="s">
        <v>1651</v>
      </c>
      <c r="D2620" t="s">
        <v>1652</v>
      </c>
      <c r="E2620" t="s">
        <v>9</v>
      </c>
      <c r="F2620" t="s">
        <v>1892</v>
      </c>
      <c r="G2620">
        <v>21457771</v>
      </c>
      <c r="H2620" t="s">
        <v>9</v>
      </c>
      <c r="I2620" t="s">
        <v>9</v>
      </c>
      <c r="J2620" t="s">
        <v>9</v>
      </c>
    </row>
    <row r="2621" spans="1:10">
      <c r="A2621" t="s">
        <v>13</v>
      </c>
      <c r="B2621" t="str">
        <f t="shared" si="40"/>
        <v>@ONUMX</v>
      </c>
      <c r="C2621" t="s">
        <v>6651</v>
      </c>
      <c r="D2621" t="s">
        <v>6652</v>
      </c>
      <c r="E2621" t="s">
        <v>9</v>
      </c>
      <c r="F2621" t="s">
        <v>1486</v>
      </c>
      <c r="G2621">
        <v>60494603</v>
      </c>
      <c r="H2621" t="s">
        <v>3708</v>
      </c>
      <c r="I2621" t="s">
        <v>9</v>
      </c>
      <c r="J2621" t="s">
        <v>9</v>
      </c>
    </row>
    <row r="2622" spans="1:10">
      <c r="A2622" t="s">
        <v>13</v>
      </c>
      <c r="B2622" t="str">
        <f t="shared" si="40"/>
        <v>@ABC_Publicity</v>
      </c>
      <c r="C2622" t="s">
        <v>1651</v>
      </c>
      <c r="D2622" t="s">
        <v>1652</v>
      </c>
      <c r="E2622" t="s">
        <v>9</v>
      </c>
      <c r="F2622" t="s">
        <v>5447</v>
      </c>
      <c r="G2622">
        <v>21457771</v>
      </c>
      <c r="H2622" t="s">
        <v>9</v>
      </c>
      <c r="I2622" t="s">
        <v>9</v>
      </c>
      <c r="J2622" t="s">
        <v>9</v>
      </c>
    </row>
    <row r="2623" spans="1:10">
      <c r="A2623" t="s">
        <v>13</v>
      </c>
      <c r="B2623" t="str">
        <f t="shared" si="40"/>
        <v>@Sonja_Jo</v>
      </c>
      <c r="C2623" t="s">
        <v>6653</v>
      </c>
      <c r="D2623" t="s">
        <v>6654</v>
      </c>
      <c r="E2623" t="s">
        <v>6655</v>
      </c>
      <c r="F2623" t="s">
        <v>6656</v>
      </c>
      <c r="G2623">
        <v>75001213</v>
      </c>
      <c r="H2623" t="s">
        <v>6657</v>
      </c>
      <c r="I2623" t="s">
        <v>9</v>
      </c>
      <c r="J2623" t="s">
        <v>9</v>
      </c>
    </row>
    <row r="2624" spans="1:10">
      <c r="A2624" t="s">
        <v>13</v>
      </c>
      <c r="B2624" t="str">
        <f t="shared" si="40"/>
        <v>@UNESCO</v>
      </c>
      <c r="C2624" t="s">
        <v>6658</v>
      </c>
      <c r="D2624" t="s">
        <v>6659</v>
      </c>
      <c r="E2624" t="s">
        <v>9</v>
      </c>
      <c r="F2624" t="s">
        <v>389</v>
      </c>
      <c r="G2624">
        <v>169015370</v>
      </c>
      <c r="H2624" t="s">
        <v>6660</v>
      </c>
      <c r="I2624" t="s">
        <v>9</v>
      </c>
      <c r="J2624" t="s">
        <v>9</v>
      </c>
    </row>
    <row r="2625" spans="1:10">
      <c r="A2625" t="s">
        <v>13</v>
      </c>
      <c r="B2625" t="str">
        <f t="shared" si="40"/>
        <v>@WildKatPR</v>
      </c>
      <c r="C2625" t="s">
        <v>1182</v>
      </c>
      <c r="D2625" t="s">
        <v>1183</v>
      </c>
      <c r="E2625" t="s">
        <v>1184</v>
      </c>
      <c r="F2625" t="s">
        <v>6661</v>
      </c>
      <c r="G2625">
        <v>3243607533</v>
      </c>
      <c r="H2625" t="s">
        <v>1185</v>
      </c>
      <c r="I2625" t="s">
        <v>9</v>
      </c>
      <c r="J2625" t="s">
        <v>9</v>
      </c>
    </row>
    <row r="2626" spans="1:10">
      <c r="A2626" t="s">
        <v>13</v>
      </c>
      <c r="B2626" t="str">
        <f t="shared" si="40"/>
        <v>@JazzBlue1007</v>
      </c>
      <c r="C2626" t="s">
        <v>6662</v>
      </c>
      <c r="D2626" t="s">
        <v>6663</v>
      </c>
      <c r="E2626" t="s">
        <v>6664</v>
      </c>
      <c r="F2626" t="s">
        <v>6665</v>
      </c>
      <c r="G2626">
        <v>160585631</v>
      </c>
      <c r="H2626" t="s">
        <v>2203</v>
      </c>
      <c r="I2626" t="s">
        <v>9</v>
      </c>
      <c r="J2626" t="s">
        <v>9</v>
      </c>
    </row>
    <row r="2627" spans="1:10">
      <c r="A2627" t="s">
        <v>13</v>
      </c>
      <c r="B2627" t="str">
        <f t="shared" ref="B2627:B2690" si="41">SUBSTITUTE(MID(F2627,SEARCH("@",F2627),SEARCH(" ",F2627,SEARCH("@",F2627))-SEARCH("@",F2627)),":","")</f>
        <v>@FmBlue1007</v>
      </c>
      <c r="C2627" t="s">
        <v>6662</v>
      </c>
      <c r="D2627" t="s">
        <v>6663</v>
      </c>
      <c r="E2627" t="s">
        <v>6664</v>
      </c>
      <c r="F2627" t="s">
        <v>6666</v>
      </c>
      <c r="G2627">
        <v>160585631</v>
      </c>
      <c r="H2627" t="s">
        <v>2203</v>
      </c>
      <c r="I2627" t="s">
        <v>9</v>
      </c>
      <c r="J2627" t="s">
        <v>9</v>
      </c>
    </row>
    <row r="2628" spans="1:10">
      <c r="A2628" t="s">
        <v>13</v>
      </c>
      <c r="B2628" t="str">
        <f t="shared" si="41"/>
        <v>@UNESCO</v>
      </c>
      <c r="C2628" t="s">
        <v>6667</v>
      </c>
      <c r="D2628" t="s">
        <v>6668</v>
      </c>
      <c r="E2628" t="s">
        <v>9</v>
      </c>
      <c r="F2628" t="s">
        <v>389</v>
      </c>
      <c r="G2628">
        <v>966937808</v>
      </c>
      <c r="H2628" t="s">
        <v>6669</v>
      </c>
      <c r="I2628" t="s">
        <v>9</v>
      </c>
      <c r="J2628" t="s">
        <v>9</v>
      </c>
    </row>
    <row r="2629" spans="1:10">
      <c r="A2629" t="s">
        <v>13</v>
      </c>
      <c r="B2629" t="str">
        <f t="shared" si="41"/>
        <v>@bebopclub</v>
      </c>
      <c r="C2629" t="s">
        <v>6662</v>
      </c>
      <c r="D2629" t="s">
        <v>6663</v>
      </c>
      <c r="E2629" t="s">
        <v>6664</v>
      </c>
      <c r="F2629" t="s">
        <v>6670</v>
      </c>
      <c r="G2629">
        <v>160585631</v>
      </c>
      <c r="H2629" t="s">
        <v>2203</v>
      </c>
      <c r="I2629" t="s">
        <v>9</v>
      </c>
      <c r="J2629" t="s">
        <v>9</v>
      </c>
    </row>
    <row r="2630" spans="1:10">
      <c r="A2630" t="s">
        <v>13</v>
      </c>
      <c r="B2630" t="str">
        <f t="shared" si="41"/>
        <v>@ONUMX</v>
      </c>
      <c r="C2630" t="s">
        <v>6671</v>
      </c>
      <c r="D2630" t="s">
        <v>6672</v>
      </c>
      <c r="E2630" t="s">
        <v>9</v>
      </c>
      <c r="F2630" t="s">
        <v>1486</v>
      </c>
      <c r="G2630">
        <v>40612058</v>
      </c>
      <c r="H2630" t="s">
        <v>6673</v>
      </c>
      <c r="I2630" t="s">
        <v>9</v>
      </c>
      <c r="J2630" t="s">
        <v>9</v>
      </c>
    </row>
    <row r="2631" spans="1:10">
      <c r="A2631" t="s">
        <v>13</v>
      </c>
      <c r="B2631" t="str">
        <f t="shared" si="41"/>
        <v>@IntlJazzDay</v>
      </c>
      <c r="C2631" t="s">
        <v>6674</v>
      </c>
      <c r="D2631" t="s">
        <v>6675</v>
      </c>
      <c r="E2631" t="s">
        <v>6676</v>
      </c>
      <c r="F2631" t="s">
        <v>1016</v>
      </c>
      <c r="G2631">
        <v>47428636</v>
      </c>
      <c r="H2631" t="s">
        <v>1754</v>
      </c>
      <c r="I2631" t="s">
        <v>9</v>
      </c>
      <c r="J2631" t="s">
        <v>9</v>
      </c>
    </row>
    <row r="2632" spans="1:10">
      <c r="A2632" t="s">
        <v>13</v>
      </c>
      <c r="B2632" t="str">
        <f t="shared" si="41"/>
        <v>@_saxtee</v>
      </c>
      <c r="C2632" t="s">
        <v>3323</v>
      </c>
      <c r="D2632" t="s">
        <v>3324</v>
      </c>
      <c r="E2632" t="s">
        <v>3325</v>
      </c>
      <c r="F2632" s="2" t="s">
        <v>6677</v>
      </c>
      <c r="G2632">
        <v>63192133</v>
      </c>
      <c r="H2632" t="s">
        <v>95</v>
      </c>
      <c r="I2632" t="s">
        <v>9</v>
      </c>
      <c r="J2632" t="s">
        <v>9</v>
      </c>
    </row>
    <row r="2633" spans="1:10">
      <c r="A2633" t="s">
        <v>13</v>
      </c>
      <c r="B2633" t="str">
        <f t="shared" si="41"/>
        <v>@ABCNetwork</v>
      </c>
      <c r="C2633" t="s">
        <v>6678</v>
      </c>
      <c r="D2633" t="s">
        <v>6679</v>
      </c>
      <c r="E2633" t="s">
        <v>6680</v>
      </c>
      <c r="F2633" t="s">
        <v>6681</v>
      </c>
      <c r="G2633">
        <v>143754070</v>
      </c>
      <c r="H2633" t="s">
        <v>316</v>
      </c>
      <c r="I2633" t="s">
        <v>9</v>
      </c>
      <c r="J2633" t="s">
        <v>9</v>
      </c>
    </row>
    <row r="2634" spans="1:10">
      <c r="A2634" t="s">
        <v>13</v>
      </c>
      <c r="B2634" t="str">
        <f t="shared" si="41"/>
        <v>@UNESCO</v>
      </c>
      <c r="C2634" t="s">
        <v>6682</v>
      </c>
      <c r="D2634" t="s">
        <v>6683</v>
      </c>
      <c r="E2634" t="s">
        <v>9</v>
      </c>
      <c r="F2634" t="s">
        <v>389</v>
      </c>
      <c r="G2634">
        <v>2719310875</v>
      </c>
      <c r="H2634" t="s">
        <v>6684</v>
      </c>
      <c r="I2634" t="s">
        <v>9</v>
      </c>
      <c r="J2634" t="s">
        <v>9</v>
      </c>
    </row>
    <row r="2635" spans="1:10">
      <c r="A2635" t="s">
        <v>13</v>
      </c>
      <c r="B2635" t="str">
        <f t="shared" si="41"/>
        <v>@jkaros01</v>
      </c>
      <c r="C2635" t="s">
        <v>6685</v>
      </c>
      <c r="D2635" t="s">
        <v>6686</v>
      </c>
      <c r="E2635" t="s">
        <v>9</v>
      </c>
      <c r="F2635" t="s">
        <v>6687</v>
      </c>
      <c r="G2635">
        <v>1628093857</v>
      </c>
      <c r="H2635" t="s">
        <v>6577</v>
      </c>
      <c r="I2635" t="s">
        <v>9</v>
      </c>
      <c r="J2635" t="s">
        <v>9</v>
      </c>
    </row>
    <row r="2636" spans="1:10">
      <c r="A2636" t="s">
        <v>13</v>
      </c>
      <c r="B2636" t="str">
        <f t="shared" si="41"/>
        <v>@Javeriana919fm</v>
      </c>
      <c r="C2636" t="s">
        <v>6688</v>
      </c>
      <c r="D2636" t="s">
        <v>6689</v>
      </c>
      <c r="E2636" t="s">
        <v>6690</v>
      </c>
      <c r="F2636" t="s">
        <v>6639</v>
      </c>
      <c r="G2636">
        <v>22673141</v>
      </c>
      <c r="H2636" t="s">
        <v>6691</v>
      </c>
      <c r="I2636" t="s">
        <v>9</v>
      </c>
      <c r="J2636" t="s">
        <v>9</v>
      </c>
    </row>
    <row r="2637" spans="1:10">
      <c r="A2637" t="s">
        <v>13</v>
      </c>
      <c r="B2637" t="str">
        <f t="shared" si="41"/>
        <v>@UNESCO</v>
      </c>
      <c r="C2637" t="s">
        <v>6692</v>
      </c>
      <c r="D2637" t="s">
        <v>6693</v>
      </c>
      <c r="E2637" t="s">
        <v>6694</v>
      </c>
      <c r="F2637" t="s">
        <v>389</v>
      </c>
      <c r="G2637">
        <v>415065765</v>
      </c>
      <c r="H2637" t="s">
        <v>9</v>
      </c>
      <c r="I2637" t="s">
        <v>9</v>
      </c>
      <c r="J2637" t="s">
        <v>9</v>
      </c>
    </row>
    <row r="2638" spans="1:10" ht="165">
      <c r="A2638" t="s">
        <v>13</v>
      </c>
      <c r="B2638" t="str">
        <f t="shared" si="41"/>
        <v>@IntlJazzDay</v>
      </c>
      <c r="C2638" t="s">
        <v>5268</v>
      </c>
      <c r="D2638" t="s">
        <v>5269</v>
      </c>
      <c r="E2638" t="s">
        <v>5270</v>
      </c>
      <c r="F2638" t="s">
        <v>6695</v>
      </c>
      <c r="G2638">
        <v>67597288</v>
      </c>
      <c r="H2638" t="s">
        <v>5272</v>
      </c>
      <c r="I2638" t="s">
        <v>9</v>
      </c>
      <c r="J2638" t="s">
        <v>9</v>
      </c>
    </row>
    <row r="2639" spans="1:10" ht="240">
      <c r="A2639" t="s">
        <v>13</v>
      </c>
      <c r="B2639" t="str">
        <f t="shared" si="41"/>
        <v>@AlJarreau</v>
      </c>
      <c r="C2639" t="s">
        <v>6414</v>
      </c>
      <c r="D2639" t="s">
        <v>6415</v>
      </c>
      <c r="E2639" t="s">
        <v>6416</v>
      </c>
      <c r="F2639" t="s">
        <v>6390</v>
      </c>
      <c r="G2639">
        <v>2271777547</v>
      </c>
      <c r="H2639" t="s">
        <v>980</v>
      </c>
      <c r="I2639" t="s">
        <v>9</v>
      </c>
      <c r="J2639" t="s">
        <v>9</v>
      </c>
    </row>
    <row r="2640" spans="1:10">
      <c r="A2640" t="s">
        <v>13</v>
      </c>
      <c r="B2640" t="str">
        <f t="shared" si="41"/>
        <v>@UNESCO</v>
      </c>
      <c r="C2640" t="s">
        <v>6696</v>
      </c>
      <c r="D2640" t="s">
        <v>6697</v>
      </c>
      <c r="E2640" t="s">
        <v>9</v>
      </c>
      <c r="F2640" t="s">
        <v>389</v>
      </c>
      <c r="G2640">
        <v>88030064</v>
      </c>
      <c r="H2640" t="s">
        <v>6698</v>
      </c>
      <c r="I2640" t="s">
        <v>9</v>
      </c>
      <c r="J2640" t="s">
        <v>9</v>
      </c>
    </row>
    <row r="2641" spans="1:10">
      <c r="A2641" t="s">
        <v>13</v>
      </c>
      <c r="B2641" t="str">
        <f t="shared" si="41"/>
        <v>@IntlJazzDay</v>
      </c>
      <c r="C2641" t="s">
        <v>5268</v>
      </c>
      <c r="D2641" t="s">
        <v>5269</v>
      </c>
      <c r="E2641" t="s">
        <v>5270</v>
      </c>
      <c r="F2641" t="s">
        <v>1016</v>
      </c>
      <c r="G2641">
        <v>67597288</v>
      </c>
      <c r="H2641" t="s">
        <v>5272</v>
      </c>
      <c r="I2641" t="s">
        <v>9</v>
      </c>
      <c r="J2641" t="s">
        <v>9</v>
      </c>
    </row>
    <row r="2642" spans="1:10" ht="255">
      <c r="A2642" t="s">
        <v>13</v>
      </c>
      <c r="B2642" t="str">
        <f t="shared" si="41"/>
        <v>@kendrickscott</v>
      </c>
      <c r="C2642" t="s">
        <v>6699</v>
      </c>
      <c r="D2642" t="s">
        <v>6700</v>
      </c>
      <c r="E2642" t="s">
        <v>6701</v>
      </c>
      <c r="F2642" t="s">
        <v>6401</v>
      </c>
      <c r="G2642">
        <v>134504802</v>
      </c>
      <c r="H2642" t="s">
        <v>6702</v>
      </c>
      <c r="I2642" t="s">
        <v>9</v>
      </c>
      <c r="J2642" t="s">
        <v>9</v>
      </c>
    </row>
    <row r="2643" spans="1:10" ht="255">
      <c r="A2643" t="s">
        <v>13</v>
      </c>
      <c r="B2643" t="str">
        <f t="shared" si="41"/>
        <v>@bebopclub</v>
      </c>
      <c r="C2643" t="s">
        <v>6706</v>
      </c>
      <c r="D2643" t="s">
        <v>6707</v>
      </c>
      <c r="E2643" t="s">
        <v>6708</v>
      </c>
      <c r="F2643" t="s">
        <v>6670</v>
      </c>
      <c r="G2643">
        <v>2244447764</v>
      </c>
      <c r="H2643" t="s">
        <v>6709</v>
      </c>
      <c r="I2643" t="s">
        <v>9</v>
      </c>
      <c r="J2643" t="s">
        <v>9</v>
      </c>
    </row>
    <row r="2644" spans="1:10">
      <c r="A2644" t="s">
        <v>13</v>
      </c>
      <c r="B2644" t="str">
        <f t="shared" si="41"/>
        <v>@IntlJazzDay</v>
      </c>
      <c r="C2644" t="s">
        <v>6414</v>
      </c>
      <c r="D2644" t="s">
        <v>6415</v>
      </c>
      <c r="E2644" t="s">
        <v>6416</v>
      </c>
      <c r="F2644" t="s">
        <v>66</v>
      </c>
      <c r="G2644">
        <v>2271777547</v>
      </c>
      <c r="H2644" t="s">
        <v>980</v>
      </c>
      <c r="I2644" t="s">
        <v>9</v>
      </c>
      <c r="J2644" t="s">
        <v>9</v>
      </c>
    </row>
    <row r="2645" spans="1:10">
      <c r="A2645" t="s">
        <v>13</v>
      </c>
      <c r="B2645" t="str">
        <f t="shared" si="41"/>
        <v>@UNESCO</v>
      </c>
      <c r="C2645" t="s">
        <v>6710</v>
      </c>
      <c r="D2645" t="s">
        <v>6711</v>
      </c>
      <c r="E2645" t="s">
        <v>6712</v>
      </c>
      <c r="F2645" t="s">
        <v>6713</v>
      </c>
      <c r="G2645">
        <v>196142644</v>
      </c>
      <c r="H2645" t="s">
        <v>6714</v>
      </c>
      <c r="I2645" t="s">
        <v>9</v>
      </c>
      <c r="J2645" t="s">
        <v>9</v>
      </c>
    </row>
    <row r="2646" spans="1:10">
      <c r="A2646" t="s">
        <v>13</v>
      </c>
      <c r="B2646" t="str">
        <f t="shared" si="41"/>
        <v>@EspeSpalding</v>
      </c>
      <c r="C2646" t="s">
        <v>6715</v>
      </c>
      <c r="D2646" t="s">
        <v>6716</v>
      </c>
      <c r="E2646" t="s">
        <v>9</v>
      </c>
      <c r="F2646" t="s">
        <v>3757</v>
      </c>
      <c r="G2646">
        <v>3039579221</v>
      </c>
      <c r="H2646" t="s">
        <v>6717</v>
      </c>
      <c r="I2646" t="s">
        <v>9</v>
      </c>
      <c r="J2646" t="s">
        <v>9</v>
      </c>
    </row>
    <row r="2647" spans="1:10">
      <c r="A2647" t="s">
        <v>13</v>
      </c>
      <c r="B2647" t="str">
        <f t="shared" si="41"/>
        <v>@State_IO</v>
      </c>
      <c r="C2647" t="s">
        <v>5268</v>
      </c>
      <c r="D2647" t="s">
        <v>5269</v>
      </c>
      <c r="E2647" t="s">
        <v>5270</v>
      </c>
      <c r="F2647" t="s">
        <v>1587</v>
      </c>
      <c r="G2647">
        <v>67597288</v>
      </c>
      <c r="H2647" t="s">
        <v>5272</v>
      </c>
      <c r="I2647" t="s">
        <v>9</v>
      </c>
      <c r="J2647" t="s">
        <v>9</v>
      </c>
    </row>
    <row r="2648" spans="1:10">
      <c r="A2648" t="s">
        <v>13</v>
      </c>
      <c r="B2648" t="str">
        <f t="shared" si="41"/>
        <v>@Javeriana919fm</v>
      </c>
      <c r="C2648" t="s">
        <v>6402</v>
      </c>
      <c r="D2648" t="s">
        <v>6403</v>
      </c>
      <c r="E2648" t="s">
        <v>6404</v>
      </c>
      <c r="F2648" t="s">
        <v>6718</v>
      </c>
      <c r="G2648">
        <v>133400678</v>
      </c>
      <c r="H2648" t="s">
        <v>6143</v>
      </c>
      <c r="I2648" t="s">
        <v>9</v>
      </c>
      <c r="J2648" t="s">
        <v>9</v>
      </c>
    </row>
    <row r="2649" spans="1:10">
      <c r="A2649" t="s">
        <v>13</v>
      </c>
      <c r="B2649" t="str">
        <f t="shared" si="41"/>
        <v>@DaytonArt</v>
      </c>
      <c r="C2649" t="s">
        <v>6719</v>
      </c>
      <c r="D2649" t="s">
        <v>6720</v>
      </c>
      <c r="E2649" t="s">
        <v>6721</v>
      </c>
      <c r="F2649" t="s">
        <v>6722</v>
      </c>
      <c r="G2649">
        <v>109449806</v>
      </c>
      <c r="H2649" t="s">
        <v>6723</v>
      </c>
      <c r="I2649" t="s">
        <v>9</v>
      </c>
      <c r="J2649" t="s">
        <v>9</v>
      </c>
    </row>
    <row r="2650" spans="1:10">
      <c r="A2650" t="s">
        <v>13</v>
      </c>
      <c r="B2650" t="str">
        <f t="shared" si="41"/>
        <v>@Javeriana919fm</v>
      </c>
      <c r="C2650" t="s">
        <v>6402</v>
      </c>
      <c r="D2650" t="s">
        <v>6403</v>
      </c>
      <c r="E2650" t="s">
        <v>6404</v>
      </c>
      <c r="F2650" t="s">
        <v>6724</v>
      </c>
      <c r="G2650">
        <v>133400678</v>
      </c>
      <c r="H2650" t="s">
        <v>6143</v>
      </c>
      <c r="I2650" t="s">
        <v>9</v>
      </c>
      <c r="J2650" t="s">
        <v>9</v>
      </c>
    </row>
    <row r="2651" spans="1:10">
      <c r="A2651" t="s">
        <v>13</v>
      </c>
      <c r="B2651" t="str">
        <f t="shared" si="41"/>
        <v>@Javeriana919fm</v>
      </c>
      <c r="C2651" t="s">
        <v>6725</v>
      </c>
      <c r="D2651" t="s">
        <v>943</v>
      </c>
      <c r="E2651" t="s">
        <v>9</v>
      </c>
      <c r="F2651" t="s">
        <v>6724</v>
      </c>
      <c r="G2651" s="3">
        <v>7.27E+17</v>
      </c>
      <c r="H2651" t="s">
        <v>861</v>
      </c>
      <c r="I2651" t="s">
        <v>9</v>
      </c>
      <c r="J2651" t="s">
        <v>9</v>
      </c>
    </row>
    <row r="2652" spans="1:10">
      <c r="A2652" t="s">
        <v>13</v>
      </c>
      <c r="B2652" t="str">
        <f t="shared" si="41"/>
        <v>@gabolandia13</v>
      </c>
      <c r="C2652" t="s">
        <v>5440</v>
      </c>
      <c r="D2652" t="s">
        <v>5441</v>
      </c>
      <c r="E2652" t="s">
        <v>5442</v>
      </c>
      <c r="F2652" t="s">
        <v>6726</v>
      </c>
      <c r="G2652">
        <v>52523849</v>
      </c>
      <c r="H2652" t="s">
        <v>5444</v>
      </c>
      <c r="I2652" t="s">
        <v>9</v>
      </c>
      <c r="J2652" t="s">
        <v>9</v>
      </c>
    </row>
    <row r="2653" spans="1:10">
      <c r="A2653" t="s">
        <v>13</v>
      </c>
      <c r="B2653" t="str">
        <f t="shared" si="41"/>
        <v>@EspeSpalding</v>
      </c>
      <c r="C2653" t="s">
        <v>6727</v>
      </c>
      <c r="D2653" t="s">
        <v>6728</v>
      </c>
      <c r="E2653" t="s">
        <v>9</v>
      </c>
      <c r="F2653" t="s">
        <v>3757</v>
      </c>
      <c r="G2653">
        <v>464873938</v>
      </c>
      <c r="H2653" t="s">
        <v>6729</v>
      </c>
      <c r="I2653" t="s">
        <v>9</v>
      </c>
      <c r="J2653" t="s">
        <v>9</v>
      </c>
    </row>
    <row r="2654" spans="1:10">
      <c r="A2654" t="s">
        <v>13</v>
      </c>
      <c r="B2654" t="str">
        <f t="shared" si="41"/>
        <v>@oridaganjazz</v>
      </c>
      <c r="C2654" t="s">
        <v>6730</v>
      </c>
      <c r="D2654" t="s">
        <v>6731</v>
      </c>
      <c r="E2654" t="s">
        <v>6732</v>
      </c>
      <c r="F2654" t="s">
        <v>3869</v>
      </c>
      <c r="G2654">
        <v>191422128</v>
      </c>
      <c r="H2654" t="s">
        <v>9</v>
      </c>
      <c r="I2654" t="s">
        <v>9</v>
      </c>
      <c r="J2654" t="s">
        <v>9</v>
      </c>
    </row>
    <row r="2655" spans="1:10">
      <c r="A2655" t="s">
        <v>13</v>
      </c>
      <c r="B2655" t="str">
        <f t="shared" si="41"/>
        <v>@gabolandia13</v>
      </c>
      <c r="C2655" t="s">
        <v>6394</v>
      </c>
      <c r="D2655" t="s">
        <v>6395</v>
      </c>
      <c r="E2655" t="s">
        <v>6396</v>
      </c>
      <c r="F2655" t="s">
        <v>6726</v>
      </c>
      <c r="G2655">
        <v>335443891</v>
      </c>
      <c r="H2655" t="s">
        <v>6398</v>
      </c>
      <c r="I2655" t="s">
        <v>9</v>
      </c>
      <c r="J2655" t="s">
        <v>9</v>
      </c>
    </row>
    <row r="2656" spans="1:10">
      <c r="A2656" t="s">
        <v>13</v>
      </c>
      <c r="B2656" t="str">
        <f t="shared" si="41"/>
        <v>@ONJMX</v>
      </c>
      <c r="C2656" t="s">
        <v>6448</v>
      </c>
      <c r="D2656" t="s">
        <v>6449</v>
      </c>
      <c r="E2656" t="s">
        <v>9</v>
      </c>
      <c r="F2656" t="s">
        <v>6733</v>
      </c>
      <c r="G2656">
        <v>202318250</v>
      </c>
      <c r="H2656" t="s">
        <v>6451</v>
      </c>
      <c r="I2656" t="s">
        <v>9</v>
      </c>
      <c r="J2656" t="s">
        <v>9</v>
      </c>
    </row>
    <row r="2657" spans="1:10">
      <c r="A2657" t="s">
        <v>13</v>
      </c>
      <c r="B2657" t="str">
        <f t="shared" si="41"/>
        <v>@IrinaBokova</v>
      </c>
      <c r="C2657" t="s">
        <v>6734</v>
      </c>
      <c r="D2657" t="s">
        <v>6735</v>
      </c>
      <c r="E2657" t="s">
        <v>6736</v>
      </c>
      <c r="F2657" t="s">
        <v>118</v>
      </c>
      <c r="G2657">
        <v>93484066</v>
      </c>
      <c r="H2657" t="s">
        <v>9</v>
      </c>
      <c r="I2657" t="s">
        <v>9</v>
      </c>
      <c r="J2657" t="s">
        <v>9</v>
      </c>
    </row>
    <row r="2658" spans="1:10">
      <c r="A2658" t="s">
        <v>13</v>
      </c>
      <c r="B2658" t="str">
        <f t="shared" si="41"/>
        <v>@PLInst_Roma</v>
      </c>
      <c r="C2658" t="s">
        <v>6737</v>
      </c>
      <c r="D2658" t="s">
        <v>6738</v>
      </c>
      <c r="E2658" t="s">
        <v>9</v>
      </c>
      <c r="F2658" t="s">
        <v>6739</v>
      </c>
      <c r="G2658">
        <v>411483282</v>
      </c>
      <c r="H2658" t="s">
        <v>4926</v>
      </c>
      <c r="I2658" t="s">
        <v>9</v>
      </c>
      <c r="J2658" t="s">
        <v>9</v>
      </c>
    </row>
    <row r="2659" spans="1:10">
      <c r="A2659" t="s">
        <v>13</v>
      </c>
      <c r="B2659" t="str">
        <f t="shared" si="41"/>
        <v>@ThriveDC</v>
      </c>
      <c r="C2659" t="s">
        <v>6740</v>
      </c>
      <c r="D2659" t="s">
        <v>6741</v>
      </c>
      <c r="E2659" t="s">
        <v>9</v>
      </c>
      <c r="F2659" t="s">
        <v>1892</v>
      </c>
      <c r="G2659">
        <v>542653246</v>
      </c>
      <c r="H2659" t="s">
        <v>1802</v>
      </c>
      <c r="I2659" t="s">
        <v>9</v>
      </c>
      <c r="J2659" t="s">
        <v>9</v>
      </c>
    </row>
    <row r="2660" spans="1:10">
      <c r="A2660" t="s">
        <v>13</v>
      </c>
      <c r="B2660" t="str">
        <f t="shared" si="41"/>
        <v>@PLInst_Roma</v>
      </c>
      <c r="C2660" t="s">
        <v>6737</v>
      </c>
      <c r="D2660" t="s">
        <v>6738</v>
      </c>
      <c r="E2660" t="s">
        <v>9</v>
      </c>
      <c r="F2660" t="s">
        <v>6742</v>
      </c>
      <c r="G2660">
        <v>411483282</v>
      </c>
      <c r="H2660" t="s">
        <v>4926</v>
      </c>
      <c r="I2660" t="s">
        <v>9</v>
      </c>
      <c r="J2660" t="s">
        <v>9</v>
      </c>
    </row>
    <row r="2661" spans="1:10">
      <c r="A2661" t="s">
        <v>13</v>
      </c>
      <c r="B2661" t="str">
        <f t="shared" si="41"/>
        <v>@KirkWhalum</v>
      </c>
      <c r="C2661" t="s">
        <v>6743</v>
      </c>
      <c r="D2661" t="s">
        <v>6744</v>
      </c>
      <c r="E2661" t="s">
        <v>9</v>
      </c>
      <c r="F2661" t="s">
        <v>6745</v>
      </c>
      <c r="G2661">
        <v>1719115976</v>
      </c>
      <c r="H2661" t="s">
        <v>9</v>
      </c>
      <c r="I2661" t="s">
        <v>9</v>
      </c>
      <c r="J2661" t="s">
        <v>9</v>
      </c>
    </row>
    <row r="2662" spans="1:10">
      <c r="A2662" t="s">
        <v>13</v>
      </c>
      <c r="B2662" t="str">
        <f t="shared" si="41"/>
        <v>@EspeSpalding</v>
      </c>
      <c r="C2662" t="s">
        <v>6746</v>
      </c>
      <c r="D2662" t="s">
        <v>6747</v>
      </c>
      <c r="E2662" t="s">
        <v>9</v>
      </c>
      <c r="F2662" t="s">
        <v>3757</v>
      </c>
      <c r="G2662">
        <v>1611303962</v>
      </c>
      <c r="H2662" t="s">
        <v>6748</v>
      </c>
      <c r="I2662" t="s">
        <v>9</v>
      </c>
      <c r="J2662" t="s">
        <v>9</v>
      </c>
    </row>
    <row r="2663" spans="1:10">
      <c r="A2663" t="s">
        <v>13</v>
      </c>
      <c r="B2663" t="str">
        <f t="shared" si="41"/>
        <v>@cheltfestivals</v>
      </c>
      <c r="C2663" t="s">
        <v>6749</v>
      </c>
      <c r="D2663" t="s">
        <v>6750</v>
      </c>
      <c r="E2663" t="s">
        <v>9</v>
      </c>
      <c r="F2663" t="s">
        <v>6751</v>
      </c>
      <c r="G2663">
        <v>28578569</v>
      </c>
      <c r="H2663" t="s">
        <v>9</v>
      </c>
      <c r="I2663" t="s">
        <v>9</v>
      </c>
      <c r="J2663" t="s">
        <v>9</v>
      </c>
    </row>
    <row r="2664" spans="1:10">
      <c r="A2664" t="s">
        <v>13</v>
      </c>
      <c r="B2664" t="str">
        <f t="shared" si="41"/>
        <v>@cheltfestivals</v>
      </c>
      <c r="C2664" t="s">
        <v>6752</v>
      </c>
      <c r="D2664" t="s">
        <v>6753</v>
      </c>
      <c r="E2664" t="s">
        <v>2177</v>
      </c>
      <c r="F2664" t="s">
        <v>6754</v>
      </c>
      <c r="G2664">
        <v>176832948</v>
      </c>
      <c r="H2664" t="s">
        <v>125</v>
      </c>
      <c r="I2664" t="s">
        <v>6755</v>
      </c>
      <c r="J2664" t="s">
        <v>9</v>
      </c>
    </row>
    <row r="2665" spans="1:10">
      <c r="A2665" t="s">
        <v>13</v>
      </c>
      <c r="B2665" t="str">
        <f t="shared" si="41"/>
        <v>@Beverleyknight</v>
      </c>
      <c r="C2665" t="s">
        <v>556</v>
      </c>
      <c r="D2665" t="s">
        <v>557</v>
      </c>
      <c r="E2665" t="s">
        <v>9</v>
      </c>
      <c r="F2665" t="s">
        <v>6756</v>
      </c>
      <c r="G2665">
        <v>20038823</v>
      </c>
      <c r="H2665" t="s">
        <v>448</v>
      </c>
      <c r="I2665" t="s">
        <v>9</v>
      </c>
      <c r="J2665" t="s">
        <v>9</v>
      </c>
    </row>
    <row r="2666" spans="1:10">
      <c r="A2666" t="s">
        <v>13</v>
      </c>
      <c r="B2666" t="str">
        <f t="shared" si="41"/>
        <v>@emvjones</v>
      </c>
      <c r="C2666" t="s">
        <v>512</v>
      </c>
      <c r="D2666" t="s">
        <v>513</v>
      </c>
      <c r="E2666" t="s">
        <v>514</v>
      </c>
      <c r="F2666" t="s">
        <v>6757</v>
      </c>
      <c r="G2666">
        <v>16348376</v>
      </c>
      <c r="H2666" t="s">
        <v>335</v>
      </c>
      <c r="I2666" t="s">
        <v>9</v>
      </c>
      <c r="J2666" t="s">
        <v>9</v>
      </c>
    </row>
    <row r="2667" spans="1:10">
      <c r="A2667" t="s">
        <v>13</v>
      </c>
      <c r="B2667" t="str">
        <f t="shared" si="41"/>
        <v>@parrtom</v>
      </c>
      <c r="C2667" t="s">
        <v>512</v>
      </c>
      <c r="D2667" t="s">
        <v>513</v>
      </c>
      <c r="E2667" t="s">
        <v>514</v>
      </c>
      <c r="F2667" t="s">
        <v>6758</v>
      </c>
      <c r="G2667">
        <v>16348376</v>
      </c>
      <c r="H2667" t="s">
        <v>335</v>
      </c>
      <c r="I2667" t="s">
        <v>9</v>
      </c>
      <c r="J2667" t="s">
        <v>9</v>
      </c>
    </row>
    <row r="2668" spans="1:10">
      <c r="A2668" t="s">
        <v>13</v>
      </c>
      <c r="B2668" t="str">
        <f t="shared" si="41"/>
        <v>@AlJarreau</v>
      </c>
      <c r="C2668" t="s">
        <v>6759</v>
      </c>
      <c r="D2668" t="s">
        <v>6760</v>
      </c>
      <c r="E2668" t="s">
        <v>9</v>
      </c>
      <c r="F2668" t="s">
        <v>6390</v>
      </c>
      <c r="G2668">
        <v>255144952</v>
      </c>
      <c r="H2668" t="s">
        <v>6761</v>
      </c>
      <c r="I2668" t="s">
        <v>9</v>
      </c>
      <c r="J2668" t="s">
        <v>9</v>
      </c>
    </row>
    <row r="2669" spans="1:10">
      <c r="A2669" t="s">
        <v>13</v>
      </c>
      <c r="B2669" t="str">
        <f t="shared" si="41"/>
        <v>@IrinaBokova</v>
      </c>
      <c r="C2669" t="s">
        <v>6762</v>
      </c>
      <c r="D2669" t="s">
        <v>6763</v>
      </c>
      <c r="E2669" t="s">
        <v>9</v>
      </c>
      <c r="F2669" t="s">
        <v>117</v>
      </c>
      <c r="G2669" s="3">
        <v>7.08E+17</v>
      </c>
      <c r="H2669" t="s">
        <v>9</v>
      </c>
      <c r="I2669" t="s">
        <v>9</v>
      </c>
      <c r="J2669" t="s">
        <v>9</v>
      </c>
    </row>
    <row r="2670" spans="1:10">
      <c r="A2670" t="s">
        <v>13</v>
      </c>
      <c r="B2670" t="str">
        <f t="shared" si="41"/>
        <v>@TWArchives</v>
      </c>
      <c r="C2670" t="s">
        <v>6764</v>
      </c>
      <c r="D2670" t="s">
        <v>6765</v>
      </c>
      <c r="E2670" t="s">
        <v>6766</v>
      </c>
      <c r="F2670" t="s">
        <v>3471</v>
      </c>
      <c r="G2670">
        <v>83130849</v>
      </c>
      <c r="H2670" t="s">
        <v>5622</v>
      </c>
      <c r="I2670" t="s">
        <v>9</v>
      </c>
      <c r="J2670" t="s">
        <v>9</v>
      </c>
    </row>
    <row r="2671" spans="1:10">
      <c r="A2671" t="s">
        <v>13</v>
      </c>
      <c r="B2671" t="str">
        <f t="shared" si="41"/>
        <v>@blujazzakron</v>
      </c>
      <c r="C2671" t="s">
        <v>5169</v>
      </c>
      <c r="D2671" t="s">
        <v>5170</v>
      </c>
      <c r="E2671" t="s">
        <v>5171</v>
      </c>
      <c r="F2671" t="s">
        <v>6767</v>
      </c>
      <c r="G2671">
        <v>34800320</v>
      </c>
      <c r="H2671" t="s">
        <v>4044</v>
      </c>
      <c r="I2671" t="s">
        <v>9</v>
      </c>
      <c r="J2671" t="s">
        <v>9</v>
      </c>
    </row>
    <row r="2672" spans="1:10">
      <c r="A2672" t="s">
        <v>13</v>
      </c>
      <c r="B2672" t="str">
        <f t="shared" si="41"/>
        <v>@IntlJazzDay</v>
      </c>
      <c r="C2672" t="s">
        <v>3385</v>
      </c>
      <c r="D2672" t="s">
        <v>610</v>
      </c>
      <c r="E2672" t="s">
        <v>9</v>
      </c>
      <c r="F2672" t="s">
        <v>5834</v>
      </c>
      <c r="G2672" s="3">
        <v>7.01E+17</v>
      </c>
      <c r="H2672" t="s">
        <v>9</v>
      </c>
      <c r="I2672" t="s">
        <v>9</v>
      </c>
      <c r="J2672" t="s">
        <v>9</v>
      </c>
    </row>
    <row r="2673" spans="1:10">
      <c r="A2673" t="s">
        <v>13</v>
      </c>
      <c r="B2673" t="str">
        <f t="shared" si="41"/>
        <v>@ONJMX</v>
      </c>
      <c r="C2673" t="s">
        <v>6768</v>
      </c>
      <c r="D2673" t="s">
        <v>6769</v>
      </c>
      <c r="E2673" t="s">
        <v>6770</v>
      </c>
      <c r="F2673" s="2" t="s">
        <v>6771</v>
      </c>
      <c r="G2673">
        <v>328733966</v>
      </c>
      <c r="H2673" t="s">
        <v>6772</v>
      </c>
      <c r="I2673" t="s">
        <v>9</v>
      </c>
      <c r="J2673" t="s">
        <v>9</v>
      </c>
    </row>
    <row r="2674" spans="1:10">
      <c r="A2674" t="s">
        <v>13</v>
      </c>
      <c r="B2674" t="str">
        <f t="shared" si="41"/>
        <v>@GlobalGoalsUN</v>
      </c>
      <c r="C2674" t="s">
        <v>4463</v>
      </c>
      <c r="D2674" t="s">
        <v>4464</v>
      </c>
      <c r="E2674" t="s">
        <v>4465</v>
      </c>
      <c r="F2674" t="s">
        <v>2537</v>
      </c>
      <c r="G2674">
        <v>1746203940</v>
      </c>
      <c r="H2674" t="s">
        <v>4466</v>
      </c>
      <c r="I2674" t="s">
        <v>9</v>
      </c>
      <c r="J2674" t="s">
        <v>9</v>
      </c>
    </row>
    <row r="2675" spans="1:10">
      <c r="A2675" t="s">
        <v>13</v>
      </c>
      <c r="B2675" t="str">
        <f t="shared" si="41"/>
        <v>@BorisClub,</v>
      </c>
      <c r="C2675" t="s">
        <v>5953</v>
      </c>
      <c r="D2675" t="s">
        <v>5954</v>
      </c>
      <c r="E2675" t="s">
        <v>5955</v>
      </c>
      <c r="F2675" t="s">
        <v>6777</v>
      </c>
      <c r="G2675">
        <v>2755932494</v>
      </c>
      <c r="H2675" t="s">
        <v>9</v>
      </c>
      <c r="I2675" t="s">
        <v>9</v>
      </c>
      <c r="J2675" t="s">
        <v>9</v>
      </c>
    </row>
    <row r="2676" spans="1:10" ht="240">
      <c r="A2676" t="s">
        <v>13</v>
      </c>
      <c r="B2676" t="str">
        <f t="shared" si="41"/>
        <v>@IntlJazzDay</v>
      </c>
      <c r="C2676" t="s">
        <v>6778</v>
      </c>
      <c r="D2676" t="s">
        <v>6779</v>
      </c>
      <c r="E2676" t="s">
        <v>6780</v>
      </c>
      <c r="F2676" t="s">
        <v>6781</v>
      </c>
      <c r="G2676">
        <v>1886458843</v>
      </c>
      <c r="H2676" t="s">
        <v>6782</v>
      </c>
      <c r="I2676" t="s">
        <v>9</v>
      </c>
      <c r="J2676" t="s">
        <v>9</v>
      </c>
    </row>
    <row r="2677" spans="1:10">
      <c r="A2677" t="s">
        <v>13</v>
      </c>
      <c r="B2677" t="str">
        <f t="shared" si="41"/>
        <v>@Javeriana919fm</v>
      </c>
      <c r="C2677" t="s">
        <v>6054</v>
      </c>
      <c r="D2677" t="s">
        <v>6055</v>
      </c>
      <c r="E2677" t="s">
        <v>6056</v>
      </c>
      <c r="F2677" t="s">
        <v>6783</v>
      </c>
      <c r="G2677">
        <v>65200655</v>
      </c>
      <c r="H2677" t="s">
        <v>5263</v>
      </c>
      <c r="I2677" t="s">
        <v>9</v>
      </c>
      <c r="J2677" t="s">
        <v>9</v>
      </c>
    </row>
    <row r="2678" spans="1:10">
      <c r="A2678" t="s">
        <v>13</v>
      </c>
      <c r="B2678" t="str">
        <f t="shared" si="41"/>
        <v>@IntlJazzDay</v>
      </c>
      <c r="C2678" t="s">
        <v>6787</v>
      </c>
      <c r="D2678" t="s">
        <v>6788</v>
      </c>
      <c r="E2678" t="s">
        <v>6789</v>
      </c>
      <c r="F2678" t="s">
        <v>1016</v>
      </c>
      <c r="G2678">
        <v>2438613499</v>
      </c>
      <c r="H2678" t="s">
        <v>9</v>
      </c>
      <c r="I2678" t="s">
        <v>9</v>
      </c>
      <c r="J2678" t="s">
        <v>9</v>
      </c>
    </row>
    <row r="2679" spans="1:10">
      <c r="A2679" t="s">
        <v>13</v>
      </c>
      <c r="B2679" t="str">
        <f t="shared" si="41"/>
        <v>@nerijamusic</v>
      </c>
      <c r="C2679" t="s">
        <v>6545</v>
      </c>
      <c r="D2679" t="s">
        <v>6546</v>
      </c>
      <c r="E2679" t="s">
        <v>6547</v>
      </c>
      <c r="F2679" t="s">
        <v>6790</v>
      </c>
      <c r="G2679">
        <v>916389271</v>
      </c>
      <c r="H2679" t="s">
        <v>6549</v>
      </c>
      <c r="I2679" t="s">
        <v>9</v>
      </c>
      <c r="J2679" t="s">
        <v>9</v>
      </c>
    </row>
    <row r="2680" spans="1:10">
      <c r="A2680" t="s">
        <v>13</v>
      </c>
      <c r="B2680" t="str">
        <f t="shared" si="41"/>
        <v>@kaeshammer</v>
      </c>
      <c r="C2680" t="s">
        <v>6791</v>
      </c>
      <c r="D2680" t="s">
        <v>6792</v>
      </c>
      <c r="E2680" t="s">
        <v>6793</v>
      </c>
      <c r="F2680" t="s">
        <v>6794</v>
      </c>
      <c r="G2680">
        <v>130567512</v>
      </c>
      <c r="H2680" t="s">
        <v>6795</v>
      </c>
      <c r="I2680" t="s">
        <v>9</v>
      </c>
      <c r="J2680" t="s">
        <v>9</v>
      </c>
    </row>
    <row r="2681" spans="1:10" ht="225">
      <c r="A2681" t="s">
        <v>13</v>
      </c>
      <c r="B2681" t="str">
        <f t="shared" si="41"/>
        <v>@historiasblues</v>
      </c>
      <c r="C2681" t="s">
        <v>5440</v>
      </c>
      <c r="D2681" t="s">
        <v>5441</v>
      </c>
      <c r="E2681" t="s">
        <v>5442</v>
      </c>
      <c r="F2681" t="s">
        <v>5908</v>
      </c>
      <c r="G2681">
        <v>52523849</v>
      </c>
      <c r="H2681" t="s">
        <v>5444</v>
      </c>
      <c r="I2681" t="s">
        <v>9</v>
      </c>
      <c r="J2681" t="s">
        <v>9</v>
      </c>
    </row>
    <row r="2682" spans="1:10">
      <c r="A2682" t="s">
        <v>13</v>
      </c>
      <c r="B2682" t="str">
        <f t="shared" si="41"/>
        <v>@UNESCO</v>
      </c>
      <c r="C2682" t="s">
        <v>6796</v>
      </c>
      <c r="D2682" t="s">
        <v>6797</v>
      </c>
      <c r="E2682" t="s">
        <v>9</v>
      </c>
      <c r="F2682" t="s">
        <v>389</v>
      </c>
      <c r="G2682">
        <v>3087855228</v>
      </c>
      <c r="H2682" t="s">
        <v>6798</v>
      </c>
      <c r="I2682" t="s">
        <v>9</v>
      </c>
      <c r="J2682" t="s">
        <v>9</v>
      </c>
    </row>
    <row r="2683" spans="1:10">
      <c r="A2683" t="s">
        <v>13</v>
      </c>
      <c r="B2683" t="str">
        <f t="shared" si="41"/>
        <v>@AlessandraFeol1</v>
      </c>
      <c r="C2683" t="s">
        <v>2882</v>
      </c>
      <c r="D2683" t="s">
        <v>2883</v>
      </c>
      <c r="E2683" t="s">
        <v>9</v>
      </c>
      <c r="F2683" t="s">
        <v>6799</v>
      </c>
      <c r="G2683">
        <v>4284938789</v>
      </c>
      <c r="H2683" t="s">
        <v>2885</v>
      </c>
      <c r="I2683" t="s">
        <v>9</v>
      </c>
      <c r="J2683" t="s">
        <v>9</v>
      </c>
    </row>
    <row r="2684" spans="1:10">
      <c r="A2684" t="s">
        <v>13</v>
      </c>
      <c r="B2684" t="str">
        <f t="shared" si="41"/>
        <v>@UNESCOMexico</v>
      </c>
      <c r="C2684" t="s">
        <v>6800</v>
      </c>
      <c r="D2684" t="s">
        <v>6801</v>
      </c>
      <c r="E2684" t="s">
        <v>6802</v>
      </c>
      <c r="F2684" t="s">
        <v>6803</v>
      </c>
      <c r="G2684">
        <v>221502089</v>
      </c>
      <c r="H2684" t="s">
        <v>581</v>
      </c>
      <c r="I2684" t="s">
        <v>9</v>
      </c>
      <c r="J2684" t="s">
        <v>9</v>
      </c>
    </row>
    <row r="2685" spans="1:10">
      <c r="A2685" t="s">
        <v>13</v>
      </c>
      <c r="B2685" t="str">
        <f t="shared" si="41"/>
        <v>@UNESCO</v>
      </c>
      <c r="C2685" t="s">
        <v>6804</v>
      </c>
      <c r="D2685" t="s">
        <v>6805</v>
      </c>
      <c r="E2685" t="s">
        <v>9</v>
      </c>
      <c r="F2685" t="s">
        <v>389</v>
      </c>
      <c r="G2685">
        <v>23568589</v>
      </c>
      <c r="H2685" t="s">
        <v>9</v>
      </c>
      <c r="I2685" t="s">
        <v>9</v>
      </c>
      <c r="J2685" t="s">
        <v>9</v>
      </c>
    </row>
    <row r="2686" spans="1:10">
      <c r="A2686" t="s">
        <v>13</v>
      </c>
      <c r="B2686" t="str">
        <f t="shared" si="41"/>
        <v>@UNESCO</v>
      </c>
      <c r="C2686" t="s">
        <v>6806</v>
      </c>
      <c r="D2686" t="s">
        <v>6807</v>
      </c>
      <c r="E2686" t="s">
        <v>9</v>
      </c>
      <c r="F2686" t="s">
        <v>389</v>
      </c>
      <c r="G2686">
        <v>1260819865</v>
      </c>
      <c r="H2686" t="s">
        <v>6808</v>
      </c>
      <c r="I2686" t="s">
        <v>9</v>
      </c>
      <c r="J2686" t="s">
        <v>9</v>
      </c>
    </row>
    <row r="2687" spans="1:10">
      <c r="A2687" t="s">
        <v>13</v>
      </c>
      <c r="B2687" t="str">
        <f t="shared" si="41"/>
        <v>@chrmcbride</v>
      </c>
      <c r="C2687" t="s">
        <v>6809</v>
      </c>
      <c r="D2687" t="s">
        <v>6810</v>
      </c>
      <c r="E2687" t="s">
        <v>6811</v>
      </c>
      <c r="F2687" t="s">
        <v>6812</v>
      </c>
      <c r="G2687">
        <v>2707806614</v>
      </c>
      <c r="H2687" t="s">
        <v>6813</v>
      </c>
      <c r="I2687" t="s">
        <v>9</v>
      </c>
      <c r="J2687" t="s">
        <v>9</v>
      </c>
    </row>
    <row r="2688" spans="1:10">
      <c r="A2688" t="s">
        <v>13</v>
      </c>
      <c r="B2688" t="str">
        <f t="shared" si="41"/>
        <v>@guardian</v>
      </c>
      <c r="C2688" t="s">
        <v>6814</v>
      </c>
      <c r="D2688" t="s">
        <v>6815</v>
      </c>
      <c r="E2688" t="s">
        <v>9</v>
      </c>
      <c r="F2688" t="s">
        <v>6082</v>
      </c>
      <c r="G2688">
        <v>53101471</v>
      </c>
      <c r="H2688" t="s">
        <v>6816</v>
      </c>
      <c r="I2688" t="s">
        <v>9</v>
      </c>
      <c r="J2688" t="s">
        <v>9</v>
      </c>
    </row>
    <row r="2689" spans="1:10">
      <c r="A2689" t="s">
        <v>13</v>
      </c>
      <c r="B2689" t="str">
        <f t="shared" si="41"/>
        <v>@EduGalvis</v>
      </c>
      <c r="C2689" t="s">
        <v>6817</v>
      </c>
      <c r="D2689" t="s">
        <v>6818</v>
      </c>
      <c r="E2689" t="s">
        <v>6819</v>
      </c>
      <c r="F2689" t="s">
        <v>6820</v>
      </c>
      <c r="G2689">
        <v>80476564</v>
      </c>
      <c r="H2689" t="s">
        <v>1597</v>
      </c>
      <c r="I2689" t="s">
        <v>9</v>
      </c>
      <c r="J2689" t="s">
        <v>9</v>
      </c>
    </row>
    <row r="2690" spans="1:10">
      <c r="A2690" t="s">
        <v>13</v>
      </c>
      <c r="B2690" t="str">
        <f t="shared" si="41"/>
        <v>@garajistanbul</v>
      </c>
      <c r="C2690" t="s">
        <v>6821</v>
      </c>
      <c r="D2690" t="s">
        <v>6822</v>
      </c>
      <c r="E2690" t="s">
        <v>9</v>
      </c>
      <c r="F2690" t="s">
        <v>5386</v>
      </c>
      <c r="G2690" s="3">
        <v>7.24E+17</v>
      </c>
      <c r="H2690" t="s">
        <v>9</v>
      </c>
      <c r="I2690" t="s">
        <v>9</v>
      </c>
      <c r="J2690" t="s">
        <v>9</v>
      </c>
    </row>
    <row r="2691" spans="1:10">
      <c r="A2691" t="s">
        <v>13</v>
      </c>
      <c r="B2691" t="str">
        <f t="shared" ref="B2691:B2754" si="42">SUBSTITUTE(MID(F2691,SEARCH("@",F2691),SEARCH(" ",F2691,SEARCH("@",F2691))-SEARCH("@",F2691)),":","")</f>
        <v>@UNESCO</v>
      </c>
      <c r="C2691" t="s">
        <v>6823</v>
      </c>
      <c r="D2691" t="s">
        <v>6824</v>
      </c>
      <c r="E2691" t="s">
        <v>6825</v>
      </c>
      <c r="F2691" t="s">
        <v>389</v>
      </c>
      <c r="G2691">
        <v>2868254267</v>
      </c>
      <c r="H2691" t="s">
        <v>2534</v>
      </c>
      <c r="I2691" t="s">
        <v>9</v>
      </c>
      <c r="J2691" t="s">
        <v>9</v>
      </c>
    </row>
    <row r="2692" spans="1:10">
      <c r="A2692" t="s">
        <v>13</v>
      </c>
      <c r="B2692" t="str">
        <f t="shared" si="42"/>
        <v>@StateDept</v>
      </c>
      <c r="C2692" t="s">
        <v>6826</v>
      </c>
      <c r="D2692" t="s">
        <v>6827</v>
      </c>
      <c r="E2692" t="s">
        <v>6828</v>
      </c>
      <c r="F2692" t="s">
        <v>808</v>
      </c>
      <c r="G2692">
        <v>14856951</v>
      </c>
      <c r="H2692" t="s">
        <v>6829</v>
      </c>
      <c r="I2692" t="s">
        <v>9</v>
      </c>
      <c r="J2692" t="s">
        <v>9</v>
      </c>
    </row>
    <row r="2693" spans="1:10">
      <c r="A2693" t="s">
        <v>13</v>
      </c>
      <c r="B2693" t="str">
        <f t="shared" si="42"/>
        <v>@ONUMX</v>
      </c>
      <c r="C2693" t="s">
        <v>6830</v>
      </c>
      <c r="D2693" t="s">
        <v>6831</v>
      </c>
      <c r="E2693" t="s">
        <v>6832</v>
      </c>
      <c r="F2693" t="s">
        <v>1486</v>
      </c>
      <c r="G2693">
        <v>60411485</v>
      </c>
      <c r="H2693" t="s">
        <v>9</v>
      </c>
      <c r="I2693" t="s">
        <v>9</v>
      </c>
      <c r="J2693" t="s">
        <v>9</v>
      </c>
    </row>
    <row r="2694" spans="1:10">
      <c r="A2694" t="s">
        <v>13</v>
      </c>
      <c r="B2694" t="str">
        <f t="shared" si="42"/>
        <v>@LotteLeicht1</v>
      </c>
      <c r="C2694" t="s">
        <v>6833</v>
      </c>
      <c r="D2694" t="s">
        <v>6834</v>
      </c>
      <c r="E2694" t="s">
        <v>9</v>
      </c>
      <c r="F2694" t="s">
        <v>1363</v>
      </c>
      <c r="G2694">
        <v>2829077654</v>
      </c>
      <c r="H2694" t="s">
        <v>6835</v>
      </c>
      <c r="I2694" t="s">
        <v>9</v>
      </c>
      <c r="J2694" t="s">
        <v>9</v>
      </c>
    </row>
    <row r="2695" spans="1:10" ht="240">
      <c r="A2695" t="s">
        <v>13</v>
      </c>
      <c r="B2695" t="str">
        <f t="shared" si="42"/>
        <v>@scratch</v>
      </c>
      <c r="C2695" t="s">
        <v>6836</v>
      </c>
      <c r="D2695" t="s">
        <v>6837</v>
      </c>
      <c r="E2695" t="s">
        <v>9</v>
      </c>
      <c r="F2695" t="s">
        <v>1396</v>
      </c>
      <c r="G2695">
        <v>518195205</v>
      </c>
      <c r="H2695" t="s">
        <v>9</v>
      </c>
      <c r="I2695" t="s">
        <v>9</v>
      </c>
      <c r="J2695" t="s">
        <v>9</v>
      </c>
    </row>
    <row r="2696" spans="1:10">
      <c r="A2696" t="s">
        <v>13</v>
      </c>
      <c r="B2696" t="str">
        <f t="shared" si="42"/>
        <v>@TopekaHighBand</v>
      </c>
      <c r="C2696" t="s">
        <v>6838</v>
      </c>
      <c r="D2696" t="s">
        <v>6839</v>
      </c>
      <c r="E2696" t="s">
        <v>6840</v>
      </c>
      <c r="F2696" t="s">
        <v>6261</v>
      </c>
      <c r="G2696">
        <v>3903565574</v>
      </c>
      <c r="H2696" t="s">
        <v>6841</v>
      </c>
      <c r="I2696" t="s">
        <v>9</v>
      </c>
      <c r="J2696" t="s">
        <v>9</v>
      </c>
    </row>
    <row r="2697" spans="1:10">
      <c r="A2697" t="s">
        <v>13</v>
      </c>
      <c r="B2697" t="str">
        <f t="shared" si="42"/>
        <v>@EnjoySiena</v>
      </c>
      <c r="C2697" t="s">
        <v>6842</v>
      </c>
      <c r="D2697" t="s">
        <v>6843</v>
      </c>
      <c r="E2697" t="s">
        <v>9</v>
      </c>
      <c r="F2697" s="2" t="s">
        <v>6844</v>
      </c>
      <c r="G2697">
        <v>2667407360</v>
      </c>
      <c r="H2697" t="s">
        <v>9</v>
      </c>
      <c r="I2697" t="s">
        <v>9</v>
      </c>
      <c r="J2697" t="s">
        <v>9</v>
      </c>
    </row>
    <row r="2698" spans="1:10" ht="225">
      <c r="A2698" t="s">
        <v>13</v>
      </c>
      <c r="B2698" t="str">
        <f t="shared" si="42"/>
        <v>@historiasblues</v>
      </c>
      <c r="C2698" t="s">
        <v>6845</v>
      </c>
      <c r="D2698" t="s">
        <v>6846</v>
      </c>
      <c r="E2698" t="s">
        <v>9</v>
      </c>
      <c r="F2698" t="s">
        <v>5908</v>
      </c>
      <c r="G2698">
        <v>107114334</v>
      </c>
      <c r="H2698" t="s">
        <v>9</v>
      </c>
      <c r="I2698" t="s">
        <v>9</v>
      </c>
      <c r="J2698" t="s">
        <v>9</v>
      </c>
    </row>
    <row r="2699" spans="1:10">
      <c r="A2699" t="s">
        <v>13</v>
      </c>
      <c r="B2699" t="str">
        <f t="shared" si="42"/>
        <v>@ONUMX</v>
      </c>
      <c r="C2699" t="s">
        <v>6847</v>
      </c>
      <c r="D2699" t="s">
        <v>6848</v>
      </c>
      <c r="E2699" t="s">
        <v>6849</v>
      </c>
      <c r="F2699" t="s">
        <v>1486</v>
      </c>
      <c r="G2699">
        <v>49229700</v>
      </c>
      <c r="H2699" t="s">
        <v>3708</v>
      </c>
      <c r="I2699" t="s">
        <v>9</v>
      </c>
      <c r="J2699" t="s">
        <v>9</v>
      </c>
    </row>
    <row r="2700" spans="1:10" ht="225">
      <c r="A2700" t="s">
        <v>13</v>
      </c>
      <c r="B2700" t="str">
        <f t="shared" si="42"/>
        <v>@garajistanbul</v>
      </c>
      <c r="C2700" t="s">
        <v>6850</v>
      </c>
      <c r="D2700" t="s">
        <v>6851</v>
      </c>
      <c r="E2700" t="s">
        <v>9</v>
      </c>
      <c r="F2700" t="s">
        <v>6852</v>
      </c>
      <c r="G2700">
        <v>4151337473</v>
      </c>
      <c r="H2700" t="s">
        <v>9</v>
      </c>
      <c r="I2700" t="s">
        <v>9</v>
      </c>
      <c r="J2700" t="s">
        <v>9</v>
      </c>
    </row>
    <row r="2701" spans="1:10" ht="240">
      <c r="A2701" t="s">
        <v>13</v>
      </c>
      <c r="B2701" t="str">
        <f t="shared" si="42"/>
        <v>@ONUMX</v>
      </c>
      <c r="C2701" t="s">
        <v>6853</v>
      </c>
      <c r="D2701" t="s">
        <v>6854</v>
      </c>
      <c r="E2701" t="s">
        <v>9</v>
      </c>
      <c r="F2701" t="s">
        <v>1486</v>
      </c>
      <c r="G2701">
        <v>3304484046</v>
      </c>
      <c r="H2701" t="s">
        <v>6855</v>
      </c>
      <c r="I2701" t="s">
        <v>9</v>
      </c>
      <c r="J2701" t="s">
        <v>9</v>
      </c>
    </row>
    <row r="2702" spans="1:10">
      <c r="A2702" t="s">
        <v>13</v>
      </c>
      <c r="B2702" t="str">
        <f t="shared" si="42"/>
        <v>@Andreshurtado07</v>
      </c>
      <c r="C2702" t="s">
        <v>6817</v>
      </c>
      <c r="D2702" t="s">
        <v>6818</v>
      </c>
      <c r="E2702" t="s">
        <v>6819</v>
      </c>
      <c r="F2702" t="s">
        <v>6856</v>
      </c>
      <c r="G2702">
        <v>80476564</v>
      </c>
      <c r="H2702" t="s">
        <v>1597</v>
      </c>
      <c r="I2702" t="s">
        <v>9</v>
      </c>
      <c r="J2702" t="s">
        <v>9</v>
      </c>
    </row>
    <row r="2703" spans="1:10" ht="270">
      <c r="A2703" t="s">
        <v>13</v>
      </c>
      <c r="B2703" t="str">
        <f t="shared" si="42"/>
        <v>@MCamilaSegura</v>
      </c>
      <c r="C2703" t="s">
        <v>6817</v>
      </c>
      <c r="D2703" t="s">
        <v>6818</v>
      </c>
      <c r="E2703" t="s">
        <v>6819</v>
      </c>
      <c r="F2703" s="2" t="s">
        <v>6857</v>
      </c>
      <c r="G2703">
        <v>80476564</v>
      </c>
      <c r="H2703" t="s">
        <v>1597</v>
      </c>
      <c r="I2703" t="s">
        <v>9</v>
      </c>
      <c r="J2703" t="s">
        <v>9</v>
      </c>
    </row>
    <row r="2704" spans="1:10" ht="270">
      <c r="A2704" t="s">
        <v>13</v>
      </c>
      <c r="B2704" t="str">
        <f t="shared" si="42"/>
        <v>@camilabueno08</v>
      </c>
      <c r="C2704" t="s">
        <v>6817</v>
      </c>
      <c r="D2704" t="s">
        <v>6818</v>
      </c>
      <c r="E2704" t="s">
        <v>6819</v>
      </c>
      <c r="F2704" t="s">
        <v>6858</v>
      </c>
      <c r="G2704">
        <v>80476564</v>
      </c>
      <c r="H2704" t="s">
        <v>1597</v>
      </c>
      <c r="I2704" t="s">
        <v>9</v>
      </c>
      <c r="J2704" t="s">
        <v>9</v>
      </c>
    </row>
    <row r="2705" spans="1:10" ht="240">
      <c r="A2705" t="s">
        <v>13</v>
      </c>
      <c r="B2705" t="str">
        <f t="shared" si="42"/>
        <v>@StateDept</v>
      </c>
      <c r="C2705" t="s">
        <v>6859</v>
      </c>
      <c r="D2705" t="s">
        <v>6860</v>
      </c>
      <c r="E2705" t="s">
        <v>9</v>
      </c>
      <c r="F2705" t="s">
        <v>808</v>
      </c>
      <c r="G2705">
        <v>4233824014</v>
      </c>
      <c r="H2705" t="s">
        <v>948</v>
      </c>
      <c r="I2705" t="s">
        <v>9</v>
      </c>
      <c r="J2705" t="s">
        <v>9</v>
      </c>
    </row>
    <row r="2706" spans="1:10">
      <c r="A2706" t="s">
        <v>13</v>
      </c>
      <c r="B2706" t="str">
        <f t="shared" si="42"/>
        <v>@SmithsonianMag</v>
      </c>
      <c r="C2706" t="s">
        <v>6861</v>
      </c>
      <c r="D2706" t="s">
        <v>6862</v>
      </c>
      <c r="E2706" t="s">
        <v>6863</v>
      </c>
      <c r="F2706" t="s">
        <v>6864</v>
      </c>
      <c r="G2706">
        <v>38781476</v>
      </c>
      <c r="H2706" t="s">
        <v>6865</v>
      </c>
      <c r="I2706" t="s">
        <v>9</v>
      </c>
      <c r="J2706" t="s">
        <v>9</v>
      </c>
    </row>
    <row r="2707" spans="1:10">
      <c r="A2707" t="s">
        <v>13</v>
      </c>
      <c r="B2707" t="str">
        <f t="shared" si="42"/>
        <v>@mitofa</v>
      </c>
      <c r="C2707" t="s">
        <v>6817</v>
      </c>
      <c r="D2707" t="s">
        <v>6818</v>
      </c>
      <c r="E2707" t="s">
        <v>6819</v>
      </c>
      <c r="F2707" t="s">
        <v>6866</v>
      </c>
      <c r="G2707">
        <v>80476564</v>
      </c>
      <c r="H2707" t="s">
        <v>1597</v>
      </c>
      <c r="I2707" t="s">
        <v>9</v>
      </c>
      <c r="J2707" t="s">
        <v>9</v>
      </c>
    </row>
    <row r="2708" spans="1:10">
      <c r="A2708" t="s">
        <v>13</v>
      </c>
      <c r="B2708" t="str">
        <f t="shared" si="42"/>
        <v>@Javeriana919fm</v>
      </c>
      <c r="C2708" t="s">
        <v>5259</v>
      </c>
      <c r="D2708" t="s">
        <v>5260</v>
      </c>
      <c r="E2708" t="s">
        <v>5261</v>
      </c>
      <c r="F2708" t="s">
        <v>6867</v>
      </c>
      <c r="G2708">
        <v>82362231</v>
      </c>
      <c r="H2708" t="s">
        <v>5263</v>
      </c>
      <c r="I2708" t="s">
        <v>9</v>
      </c>
      <c r="J2708" t="s">
        <v>9</v>
      </c>
    </row>
    <row r="2709" spans="1:10">
      <c r="A2709" t="s">
        <v>13</v>
      </c>
      <c r="B2709" t="str">
        <f t="shared" si="42"/>
        <v>@angelagmatiz</v>
      </c>
      <c r="C2709" t="s">
        <v>6817</v>
      </c>
      <c r="D2709" t="s">
        <v>6818</v>
      </c>
      <c r="E2709" t="s">
        <v>6819</v>
      </c>
      <c r="F2709" t="s">
        <v>1596</v>
      </c>
      <c r="G2709">
        <v>80476564</v>
      </c>
      <c r="H2709" t="s">
        <v>1597</v>
      </c>
      <c r="I2709" t="s">
        <v>9</v>
      </c>
      <c r="J2709" t="s">
        <v>9</v>
      </c>
    </row>
    <row r="2710" spans="1:10" ht="255">
      <c r="A2710" t="s">
        <v>13</v>
      </c>
      <c r="B2710" t="str">
        <f t="shared" si="42"/>
        <v>@PeaceTechLab</v>
      </c>
      <c r="C2710" t="s">
        <v>6868</v>
      </c>
      <c r="D2710" t="s">
        <v>6869</v>
      </c>
      <c r="E2710" t="s">
        <v>6870</v>
      </c>
      <c r="F2710" t="s">
        <v>1972</v>
      </c>
      <c r="G2710">
        <v>2654837935</v>
      </c>
      <c r="H2710" t="s">
        <v>1163</v>
      </c>
      <c r="I2710" t="s">
        <v>9</v>
      </c>
      <c r="J2710" t="s">
        <v>9</v>
      </c>
    </row>
    <row r="2711" spans="1:10">
      <c r="A2711" t="s">
        <v>13</v>
      </c>
      <c r="B2711" t="str">
        <f t="shared" si="42"/>
        <v>@Andreshurtado07</v>
      </c>
      <c r="C2711" t="s">
        <v>6817</v>
      </c>
      <c r="D2711" t="s">
        <v>6818</v>
      </c>
      <c r="E2711" t="s">
        <v>6819</v>
      </c>
      <c r="F2711" t="s">
        <v>6871</v>
      </c>
      <c r="G2711">
        <v>80476564</v>
      </c>
      <c r="H2711" t="s">
        <v>1597</v>
      </c>
      <c r="I2711" t="s">
        <v>9</v>
      </c>
      <c r="J2711" t="s">
        <v>9</v>
      </c>
    </row>
    <row r="2712" spans="1:10">
      <c r="A2712" t="s">
        <v>13</v>
      </c>
      <c r="B2712" t="str">
        <f t="shared" si="42"/>
        <v>@iitb_moodi</v>
      </c>
      <c r="C2712" t="s">
        <v>6872</v>
      </c>
      <c r="D2712" t="s">
        <v>6873</v>
      </c>
      <c r="E2712" t="s">
        <v>9</v>
      </c>
      <c r="F2712" s="2" t="s">
        <v>6874</v>
      </c>
      <c r="G2712">
        <v>58726318</v>
      </c>
      <c r="H2712" t="s">
        <v>9</v>
      </c>
      <c r="I2712" t="s">
        <v>9</v>
      </c>
      <c r="J2712" t="s">
        <v>9</v>
      </c>
    </row>
    <row r="2713" spans="1:10">
      <c r="A2713" t="s">
        <v>13</v>
      </c>
      <c r="B2713" t="str">
        <f t="shared" si="42"/>
        <v>@UNESCO</v>
      </c>
      <c r="C2713" t="s">
        <v>6875</v>
      </c>
      <c r="D2713" t="s">
        <v>6876</v>
      </c>
      <c r="E2713" t="s">
        <v>9</v>
      </c>
      <c r="F2713" t="s">
        <v>389</v>
      </c>
      <c r="G2713">
        <v>589964342</v>
      </c>
      <c r="H2713" t="s">
        <v>1364</v>
      </c>
      <c r="I2713" t="s">
        <v>9</v>
      </c>
      <c r="J2713" t="s">
        <v>9</v>
      </c>
    </row>
    <row r="2714" spans="1:10">
      <c r="A2714" t="s">
        <v>13</v>
      </c>
      <c r="B2714" t="str">
        <f t="shared" si="42"/>
        <v>@WeAreTheMU</v>
      </c>
      <c r="C2714" t="s">
        <v>6877</v>
      </c>
      <c r="D2714" t="s">
        <v>6878</v>
      </c>
      <c r="E2714" t="s">
        <v>6879</v>
      </c>
      <c r="F2714" t="s">
        <v>6880</v>
      </c>
      <c r="G2714">
        <v>2254566154</v>
      </c>
      <c r="H2714" t="s">
        <v>125</v>
      </c>
      <c r="I2714" t="s">
        <v>9</v>
      </c>
      <c r="J2714" t="s">
        <v>9</v>
      </c>
    </row>
    <row r="2715" spans="1:10" ht="240">
      <c r="A2715" t="s">
        <v>13</v>
      </c>
      <c r="B2715" t="str">
        <f t="shared" si="42"/>
        <v>@historiasblues</v>
      </c>
      <c r="C2715" t="s">
        <v>5259</v>
      </c>
      <c r="D2715" t="s">
        <v>5260</v>
      </c>
      <c r="E2715" t="s">
        <v>5261</v>
      </c>
      <c r="F2715" t="s">
        <v>5908</v>
      </c>
      <c r="G2715">
        <v>82362231</v>
      </c>
      <c r="H2715" t="s">
        <v>5263</v>
      </c>
      <c r="I2715" t="s">
        <v>9</v>
      </c>
      <c r="J2715" t="s">
        <v>9</v>
      </c>
    </row>
    <row r="2716" spans="1:10" ht="345">
      <c r="A2716" t="s">
        <v>13</v>
      </c>
      <c r="B2716" t="str">
        <f t="shared" si="42"/>
        <v>@WhiteHouse</v>
      </c>
      <c r="C2716" t="s">
        <v>6884</v>
      </c>
      <c r="D2716" t="s">
        <v>6885</v>
      </c>
      <c r="E2716" t="s">
        <v>6886</v>
      </c>
      <c r="F2716" t="s">
        <v>162</v>
      </c>
      <c r="G2716">
        <v>35438811</v>
      </c>
      <c r="H2716" t="s">
        <v>6887</v>
      </c>
      <c r="I2716" t="s">
        <v>9</v>
      </c>
      <c r="J2716" t="s">
        <v>9</v>
      </c>
    </row>
    <row r="2717" spans="1:10">
      <c r="A2717" t="s">
        <v>13</v>
      </c>
      <c r="B2717" t="str">
        <f t="shared" si="42"/>
        <v>@JoseGuerrero_sv</v>
      </c>
      <c r="C2717" t="s">
        <v>6891</v>
      </c>
      <c r="D2717" t="s">
        <v>6892</v>
      </c>
      <c r="E2717" t="s">
        <v>6893</v>
      </c>
      <c r="F2717" t="s">
        <v>6894</v>
      </c>
      <c r="G2717">
        <v>601099270</v>
      </c>
      <c r="H2717" t="s">
        <v>6895</v>
      </c>
      <c r="I2717" t="s">
        <v>9</v>
      </c>
      <c r="J2717" t="s">
        <v>9</v>
      </c>
    </row>
    <row r="2718" spans="1:10">
      <c r="A2718" t="s">
        <v>13</v>
      </c>
      <c r="B2718" t="str">
        <f t="shared" si="42"/>
        <v>@nvidiashield</v>
      </c>
      <c r="C2718" t="s">
        <v>6896</v>
      </c>
      <c r="D2718" t="s">
        <v>6897</v>
      </c>
      <c r="E2718" t="s">
        <v>9</v>
      </c>
      <c r="F2718" s="2" t="s">
        <v>1124</v>
      </c>
      <c r="G2718">
        <v>1532563735</v>
      </c>
      <c r="H2718" t="s">
        <v>1979</v>
      </c>
      <c r="I2718" t="s">
        <v>9</v>
      </c>
      <c r="J2718" t="s">
        <v>9</v>
      </c>
    </row>
    <row r="2719" spans="1:10">
      <c r="A2719" t="s">
        <v>13</v>
      </c>
      <c r="B2719" t="str">
        <f t="shared" si="42"/>
        <v>@Latvian_MFA</v>
      </c>
      <c r="C2719" t="s">
        <v>6898</v>
      </c>
      <c r="D2719" t="s">
        <v>6899</v>
      </c>
      <c r="E2719" t="s">
        <v>9</v>
      </c>
      <c r="F2719" s="2" t="s">
        <v>6900</v>
      </c>
      <c r="G2719">
        <v>104856511</v>
      </c>
      <c r="H2719" t="s">
        <v>6901</v>
      </c>
      <c r="I2719" t="s">
        <v>9</v>
      </c>
      <c r="J2719" t="s">
        <v>9</v>
      </c>
    </row>
    <row r="2720" spans="1:10" ht="240">
      <c r="A2720" t="s">
        <v>13</v>
      </c>
      <c r="B2720" t="str">
        <f t="shared" si="42"/>
        <v>@SpainMediaRadio</v>
      </c>
      <c r="C2720" t="s">
        <v>6902</v>
      </c>
      <c r="D2720" t="s">
        <v>6903</v>
      </c>
      <c r="E2720" t="s">
        <v>6904</v>
      </c>
      <c r="F2720" t="s">
        <v>5940</v>
      </c>
      <c r="G2720">
        <v>436654580</v>
      </c>
      <c r="H2720" t="s">
        <v>101</v>
      </c>
      <c r="I2720" t="s">
        <v>9</v>
      </c>
      <c r="J2720" t="s">
        <v>9</v>
      </c>
    </row>
    <row r="2721" spans="1:10">
      <c r="A2721" t="s">
        <v>13</v>
      </c>
      <c r="B2721" t="str">
        <f t="shared" si="42"/>
        <v>@UNESCO</v>
      </c>
      <c r="C2721" t="s">
        <v>6640</v>
      </c>
      <c r="D2721" t="s">
        <v>943</v>
      </c>
      <c r="E2721" t="s">
        <v>9</v>
      </c>
      <c r="F2721" s="2" t="s">
        <v>2241</v>
      </c>
      <c r="G2721" s="3">
        <v>7.27E+17</v>
      </c>
      <c r="H2721" t="s">
        <v>9</v>
      </c>
      <c r="I2721" t="s">
        <v>9</v>
      </c>
      <c r="J2721" t="s">
        <v>9</v>
      </c>
    </row>
    <row r="2722" spans="1:10">
      <c r="A2722" t="s">
        <v>13</v>
      </c>
      <c r="B2722" t="str">
        <f t="shared" si="42"/>
        <v>@IntlJazzDay</v>
      </c>
      <c r="C2722" t="s">
        <v>6881</v>
      </c>
      <c r="D2722" t="s">
        <v>6882</v>
      </c>
      <c r="E2722" t="s">
        <v>9</v>
      </c>
      <c r="F2722" t="s">
        <v>5834</v>
      </c>
      <c r="G2722">
        <v>77576130</v>
      </c>
      <c r="H2722" t="s">
        <v>6883</v>
      </c>
      <c r="I2722" t="s">
        <v>9</v>
      </c>
      <c r="J2722" t="s">
        <v>9</v>
      </c>
    </row>
    <row r="2723" spans="1:10">
      <c r="A2723" t="s">
        <v>13</v>
      </c>
      <c r="B2723" t="str">
        <f t="shared" si="42"/>
        <v>@scratch</v>
      </c>
      <c r="C2723" t="s">
        <v>6905</v>
      </c>
      <c r="D2723" t="s">
        <v>6906</v>
      </c>
      <c r="E2723" t="s">
        <v>6907</v>
      </c>
      <c r="F2723" t="s">
        <v>2313</v>
      </c>
      <c r="G2723">
        <v>4010754317</v>
      </c>
      <c r="H2723" t="s">
        <v>6908</v>
      </c>
      <c r="I2723" t="s">
        <v>9</v>
      </c>
      <c r="J2723" t="s">
        <v>9</v>
      </c>
    </row>
    <row r="2724" spans="1:10" ht="135">
      <c r="A2724" t="s">
        <v>13</v>
      </c>
      <c r="B2724" t="str">
        <f t="shared" si="42"/>
        <v>@LaAntiguaCons</v>
      </c>
      <c r="C2724" t="s">
        <v>6909</v>
      </c>
      <c r="D2724" t="s">
        <v>6910</v>
      </c>
      <c r="E2724" t="s">
        <v>9</v>
      </c>
      <c r="F2724" t="s">
        <v>6911</v>
      </c>
      <c r="G2724">
        <v>901694330</v>
      </c>
      <c r="H2724" t="s">
        <v>6912</v>
      </c>
      <c r="I2724" t="s">
        <v>9</v>
      </c>
      <c r="J2724" t="s">
        <v>9</v>
      </c>
    </row>
    <row r="2725" spans="1:10">
      <c r="A2725" t="s">
        <v>13</v>
      </c>
      <c r="B2725" t="str">
        <f t="shared" si="42"/>
        <v>@adrianlitvinoff</v>
      </c>
      <c r="C2725" t="s">
        <v>6913</v>
      </c>
      <c r="D2725" t="s">
        <v>6914</v>
      </c>
      <c r="E2725" t="s">
        <v>6915</v>
      </c>
      <c r="F2725" t="s">
        <v>6916</v>
      </c>
      <c r="G2725">
        <v>1488144942</v>
      </c>
      <c r="H2725" t="s">
        <v>6917</v>
      </c>
      <c r="I2725" t="s">
        <v>9</v>
      </c>
      <c r="J2725" t="s">
        <v>9</v>
      </c>
    </row>
    <row r="2726" spans="1:10">
      <c r="A2726" t="s">
        <v>13</v>
      </c>
      <c r="B2726" t="str">
        <f t="shared" si="42"/>
        <v>@LotteLeicht1</v>
      </c>
      <c r="C2726" t="s">
        <v>6918</v>
      </c>
      <c r="D2726" t="s">
        <v>6919</v>
      </c>
      <c r="E2726" t="s">
        <v>9</v>
      </c>
      <c r="F2726" t="s">
        <v>1363</v>
      </c>
      <c r="G2726">
        <v>3391656821</v>
      </c>
      <c r="H2726" t="s">
        <v>6920</v>
      </c>
      <c r="I2726" t="s">
        <v>9</v>
      </c>
      <c r="J2726" t="s">
        <v>9</v>
      </c>
    </row>
    <row r="2727" spans="1:10">
      <c r="A2727" t="s">
        <v>13</v>
      </c>
      <c r="B2727" t="str">
        <f t="shared" si="42"/>
        <v>@ABC</v>
      </c>
      <c r="C2727" t="s">
        <v>6921</v>
      </c>
      <c r="D2727" t="s">
        <v>6922</v>
      </c>
      <c r="E2727" t="s">
        <v>6923</v>
      </c>
      <c r="F2727" t="s">
        <v>6924</v>
      </c>
      <c r="G2727">
        <v>1081908926</v>
      </c>
      <c r="H2727" t="s">
        <v>1754</v>
      </c>
      <c r="I2727" t="s">
        <v>9</v>
      </c>
      <c r="J2727" t="s">
        <v>9</v>
      </c>
    </row>
    <row r="2728" spans="1:10">
      <c r="A2728" t="s">
        <v>13</v>
      </c>
      <c r="B2728" t="e">
        <f t="shared" si="42"/>
        <v>#VALUE!</v>
      </c>
      <c r="C2728" t="s">
        <v>6925</v>
      </c>
      <c r="D2728" t="s">
        <v>6926</v>
      </c>
      <c r="E2728" t="s">
        <v>9</v>
      </c>
      <c r="F2728" t="s">
        <v>6927</v>
      </c>
      <c r="G2728">
        <v>16542687</v>
      </c>
      <c r="H2728" t="s">
        <v>6928</v>
      </c>
      <c r="I2728" t="s">
        <v>9</v>
      </c>
      <c r="J2728" t="s">
        <v>9</v>
      </c>
    </row>
    <row r="2729" spans="1:10" ht="75">
      <c r="A2729" t="s">
        <v>13</v>
      </c>
      <c r="B2729" t="str">
        <f t="shared" si="42"/>
        <v>@UNESCO</v>
      </c>
      <c r="C2729" t="s">
        <v>6929</v>
      </c>
      <c r="D2729" t="s">
        <v>6930</v>
      </c>
      <c r="E2729" t="s">
        <v>9</v>
      </c>
      <c r="F2729" t="s">
        <v>389</v>
      </c>
      <c r="G2729">
        <v>246538816</v>
      </c>
      <c r="H2729" t="s">
        <v>9</v>
      </c>
      <c r="I2729" t="s">
        <v>9</v>
      </c>
      <c r="J2729" t="s">
        <v>9</v>
      </c>
    </row>
    <row r="2730" spans="1:10">
      <c r="A2730" t="s">
        <v>13</v>
      </c>
      <c r="B2730" t="str">
        <f t="shared" si="42"/>
        <v>@GlobalGoalsUN</v>
      </c>
      <c r="C2730" t="s">
        <v>6931</v>
      </c>
      <c r="D2730" t="s">
        <v>6932</v>
      </c>
      <c r="E2730" t="s">
        <v>9</v>
      </c>
      <c r="F2730" t="s">
        <v>2537</v>
      </c>
      <c r="G2730">
        <v>521786661</v>
      </c>
      <c r="H2730" t="s">
        <v>6933</v>
      </c>
      <c r="I2730" t="s">
        <v>9</v>
      </c>
      <c r="J2730" t="s">
        <v>9</v>
      </c>
    </row>
    <row r="2731" spans="1:10">
      <c r="A2731" t="s">
        <v>13</v>
      </c>
      <c r="B2731" t="str">
        <f t="shared" si="42"/>
        <v>@AlejoAmaya</v>
      </c>
      <c r="C2731" t="s">
        <v>6640</v>
      </c>
      <c r="D2731" t="s">
        <v>943</v>
      </c>
      <c r="E2731" t="s">
        <v>9</v>
      </c>
      <c r="F2731" t="s">
        <v>6934</v>
      </c>
      <c r="G2731" s="3">
        <v>7.27E+17</v>
      </c>
      <c r="H2731" t="s">
        <v>9</v>
      </c>
      <c r="I2731" t="s">
        <v>9</v>
      </c>
      <c r="J2731" t="s">
        <v>9</v>
      </c>
    </row>
    <row r="2732" spans="1:10">
      <c r="A2732" t="s">
        <v>13</v>
      </c>
      <c r="B2732" t="str">
        <f t="shared" si="42"/>
        <v>@KCMO</v>
      </c>
      <c r="C2732" t="s">
        <v>3444</v>
      </c>
      <c r="D2732" t="s">
        <v>3445</v>
      </c>
      <c r="E2732" t="s">
        <v>9</v>
      </c>
      <c r="F2732" t="s">
        <v>5820</v>
      </c>
      <c r="G2732">
        <v>31043218</v>
      </c>
      <c r="H2732" t="s">
        <v>3447</v>
      </c>
      <c r="I2732" t="s">
        <v>9</v>
      </c>
      <c r="J2732" t="s">
        <v>9</v>
      </c>
    </row>
    <row r="2733" spans="1:10">
      <c r="A2733" t="s">
        <v>13</v>
      </c>
      <c r="B2733" t="str">
        <f t="shared" si="42"/>
        <v>@jazzalsur_ok</v>
      </c>
      <c r="C2733" t="s">
        <v>6935</v>
      </c>
      <c r="D2733" t="s">
        <v>6936</v>
      </c>
      <c r="E2733" t="s">
        <v>9</v>
      </c>
      <c r="F2733" s="2" t="s">
        <v>3881</v>
      </c>
      <c r="G2733">
        <v>2218704030</v>
      </c>
      <c r="H2733" t="s">
        <v>6937</v>
      </c>
      <c r="I2733" t="s">
        <v>9</v>
      </c>
      <c r="J2733" t="s">
        <v>9</v>
      </c>
    </row>
    <row r="2734" spans="1:10" ht="240">
      <c r="A2734" t="s">
        <v>13</v>
      </c>
      <c r="B2734" t="str">
        <f t="shared" si="42"/>
        <v>@Sinatra_Friends</v>
      </c>
      <c r="C2734" t="s">
        <v>6938</v>
      </c>
      <c r="D2734" t="s">
        <v>6939</v>
      </c>
      <c r="E2734" t="s">
        <v>9</v>
      </c>
      <c r="F2734" t="s">
        <v>6940</v>
      </c>
      <c r="G2734">
        <v>1674167473</v>
      </c>
      <c r="H2734" t="s">
        <v>9</v>
      </c>
      <c r="I2734" t="s">
        <v>9</v>
      </c>
      <c r="J2734" t="s">
        <v>9</v>
      </c>
    </row>
    <row r="2735" spans="1:10">
      <c r="A2735" t="s">
        <v>13</v>
      </c>
      <c r="B2735" t="e">
        <f t="shared" si="42"/>
        <v>#VALUE!</v>
      </c>
      <c r="C2735" t="s">
        <v>6941</v>
      </c>
      <c r="D2735" t="s">
        <v>6942</v>
      </c>
      <c r="E2735" t="s">
        <v>6943</v>
      </c>
      <c r="F2735" s="2" t="s">
        <v>6944</v>
      </c>
      <c r="G2735">
        <v>112150098</v>
      </c>
      <c r="H2735" t="s">
        <v>454</v>
      </c>
      <c r="I2735" t="s">
        <v>9</v>
      </c>
      <c r="J2735" t="s">
        <v>9</v>
      </c>
    </row>
    <row r="2736" spans="1:10" ht="225">
      <c r="A2736" t="s">
        <v>13</v>
      </c>
      <c r="B2736" t="str">
        <f t="shared" si="42"/>
        <v>@UNESCO</v>
      </c>
      <c r="C2736" t="s">
        <v>6945</v>
      </c>
      <c r="D2736" t="s">
        <v>610</v>
      </c>
      <c r="E2736" t="s">
        <v>9</v>
      </c>
      <c r="F2736" t="s">
        <v>302</v>
      </c>
      <c r="G2736">
        <v>201976915</v>
      </c>
      <c r="H2736" t="s">
        <v>9</v>
      </c>
      <c r="I2736" t="s">
        <v>9</v>
      </c>
      <c r="J2736" t="s">
        <v>9</v>
      </c>
    </row>
    <row r="2737" spans="1:10">
      <c r="A2737" t="s">
        <v>13</v>
      </c>
      <c r="B2737" t="str">
        <f t="shared" si="42"/>
        <v>@MarcusStrickland</v>
      </c>
      <c r="C2737" t="s">
        <v>756</v>
      </c>
      <c r="D2737" t="s">
        <v>757</v>
      </c>
      <c r="E2737" t="s">
        <v>758</v>
      </c>
      <c r="F2737" t="s">
        <v>6946</v>
      </c>
      <c r="G2737">
        <v>3431499905</v>
      </c>
      <c r="H2737" t="s">
        <v>36</v>
      </c>
      <c r="I2737" t="s">
        <v>9</v>
      </c>
      <c r="J2737" t="s">
        <v>9</v>
      </c>
    </row>
    <row r="2738" spans="1:10" ht="75">
      <c r="A2738" t="s">
        <v>13</v>
      </c>
      <c r="B2738" t="str">
        <f t="shared" si="42"/>
        <v>@UNESCO</v>
      </c>
      <c r="C2738" t="s">
        <v>6947</v>
      </c>
      <c r="D2738" t="s">
        <v>6948</v>
      </c>
      <c r="E2738" t="s">
        <v>9</v>
      </c>
      <c r="F2738" t="s">
        <v>389</v>
      </c>
      <c r="G2738" s="3">
        <v>7.12E+17</v>
      </c>
      <c r="H2738" t="s">
        <v>6949</v>
      </c>
      <c r="I2738" t="s">
        <v>9</v>
      </c>
      <c r="J2738" t="s">
        <v>9</v>
      </c>
    </row>
    <row r="2739" spans="1:10">
      <c r="A2739" t="s">
        <v>13</v>
      </c>
      <c r="B2739" t="str">
        <f t="shared" si="42"/>
        <v>@zgzjazz</v>
      </c>
      <c r="C2739" t="s">
        <v>6950</v>
      </c>
      <c r="D2739" t="s">
        <v>6951</v>
      </c>
      <c r="E2739" t="s">
        <v>9</v>
      </c>
      <c r="F2739" t="s">
        <v>6952</v>
      </c>
      <c r="G2739">
        <v>94454134</v>
      </c>
      <c r="H2739" t="s">
        <v>6953</v>
      </c>
      <c r="I2739" t="s">
        <v>9</v>
      </c>
      <c r="J2739" t="s">
        <v>9</v>
      </c>
    </row>
    <row r="2740" spans="1:10">
      <c r="A2740" t="s">
        <v>13</v>
      </c>
      <c r="B2740" t="str">
        <f t="shared" si="42"/>
        <v>@UNESCO</v>
      </c>
      <c r="C2740" t="s">
        <v>6954</v>
      </c>
      <c r="D2740" t="s">
        <v>6955</v>
      </c>
      <c r="E2740" t="s">
        <v>6956</v>
      </c>
      <c r="F2740" t="s">
        <v>389</v>
      </c>
      <c r="G2740" s="3">
        <v>7.04E+17</v>
      </c>
      <c r="H2740" t="s">
        <v>4145</v>
      </c>
      <c r="I2740" t="s">
        <v>9</v>
      </c>
      <c r="J2740" t="s">
        <v>9</v>
      </c>
    </row>
    <row r="2741" spans="1:10">
      <c r="A2741" t="s">
        <v>13</v>
      </c>
      <c r="B2741" t="str">
        <f t="shared" si="42"/>
        <v>@UNESCO</v>
      </c>
      <c r="C2741" t="s">
        <v>6957</v>
      </c>
      <c r="D2741" t="s">
        <v>6958</v>
      </c>
      <c r="E2741" t="s">
        <v>9</v>
      </c>
      <c r="F2741" t="s">
        <v>389</v>
      </c>
      <c r="G2741">
        <v>4790218980</v>
      </c>
      <c r="H2741" t="s">
        <v>6959</v>
      </c>
      <c r="I2741" t="s">
        <v>9</v>
      </c>
      <c r="J2741" t="s">
        <v>9</v>
      </c>
    </row>
    <row r="2742" spans="1:10">
      <c r="A2742" t="s">
        <v>13</v>
      </c>
      <c r="B2742" t="str">
        <f t="shared" si="42"/>
        <v>@ABCNetwork</v>
      </c>
      <c r="C2742" t="s">
        <v>6678</v>
      </c>
      <c r="D2742" t="s">
        <v>6679</v>
      </c>
      <c r="E2742" t="s">
        <v>6680</v>
      </c>
      <c r="F2742" t="s">
        <v>6960</v>
      </c>
      <c r="G2742">
        <v>143754070</v>
      </c>
      <c r="H2742" t="s">
        <v>316</v>
      </c>
      <c r="I2742" t="s">
        <v>9</v>
      </c>
      <c r="J2742" t="s">
        <v>9</v>
      </c>
    </row>
    <row r="2743" spans="1:10">
      <c r="A2743" t="s">
        <v>13</v>
      </c>
      <c r="B2743" t="str">
        <f t="shared" si="42"/>
        <v>@EspeSpalding</v>
      </c>
      <c r="C2743" t="s">
        <v>6961</v>
      </c>
      <c r="D2743" t="s">
        <v>6962</v>
      </c>
      <c r="E2743" t="s">
        <v>6963</v>
      </c>
      <c r="F2743" t="s">
        <v>6964</v>
      </c>
      <c r="G2743">
        <v>7567942</v>
      </c>
      <c r="H2743" t="s">
        <v>6965</v>
      </c>
      <c r="I2743" t="s">
        <v>9</v>
      </c>
      <c r="J2743" t="s">
        <v>9</v>
      </c>
    </row>
    <row r="2744" spans="1:10">
      <c r="A2744" t="s">
        <v>13</v>
      </c>
      <c r="B2744" t="str">
        <f t="shared" si="42"/>
        <v>@garajistanbul</v>
      </c>
      <c r="C2744" t="s">
        <v>6966</v>
      </c>
      <c r="D2744" t="s">
        <v>6967</v>
      </c>
      <c r="E2744" t="s">
        <v>6968</v>
      </c>
      <c r="F2744" t="s">
        <v>5386</v>
      </c>
      <c r="G2744">
        <v>3369300250</v>
      </c>
      <c r="H2744" t="s">
        <v>6969</v>
      </c>
      <c r="I2744" t="s">
        <v>9</v>
      </c>
      <c r="J2744" t="s">
        <v>9</v>
      </c>
    </row>
    <row r="2745" spans="1:10">
      <c r="A2745" t="s">
        <v>13</v>
      </c>
      <c r="B2745" t="str">
        <f t="shared" si="42"/>
        <v>@EspeSpalding</v>
      </c>
      <c r="C2745" t="s">
        <v>6970</v>
      </c>
      <c r="D2745" t="s">
        <v>6971</v>
      </c>
      <c r="E2745" t="s">
        <v>6972</v>
      </c>
      <c r="F2745" t="s">
        <v>6964</v>
      </c>
      <c r="G2745">
        <v>15009761</v>
      </c>
      <c r="H2745" t="s">
        <v>6973</v>
      </c>
      <c r="I2745" t="s">
        <v>9</v>
      </c>
      <c r="J2745" t="s">
        <v>9</v>
      </c>
    </row>
    <row r="2746" spans="1:10">
      <c r="A2746" t="s">
        <v>13</v>
      </c>
      <c r="B2746" t="str">
        <f t="shared" si="42"/>
        <v>@NerdyWonka</v>
      </c>
      <c r="C2746" t="s">
        <v>6974</v>
      </c>
      <c r="D2746" t="s">
        <v>6975</v>
      </c>
      <c r="E2746" t="s">
        <v>9</v>
      </c>
      <c r="F2746" t="s">
        <v>5991</v>
      </c>
      <c r="G2746">
        <v>237452852</v>
      </c>
      <c r="H2746" t="s">
        <v>6976</v>
      </c>
      <c r="I2746" t="s">
        <v>9</v>
      </c>
      <c r="J2746" t="s">
        <v>9</v>
      </c>
    </row>
    <row r="2747" spans="1:10" ht="240">
      <c r="A2747" t="s">
        <v>13</v>
      </c>
      <c r="B2747" t="str">
        <f t="shared" si="42"/>
        <v>@EspeSpalding</v>
      </c>
      <c r="C2747" t="s">
        <v>6977</v>
      </c>
      <c r="D2747" t="s">
        <v>6978</v>
      </c>
      <c r="E2747" t="s">
        <v>6979</v>
      </c>
      <c r="F2747" t="s">
        <v>6964</v>
      </c>
      <c r="G2747">
        <v>7749152</v>
      </c>
      <c r="H2747" t="s">
        <v>6980</v>
      </c>
      <c r="I2747" t="s">
        <v>9</v>
      </c>
      <c r="J2747" t="s">
        <v>9</v>
      </c>
    </row>
    <row r="2748" spans="1:10">
      <c r="A2748" t="s">
        <v>13</v>
      </c>
      <c r="B2748" t="str">
        <f t="shared" si="42"/>
        <v>@Canada</v>
      </c>
      <c r="C2748" t="s">
        <v>6981</v>
      </c>
      <c r="D2748" t="s">
        <v>6982</v>
      </c>
      <c r="E2748" t="s">
        <v>6983</v>
      </c>
      <c r="F2748" t="s">
        <v>199</v>
      </c>
      <c r="G2748">
        <v>625862966</v>
      </c>
      <c r="H2748" t="s">
        <v>6984</v>
      </c>
      <c r="I2748" t="s">
        <v>9</v>
      </c>
      <c r="J2748" t="s">
        <v>9</v>
      </c>
    </row>
    <row r="2749" spans="1:10" ht="195">
      <c r="A2749" t="s">
        <v>13</v>
      </c>
      <c r="B2749" t="str">
        <f t="shared" si="42"/>
        <v>@vivacemusic2</v>
      </c>
      <c r="C2749" t="s">
        <v>6985</v>
      </c>
      <c r="D2749" t="s">
        <v>6986</v>
      </c>
      <c r="E2749" t="s">
        <v>9</v>
      </c>
      <c r="F2749" t="s">
        <v>6987</v>
      </c>
      <c r="G2749">
        <v>2451929886</v>
      </c>
      <c r="H2749" t="s">
        <v>581</v>
      </c>
      <c r="I2749" t="s">
        <v>9</v>
      </c>
      <c r="J2749" t="s">
        <v>9</v>
      </c>
    </row>
    <row r="2750" spans="1:10">
      <c r="A2750" t="s">
        <v>13</v>
      </c>
      <c r="B2750" t="str">
        <f t="shared" si="42"/>
        <v>@UNESCO_es</v>
      </c>
      <c r="C2750" t="s">
        <v>6988</v>
      </c>
      <c r="D2750" t="s">
        <v>6989</v>
      </c>
      <c r="E2750" t="s">
        <v>9</v>
      </c>
      <c r="F2750" t="s">
        <v>6386</v>
      </c>
      <c r="G2750">
        <v>444636313</v>
      </c>
      <c r="H2750" t="s">
        <v>4239</v>
      </c>
      <c r="I2750" t="s">
        <v>9</v>
      </c>
      <c r="J2750" t="s">
        <v>9</v>
      </c>
    </row>
    <row r="2751" spans="1:10" ht="255">
      <c r="A2751" t="s">
        <v>13</v>
      </c>
      <c r="B2751" t="str">
        <f t="shared" si="42"/>
        <v>@AlexHobby94</v>
      </c>
      <c r="C2751" t="s">
        <v>163</v>
      </c>
      <c r="D2751" t="s">
        <v>164</v>
      </c>
      <c r="E2751" t="s">
        <v>165</v>
      </c>
      <c r="F2751" t="s">
        <v>6990</v>
      </c>
      <c r="G2751">
        <v>18701835</v>
      </c>
      <c r="H2751" t="s">
        <v>36</v>
      </c>
      <c r="I2751" t="s">
        <v>9</v>
      </c>
      <c r="J2751" t="s">
        <v>9</v>
      </c>
    </row>
    <row r="2752" spans="1:10">
      <c r="A2752" t="s">
        <v>13</v>
      </c>
      <c r="B2752" t="str">
        <f t="shared" si="42"/>
        <v>@GeorgeMontague</v>
      </c>
      <c r="C2752" t="s">
        <v>1085</v>
      </c>
      <c r="D2752" t="s">
        <v>1086</v>
      </c>
      <c r="E2752" t="s">
        <v>921</v>
      </c>
      <c r="F2752" t="s">
        <v>6991</v>
      </c>
      <c r="G2752">
        <v>538363705</v>
      </c>
      <c r="H2752" t="s">
        <v>753</v>
      </c>
      <c r="I2752" t="s">
        <v>9</v>
      </c>
      <c r="J2752" t="s">
        <v>9</v>
      </c>
    </row>
    <row r="2753" spans="1:10">
      <c r="A2753" t="s">
        <v>13</v>
      </c>
      <c r="B2753" t="str">
        <f t="shared" si="42"/>
        <v>@WBJessopHouse</v>
      </c>
      <c r="C2753" t="s">
        <v>163</v>
      </c>
      <c r="D2753" t="s">
        <v>164</v>
      </c>
      <c r="E2753" t="s">
        <v>165</v>
      </c>
      <c r="F2753" t="s">
        <v>426</v>
      </c>
      <c r="G2753">
        <v>18701835</v>
      </c>
      <c r="H2753" t="s">
        <v>36</v>
      </c>
      <c r="I2753" t="s">
        <v>9</v>
      </c>
      <c r="J2753" t="s">
        <v>9</v>
      </c>
    </row>
    <row r="2754" spans="1:10">
      <c r="A2754" t="s">
        <v>13</v>
      </c>
      <c r="B2754" t="str">
        <f t="shared" si="42"/>
        <v>@Knibbsey</v>
      </c>
      <c r="C2754" t="s">
        <v>163</v>
      </c>
      <c r="D2754" t="s">
        <v>164</v>
      </c>
      <c r="E2754" t="s">
        <v>165</v>
      </c>
      <c r="F2754" t="s">
        <v>6992</v>
      </c>
      <c r="G2754">
        <v>18701835</v>
      </c>
      <c r="H2754" t="s">
        <v>36</v>
      </c>
      <c r="I2754" t="s">
        <v>9</v>
      </c>
      <c r="J2754" t="s">
        <v>9</v>
      </c>
    </row>
    <row r="2755" spans="1:10">
      <c r="A2755" t="s">
        <v>13</v>
      </c>
      <c r="B2755" t="str">
        <f t="shared" ref="B2755:B2818" si="43">SUBSTITUTE(MID(F2755,SEARCH("@",F2755),SEARCH(" ",F2755,SEARCH("@",F2755))-SEARCH("@",F2755)),":","")</f>
        <v>@SamwiseBaggie</v>
      </c>
      <c r="C2755" t="s">
        <v>163</v>
      </c>
      <c r="D2755" t="s">
        <v>164</v>
      </c>
      <c r="E2755" t="s">
        <v>165</v>
      </c>
      <c r="F2755" t="s">
        <v>6993</v>
      </c>
      <c r="G2755">
        <v>18701835</v>
      </c>
      <c r="H2755" t="s">
        <v>36</v>
      </c>
      <c r="I2755" t="s">
        <v>9</v>
      </c>
      <c r="J2755" t="s">
        <v>9</v>
      </c>
    </row>
    <row r="2756" spans="1:10">
      <c r="A2756" t="s">
        <v>13</v>
      </c>
      <c r="B2756" t="str">
        <f t="shared" si="43"/>
        <v>@HanaAyoob</v>
      </c>
      <c r="C2756" t="s">
        <v>163</v>
      </c>
      <c r="D2756" t="s">
        <v>164</v>
      </c>
      <c r="E2756" t="s">
        <v>165</v>
      </c>
      <c r="F2756" t="s">
        <v>6994</v>
      </c>
      <c r="G2756">
        <v>18701835</v>
      </c>
      <c r="H2756" t="s">
        <v>36</v>
      </c>
      <c r="I2756" t="s">
        <v>9</v>
      </c>
      <c r="J2756" t="s">
        <v>9</v>
      </c>
    </row>
    <row r="2757" spans="1:10">
      <c r="A2757" t="s">
        <v>13</v>
      </c>
      <c r="B2757" t="str">
        <f t="shared" si="43"/>
        <v>@SamwiseBaggie</v>
      </c>
      <c r="C2757" t="s">
        <v>512</v>
      </c>
      <c r="D2757" t="s">
        <v>513</v>
      </c>
      <c r="E2757" t="s">
        <v>514</v>
      </c>
      <c r="F2757" t="s">
        <v>6993</v>
      </c>
      <c r="G2757">
        <v>16348376</v>
      </c>
      <c r="H2757" t="s">
        <v>335</v>
      </c>
      <c r="I2757" t="s">
        <v>9</v>
      </c>
      <c r="J2757" t="s">
        <v>9</v>
      </c>
    </row>
    <row r="2758" spans="1:10">
      <c r="A2758" t="s">
        <v>13</v>
      </c>
      <c r="B2758" t="str">
        <f t="shared" si="43"/>
        <v>@Henry_Westons</v>
      </c>
      <c r="C2758" t="s">
        <v>512</v>
      </c>
      <c r="D2758" t="s">
        <v>513</v>
      </c>
      <c r="E2758" t="s">
        <v>514</v>
      </c>
      <c r="F2758" t="s">
        <v>6995</v>
      </c>
      <c r="G2758">
        <v>16348376</v>
      </c>
      <c r="H2758" t="s">
        <v>335</v>
      </c>
      <c r="I2758" t="s">
        <v>9</v>
      </c>
      <c r="J2758" t="s">
        <v>9</v>
      </c>
    </row>
    <row r="2759" spans="1:10">
      <c r="A2759" t="s">
        <v>13</v>
      </c>
      <c r="B2759" t="str">
        <f t="shared" si="43"/>
        <v>@Henry_Westons</v>
      </c>
      <c r="C2759" t="s">
        <v>163</v>
      </c>
      <c r="D2759" t="s">
        <v>164</v>
      </c>
      <c r="E2759" t="s">
        <v>165</v>
      </c>
      <c r="F2759" t="s">
        <v>6995</v>
      </c>
      <c r="G2759">
        <v>18701835</v>
      </c>
      <c r="H2759" t="s">
        <v>36</v>
      </c>
      <c r="I2759" t="s">
        <v>9</v>
      </c>
      <c r="J2759" t="s">
        <v>9</v>
      </c>
    </row>
    <row r="2760" spans="1:10">
      <c r="A2760" t="s">
        <v>13</v>
      </c>
      <c r="B2760" t="str">
        <f t="shared" si="43"/>
        <v>@emmalparker</v>
      </c>
      <c r="C2760" t="s">
        <v>919</v>
      </c>
      <c r="D2760" t="s">
        <v>920</v>
      </c>
      <c r="E2760" t="s">
        <v>921</v>
      </c>
      <c r="F2760" s="2" t="s">
        <v>6996</v>
      </c>
      <c r="G2760">
        <v>47748002</v>
      </c>
      <c r="H2760" t="s">
        <v>36</v>
      </c>
      <c r="I2760" t="s">
        <v>9</v>
      </c>
      <c r="J2760" t="s">
        <v>9</v>
      </c>
    </row>
    <row r="2761" spans="1:10" ht="240">
      <c r="A2761" t="s">
        <v>13</v>
      </c>
      <c r="B2761" t="str">
        <f t="shared" si="43"/>
        <v>@cheltfestivals</v>
      </c>
      <c r="C2761" t="s">
        <v>6997</v>
      </c>
      <c r="D2761" t="s">
        <v>6998</v>
      </c>
      <c r="E2761" t="s">
        <v>6999</v>
      </c>
      <c r="F2761" t="s">
        <v>755</v>
      </c>
      <c r="G2761">
        <v>2264919906</v>
      </c>
      <c r="H2761" t="s">
        <v>31</v>
      </c>
      <c r="I2761" t="s">
        <v>9</v>
      </c>
      <c r="J2761" t="s">
        <v>9</v>
      </c>
    </row>
    <row r="2762" spans="1:10">
      <c r="A2762" t="s">
        <v>13</v>
      </c>
      <c r="B2762" t="str">
        <f t="shared" si="43"/>
        <v>@WBJessopHouse</v>
      </c>
      <c r="C2762" t="s">
        <v>3352</v>
      </c>
      <c r="D2762" t="s">
        <v>3353</v>
      </c>
      <c r="E2762" t="s">
        <v>9</v>
      </c>
      <c r="F2762" t="s">
        <v>426</v>
      </c>
      <c r="G2762">
        <v>331025226</v>
      </c>
      <c r="H2762" t="s">
        <v>3354</v>
      </c>
      <c r="I2762" t="s">
        <v>9</v>
      </c>
      <c r="J2762" t="s">
        <v>9</v>
      </c>
    </row>
    <row r="2763" spans="1:10">
      <c r="A2763" t="s">
        <v>13</v>
      </c>
      <c r="B2763" t="str">
        <f t="shared" si="43"/>
        <v>@BeckyAnneMartin</v>
      </c>
      <c r="C2763" t="s">
        <v>163</v>
      </c>
      <c r="D2763" t="s">
        <v>164</v>
      </c>
      <c r="E2763" t="s">
        <v>165</v>
      </c>
      <c r="F2763" t="s">
        <v>7000</v>
      </c>
      <c r="G2763">
        <v>18701835</v>
      </c>
      <c r="H2763" t="s">
        <v>36</v>
      </c>
      <c r="I2763" t="s">
        <v>9</v>
      </c>
      <c r="J2763" t="s">
        <v>9</v>
      </c>
    </row>
    <row r="2764" spans="1:10" ht="210">
      <c r="A2764" t="s">
        <v>13</v>
      </c>
      <c r="B2764" t="str">
        <f t="shared" si="43"/>
        <v>@UNESCO</v>
      </c>
      <c r="C2764" t="s">
        <v>7001</v>
      </c>
      <c r="D2764" t="s">
        <v>7002</v>
      </c>
      <c r="E2764" t="s">
        <v>9</v>
      </c>
      <c r="F2764" t="s">
        <v>1941</v>
      </c>
      <c r="G2764">
        <v>293084600</v>
      </c>
      <c r="H2764" t="s">
        <v>7003</v>
      </c>
      <c r="I2764" t="s">
        <v>9</v>
      </c>
      <c r="J2764" t="s">
        <v>9</v>
      </c>
    </row>
    <row r="2765" spans="1:10">
      <c r="A2765" t="s">
        <v>13</v>
      </c>
      <c r="B2765" t="str">
        <f t="shared" si="43"/>
        <v>@MrHenrysDC</v>
      </c>
      <c r="C2765" t="s">
        <v>3993</v>
      </c>
      <c r="D2765" t="s">
        <v>3994</v>
      </c>
      <c r="E2765" t="s">
        <v>3995</v>
      </c>
      <c r="F2765" t="s">
        <v>7004</v>
      </c>
      <c r="G2765">
        <v>18725154</v>
      </c>
      <c r="H2765" t="s">
        <v>654</v>
      </c>
      <c r="I2765" t="s">
        <v>9</v>
      </c>
      <c r="J2765" t="s">
        <v>9</v>
      </c>
    </row>
    <row r="2766" spans="1:10">
      <c r="A2766" t="s">
        <v>13</v>
      </c>
      <c r="B2766" t="str">
        <f t="shared" si="43"/>
        <v>@garajistanbul</v>
      </c>
      <c r="C2766" t="s">
        <v>7005</v>
      </c>
      <c r="D2766" t="s">
        <v>7006</v>
      </c>
      <c r="E2766" t="s">
        <v>9</v>
      </c>
      <c r="F2766" t="s">
        <v>5386</v>
      </c>
      <c r="G2766" s="3">
        <v>7.12E+17</v>
      </c>
      <c r="H2766" t="s">
        <v>9</v>
      </c>
      <c r="I2766" t="s">
        <v>9</v>
      </c>
      <c r="J2766" t="s">
        <v>9</v>
      </c>
    </row>
    <row r="2767" spans="1:10">
      <c r="A2767" t="s">
        <v>13</v>
      </c>
      <c r="B2767" t="str">
        <f t="shared" si="43"/>
        <v>@UN_News_Centre</v>
      </c>
      <c r="C2767" t="s">
        <v>7001</v>
      </c>
      <c r="D2767" t="s">
        <v>7002</v>
      </c>
      <c r="E2767" t="s">
        <v>9</v>
      </c>
      <c r="F2767" t="s">
        <v>1920</v>
      </c>
      <c r="G2767">
        <v>293084600</v>
      </c>
      <c r="H2767" t="s">
        <v>7003</v>
      </c>
      <c r="I2767" t="s">
        <v>9</v>
      </c>
      <c r="J2767" t="s">
        <v>9</v>
      </c>
    </row>
    <row r="2768" spans="1:10">
      <c r="A2768" t="s">
        <v>13</v>
      </c>
      <c r="B2768" t="str">
        <f t="shared" si="43"/>
        <v>@BlueNoteTokyo</v>
      </c>
      <c r="C2768" t="s">
        <v>7007</v>
      </c>
      <c r="D2768" t="s">
        <v>7008</v>
      </c>
      <c r="E2768" t="s">
        <v>9</v>
      </c>
      <c r="F2768" t="s">
        <v>5650</v>
      </c>
      <c r="G2768">
        <v>376157614</v>
      </c>
      <c r="H2768" t="s">
        <v>9</v>
      </c>
      <c r="I2768" t="s">
        <v>9</v>
      </c>
      <c r="J2768" t="s">
        <v>9</v>
      </c>
    </row>
    <row r="2769" spans="1:10" ht="225">
      <c r="A2769" t="s">
        <v>13</v>
      </c>
      <c r="B2769" t="str">
        <f t="shared" si="43"/>
        <v>@UN</v>
      </c>
      <c r="C2769" t="s">
        <v>7009</v>
      </c>
      <c r="D2769" t="s">
        <v>2259</v>
      </c>
      <c r="E2769" t="s">
        <v>9</v>
      </c>
      <c r="F2769" t="s">
        <v>2484</v>
      </c>
      <c r="G2769">
        <v>4426781189</v>
      </c>
      <c r="H2769" t="s">
        <v>9</v>
      </c>
      <c r="I2769" t="s">
        <v>9</v>
      </c>
      <c r="J2769" t="s">
        <v>9</v>
      </c>
    </row>
    <row r="2770" spans="1:10">
      <c r="A2770" t="s">
        <v>13</v>
      </c>
      <c r="B2770" t="str">
        <f t="shared" si="43"/>
        <v>@IntlJazzDay</v>
      </c>
      <c r="C2770" t="s">
        <v>7001</v>
      </c>
      <c r="D2770" t="s">
        <v>7002</v>
      </c>
      <c r="E2770" t="s">
        <v>9</v>
      </c>
      <c r="F2770" t="s">
        <v>1908</v>
      </c>
      <c r="G2770">
        <v>293084600</v>
      </c>
      <c r="H2770" t="s">
        <v>7003</v>
      </c>
      <c r="I2770" t="s">
        <v>9</v>
      </c>
      <c r="J2770" t="s">
        <v>9</v>
      </c>
    </row>
    <row r="2771" spans="1:10">
      <c r="A2771" t="s">
        <v>13</v>
      </c>
      <c r="B2771" t="str">
        <f t="shared" si="43"/>
        <v>@herbiehancock</v>
      </c>
      <c r="C2771" t="s">
        <v>2051</v>
      </c>
      <c r="D2771" t="s">
        <v>2052</v>
      </c>
      <c r="E2771" t="s">
        <v>2053</v>
      </c>
      <c r="F2771" t="s">
        <v>7010</v>
      </c>
      <c r="G2771">
        <v>2540012808</v>
      </c>
      <c r="H2771" t="s">
        <v>2054</v>
      </c>
      <c r="I2771" t="s">
        <v>9</v>
      </c>
      <c r="J2771" t="s">
        <v>9</v>
      </c>
    </row>
    <row r="2772" spans="1:10">
      <c r="A2772" t="s">
        <v>13</v>
      </c>
      <c r="B2772" t="str">
        <f t="shared" si="43"/>
        <v>@itsjazzmusic</v>
      </c>
      <c r="C2772" t="s">
        <v>7011</v>
      </c>
      <c r="D2772" t="s">
        <v>7012</v>
      </c>
      <c r="E2772" t="s">
        <v>7013</v>
      </c>
      <c r="F2772" t="s">
        <v>6073</v>
      </c>
      <c r="G2772">
        <v>33326333</v>
      </c>
      <c r="H2772" t="s">
        <v>7014</v>
      </c>
      <c r="I2772" t="s">
        <v>9</v>
      </c>
      <c r="J2772" t="s">
        <v>9</v>
      </c>
    </row>
    <row r="2773" spans="1:10" ht="240">
      <c r="A2773" t="s">
        <v>13</v>
      </c>
      <c r="B2773" t="str">
        <f t="shared" si="43"/>
        <v>@YouTube_x000D_Feliz</v>
      </c>
      <c r="C2773" t="s">
        <v>7015</v>
      </c>
      <c r="D2773" t="s">
        <v>7016</v>
      </c>
      <c r="E2773" t="s">
        <v>9</v>
      </c>
      <c r="F2773" s="2" t="s">
        <v>7017</v>
      </c>
      <c r="G2773">
        <v>275198257</v>
      </c>
      <c r="H2773" t="s">
        <v>101</v>
      </c>
      <c r="I2773" t="s">
        <v>9</v>
      </c>
      <c r="J2773" t="s">
        <v>9</v>
      </c>
    </row>
    <row r="2774" spans="1:10">
      <c r="A2774" t="s">
        <v>13</v>
      </c>
      <c r="B2774" t="str">
        <f t="shared" si="43"/>
        <v>@kendrickscott</v>
      </c>
      <c r="C2774" t="s">
        <v>7018</v>
      </c>
      <c r="D2774" t="s">
        <v>7019</v>
      </c>
      <c r="E2774" t="s">
        <v>7020</v>
      </c>
      <c r="F2774" t="s">
        <v>7021</v>
      </c>
      <c r="G2774">
        <v>2306711424</v>
      </c>
      <c r="H2774" t="s">
        <v>9</v>
      </c>
      <c r="I2774" t="s">
        <v>9</v>
      </c>
      <c r="J2774" t="s">
        <v>9</v>
      </c>
    </row>
    <row r="2775" spans="1:10">
      <c r="A2775" t="s">
        <v>13</v>
      </c>
      <c r="B2775" t="str">
        <f t="shared" si="43"/>
        <v>@MrHenrysDC</v>
      </c>
      <c r="C2775" t="s">
        <v>7022</v>
      </c>
      <c r="D2775" t="s">
        <v>7023</v>
      </c>
      <c r="E2775" t="s">
        <v>7024</v>
      </c>
      <c r="F2775" t="s">
        <v>7004</v>
      </c>
      <c r="G2775">
        <v>3742154841</v>
      </c>
      <c r="H2775" t="s">
        <v>654</v>
      </c>
      <c r="I2775" t="s">
        <v>9</v>
      </c>
      <c r="J2775" t="s">
        <v>9</v>
      </c>
    </row>
    <row r="2776" spans="1:10">
      <c r="A2776" t="s">
        <v>13</v>
      </c>
      <c r="B2776" t="str">
        <f t="shared" si="43"/>
        <v>@jazzalsur_ok</v>
      </c>
      <c r="C2776" t="s">
        <v>7025</v>
      </c>
      <c r="D2776" t="s">
        <v>7026</v>
      </c>
      <c r="E2776" t="s">
        <v>9</v>
      </c>
      <c r="F2776" t="s">
        <v>7027</v>
      </c>
      <c r="G2776">
        <v>2185400267</v>
      </c>
      <c r="H2776" t="s">
        <v>2203</v>
      </c>
      <c r="I2776" t="s">
        <v>9</v>
      </c>
      <c r="J2776" t="s">
        <v>9</v>
      </c>
    </row>
    <row r="2777" spans="1:10">
      <c r="A2777" t="s">
        <v>13</v>
      </c>
      <c r="B2777" t="str">
        <f t="shared" si="43"/>
        <v>@Javeriana919fm</v>
      </c>
      <c r="C2777" t="s">
        <v>7028</v>
      </c>
      <c r="D2777" t="s">
        <v>7029</v>
      </c>
      <c r="E2777" t="s">
        <v>9</v>
      </c>
      <c r="F2777" t="s">
        <v>2448</v>
      </c>
      <c r="G2777">
        <v>264816112</v>
      </c>
      <c r="H2777" t="s">
        <v>9</v>
      </c>
      <c r="I2777" t="s">
        <v>9</v>
      </c>
      <c r="J2777" t="s">
        <v>9</v>
      </c>
    </row>
    <row r="2778" spans="1:10">
      <c r="A2778" t="s">
        <v>13</v>
      </c>
      <c r="B2778" t="str">
        <f t="shared" si="43"/>
        <v>@UNESCO</v>
      </c>
      <c r="C2778" t="s">
        <v>6842</v>
      </c>
      <c r="D2778" t="s">
        <v>6843</v>
      </c>
      <c r="E2778" t="s">
        <v>9</v>
      </c>
      <c r="F2778" t="s">
        <v>302</v>
      </c>
      <c r="G2778">
        <v>2667407360</v>
      </c>
      <c r="H2778" t="s">
        <v>9</v>
      </c>
      <c r="I2778" t="s">
        <v>9</v>
      </c>
      <c r="J2778" t="s">
        <v>9</v>
      </c>
    </row>
    <row r="2779" spans="1:10">
      <c r="A2779" t="s">
        <v>13</v>
      </c>
      <c r="B2779" t="str">
        <f t="shared" si="43"/>
        <v>@kendrickscott</v>
      </c>
      <c r="C2779" t="s">
        <v>57</v>
      </c>
      <c r="D2779" t="s">
        <v>58</v>
      </c>
      <c r="E2779" t="s">
        <v>59</v>
      </c>
      <c r="F2779" t="s">
        <v>5520</v>
      </c>
      <c r="G2779">
        <v>2317507668</v>
      </c>
      <c r="H2779" t="s">
        <v>61</v>
      </c>
      <c r="I2779" t="s">
        <v>9</v>
      </c>
      <c r="J2779" t="s">
        <v>9</v>
      </c>
    </row>
    <row r="2780" spans="1:10">
      <c r="A2780" t="s">
        <v>13</v>
      </c>
      <c r="B2780" t="str">
        <f t="shared" si="43"/>
        <v>@IntlJazzDay</v>
      </c>
      <c r="C2780" t="s">
        <v>7001</v>
      </c>
      <c r="D2780" t="s">
        <v>7002</v>
      </c>
      <c r="E2780" t="s">
        <v>9</v>
      </c>
      <c r="F2780" t="s">
        <v>1942</v>
      </c>
      <c r="G2780">
        <v>293084600</v>
      </c>
      <c r="H2780" t="s">
        <v>7003</v>
      </c>
      <c r="I2780" t="s">
        <v>9</v>
      </c>
      <c r="J2780" t="s">
        <v>9</v>
      </c>
    </row>
    <row r="2781" spans="1:10">
      <c r="A2781" t="s">
        <v>13</v>
      </c>
      <c r="B2781" t="str">
        <f t="shared" si="43"/>
        <v>@PapadeeDaniel</v>
      </c>
      <c r="C2781" t="s">
        <v>1338</v>
      </c>
      <c r="D2781" t="s">
        <v>1339</v>
      </c>
      <c r="E2781" t="s">
        <v>1340</v>
      </c>
      <c r="F2781" t="s">
        <v>7030</v>
      </c>
      <c r="G2781">
        <v>826869114</v>
      </c>
      <c r="H2781" t="s">
        <v>1121</v>
      </c>
      <c r="I2781" t="s">
        <v>9</v>
      </c>
      <c r="J2781" t="s">
        <v>9</v>
      </c>
    </row>
    <row r="2782" spans="1:10">
      <c r="A2782" t="s">
        <v>13</v>
      </c>
      <c r="B2782" t="str">
        <f t="shared" si="43"/>
        <v>@PapadeeDaniel</v>
      </c>
      <c r="C2782" t="s">
        <v>2470</v>
      </c>
      <c r="D2782" t="s">
        <v>2471</v>
      </c>
      <c r="E2782" t="s">
        <v>2472</v>
      </c>
      <c r="F2782" t="s">
        <v>7031</v>
      </c>
      <c r="G2782">
        <v>401501916</v>
      </c>
      <c r="H2782" t="s">
        <v>980</v>
      </c>
      <c r="I2782" t="s">
        <v>9</v>
      </c>
      <c r="J2782" t="s">
        <v>9</v>
      </c>
    </row>
    <row r="2783" spans="1:10">
      <c r="A2783" t="s">
        <v>13</v>
      </c>
      <c r="B2783" t="str">
        <f t="shared" si="43"/>
        <v>@IntlJazzDay</v>
      </c>
      <c r="C2783" t="s">
        <v>7001</v>
      </c>
      <c r="D2783" t="s">
        <v>7002</v>
      </c>
      <c r="E2783" t="s">
        <v>9</v>
      </c>
      <c r="F2783" t="s">
        <v>90</v>
      </c>
      <c r="G2783">
        <v>293084600</v>
      </c>
      <c r="H2783" t="s">
        <v>7003</v>
      </c>
      <c r="I2783" t="s">
        <v>9</v>
      </c>
      <c r="J2783" t="s">
        <v>9</v>
      </c>
    </row>
    <row r="2784" spans="1:10">
      <c r="A2784" t="s">
        <v>13</v>
      </c>
      <c r="B2784" t="str">
        <f t="shared" si="43"/>
        <v>@SFJAZZ</v>
      </c>
      <c r="C2784" t="s">
        <v>6888</v>
      </c>
      <c r="D2784" t="s">
        <v>6889</v>
      </c>
      <c r="E2784" t="s">
        <v>9</v>
      </c>
      <c r="F2784" s="2" t="s">
        <v>600</v>
      </c>
      <c r="G2784">
        <v>393725896</v>
      </c>
      <c r="H2784" t="s">
        <v>6890</v>
      </c>
      <c r="I2784" t="s">
        <v>9</v>
      </c>
      <c r="J2784" t="s">
        <v>9</v>
      </c>
    </row>
    <row r="2785" spans="1:10">
      <c r="A2785" t="s">
        <v>13</v>
      </c>
      <c r="B2785" t="str">
        <f t="shared" si="43"/>
        <v>@IntlJazzDay</v>
      </c>
      <c r="C2785" t="s">
        <v>7001</v>
      </c>
      <c r="D2785" t="s">
        <v>7002</v>
      </c>
      <c r="E2785" t="s">
        <v>9</v>
      </c>
      <c r="F2785" t="s">
        <v>1939</v>
      </c>
      <c r="G2785">
        <v>293084600</v>
      </c>
      <c r="H2785" t="s">
        <v>7003</v>
      </c>
      <c r="I2785" t="s">
        <v>9</v>
      </c>
      <c r="J2785" t="s">
        <v>9</v>
      </c>
    </row>
    <row r="2786" spans="1:10">
      <c r="A2786" t="s">
        <v>13</v>
      </c>
      <c r="B2786" t="str">
        <f t="shared" si="43"/>
        <v>@jazzfm</v>
      </c>
      <c r="C2786" t="s">
        <v>6888</v>
      </c>
      <c r="D2786" t="s">
        <v>6889</v>
      </c>
      <c r="E2786" t="s">
        <v>9</v>
      </c>
      <c r="F2786" t="s">
        <v>6043</v>
      </c>
      <c r="G2786">
        <v>393725896</v>
      </c>
      <c r="H2786" t="s">
        <v>6890</v>
      </c>
      <c r="I2786" t="s">
        <v>9</v>
      </c>
      <c r="J2786" t="s">
        <v>9</v>
      </c>
    </row>
    <row r="2787" spans="1:10">
      <c r="A2787" t="s">
        <v>13</v>
      </c>
      <c r="B2787" t="str">
        <f t="shared" si="43"/>
        <v>@SpyroGyraGroup</v>
      </c>
      <c r="C2787" t="s">
        <v>7032</v>
      </c>
      <c r="D2787" t="s">
        <v>7033</v>
      </c>
      <c r="E2787" t="s">
        <v>7034</v>
      </c>
      <c r="F2787" t="s">
        <v>7035</v>
      </c>
      <c r="G2787">
        <v>29101886</v>
      </c>
      <c r="H2787" t="s">
        <v>7036</v>
      </c>
      <c r="I2787" t="s">
        <v>9</v>
      </c>
      <c r="J2787" t="s">
        <v>9</v>
      </c>
    </row>
    <row r="2788" spans="1:10">
      <c r="A2788" t="s">
        <v>13</v>
      </c>
      <c r="B2788" t="str">
        <f t="shared" si="43"/>
        <v>@NerdyWonka</v>
      </c>
      <c r="C2788" t="s">
        <v>7037</v>
      </c>
      <c r="D2788" t="s">
        <v>7038</v>
      </c>
      <c r="E2788" t="s">
        <v>9</v>
      </c>
      <c r="F2788" t="s">
        <v>2728</v>
      </c>
      <c r="G2788">
        <v>58525387</v>
      </c>
      <c r="H2788" t="s">
        <v>9</v>
      </c>
      <c r="I2788" t="s">
        <v>9</v>
      </c>
      <c r="J2788" t="s">
        <v>9</v>
      </c>
    </row>
    <row r="2789" spans="1:10">
      <c r="A2789" t="s">
        <v>13</v>
      </c>
      <c r="B2789" t="str">
        <f t="shared" si="43"/>
        <v>@AARP</v>
      </c>
      <c r="C2789" t="s">
        <v>7039</v>
      </c>
      <c r="D2789" t="s">
        <v>7040</v>
      </c>
      <c r="E2789" t="s">
        <v>9</v>
      </c>
      <c r="F2789" s="2" t="s">
        <v>55</v>
      </c>
      <c r="G2789">
        <v>2507585571</v>
      </c>
      <c r="H2789" t="s">
        <v>9</v>
      </c>
      <c r="I2789" t="s">
        <v>9</v>
      </c>
      <c r="J2789" t="s">
        <v>9</v>
      </c>
    </row>
    <row r="2790" spans="1:10">
      <c r="A2790" t="s">
        <v>13</v>
      </c>
      <c r="B2790" t="str">
        <f t="shared" si="43"/>
        <v>@</v>
      </c>
      <c r="C2790" t="s">
        <v>3221</v>
      </c>
      <c r="D2790" t="s">
        <v>6339</v>
      </c>
      <c r="E2790" t="s">
        <v>6340</v>
      </c>
      <c r="F2790" t="s">
        <v>7041</v>
      </c>
      <c r="G2790">
        <v>48838583</v>
      </c>
      <c r="H2790" t="s">
        <v>3224</v>
      </c>
      <c r="I2790" t="s">
        <v>7042</v>
      </c>
      <c r="J2790" t="s">
        <v>9</v>
      </c>
    </row>
    <row r="2791" spans="1:10">
      <c r="A2791" t="s">
        <v>13</v>
      </c>
      <c r="B2791" t="str">
        <f t="shared" si="43"/>
        <v>@UNESCO</v>
      </c>
      <c r="C2791" t="s">
        <v>7001</v>
      </c>
      <c r="D2791" t="s">
        <v>7002</v>
      </c>
      <c r="E2791" t="s">
        <v>9</v>
      </c>
      <c r="F2791" t="s">
        <v>389</v>
      </c>
      <c r="G2791">
        <v>293084600</v>
      </c>
      <c r="H2791" t="s">
        <v>7003</v>
      </c>
      <c r="I2791" t="s">
        <v>9</v>
      </c>
      <c r="J2791" t="s">
        <v>9</v>
      </c>
    </row>
    <row r="2792" spans="1:10">
      <c r="A2792" t="s">
        <v>13</v>
      </c>
      <c r="B2792" t="str">
        <f t="shared" si="43"/>
        <v>@Tebogo_Bouks</v>
      </c>
      <c r="C2792" t="s">
        <v>7043</v>
      </c>
      <c r="D2792" t="s">
        <v>7044</v>
      </c>
      <c r="E2792" t="s">
        <v>7045</v>
      </c>
      <c r="F2792" t="s">
        <v>7046</v>
      </c>
      <c r="G2792">
        <v>2169966624</v>
      </c>
      <c r="H2792" t="s">
        <v>7047</v>
      </c>
      <c r="I2792" t="s">
        <v>9</v>
      </c>
      <c r="J2792" t="s">
        <v>9</v>
      </c>
    </row>
    <row r="2793" spans="1:10">
      <c r="A2793" t="s">
        <v>13</v>
      </c>
      <c r="B2793" t="str">
        <f t="shared" si="43"/>
        <v>@MarcusMiller959</v>
      </c>
      <c r="C2793" t="s">
        <v>7048</v>
      </c>
      <c r="D2793" t="s">
        <v>7049</v>
      </c>
      <c r="E2793" t="s">
        <v>9</v>
      </c>
      <c r="F2793" t="s">
        <v>7050</v>
      </c>
      <c r="G2793">
        <v>261750504</v>
      </c>
      <c r="H2793" t="s">
        <v>7051</v>
      </c>
      <c r="I2793" t="s">
        <v>9</v>
      </c>
      <c r="J2793" t="s">
        <v>9</v>
      </c>
    </row>
    <row r="2794" spans="1:10">
      <c r="A2794" t="s">
        <v>13</v>
      </c>
      <c r="B2794" t="str">
        <f t="shared" si="43"/>
        <v>@UNESCO</v>
      </c>
      <c r="C2794" t="s">
        <v>7052</v>
      </c>
      <c r="D2794" t="s">
        <v>7053</v>
      </c>
      <c r="E2794" t="s">
        <v>7054</v>
      </c>
      <c r="F2794" t="s">
        <v>389</v>
      </c>
      <c r="G2794">
        <v>515144658</v>
      </c>
      <c r="H2794" t="s">
        <v>9</v>
      </c>
      <c r="I2794" t="s">
        <v>9</v>
      </c>
      <c r="J2794" t="s">
        <v>9</v>
      </c>
    </row>
    <row r="2795" spans="1:10">
      <c r="A2795" t="s">
        <v>13</v>
      </c>
      <c r="B2795" t="str">
        <f t="shared" si="43"/>
        <v>@StateDept</v>
      </c>
      <c r="C2795" t="s">
        <v>7055</v>
      </c>
      <c r="D2795" t="s">
        <v>7056</v>
      </c>
      <c r="E2795" t="s">
        <v>7057</v>
      </c>
      <c r="F2795" t="s">
        <v>808</v>
      </c>
      <c r="G2795">
        <v>4749739068</v>
      </c>
      <c r="H2795" t="s">
        <v>9</v>
      </c>
      <c r="I2795" t="s">
        <v>9</v>
      </c>
      <c r="J2795" t="s">
        <v>9</v>
      </c>
    </row>
    <row r="2796" spans="1:10">
      <c r="A2796" t="s">
        <v>13</v>
      </c>
      <c r="B2796" t="str">
        <f t="shared" si="43"/>
        <v>@Glenbow</v>
      </c>
      <c r="C2796" t="s">
        <v>7058</v>
      </c>
      <c r="D2796" t="s">
        <v>7059</v>
      </c>
      <c r="E2796" t="s">
        <v>9</v>
      </c>
      <c r="F2796" t="s">
        <v>6509</v>
      </c>
      <c r="G2796">
        <v>109262302</v>
      </c>
      <c r="H2796" t="s">
        <v>9</v>
      </c>
      <c r="I2796" t="s">
        <v>9</v>
      </c>
      <c r="J2796" t="s">
        <v>9</v>
      </c>
    </row>
    <row r="2797" spans="1:10">
      <c r="A2797" t="s">
        <v>13</v>
      </c>
      <c r="B2797" t="str">
        <f t="shared" si="43"/>
        <v>@Thundercat,</v>
      </c>
      <c r="C2797" t="s">
        <v>7060</v>
      </c>
      <c r="D2797" t="s">
        <v>7061</v>
      </c>
      <c r="E2797" t="s">
        <v>7062</v>
      </c>
      <c r="F2797" t="s">
        <v>7063</v>
      </c>
      <c r="G2797">
        <v>90287461</v>
      </c>
      <c r="H2797" t="s">
        <v>7064</v>
      </c>
      <c r="I2797" t="s">
        <v>9</v>
      </c>
      <c r="J2797" t="s">
        <v>9</v>
      </c>
    </row>
    <row r="2798" spans="1:10">
      <c r="A2798" t="s">
        <v>13</v>
      </c>
      <c r="B2798" t="str">
        <f t="shared" si="43"/>
        <v>@UNESCO</v>
      </c>
      <c r="C2798" t="s">
        <v>7065</v>
      </c>
      <c r="D2798" t="s">
        <v>7066</v>
      </c>
      <c r="E2798" t="s">
        <v>9</v>
      </c>
      <c r="F2798" t="s">
        <v>389</v>
      </c>
      <c r="G2798">
        <v>212638026</v>
      </c>
      <c r="H2798" t="s">
        <v>3259</v>
      </c>
      <c r="I2798" t="s">
        <v>9</v>
      </c>
      <c r="J2798" t="s">
        <v>9</v>
      </c>
    </row>
    <row r="2799" spans="1:10" ht="225">
      <c r="A2799" t="s">
        <v>13</v>
      </c>
      <c r="B2799" t="str">
        <f t="shared" si="43"/>
        <v>@UNESCO</v>
      </c>
      <c r="C2799" t="s">
        <v>3497</v>
      </c>
      <c r="D2799" t="s">
        <v>3498</v>
      </c>
      <c r="E2799" t="s">
        <v>9</v>
      </c>
      <c r="F2799" t="s">
        <v>389</v>
      </c>
      <c r="G2799">
        <v>207249457</v>
      </c>
      <c r="H2799" t="s">
        <v>9</v>
      </c>
      <c r="I2799" t="s">
        <v>9</v>
      </c>
      <c r="J2799" t="s">
        <v>9</v>
      </c>
    </row>
    <row r="2800" spans="1:10">
      <c r="A2800" t="s">
        <v>13</v>
      </c>
      <c r="B2800" t="str">
        <f t="shared" si="43"/>
        <v>@itsjazzmusic</v>
      </c>
      <c r="C2800" t="s">
        <v>7067</v>
      </c>
      <c r="D2800" t="s">
        <v>7068</v>
      </c>
      <c r="E2800" t="s">
        <v>7069</v>
      </c>
      <c r="F2800" t="s">
        <v>6073</v>
      </c>
      <c r="G2800">
        <v>109007447</v>
      </c>
      <c r="H2800" t="s">
        <v>7070</v>
      </c>
      <c r="I2800" t="s">
        <v>9</v>
      </c>
      <c r="J2800" t="s">
        <v>9</v>
      </c>
    </row>
    <row r="2801" spans="1:10">
      <c r="A2801" t="s">
        <v>13</v>
      </c>
      <c r="B2801" t="str">
        <f t="shared" si="43"/>
        <v>@YouTube</v>
      </c>
      <c r="C2801" t="s">
        <v>7071</v>
      </c>
      <c r="D2801" t="s">
        <v>7072</v>
      </c>
      <c r="E2801" t="s">
        <v>7073</v>
      </c>
      <c r="F2801" t="s">
        <v>7074</v>
      </c>
      <c r="G2801">
        <v>13723552</v>
      </c>
      <c r="H2801" t="s">
        <v>7075</v>
      </c>
      <c r="I2801" t="s">
        <v>9</v>
      </c>
      <c r="J2801" t="s">
        <v>9</v>
      </c>
    </row>
    <row r="2802" spans="1:10">
      <c r="A2802" t="s">
        <v>13</v>
      </c>
      <c r="B2802" t="str">
        <f t="shared" si="43"/>
        <v>@IntlJazzDay</v>
      </c>
      <c r="C2802" t="s">
        <v>7076</v>
      </c>
      <c r="D2802" t="s">
        <v>7077</v>
      </c>
      <c r="E2802" t="s">
        <v>7078</v>
      </c>
      <c r="F2802" t="s">
        <v>1016</v>
      </c>
      <c r="G2802">
        <v>3333610574</v>
      </c>
      <c r="H2802" t="s">
        <v>7079</v>
      </c>
      <c r="I2802" t="s">
        <v>9</v>
      </c>
      <c r="J2802" t="s">
        <v>9</v>
      </c>
    </row>
    <row r="2803" spans="1:10">
      <c r="A2803" t="s">
        <v>13</v>
      </c>
      <c r="B2803" t="str">
        <f t="shared" si="43"/>
        <v>@IrinaBokova</v>
      </c>
      <c r="C2803" t="s">
        <v>4086</v>
      </c>
      <c r="D2803" t="s">
        <v>4087</v>
      </c>
      <c r="E2803" t="s">
        <v>4088</v>
      </c>
      <c r="F2803" t="s">
        <v>4265</v>
      </c>
      <c r="G2803">
        <v>70054648</v>
      </c>
      <c r="H2803" t="s">
        <v>4089</v>
      </c>
      <c r="I2803" t="s">
        <v>9</v>
      </c>
      <c r="J2803" t="s">
        <v>9</v>
      </c>
    </row>
    <row r="2804" spans="1:10">
      <c r="A2804" t="s">
        <v>13</v>
      </c>
      <c r="B2804" t="str">
        <f t="shared" si="43"/>
        <v>@UNESCO</v>
      </c>
      <c r="C2804" t="s">
        <v>7080</v>
      </c>
      <c r="D2804" t="s">
        <v>7081</v>
      </c>
      <c r="E2804" t="s">
        <v>9</v>
      </c>
      <c r="F2804" t="s">
        <v>389</v>
      </c>
      <c r="G2804">
        <v>120051342</v>
      </c>
      <c r="H2804" t="s">
        <v>776</v>
      </c>
      <c r="I2804" t="s">
        <v>9</v>
      </c>
      <c r="J2804" t="s">
        <v>9</v>
      </c>
    </row>
    <row r="2805" spans="1:10">
      <c r="A2805" t="s">
        <v>13</v>
      </c>
      <c r="B2805" t="str">
        <f t="shared" si="43"/>
        <v>@garajistanbul</v>
      </c>
      <c r="C2805" t="s">
        <v>7082</v>
      </c>
      <c r="D2805" t="s">
        <v>7083</v>
      </c>
      <c r="E2805" t="s">
        <v>9</v>
      </c>
      <c r="F2805" t="s">
        <v>5386</v>
      </c>
      <c r="G2805">
        <v>3135239642</v>
      </c>
      <c r="H2805" t="s">
        <v>9</v>
      </c>
      <c r="I2805" t="s">
        <v>9</v>
      </c>
      <c r="J2805" t="s">
        <v>9</v>
      </c>
    </row>
    <row r="2806" spans="1:10" ht="210">
      <c r="A2806" t="s">
        <v>13</v>
      </c>
      <c r="B2806" t="str">
        <f t="shared" si="43"/>
        <v>@guardian</v>
      </c>
      <c r="C2806" t="s">
        <v>7084</v>
      </c>
      <c r="D2806" t="s">
        <v>7085</v>
      </c>
      <c r="E2806" t="s">
        <v>7086</v>
      </c>
      <c r="F2806" t="s">
        <v>7087</v>
      </c>
      <c r="G2806">
        <v>116720443</v>
      </c>
      <c r="H2806" t="s">
        <v>36</v>
      </c>
      <c r="I2806" t="s">
        <v>9</v>
      </c>
      <c r="J2806" t="s">
        <v>9</v>
      </c>
    </row>
    <row r="2807" spans="1:10">
      <c r="A2807" t="s">
        <v>13</v>
      </c>
      <c r="B2807" t="str">
        <f t="shared" si="43"/>
        <v>@IntlJazzDay</v>
      </c>
      <c r="C2807" t="s">
        <v>7088</v>
      </c>
      <c r="D2807" t="s">
        <v>7089</v>
      </c>
      <c r="E2807" t="s">
        <v>9</v>
      </c>
      <c r="F2807" t="s">
        <v>66</v>
      </c>
      <c r="G2807">
        <v>55856471</v>
      </c>
      <c r="H2807" t="s">
        <v>1813</v>
      </c>
      <c r="I2807" t="s">
        <v>9</v>
      </c>
      <c r="J2807" t="s">
        <v>9</v>
      </c>
    </row>
    <row r="2808" spans="1:10" ht="225">
      <c r="A2808" t="s">
        <v>13</v>
      </c>
      <c r="B2808" t="str">
        <f t="shared" si="43"/>
        <v>@elconvite</v>
      </c>
      <c r="C2808" t="s">
        <v>7090</v>
      </c>
      <c r="D2808" t="s">
        <v>7091</v>
      </c>
      <c r="E2808" t="s">
        <v>7092</v>
      </c>
      <c r="F2808" t="s">
        <v>7093</v>
      </c>
      <c r="G2808">
        <v>131269927</v>
      </c>
      <c r="H2808" t="s">
        <v>9</v>
      </c>
      <c r="I2808" t="s">
        <v>9</v>
      </c>
      <c r="J2808" t="s">
        <v>9</v>
      </c>
    </row>
    <row r="2809" spans="1:10">
      <c r="A2809" t="s">
        <v>13</v>
      </c>
      <c r="B2809" t="str">
        <f t="shared" si="43"/>
        <v>@ToniGutiFoto</v>
      </c>
      <c r="C2809" t="s">
        <v>7094</v>
      </c>
      <c r="D2809" t="s">
        <v>7095</v>
      </c>
      <c r="E2809" t="s">
        <v>7096</v>
      </c>
      <c r="F2809" s="2" t="s">
        <v>7097</v>
      </c>
      <c r="G2809">
        <v>1269608983</v>
      </c>
      <c r="H2809" t="s">
        <v>7098</v>
      </c>
      <c r="I2809" t="s">
        <v>9</v>
      </c>
      <c r="J2809" t="s">
        <v>9</v>
      </c>
    </row>
    <row r="2810" spans="1:10">
      <c r="A2810" t="s">
        <v>13</v>
      </c>
      <c r="B2810" t="str">
        <f t="shared" si="43"/>
        <v>@Mireiatvnews</v>
      </c>
      <c r="C2810" t="s">
        <v>7099</v>
      </c>
      <c r="D2810" t="s">
        <v>7100</v>
      </c>
      <c r="E2810" t="s">
        <v>9</v>
      </c>
      <c r="F2810" t="s">
        <v>7101</v>
      </c>
      <c r="G2810">
        <v>2210884433</v>
      </c>
      <c r="H2810" t="s">
        <v>9</v>
      </c>
      <c r="I2810" t="s">
        <v>9</v>
      </c>
      <c r="J2810" t="s">
        <v>9</v>
      </c>
    </row>
    <row r="2811" spans="1:10">
      <c r="A2811" t="s">
        <v>13</v>
      </c>
      <c r="B2811" t="str">
        <f t="shared" si="43"/>
        <v>@UNESCO</v>
      </c>
      <c r="C2811" t="s">
        <v>7102</v>
      </c>
      <c r="D2811" t="s">
        <v>7103</v>
      </c>
      <c r="E2811" t="s">
        <v>7104</v>
      </c>
      <c r="F2811" t="s">
        <v>389</v>
      </c>
      <c r="G2811">
        <v>37446062</v>
      </c>
      <c r="H2811" t="s">
        <v>7105</v>
      </c>
      <c r="I2811" t="s">
        <v>9</v>
      </c>
      <c r="J2811" t="s">
        <v>9</v>
      </c>
    </row>
    <row r="2812" spans="1:10">
      <c r="A2812" t="s">
        <v>13</v>
      </c>
      <c r="B2812" t="str">
        <f t="shared" si="43"/>
        <v>@UNESCO</v>
      </c>
      <c r="C2812" t="s">
        <v>7106</v>
      </c>
      <c r="D2812" t="s">
        <v>7107</v>
      </c>
      <c r="E2812" t="s">
        <v>9</v>
      </c>
      <c r="F2812" t="s">
        <v>389</v>
      </c>
      <c r="G2812">
        <v>35741578</v>
      </c>
      <c r="H2812" t="s">
        <v>7108</v>
      </c>
      <c r="I2812" t="s">
        <v>9</v>
      </c>
      <c r="J2812" t="s">
        <v>9</v>
      </c>
    </row>
    <row r="2813" spans="1:10" ht="150">
      <c r="A2813" t="s">
        <v>13</v>
      </c>
      <c r="B2813" t="str">
        <f t="shared" si="43"/>
        <v>@Javeriana919fm</v>
      </c>
      <c r="C2813" t="s">
        <v>5259</v>
      </c>
      <c r="D2813" t="s">
        <v>5260</v>
      </c>
      <c r="E2813" t="s">
        <v>5261</v>
      </c>
      <c r="F2813" t="s">
        <v>6142</v>
      </c>
      <c r="G2813">
        <v>82362231</v>
      </c>
      <c r="H2813" t="s">
        <v>5263</v>
      </c>
      <c r="I2813" t="s">
        <v>9</v>
      </c>
      <c r="J2813" t="s">
        <v>9</v>
      </c>
    </row>
    <row r="2814" spans="1:10">
      <c r="A2814" t="s">
        <v>13</v>
      </c>
      <c r="B2814" t="str">
        <f t="shared" si="43"/>
        <v>@UNESCO</v>
      </c>
      <c r="C2814" t="s">
        <v>7109</v>
      </c>
      <c r="D2814" t="s">
        <v>7110</v>
      </c>
      <c r="E2814" t="s">
        <v>9</v>
      </c>
      <c r="F2814" t="s">
        <v>389</v>
      </c>
      <c r="G2814" s="3">
        <v>7.09E+17</v>
      </c>
      <c r="H2814" t="s">
        <v>7111</v>
      </c>
      <c r="I2814" t="s">
        <v>9</v>
      </c>
      <c r="J2814" t="s">
        <v>9</v>
      </c>
    </row>
    <row r="2815" spans="1:10">
      <c r="A2815" t="s">
        <v>13</v>
      </c>
      <c r="B2815" t="str">
        <f t="shared" si="43"/>
        <v>@UNESCO</v>
      </c>
      <c r="C2815" t="s">
        <v>7112</v>
      </c>
      <c r="D2815" t="s">
        <v>7113</v>
      </c>
      <c r="E2815" t="s">
        <v>9</v>
      </c>
      <c r="F2815" t="s">
        <v>389</v>
      </c>
      <c r="G2815">
        <v>2217455988</v>
      </c>
      <c r="H2815" t="s">
        <v>7114</v>
      </c>
      <c r="I2815" t="s">
        <v>9</v>
      </c>
      <c r="J2815" t="s">
        <v>9</v>
      </c>
    </row>
    <row r="2816" spans="1:10">
      <c r="A2816" t="s">
        <v>13</v>
      </c>
      <c r="B2816" t="str">
        <f t="shared" si="43"/>
        <v>@jazzaldia</v>
      </c>
      <c r="C2816" t="s">
        <v>7115</v>
      </c>
      <c r="D2816" t="s">
        <v>7116</v>
      </c>
      <c r="E2816" t="s">
        <v>9</v>
      </c>
      <c r="F2816" s="2" t="s">
        <v>7117</v>
      </c>
      <c r="G2816">
        <v>625005496</v>
      </c>
      <c r="H2816" t="s">
        <v>9</v>
      </c>
      <c r="I2816" t="s">
        <v>9</v>
      </c>
      <c r="J2816" t="s">
        <v>9</v>
      </c>
    </row>
    <row r="2817" spans="1:10" ht="195">
      <c r="A2817" t="s">
        <v>13</v>
      </c>
      <c r="B2817" t="str">
        <f t="shared" si="43"/>
        <v>@UNESCO</v>
      </c>
      <c r="C2817" t="s">
        <v>7118</v>
      </c>
      <c r="D2817" t="s">
        <v>7119</v>
      </c>
      <c r="E2817" t="s">
        <v>7120</v>
      </c>
      <c r="F2817" t="s">
        <v>389</v>
      </c>
      <c r="G2817">
        <v>954284756</v>
      </c>
      <c r="H2817" t="s">
        <v>9</v>
      </c>
      <c r="I2817" t="s">
        <v>9</v>
      </c>
      <c r="J2817" t="s">
        <v>9</v>
      </c>
    </row>
    <row r="2818" spans="1:10" ht="300">
      <c r="A2818" t="s">
        <v>13</v>
      </c>
      <c r="B2818" t="str">
        <f t="shared" si="43"/>
        <v>@UNESCO</v>
      </c>
      <c r="C2818" t="s">
        <v>7121</v>
      </c>
      <c r="D2818" t="s">
        <v>7122</v>
      </c>
      <c r="E2818" t="s">
        <v>7123</v>
      </c>
      <c r="F2818" t="s">
        <v>389</v>
      </c>
      <c r="G2818">
        <v>62446391</v>
      </c>
      <c r="H2818" t="s">
        <v>7124</v>
      </c>
      <c r="I2818" t="s">
        <v>9</v>
      </c>
      <c r="J2818" t="s">
        <v>9</v>
      </c>
    </row>
    <row r="2819" spans="1:10">
      <c r="A2819" t="s">
        <v>13</v>
      </c>
      <c r="B2819" t="str">
        <f t="shared" ref="B2819:B2882" si="44">SUBSTITUTE(MID(F2819,SEARCH("@",F2819),SEARCH(" ",F2819,SEARCH("@",F2819))-SEARCH("@",F2819)),":","")</f>
        <v>@UNESCO</v>
      </c>
      <c r="C2819" t="s">
        <v>7125</v>
      </c>
      <c r="D2819" t="s">
        <v>7126</v>
      </c>
      <c r="E2819" t="s">
        <v>9</v>
      </c>
      <c r="F2819" t="s">
        <v>389</v>
      </c>
      <c r="G2819">
        <v>406483755</v>
      </c>
      <c r="H2819" t="s">
        <v>18</v>
      </c>
      <c r="I2819" t="s">
        <v>9</v>
      </c>
      <c r="J2819" t="s">
        <v>9</v>
      </c>
    </row>
    <row r="2820" spans="1:10">
      <c r="A2820" t="s">
        <v>13</v>
      </c>
      <c r="B2820" t="str">
        <f t="shared" si="44"/>
        <v>@SpainMediaRadio</v>
      </c>
      <c r="C2820" t="s">
        <v>7127</v>
      </c>
      <c r="D2820" t="s">
        <v>7128</v>
      </c>
      <c r="E2820" t="s">
        <v>9</v>
      </c>
      <c r="F2820" t="s">
        <v>5940</v>
      </c>
      <c r="G2820">
        <v>2319867347</v>
      </c>
      <c r="H2820" t="s">
        <v>9</v>
      </c>
      <c r="I2820" t="s">
        <v>9</v>
      </c>
      <c r="J2820" t="s">
        <v>9</v>
      </c>
    </row>
    <row r="2821" spans="1:10">
      <c r="A2821" t="s">
        <v>13</v>
      </c>
      <c r="B2821" t="str">
        <f t="shared" si="44"/>
        <v>@UNESCO</v>
      </c>
      <c r="C2821" t="s">
        <v>7129</v>
      </c>
      <c r="D2821" t="s">
        <v>7130</v>
      </c>
      <c r="E2821" t="s">
        <v>9</v>
      </c>
      <c r="F2821" t="s">
        <v>389</v>
      </c>
      <c r="G2821">
        <v>193904555</v>
      </c>
      <c r="H2821" t="s">
        <v>5125</v>
      </c>
      <c r="I2821" t="s">
        <v>9</v>
      </c>
      <c r="J2821" t="s">
        <v>9</v>
      </c>
    </row>
    <row r="2822" spans="1:10" ht="240">
      <c r="A2822" t="s">
        <v>13</v>
      </c>
      <c r="B2822" t="str">
        <f t="shared" si="44"/>
        <v>@BlueNoteTokyo</v>
      </c>
      <c r="C2822" t="s">
        <v>7131</v>
      </c>
      <c r="D2822" t="s">
        <v>7132</v>
      </c>
      <c r="E2822" t="s">
        <v>7133</v>
      </c>
      <c r="F2822" t="s">
        <v>5650</v>
      </c>
      <c r="G2822">
        <v>118002976</v>
      </c>
      <c r="H2822" t="s">
        <v>7134</v>
      </c>
      <c r="I2822" t="s">
        <v>9</v>
      </c>
      <c r="J2822" t="s">
        <v>9</v>
      </c>
    </row>
    <row r="2823" spans="1:10">
      <c r="A2823" t="s">
        <v>13</v>
      </c>
      <c r="B2823" t="str">
        <f t="shared" si="44"/>
        <v>@berkshirecat</v>
      </c>
      <c r="C2823" t="s">
        <v>7135</v>
      </c>
      <c r="D2823" t="s">
        <v>7136</v>
      </c>
      <c r="E2823" t="s">
        <v>9</v>
      </c>
      <c r="F2823" t="s">
        <v>7137</v>
      </c>
      <c r="G2823">
        <v>444081376</v>
      </c>
      <c r="H2823" t="s">
        <v>9</v>
      </c>
      <c r="I2823" t="s">
        <v>9</v>
      </c>
      <c r="J2823" t="s">
        <v>9</v>
      </c>
    </row>
    <row r="2824" spans="1:10" ht="240">
      <c r="A2824" t="s">
        <v>13</v>
      </c>
      <c r="B2824" t="str">
        <f t="shared" si="44"/>
        <v>@UNESCO</v>
      </c>
      <c r="C2824" t="s">
        <v>7138</v>
      </c>
      <c r="D2824" t="s">
        <v>7139</v>
      </c>
      <c r="E2824" t="s">
        <v>7140</v>
      </c>
      <c r="F2824" t="s">
        <v>389</v>
      </c>
      <c r="G2824">
        <v>105920384</v>
      </c>
      <c r="H2824" t="s">
        <v>5909</v>
      </c>
      <c r="I2824" t="s">
        <v>9</v>
      </c>
      <c r="J2824" t="s">
        <v>9</v>
      </c>
    </row>
    <row r="2825" spans="1:10">
      <c r="A2825" t="s">
        <v>13</v>
      </c>
      <c r="B2825" t="str">
        <f t="shared" si="44"/>
        <v>@UNESCO</v>
      </c>
      <c r="C2825" t="s">
        <v>7141</v>
      </c>
      <c r="D2825" t="s">
        <v>7142</v>
      </c>
      <c r="E2825" t="s">
        <v>7143</v>
      </c>
      <c r="F2825" t="s">
        <v>389</v>
      </c>
      <c r="G2825">
        <v>531206403</v>
      </c>
      <c r="H2825" t="s">
        <v>3858</v>
      </c>
      <c r="I2825" t="s">
        <v>9</v>
      </c>
      <c r="J2825" t="s">
        <v>9</v>
      </c>
    </row>
    <row r="2826" spans="1:10">
      <c r="A2826" t="s">
        <v>13</v>
      </c>
      <c r="B2826" t="str">
        <f t="shared" si="44"/>
        <v>@BrasserieZedel</v>
      </c>
      <c r="C2826" t="s">
        <v>7144</v>
      </c>
      <c r="D2826" t="s">
        <v>7145</v>
      </c>
      <c r="E2826" t="s">
        <v>7146</v>
      </c>
      <c r="F2826" t="s">
        <v>7147</v>
      </c>
      <c r="G2826">
        <v>1572973441</v>
      </c>
      <c r="H2826" t="s">
        <v>125</v>
      </c>
      <c r="I2826" t="s">
        <v>9</v>
      </c>
      <c r="J2826" t="s">
        <v>9</v>
      </c>
    </row>
    <row r="2827" spans="1:10">
      <c r="A2827" t="s">
        <v>13</v>
      </c>
      <c r="B2827" t="str">
        <f t="shared" si="44"/>
        <v>@SpainMediaRadio</v>
      </c>
      <c r="C2827" t="s">
        <v>7127</v>
      </c>
      <c r="D2827" t="s">
        <v>7128</v>
      </c>
      <c r="E2827" t="s">
        <v>9</v>
      </c>
      <c r="F2827" t="s">
        <v>7148</v>
      </c>
      <c r="G2827">
        <v>2319867347</v>
      </c>
      <c r="H2827" t="s">
        <v>9</v>
      </c>
      <c r="I2827" t="s">
        <v>9</v>
      </c>
      <c r="J2827" t="s">
        <v>9</v>
      </c>
    </row>
    <row r="2828" spans="1:10">
      <c r="A2828" t="s">
        <v>13</v>
      </c>
      <c r="B2828" t="str">
        <f t="shared" si="44"/>
        <v>@UNESCO</v>
      </c>
      <c r="C2828" t="s">
        <v>7149</v>
      </c>
      <c r="D2828" t="s">
        <v>7150</v>
      </c>
      <c r="E2828" t="s">
        <v>9</v>
      </c>
      <c r="F2828" t="s">
        <v>302</v>
      </c>
      <c r="G2828">
        <v>198115412</v>
      </c>
      <c r="H2828" t="s">
        <v>7151</v>
      </c>
      <c r="I2828" t="s">
        <v>9</v>
      </c>
      <c r="J2828" t="s">
        <v>9</v>
      </c>
    </row>
    <row r="2829" spans="1:10">
      <c r="A2829" t="s">
        <v>13</v>
      </c>
      <c r="B2829" t="str">
        <f t="shared" si="44"/>
        <v>@MarkLusby</v>
      </c>
      <c r="C2829" t="s">
        <v>7149</v>
      </c>
      <c r="D2829" t="s">
        <v>7150</v>
      </c>
      <c r="E2829" t="s">
        <v>9</v>
      </c>
      <c r="F2829" t="s">
        <v>7152</v>
      </c>
      <c r="G2829">
        <v>198115412</v>
      </c>
      <c r="H2829" t="s">
        <v>7151</v>
      </c>
      <c r="I2829" t="s">
        <v>9</v>
      </c>
      <c r="J2829" t="s">
        <v>9</v>
      </c>
    </row>
    <row r="2830" spans="1:10" ht="240">
      <c r="A2830" t="s">
        <v>13</v>
      </c>
      <c r="B2830" t="str">
        <f t="shared" si="44"/>
        <v>@DianaKrall</v>
      </c>
      <c r="C2830" t="s">
        <v>7153</v>
      </c>
      <c r="D2830" t="s">
        <v>7154</v>
      </c>
      <c r="E2830" t="s">
        <v>7155</v>
      </c>
      <c r="F2830" t="s">
        <v>701</v>
      </c>
      <c r="G2830">
        <v>3604710813</v>
      </c>
      <c r="H2830" t="s">
        <v>2203</v>
      </c>
      <c r="I2830" t="s">
        <v>9</v>
      </c>
      <c r="J2830" t="s">
        <v>9</v>
      </c>
    </row>
    <row r="2831" spans="1:10">
      <c r="A2831" t="s">
        <v>13</v>
      </c>
      <c r="B2831" t="str">
        <f t="shared" si="44"/>
        <v>@UNGeneva</v>
      </c>
      <c r="C2831" t="s">
        <v>7156</v>
      </c>
      <c r="D2831" t="s">
        <v>7157</v>
      </c>
      <c r="E2831" t="s">
        <v>7158</v>
      </c>
      <c r="F2831" t="s">
        <v>1414</v>
      </c>
      <c r="G2831">
        <v>218108605</v>
      </c>
      <c r="H2831" t="s">
        <v>95</v>
      </c>
      <c r="I2831" t="s">
        <v>9</v>
      </c>
      <c r="J2831" t="s">
        <v>9</v>
      </c>
    </row>
    <row r="2832" spans="1:10">
      <c r="A2832" t="s">
        <v>13</v>
      </c>
      <c r="B2832" t="str">
        <f t="shared" si="44"/>
        <v>@SpainMediaRadio</v>
      </c>
      <c r="C2832" t="s">
        <v>7127</v>
      </c>
      <c r="D2832" t="s">
        <v>7128</v>
      </c>
      <c r="E2832" t="s">
        <v>9</v>
      </c>
      <c r="F2832" t="s">
        <v>7159</v>
      </c>
      <c r="G2832">
        <v>2319867347</v>
      </c>
      <c r="H2832" t="s">
        <v>9</v>
      </c>
      <c r="I2832" t="s">
        <v>9</v>
      </c>
      <c r="J2832" t="s">
        <v>9</v>
      </c>
    </row>
    <row r="2833" spans="1:10" ht="195">
      <c r="A2833" t="s">
        <v>13</v>
      </c>
      <c r="B2833" t="str">
        <f t="shared" si="44"/>
        <v>@TngcRadio</v>
      </c>
      <c r="C2833" t="s">
        <v>7160</v>
      </c>
      <c r="D2833" t="s">
        <v>7161</v>
      </c>
      <c r="E2833" t="s">
        <v>7162</v>
      </c>
      <c r="F2833" t="s">
        <v>7163</v>
      </c>
      <c r="G2833">
        <v>15352657</v>
      </c>
      <c r="H2833" t="s">
        <v>7164</v>
      </c>
      <c r="I2833" t="s">
        <v>9</v>
      </c>
      <c r="J2833" t="s">
        <v>9</v>
      </c>
    </row>
    <row r="2834" spans="1:10">
      <c r="A2834" t="s">
        <v>13</v>
      </c>
      <c r="B2834" t="str">
        <f t="shared" si="44"/>
        <v>@bandonthewall</v>
      </c>
      <c r="C2834" t="s">
        <v>7165</v>
      </c>
      <c r="D2834" t="s">
        <v>7166</v>
      </c>
      <c r="E2834" t="s">
        <v>7167</v>
      </c>
      <c r="F2834" s="2" t="s">
        <v>7168</v>
      </c>
      <c r="G2834">
        <v>3360255789</v>
      </c>
      <c r="H2834" t="s">
        <v>7169</v>
      </c>
      <c r="I2834" t="s">
        <v>9</v>
      </c>
      <c r="J2834" t="s">
        <v>9</v>
      </c>
    </row>
    <row r="2835" spans="1:10">
      <c r="A2835" t="s">
        <v>13</v>
      </c>
      <c r="B2835" t="str">
        <f t="shared" si="44"/>
        <v>@ArodSpainMedia</v>
      </c>
      <c r="C2835" t="s">
        <v>7127</v>
      </c>
      <c r="D2835" t="s">
        <v>7128</v>
      </c>
      <c r="E2835" t="s">
        <v>9</v>
      </c>
      <c r="F2835" t="s">
        <v>7170</v>
      </c>
      <c r="G2835">
        <v>2319867347</v>
      </c>
      <c r="H2835" t="s">
        <v>9</v>
      </c>
      <c r="I2835" t="s">
        <v>9</v>
      </c>
      <c r="J2835" t="s">
        <v>9</v>
      </c>
    </row>
    <row r="2836" spans="1:10">
      <c r="A2836" t="s">
        <v>13</v>
      </c>
      <c r="B2836" t="str">
        <f t="shared" si="44"/>
        <v>@UNESCO</v>
      </c>
      <c r="C2836" t="s">
        <v>7171</v>
      </c>
      <c r="D2836" t="s">
        <v>7172</v>
      </c>
      <c r="E2836" t="s">
        <v>9</v>
      </c>
      <c r="F2836" t="s">
        <v>389</v>
      </c>
      <c r="G2836">
        <v>414926221</v>
      </c>
      <c r="H2836" t="s">
        <v>3858</v>
      </c>
      <c r="I2836" t="s">
        <v>9</v>
      </c>
      <c r="J2836" t="s">
        <v>9</v>
      </c>
    </row>
    <row r="2837" spans="1:10">
      <c r="A2837" t="s">
        <v>13</v>
      </c>
      <c r="B2837" t="str">
        <f t="shared" si="44"/>
        <v>@UNESCO</v>
      </c>
      <c r="C2837" t="s">
        <v>7173</v>
      </c>
      <c r="D2837" t="s">
        <v>7174</v>
      </c>
      <c r="E2837" t="s">
        <v>7175</v>
      </c>
      <c r="F2837" t="s">
        <v>389</v>
      </c>
      <c r="G2837">
        <v>215292034</v>
      </c>
      <c r="H2837" t="s">
        <v>7176</v>
      </c>
      <c r="I2837" t="s">
        <v>9</v>
      </c>
      <c r="J2837" t="s">
        <v>9</v>
      </c>
    </row>
    <row r="2838" spans="1:10">
      <c r="A2838" t="s">
        <v>13</v>
      </c>
      <c r="B2838" t="str">
        <f t="shared" si="44"/>
        <v>@UNESCO</v>
      </c>
      <c r="C2838" t="s">
        <v>5466</v>
      </c>
      <c r="D2838" t="s">
        <v>5467</v>
      </c>
      <c r="E2838" t="s">
        <v>5468</v>
      </c>
      <c r="F2838" t="s">
        <v>7177</v>
      </c>
      <c r="G2838">
        <v>607946179</v>
      </c>
      <c r="H2838" t="s">
        <v>5469</v>
      </c>
      <c r="I2838" t="s">
        <v>9</v>
      </c>
      <c r="J2838" t="s">
        <v>9</v>
      </c>
    </row>
    <row r="2839" spans="1:10">
      <c r="A2839" t="s">
        <v>13</v>
      </c>
      <c r="B2839" t="str">
        <f t="shared" si="44"/>
        <v>@UNESCO</v>
      </c>
      <c r="C2839" t="s">
        <v>6881</v>
      </c>
      <c r="D2839" t="s">
        <v>6882</v>
      </c>
      <c r="E2839" t="s">
        <v>9</v>
      </c>
      <c r="F2839" t="s">
        <v>389</v>
      </c>
      <c r="G2839">
        <v>77576130</v>
      </c>
      <c r="H2839" t="s">
        <v>6883</v>
      </c>
      <c r="I2839" t="s">
        <v>9</v>
      </c>
      <c r="J2839" t="s">
        <v>9</v>
      </c>
    </row>
    <row r="2840" spans="1:10">
      <c r="A2840" t="s">
        <v>13</v>
      </c>
      <c r="B2840" t="str">
        <f t="shared" si="44"/>
        <v>@GlobalGoalsUN</v>
      </c>
      <c r="C2840" t="s">
        <v>7178</v>
      </c>
      <c r="D2840" t="s">
        <v>7179</v>
      </c>
      <c r="E2840" t="s">
        <v>9</v>
      </c>
      <c r="F2840" t="s">
        <v>2537</v>
      </c>
      <c r="G2840">
        <v>2883308405</v>
      </c>
      <c r="H2840" t="s">
        <v>9</v>
      </c>
      <c r="I2840" t="s">
        <v>9</v>
      </c>
      <c r="J2840" t="s">
        <v>9</v>
      </c>
    </row>
    <row r="2841" spans="1:10">
      <c r="A2841" t="s">
        <v>13</v>
      </c>
      <c r="B2841" t="str">
        <f t="shared" si="44"/>
        <v>@TokyoSonata</v>
      </c>
      <c r="C2841" t="s">
        <v>6382</v>
      </c>
      <c r="D2841" t="s">
        <v>6383</v>
      </c>
      <c r="E2841" t="s">
        <v>9</v>
      </c>
      <c r="F2841" s="2" t="s">
        <v>7180</v>
      </c>
      <c r="G2841">
        <v>2975497961</v>
      </c>
      <c r="H2841" t="s">
        <v>9</v>
      </c>
      <c r="I2841" t="s">
        <v>9</v>
      </c>
      <c r="J2841" t="s">
        <v>9</v>
      </c>
    </row>
    <row r="2842" spans="1:10">
      <c r="A2842" t="s">
        <v>13</v>
      </c>
      <c r="B2842" t="str">
        <f t="shared" si="44"/>
        <v>@WhiteHouse</v>
      </c>
      <c r="C2842" t="s">
        <v>6784</v>
      </c>
      <c r="D2842" t="s">
        <v>6785</v>
      </c>
      <c r="E2842" t="s">
        <v>9</v>
      </c>
      <c r="F2842" t="s">
        <v>7181</v>
      </c>
      <c r="G2842">
        <v>21661212</v>
      </c>
      <c r="H2842" t="s">
        <v>6786</v>
      </c>
      <c r="I2842" t="s">
        <v>9</v>
      </c>
      <c r="J2842" t="s">
        <v>9</v>
      </c>
    </row>
    <row r="2843" spans="1:10" ht="240">
      <c r="A2843" t="s">
        <v>13</v>
      </c>
      <c r="B2843" t="str">
        <f t="shared" si="44"/>
        <v>@UNESCO</v>
      </c>
      <c r="C2843" t="s">
        <v>7182</v>
      </c>
      <c r="D2843" t="s">
        <v>7183</v>
      </c>
      <c r="E2843" t="s">
        <v>9</v>
      </c>
      <c r="F2843" t="s">
        <v>389</v>
      </c>
      <c r="G2843">
        <v>332451906</v>
      </c>
      <c r="H2843" t="s">
        <v>7184</v>
      </c>
      <c r="I2843" t="s">
        <v>9</v>
      </c>
      <c r="J2843" t="s">
        <v>9</v>
      </c>
    </row>
    <row r="2844" spans="1:10">
      <c r="A2844" t="s">
        <v>13</v>
      </c>
      <c r="B2844" t="str">
        <f t="shared" si="44"/>
        <v>@LotteLeicht1</v>
      </c>
      <c r="C2844" t="s">
        <v>7185</v>
      </c>
      <c r="D2844" t="s">
        <v>7186</v>
      </c>
      <c r="E2844" t="s">
        <v>7187</v>
      </c>
      <c r="F2844" t="s">
        <v>1363</v>
      </c>
      <c r="G2844">
        <v>408360989</v>
      </c>
      <c r="H2844" t="s">
        <v>7188</v>
      </c>
      <c r="I2844" t="s">
        <v>9</v>
      </c>
      <c r="J2844" t="s">
        <v>9</v>
      </c>
    </row>
    <row r="2845" spans="1:10">
      <c r="A2845" t="s">
        <v>13</v>
      </c>
      <c r="B2845" t="str">
        <f t="shared" si="44"/>
        <v>@jan_styl</v>
      </c>
      <c r="C2845" t="s">
        <v>163</v>
      </c>
      <c r="D2845" t="s">
        <v>164</v>
      </c>
      <c r="E2845" t="s">
        <v>165</v>
      </c>
      <c r="F2845" t="s">
        <v>7189</v>
      </c>
      <c r="G2845">
        <v>18701835</v>
      </c>
      <c r="H2845" t="s">
        <v>36</v>
      </c>
      <c r="I2845" t="s">
        <v>9</v>
      </c>
      <c r="J2845" t="s">
        <v>9</v>
      </c>
    </row>
    <row r="2846" spans="1:10">
      <c r="A2846" t="s">
        <v>13</v>
      </c>
      <c r="B2846" t="str">
        <f t="shared" si="44"/>
        <v>@DianaKrall</v>
      </c>
      <c r="C2846" t="s">
        <v>7190</v>
      </c>
      <c r="D2846" t="s">
        <v>7191</v>
      </c>
      <c r="E2846" t="s">
        <v>9</v>
      </c>
      <c r="F2846" t="s">
        <v>1513</v>
      </c>
      <c r="G2846">
        <v>2573457153</v>
      </c>
      <c r="H2846" t="s">
        <v>9</v>
      </c>
      <c r="I2846" t="s">
        <v>9</v>
      </c>
      <c r="J2846" t="s">
        <v>9</v>
      </c>
    </row>
    <row r="2847" spans="1:10">
      <c r="A2847" t="s">
        <v>13</v>
      </c>
      <c r="B2847" t="str">
        <f t="shared" si="44"/>
        <v>@IntlJazzDay</v>
      </c>
      <c r="C2847" t="s">
        <v>7192</v>
      </c>
      <c r="D2847" t="s">
        <v>7193</v>
      </c>
      <c r="E2847" t="s">
        <v>7194</v>
      </c>
      <c r="F2847" t="s">
        <v>882</v>
      </c>
      <c r="G2847">
        <v>1255725246</v>
      </c>
      <c r="H2847" t="s">
        <v>7195</v>
      </c>
      <c r="I2847" t="s">
        <v>9</v>
      </c>
      <c r="J2847" t="s">
        <v>9</v>
      </c>
    </row>
    <row r="2848" spans="1:10">
      <c r="A2848" t="s">
        <v>13</v>
      </c>
      <c r="B2848" t="str">
        <f t="shared" si="44"/>
        <v>@tunein</v>
      </c>
      <c r="C2848" t="s">
        <v>7196</v>
      </c>
      <c r="D2848" t="s">
        <v>7197</v>
      </c>
      <c r="E2848" t="s">
        <v>7198</v>
      </c>
      <c r="F2848" s="2" t="s">
        <v>2845</v>
      </c>
      <c r="G2848">
        <v>1396618729</v>
      </c>
      <c r="H2848" t="s">
        <v>7199</v>
      </c>
      <c r="I2848" t="s">
        <v>9</v>
      </c>
      <c r="J2848" t="s">
        <v>9</v>
      </c>
    </row>
    <row r="2849" spans="1:10">
      <c r="A2849" t="s">
        <v>13</v>
      </c>
      <c r="B2849" t="str">
        <f t="shared" si="44"/>
        <v>@TheRealRoyAyers</v>
      </c>
      <c r="C2849" t="s">
        <v>2051</v>
      </c>
      <c r="D2849" t="s">
        <v>2052</v>
      </c>
      <c r="E2849" t="s">
        <v>2053</v>
      </c>
      <c r="F2849" t="s">
        <v>7200</v>
      </c>
      <c r="G2849">
        <v>2540012808</v>
      </c>
      <c r="H2849" t="s">
        <v>2054</v>
      </c>
      <c r="I2849" t="s">
        <v>9</v>
      </c>
      <c r="J2849" t="s">
        <v>9</v>
      </c>
    </row>
    <row r="2850" spans="1:10">
      <c r="A2850" t="s">
        <v>13</v>
      </c>
      <c r="B2850" t="str">
        <f t="shared" si="44"/>
        <v>@UNESCO</v>
      </c>
      <c r="C2850" t="s">
        <v>7201</v>
      </c>
      <c r="D2850" t="s">
        <v>7202</v>
      </c>
      <c r="E2850" t="s">
        <v>7203</v>
      </c>
      <c r="F2850" t="s">
        <v>389</v>
      </c>
      <c r="G2850">
        <v>44636380</v>
      </c>
      <c r="H2850" t="s">
        <v>316</v>
      </c>
      <c r="I2850" t="s">
        <v>9</v>
      </c>
      <c r="J2850" t="s">
        <v>9</v>
      </c>
    </row>
    <row r="2851" spans="1:10">
      <c r="A2851" t="s">
        <v>13</v>
      </c>
      <c r="B2851" t="str">
        <f t="shared" si="44"/>
        <v>@UNESCO</v>
      </c>
      <c r="C2851" t="s">
        <v>6881</v>
      </c>
      <c r="D2851" t="s">
        <v>6882</v>
      </c>
      <c r="E2851" t="s">
        <v>9</v>
      </c>
      <c r="F2851" t="s">
        <v>1940</v>
      </c>
      <c r="G2851">
        <v>77576130</v>
      </c>
      <c r="H2851" t="s">
        <v>6883</v>
      </c>
      <c r="I2851" t="s">
        <v>9</v>
      </c>
      <c r="J2851" t="s">
        <v>9</v>
      </c>
    </row>
    <row r="2852" spans="1:10">
      <c r="A2852" t="s">
        <v>13</v>
      </c>
      <c r="B2852" t="str">
        <f t="shared" si="44"/>
        <v>@UNESCO</v>
      </c>
      <c r="C2852" t="s">
        <v>7204</v>
      </c>
      <c r="D2852" t="s">
        <v>7205</v>
      </c>
      <c r="E2852" t="s">
        <v>9</v>
      </c>
      <c r="F2852" t="s">
        <v>389</v>
      </c>
      <c r="G2852">
        <v>65111940</v>
      </c>
      <c r="H2852" t="s">
        <v>7206</v>
      </c>
      <c r="I2852" t="s">
        <v>9</v>
      </c>
      <c r="J2852" t="s">
        <v>9</v>
      </c>
    </row>
    <row r="2853" spans="1:10">
      <c r="A2853" t="s">
        <v>13</v>
      </c>
      <c r="B2853" t="str">
        <f t="shared" si="44"/>
        <v>@IntlJazzDay,</v>
      </c>
      <c r="C2853" t="s">
        <v>2265</v>
      </c>
      <c r="D2853" t="s">
        <v>2266</v>
      </c>
      <c r="E2853" t="s">
        <v>2267</v>
      </c>
      <c r="F2853" t="s">
        <v>7207</v>
      </c>
      <c r="G2853">
        <v>45317603</v>
      </c>
      <c r="H2853" t="s">
        <v>316</v>
      </c>
      <c r="I2853" t="s">
        <v>9</v>
      </c>
      <c r="J2853" t="s">
        <v>9</v>
      </c>
    </row>
    <row r="2854" spans="1:10">
      <c r="A2854" t="s">
        <v>13</v>
      </c>
      <c r="B2854" t="str">
        <f t="shared" si="44"/>
        <v>@jazz_standard</v>
      </c>
      <c r="C2854" t="s">
        <v>163</v>
      </c>
      <c r="D2854" t="s">
        <v>164</v>
      </c>
      <c r="E2854" t="s">
        <v>165</v>
      </c>
      <c r="F2854" t="s">
        <v>7208</v>
      </c>
      <c r="G2854">
        <v>18701835</v>
      </c>
      <c r="H2854" t="s">
        <v>36</v>
      </c>
      <c r="I2854" t="s">
        <v>9</v>
      </c>
      <c r="J2854" t="s">
        <v>9</v>
      </c>
    </row>
    <row r="2855" spans="1:10">
      <c r="A2855" t="s">
        <v>13</v>
      </c>
      <c r="B2855" t="str">
        <f t="shared" si="44"/>
        <v>@GeorgeMontague</v>
      </c>
      <c r="C2855" t="s">
        <v>1085</v>
      </c>
      <c r="D2855" t="s">
        <v>1086</v>
      </c>
      <c r="E2855" t="s">
        <v>921</v>
      </c>
      <c r="F2855" t="s">
        <v>7209</v>
      </c>
      <c r="G2855">
        <v>538363705</v>
      </c>
      <c r="H2855" t="s">
        <v>753</v>
      </c>
      <c r="I2855" t="s">
        <v>9</v>
      </c>
      <c r="J2855" t="s">
        <v>9</v>
      </c>
    </row>
    <row r="2856" spans="1:10" ht="270">
      <c r="A2856" t="s">
        <v>13</v>
      </c>
      <c r="B2856" t="str">
        <f t="shared" si="44"/>
        <v>@katied0bs0n</v>
      </c>
      <c r="C2856" t="s">
        <v>163</v>
      </c>
      <c r="D2856" t="s">
        <v>164</v>
      </c>
      <c r="E2856" t="s">
        <v>165</v>
      </c>
      <c r="F2856" t="s">
        <v>7210</v>
      </c>
      <c r="G2856">
        <v>18701835</v>
      </c>
      <c r="H2856" t="s">
        <v>36</v>
      </c>
      <c r="I2856" t="s">
        <v>9</v>
      </c>
      <c r="J2856" t="s">
        <v>9</v>
      </c>
    </row>
    <row r="2857" spans="1:10">
      <c r="A2857" t="s">
        <v>13</v>
      </c>
      <c r="B2857" t="str">
        <f t="shared" si="44"/>
        <v>@BeckyAnneMartin</v>
      </c>
      <c r="C2857" t="s">
        <v>163</v>
      </c>
      <c r="D2857" t="s">
        <v>164</v>
      </c>
      <c r="E2857" t="s">
        <v>165</v>
      </c>
      <c r="F2857" t="s">
        <v>7000</v>
      </c>
      <c r="G2857">
        <v>18701835</v>
      </c>
      <c r="H2857" t="s">
        <v>36</v>
      </c>
      <c r="I2857" t="s">
        <v>9</v>
      </c>
      <c r="J2857" t="s">
        <v>9</v>
      </c>
    </row>
    <row r="2858" spans="1:10">
      <c r="A2858" t="s">
        <v>13</v>
      </c>
      <c r="B2858" t="str">
        <f t="shared" si="44"/>
        <v>@GeorgeMontague</v>
      </c>
      <c r="C2858" t="s">
        <v>1085</v>
      </c>
      <c r="D2858" t="s">
        <v>1086</v>
      </c>
      <c r="E2858" t="s">
        <v>921</v>
      </c>
      <c r="F2858" t="s">
        <v>7211</v>
      </c>
      <c r="G2858">
        <v>538363705</v>
      </c>
      <c r="H2858" t="s">
        <v>753</v>
      </c>
      <c r="I2858" t="s">
        <v>9</v>
      </c>
      <c r="J2858" t="s">
        <v>9</v>
      </c>
    </row>
    <row r="2859" spans="1:10">
      <c r="A2859" t="s">
        <v>13</v>
      </c>
      <c r="B2859" t="str">
        <f t="shared" si="44"/>
        <v>@RobocapFriend</v>
      </c>
      <c r="C2859" t="s">
        <v>163</v>
      </c>
      <c r="D2859" t="s">
        <v>164</v>
      </c>
      <c r="E2859" t="s">
        <v>165</v>
      </c>
      <c r="F2859" t="s">
        <v>7212</v>
      </c>
      <c r="G2859">
        <v>18701835</v>
      </c>
      <c r="H2859" t="s">
        <v>36</v>
      </c>
      <c r="I2859" t="s">
        <v>9</v>
      </c>
      <c r="J2859" t="s">
        <v>9</v>
      </c>
    </row>
    <row r="2860" spans="1:10">
      <c r="A2860" t="s">
        <v>13</v>
      </c>
      <c r="B2860" t="str">
        <f t="shared" si="44"/>
        <v>@MartinChelt</v>
      </c>
      <c r="C2860" t="s">
        <v>163</v>
      </c>
      <c r="D2860" t="s">
        <v>164</v>
      </c>
      <c r="E2860" t="s">
        <v>165</v>
      </c>
      <c r="F2860" t="s">
        <v>7213</v>
      </c>
      <c r="G2860">
        <v>18701835</v>
      </c>
      <c r="H2860" t="s">
        <v>36</v>
      </c>
      <c r="I2860" t="s">
        <v>9</v>
      </c>
      <c r="J2860" t="s">
        <v>9</v>
      </c>
    </row>
    <row r="2861" spans="1:10">
      <c r="A2861" t="s">
        <v>13</v>
      </c>
      <c r="B2861" t="str">
        <f t="shared" si="44"/>
        <v>@WhatsOnGL</v>
      </c>
      <c r="C2861" t="s">
        <v>163</v>
      </c>
      <c r="D2861" t="s">
        <v>164</v>
      </c>
      <c r="E2861" t="s">
        <v>165</v>
      </c>
      <c r="F2861" t="s">
        <v>7214</v>
      </c>
      <c r="G2861">
        <v>18701835</v>
      </c>
      <c r="H2861" t="s">
        <v>36</v>
      </c>
      <c r="I2861" t="s">
        <v>9</v>
      </c>
      <c r="J2861" t="s">
        <v>9</v>
      </c>
    </row>
    <row r="2862" spans="1:10">
      <c r="A2862" t="s">
        <v>13</v>
      </c>
      <c r="B2862" t="str">
        <f t="shared" si="44"/>
        <v>@GeorgeMontague</v>
      </c>
      <c r="C2862" t="s">
        <v>1085</v>
      </c>
      <c r="D2862" t="s">
        <v>1086</v>
      </c>
      <c r="E2862" t="s">
        <v>921</v>
      </c>
      <c r="F2862" t="s">
        <v>7215</v>
      </c>
      <c r="G2862">
        <v>538363705</v>
      </c>
      <c r="H2862" t="s">
        <v>753</v>
      </c>
      <c r="I2862" t="s">
        <v>9</v>
      </c>
      <c r="J2862" t="s">
        <v>9</v>
      </c>
    </row>
    <row r="2863" spans="1:10">
      <c r="A2863" t="s">
        <v>13</v>
      </c>
      <c r="B2863" t="str">
        <f t="shared" si="44"/>
        <v>@danielconnor</v>
      </c>
      <c r="C2863" t="s">
        <v>163</v>
      </c>
      <c r="D2863" t="s">
        <v>164</v>
      </c>
      <c r="E2863" t="s">
        <v>165</v>
      </c>
      <c r="F2863" t="s">
        <v>7216</v>
      </c>
      <c r="G2863">
        <v>18701835</v>
      </c>
      <c r="H2863" t="s">
        <v>36</v>
      </c>
      <c r="I2863" t="s">
        <v>9</v>
      </c>
      <c r="J2863" t="s">
        <v>9</v>
      </c>
    </row>
    <row r="2864" spans="1:10">
      <c r="A2864" t="s">
        <v>13</v>
      </c>
      <c r="B2864" t="str">
        <f t="shared" si="44"/>
        <v>@thrillcollinsuk</v>
      </c>
      <c r="C2864" t="s">
        <v>163</v>
      </c>
      <c r="D2864" t="s">
        <v>164</v>
      </c>
      <c r="E2864" t="s">
        <v>165</v>
      </c>
      <c r="F2864" t="s">
        <v>7217</v>
      </c>
      <c r="G2864">
        <v>18701835</v>
      </c>
      <c r="H2864" t="s">
        <v>36</v>
      </c>
      <c r="I2864" t="s">
        <v>9</v>
      </c>
      <c r="J2864" t="s">
        <v>9</v>
      </c>
    </row>
    <row r="2865" spans="1:10">
      <c r="A2865" t="s">
        <v>13</v>
      </c>
      <c r="B2865" t="str">
        <f t="shared" si="44"/>
        <v>@pickupmyhiccup</v>
      </c>
      <c r="C2865" t="s">
        <v>163</v>
      </c>
      <c r="D2865" t="s">
        <v>164</v>
      </c>
      <c r="E2865" t="s">
        <v>165</v>
      </c>
      <c r="F2865" t="s">
        <v>7218</v>
      </c>
      <c r="G2865">
        <v>18701835</v>
      </c>
      <c r="H2865" t="s">
        <v>36</v>
      </c>
      <c r="I2865" t="s">
        <v>9</v>
      </c>
      <c r="J2865" t="s">
        <v>9</v>
      </c>
    </row>
    <row r="2866" spans="1:10" ht="240">
      <c r="A2866" t="s">
        <v>13</v>
      </c>
      <c r="B2866" t="str">
        <f t="shared" si="44"/>
        <v>@AndyYouell</v>
      </c>
      <c r="C2866" t="s">
        <v>163</v>
      </c>
      <c r="D2866" t="s">
        <v>164</v>
      </c>
      <c r="E2866" t="s">
        <v>165</v>
      </c>
      <c r="F2866" t="s">
        <v>7219</v>
      </c>
      <c r="G2866">
        <v>18701835</v>
      </c>
      <c r="H2866" t="s">
        <v>36</v>
      </c>
      <c r="I2866" t="s">
        <v>9</v>
      </c>
      <c r="J2866" t="s">
        <v>9</v>
      </c>
    </row>
    <row r="2867" spans="1:10">
      <c r="A2867" t="s">
        <v>13</v>
      </c>
      <c r="B2867" t="str">
        <f t="shared" si="44"/>
        <v>@gemmamehera</v>
      </c>
      <c r="C2867" t="s">
        <v>163</v>
      </c>
      <c r="D2867" t="s">
        <v>164</v>
      </c>
      <c r="E2867" t="s">
        <v>165</v>
      </c>
      <c r="F2867" t="s">
        <v>7220</v>
      </c>
      <c r="G2867">
        <v>18701835</v>
      </c>
      <c r="H2867" t="s">
        <v>36</v>
      </c>
      <c r="I2867" t="s">
        <v>9</v>
      </c>
      <c r="J2867" t="s">
        <v>9</v>
      </c>
    </row>
    <row r="2868" spans="1:10">
      <c r="A2868" t="s">
        <v>13</v>
      </c>
      <c r="B2868" t="str">
        <f t="shared" si="44"/>
        <v>@benleeguitar</v>
      </c>
      <c r="C2868" t="s">
        <v>163</v>
      </c>
      <c r="D2868" t="s">
        <v>164</v>
      </c>
      <c r="E2868" t="s">
        <v>165</v>
      </c>
      <c r="F2868" t="s">
        <v>7221</v>
      </c>
      <c r="G2868">
        <v>18701835</v>
      </c>
      <c r="H2868" t="s">
        <v>36</v>
      </c>
      <c r="I2868" t="s">
        <v>9</v>
      </c>
      <c r="J2868" t="s">
        <v>9</v>
      </c>
    </row>
    <row r="2869" spans="1:10">
      <c r="A2869" t="s">
        <v>13</v>
      </c>
      <c r="B2869" t="str">
        <f t="shared" si="44"/>
        <v>@NoeleenKnight</v>
      </c>
      <c r="C2869" t="s">
        <v>163</v>
      </c>
      <c r="D2869" t="s">
        <v>164</v>
      </c>
      <c r="E2869" t="s">
        <v>165</v>
      </c>
      <c r="F2869" s="2" t="s">
        <v>6437</v>
      </c>
      <c r="G2869">
        <v>18701835</v>
      </c>
      <c r="H2869" t="s">
        <v>36</v>
      </c>
      <c r="I2869" t="s">
        <v>9</v>
      </c>
      <c r="J2869" t="s">
        <v>9</v>
      </c>
    </row>
    <row r="2870" spans="1:10">
      <c r="A2870" t="s">
        <v>13</v>
      </c>
      <c r="B2870" t="str">
        <f t="shared" si="44"/>
        <v>@WhatsOnGL</v>
      </c>
      <c r="C2870" t="s">
        <v>163</v>
      </c>
      <c r="D2870" t="s">
        <v>164</v>
      </c>
      <c r="E2870" t="s">
        <v>165</v>
      </c>
      <c r="F2870" t="s">
        <v>3366</v>
      </c>
      <c r="G2870">
        <v>18701835</v>
      </c>
      <c r="H2870" t="s">
        <v>36</v>
      </c>
      <c r="I2870" t="s">
        <v>9</v>
      </c>
      <c r="J2870" t="s">
        <v>9</v>
      </c>
    </row>
    <row r="2871" spans="1:10">
      <c r="A2871" t="s">
        <v>13</v>
      </c>
      <c r="B2871" t="str">
        <f t="shared" si="44"/>
        <v>@cjtopman</v>
      </c>
      <c r="C2871" t="s">
        <v>163</v>
      </c>
      <c r="D2871" t="s">
        <v>164</v>
      </c>
      <c r="E2871" t="s">
        <v>165</v>
      </c>
      <c r="F2871" t="s">
        <v>7222</v>
      </c>
      <c r="G2871">
        <v>18701835</v>
      </c>
      <c r="H2871" t="s">
        <v>36</v>
      </c>
      <c r="I2871" t="s">
        <v>9</v>
      </c>
      <c r="J2871" t="s">
        <v>9</v>
      </c>
    </row>
    <row r="2872" spans="1:10">
      <c r="A2872" t="s">
        <v>13</v>
      </c>
      <c r="B2872" t="str">
        <f t="shared" si="44"/>
        <v>@jan_styl</v>
      </c>
      <c r="C2872" t="s">
        <v>163</v>
      </c>
      <c r="D2872" t="s">
        <v>164</v>
      </c>
      <c r="E2872" t="s">
        <v>165</v>
      </c>
      <c r="F2872" t="s">
        <v>7189</v>
      </c>
      <c r="G2872">
        <v>18701835</v>
      </c>
      <c r="H2872" t="s">
        <v>36</v>
      </c>
      <c r="I2872" t="s">
        <v>9</v>
      </c>
      <c r="J2872" t="s">
        <v>9</v>
      </c>
    </row>
    <row r="2873" spans="1:10">
      <c r="A2873" t="s">
        <v>13</v>
      </c>
      <c r="B2873" t="str">
        <f t="shared" si="44"/>
        <v>@NigelTeece</v>
      </c>
      <c r="C2873" t="s">
        <v>163</v>
      </c>
      <c r="D2873" t="s">
        <v>164</v>
      </c>
      <c r="E2873" t="s">
        <v>165</v>
      </c>
      <c r="F2873" t="s">
        <v>7223</v>
      </c>
      <c r="G2873">
        <v>18701835</v>
      </c>
      <c r="H2873" t="s">
        <v>36</v>
      </c>
      <c r="I2873" t="s">
        <v>9</v>
      </c>
      <c r="J2873" t="s">
        <v>9</v>
      </c>
    </row>
    <row r="2874" spans="1:10">
      <c r="A2874" t="s">
        <v>13</v>
      </c>
      <c r="B2874" t="str">
        <f t="shared" si="44"/>
        <v>@Radiocardiff</v>
      </c>
      <c r="C2874" t="s">
        <v>3552</v>
      </c>
      <c r="D2874" t="s">
        <v>3553</v>
      </c>
      <c r="E2874" t="s">
        <v>9</v>
      </c>
      <c r="F2874" t="s">
        <v>7224</v>
      </c>
      <c r="G2874">
        <v>3401107852</v>
      </c>
      <c r="H2874" t="s">
        <v>9</v>
      </c>
      <c r="I2874" t="s">
        <v>9</v>
      </c>
      <c r="J2874" t="s">
        <v>9</v>
      </c>
    </row>
    <row r="2875" spans="1:10">
      <c r="A2875" t="s">
        <v>13</v>
      </c>
      <c r="B2875" t="str">
        <f t="shared" si="44"/>
        <v>@PJActivism</v>
      </c>
      <c r="C2875" t="s">
        <v>7225</v>
      </c>
      <c r="D2875" t="s">
        <v>2259</v>
      </c>
      <c r="E2875" t="s">
        <v>9</v>
      </c>
      <c r="F2875" s="2" t="s">
        <v>5943</v>
      </c>
      <c r="G2875">
        <v>28841258</v>
      </c>
      <c r="H2875" t="s">
        <v>9</v>
      </c>
      <c r="I2875" t="s">
        <v>9</v>
      </c>
      <c r="J2875" t="s">
        <v>9</v>
      </c>
    </row>
    <row r="2876" spans="1:10">
      <c r="A2876" t="s">
        <v>13</v>
      </c>
      <c r="B2876" t="str">
        <f t="shared" si="44"/>
        <v>@SmithsonianMag</v>
      </c>
      <c r="C2876" t="s">
        <v>7229</v>
      </c>
      <c r="D2876" t="s">
        <v>7230</v>
      </c>
      <c r="E2876" t="s">
        <v>9</v>
      </c>
      <c r="F2876" t="s">
        <v>6864</v>
      </c>
      <c r="G2876">
        <v>3031602967</v>
      </c>
      <c r="H2876" t="s">
        <v>7231</v>
      </c>
      <c r="I2876" t="s">
        <v>9</v>
      </c>
      <c r="J2876" t="s">
        <v>9</v>
      </c>
    </row>
    <row r="2877" spans="1:10">
      <c r="A2877" t="s">
        <v>13</v>
      </c>
      <c r="B2877" t="str">
        <f t="shared" si="44"/>
        <v>@IntlJazzDay</v>
      </c>
      <c r="C2877" t="s">
        <v>7232</v>
      </c>
      <c r="D2877" t="s">
        <v>7233</v>
      </c>
      <c r="E2877" t="s">
        <v>7234</v>
      </c>
      <c r="F2877" t="s">
        <v>7235</v>
      </c>
      <c r="G2877">
        <v>572156144</v>
      </c>
      <c r="H2877" t="s">
        <v>9</v>
      </c>
      <c r="I2877" t="s">
        <v>9</v>
      </c>
      <c r="J2877" t="s">
        <v>9</v>
      </c>
    </row>
    <row r="2878" spans="1:10">
      <c r="A2878" t="s">
        <v>13</v>
      </c>
      <c r="B2878" t="str">
        <f t="shared" si="44"/>
        <v>@AGM_locutora</v>
      </c>
      <c r="C2878" t="s">
        <v>7236</v>
      </c>
      <c r="D2878" t="s">
        <v>7237</v>
      </c>
      <c r="E2878" t="s">
        <v>7238</v>
      </c>
      <c r="F2878" t="s">
        <v>7239</v>
      </c>
      <c r="G2878">
        <v>2282626418</v>
      </c>
      <c r="H2878" t="s">
        <v>18</v>
      </c>
      <c r="I2878" t="s">
        <v>9</v>
      </c>
      <c r="J2878" t="s">
        <v>9</v>
      </c>
    </row>
    <row r="2879" spans="1:10">
      <c r="A2879" t="s">
        <v>13</v>
      </c>
      <c r="B2879" t="str">
        <f t="shared" si="44"/>
        <v>@jazzalsur_ok</v>
      </c>
      <c r="C2879" t="s">
        <v>7240</v>
      </c>
      <c r="D2879" t="s">
        <v>7241</v>
      </c>
      <c r="E2879" t="s">
        <v>9</v>
      </c>
      <c r="F2879" t="s">
        <v>7242</v>
      </c>
      <c r="G2879">
        <v>853763138</v>
      </c>
      <c r="H2879" t="s">
        <v>6004</v>
      </c>
      <c r="I2879" t="s">
        <v>9</v>
      </c>
      <c r="J2879" t="s">
        <v>9</v>
      </c>
    </row>
    <row r="2880" spans="1:10">
      <c r="A2880" t="s">
        <v>13</v>
      </c>
      <c r="B2880" t="str">
        <f t="shared" si="44"/>
        <v>@elconvite</v>
      </c>
      <c r="C2880" t="s">
        <v>7236</v>
      </c>
      <c r="D2880" t="s">
        <v>7237</v>
      </c>
      <c r="E2880" t="s">
        <v>7238</v>
      </c>
      <c r="F2880" t="s">
        <v>7243</v>
      </c>
      <c r="G2880">
        <v>2282626418</v>
      </c>
      <c r="H2880" t="s">
        <v>18</v>
      </c>
      <c r="I2880" t="s">
        <v>9</v>
      </c>
      <c r="J2880" t="s">
        <v>9</v>
      </c>
    </row>
    <row r="2881" spans="1:10" ht="90">
      <c r="A2881" t="s">
        <v>13</v>
      </c>
      <c r="B2881" t="str">
        <f t="shared" si="44"/>
        <v>@WhiteHouse</v>
      </c>
      <c r="C2881" t="s">
        <v>7244</v>
      </c>
      <c r="D2881" t="s">
        <v>7245</v>
      </c>
      <c r="E2881" t="s">
        <v>7246</v>
      </c>
      <c r="F2881" t="s">
        <v>162</v>
      </c>
      <c r="G2881">
        <v>53075911</v>
      </c>
      <c r="H2881" t="s">
        <v>9</v>
      </c>
      <c r="I2881" t="s">
        <v>9</v>
      </c>
      <c r="J2881" t="s">
        <v>9</v>
      </c>
    </row>
    <row r="2882" spans="1:10">
      <c r="A2882" t="s">
        <v>13</v>
      </c>
      <c r="B2882" t="str">
        <f t="shared" si="44"/>
        <v>@AlJarreau</v>
      </c>
      <c r="C2882" t="s">
        <v>7247</v>
      </c>
      <c r="D2882" t="s">
        <v>7248</v>
      </c>
      <c r="E2882" t="s">
        <v>9</v>
      </c>
      <c r="F2882" t="s">
        <v>6390</v>
      </c>
      <c r="G2882">
        <v>2506859034</v>
      </c>
      <c r="H2882" t="s">
        <v>9</v>
      </c>
      <c r="I2882" t="s">
        <v>9</v>
      </c>
      <c r="J2882" t="s">
        <v>9</v>
      </c>
    </row>
    <row r="2883" spans="1:10" ht="135">
      <c r="A2883" t="s">
        <v>13</v>
      </c>
      <c r="B2883" t="str">
        <f t="shared" ref="B2883:B2946" si="45">SUBSTITUTE(MID(F2883,SEARCH("@",F2883),SEARCH(" ",F2883,SEARCH("@",F2883))-SEARCH("@",F2883)),":","")</f>
        <v>@ArcaSiracusa</v>
      </c>
      <c r="C2883" t="s">
        <v>7249</v>
      </c>
      <c r="D2883" t="s">
        <v>7250</v>
      </c>
      <c r="E2883" t="s">
        <v>9</v>
      </c>
      <c r="F2883" t="s">
        <v>7251</v>
      </c>
      <c r="G2883">
        <v>621042299</v>
      </c>
      <c r="H2883" t="s">
        <v>9</v>
      </c>
      <c r="I2883" t="s">
        <v>9</v>
      </c>
      <c r="J2883" t="s">
        <v>9</v>
      </c>
    </row>
    <row r="2884" spans="1:10">
      <c r="A2884" t="s">
        <v>13</v>
      </c>
      <c r="B2884" t="str">
        <f t="shared" si="45"/>
        <v>@IntlJazzDay</v>
      </c>
      <c r="C2884" t="s">
        <v>1987</v>
      </c>
      <c r="D2884" t="s">
        <v>1988</v>
      </c>
      <c r="E2884" t="s">
        <v>9</v>
      </c>
      <c r="F2884" t="s">
        <v>66</v>
      </c>
      <c r="G2884">
        <v>1324913742</v>
      </c>
      <c r="H2884" t="s">
        <v>1990</v>
      </c>
      <c r="I2884" t="s">
        <v>9</v>
      </c>
      <c r="J2884" t="s">
        <v>9</v>
      </c>
    </row>
    <row r="2885" spans="1:10">
      <c r="A2885" t="s">
        <v>13</v>
      </c>
      <c r="B2885" t="str">
        <f t="shared" si="45"/>
        <v>@thebasementjams</v>
      </c>
      <c r="C2885" t="s">
        <v>7256</v>
      </c>
      <c r="D2885" t="s">
        <v>7257</v>
      </c>
      <c r="E2885" t="s">
        <v>7258</v>
      </c>
      <c r="F2885" s="2" t="s">
        <v>7259</v>
      </c>
      <c r="G2885">
        <v>436377740</v>
      </c>
      <c r="H2885" t="s">
        <v>753</v>
      </c>
      <c r="I2885" t="s">
        <v>9</v>
      </c>
      <c r="J2885" t="s">
        <v>9</v>
      </c>
    </row>
    <row r="2886" spans="1:10">
      <c r="A2886" t="s">
        <v>13</v>
      </c>
      <c r="B2886" t="str">
        <f t="shared" si="45"/>
        <v>@rebecamauleon</v>
      </c>
      <c r="C2886" t="s">
        <v>7260</v>
      </c>
      <c r="D2886" t="s">
        <v>7261</v>
      </c>
      <c r="E2886" t="s">
        <v>7262</v>
      </c>
      <c r="F2886" t="s">
        <v>599</v>
      </c>
      <c r="G2886">
        <v>147237245</v>
      </c>
      <c r="H2886" t="s">
        <v>7263</v>
      </c>
      <c r="I2886" t="s">
        <v>9</v>
      </c>
      <c r="J2886" t="s">
        <v>9</v>
      </c>
    </row>
    <row r="2887" spans="1:10">
      <c r="A2887" t="s">
        <v>13</v>
      </c>
      <c r="B2887" t="str">
        <f t="shared" si="45"/>
        <v>@ddbprods</v>
      </c>
      <c r="C2887" t="s">
        <v>2438</v>
      </c>
      <c r="D2887" t="s">
        <v>2439</v>
      </c>
      <c r="E2887" t="s">
        <v>2440</v>
      </c>
      <c r="F2887" t="s">
        <v>7264</v>
      </c>
      <c r="G2887">
        <v>17570170</v>
      </c>
      <c r="H2887" t="s">
        <v>2441</v>
      </c>
      <c r="I2887" t="s">
        <v>9</v>
      </c>
      <c r="J2887" t="s">
        <v>9</v>
      </c>
    </row>
    <row r="2888" spans="1:10" ht="180">
      <c r="A2888" t="s">
        <v>13</v>
      </c>
      <c r="B2888" t="str">
        <f t="shared" si="45"/>
        <v>@Canada</v>
      </c>
      <c r="C2888" t="s">
        <v>7265</v>
      </c>
      <c r="D2888" t="s">
        <v>7266</v>
      </c>
      <c r="E2888" t="s">
        <v>7267</v>
      </c>
      <c r="F2888" t="s">
        <v>199</v>
      </c>
      <c r="G2888">
        <v>2932480229</v>
      </c>
      <c r="H2888" t="s">
        <v>7268</v>
      </c>
      <c r="I2888" t="s">
        <v>9</v>
      </c>
      <c r="J2888" t="s">
        <v>9</v>
      </c>
    </row>
    <row r="2889" spans="1:10">
      <c r="A2889" t="s">
        <v>13</v>
      </c>
      <c r="B2889" t="str">
        <f t="shared" si="45"/>
        <v>@nvidiashield</v>
      </c>
      <c r="C2889" t="s">
        <v>7269</v>
      </c>
      <c r="D2889" t="s">
        <v>7270</v>
      </c>
      <c r="E2889" t="s">
        <v>9</v>
      </c>
      <c r="F2889" s="2" t="s">
        <v>1124</v>
      </c>
      <c r="G2889">
        <v>1859742937</v>
      </c>
      <c r="H2889" t="s">
        <v>9</v>
      </c>
      <c r="I2889" t="s">
        <v>9</v>
      </c>
      <c r="J2889" t="s">
        <v>9</v>
      </c>
    </row>
    <row r="2890" spans="1:10">
      <c r="A2890" t="s">
        <v>13</v>
      </c>
      <c r="B2890" t="str">
        <f t="shared" si="45"/>
        <v>@UNESCO</v>
      </c>
      <c r="C2890" t="s">
        <v>6633</v>
      </c>
      <c r="D2890" t="s">
        <v>6634</v>
      </c>
      <c r="E2890" t="s">
        <v>9</v>
      </c>
      <c r="F2890" t="s">
        <v>302</v>
      </c>
      <c r="G2890">
        <v>928555818</v>
      </c>
      <c r="H2890" t="s">
        <v>9</v>
      </c>
      <c r="I2890" t="s">
        <v>9</v>
      </c>
      <c r="J2890" t="s">
        <v>9</v>
      </c>
    </row>
    <row r="2891" spans="1:10">
      <c r="A2891" t="s">
        <v>13</v>
      </c>
      <c r="B2891" t="str">
        <f t="shared" si="45"/>
        <v>@UNESCOBrasil</v>
      </c>
      <c r="C2891" t="s">
        <v>7271</v>
      </c>
      <c r="D2891" t="s">
        <v>7272</v>
      </c>
      <c r="E2891" t="s">
        <v>9</v>
      </c>
      <c r="F2891" t="s">
        <v>3409</v>
      </c>
      <c r="G2891">
        <v>2973627521</v>
      </c>
      <c r="H2891" t="s">
        <v>7273</v>
      </c>
      <c r="I2891" t="s">
        <v>9</v>
      </c>
      <c r="J2891" t="s">
        <v>9</v>
      </c>
    </row>
    <row r="2892" spans="1:10">
      <c r="A2892" t="s">
        <v>13</v>
      </c>
      <c r="B2892" t="str">
        <f t="shared" si="45"/>
        <v>@elpais_cultura</v>
      </c>
      <c r="C2892" t="s">
        <v>7274</v>
      </c>
      <c r="D2892" t="s">
        <v>7275</v>
      </c>
      <c r="E2892" t="s">
        <v>9</v>
      </c>
      <c r="F2892" t="s">
        <v>904</v>
      </c>
      <c r="G2892" s="3">
        <v>7.14E+17</v>
      </c>
      <c r="H2892" t="s">
        <v>7276</v>
      </c>
      <c r="I2892" t="s">
        <v>9</v>
      </c>
      <c r="J2892" t="s">
        <v>9</v>
      </c>
    </row>
    <row r="2893" spans="1:10">
      <c r="A2893" t="s">
        <v>13</v>
      </c>
      <c r="B2893" t="str">
        <f t="shared" si="45"/>
        <v>@ddbprods</v>
      </c>
      <c r="C2893" t="s">
        <v>7277</v>
      </c>
      <c r="D2893" t="s">
        <v>7278</v>
      </c>
      <c r="E2893" t="s">
        <v>7279</v>
      </c>
      <c r="F2893" t="s">
        <v>7280</v>
      </c>
      <c r="G2893">
        <v>155562592</v>
      </c>
      <c r="H2893" t="s">
        <v>7281</v>
      </c>
      <c r="I2893" t="s">
        <v>7282</v>
      </c>
      <c r="J2893" t="s">
        <v>9</v>
      </c>
    </row>
    <row r="2894" spans="1:10">
      <c r="A2894" t="s">
        <v>13</v>
      </c>
      <c r="B2894" t="str">
        <f t="shared" si="45"/>
        <v>@GatesheadJazz</v>
      </c>
      <c r="C2894" t="s">
        <v>7283</v>
      </c>
      <c r="D2894" t="s">
        <v>7284</v>
      </c>
      <c r="E2894" t="s">
        <v>7285</v>
      </c>
      <c r="F2894" t="s">
        <v>7286</v>
      </c>
      <c r="G2894">
        <v>15325706</v>
      </c>
      <c r="H2894" t="s">
        <v>7287</v>
      </c>
      <c r="I2894" t="s">
        <v>9</v>
      </c>
      <c r="J2894" t="s">
        <v>9</v>
      </c>
    </row>
    <row r="2895" spans="1:10">
      <c r="A2895" t="s">
        <v>13</v>
      </c>
      <c r="B2895" t="str">
        <f t="shared" si="45"/>
        <v>@UNESCO</v>
      </c>
      <c r="C2895" t="s">
        <v>7288</v>
      </c>
      <c r="D2895" t="s">
        <v>7289</v>
      </c>
      <c r="E2895" t="s">
        <v>9</v>
      </c>
      <c r="F2895" t="s">
        <v>302</v>
      </c>
      <c r="G2895">
        <v>2412323545</v>
      </c>
      <c r="H2895" t="s">
        <v>9</v>
      </c>
      <c r="I2895" t="s">
        <v>9</v>
      </c>
      <c r="J2895" t="s">
        <v>9</v>
      </c>
    </row>
    <row r="2896" spans="1:10">
      <c r="A2896" t="s">
        <v>13</v>
      </c>
      <c r="B2896" t="str">
        <f t="shared" si="45"/>
        <v>@NerdyWonka</v>
      </c>
      <c r="C2896" t="s">
        <v>7290</v>
      </c>
      <c r="D2896" t="s">
        <v>7291</v>
      </c>
      <c r="E2896" t="s">
        <v>9</v>
      </c>
      <c r="F2896" t="s">
        <v>5991</v>
      </c>
      <c r="G2896">
        <v>92492429</v>
      </c>
      <c r="H2896" t="s">
        <v>7292</v>
      </c>
      <c r="I2896" t="s">
        <v>9</v>
      </c>
      <c r="J2896" t="s">
        <v>9</v>
      </c>
    </row>
    <row r="2897" spans="1:10">
      <c r="A2897" t="s">
        <v>13</v>
      </c>
      <c r="B2897" t="str">
        <f t="shared" si="45"/>
        <v>@Fabiola_Balmori</v>
      </c>
      <c r="C2897" t="s">
        <v>7293</v>
      </c>
      <c r="D2897" t="s">
        <v>7294</v>
      </c>
      <c r="E2897" t="s">
        <v>9</v>
      </c>
      <c r="F2897" t="s">
        <v>2749</v>
      </c>
      <c r="G2897">
        <v>614798153</v>
      </c>
      <c r="H2897" t="s">
        <v>9</v>
      </c>
      <c r="I2897" t="s">
        <v>9</v>
      </c>
      <c r="J2897" t="s">
        <v>9</v>
      </c>
    </row>
    <row r="2898" spans="1:10">
      <c r="A2898" t="s">
        <v>13</v>
      </c>
      <c r="B2898" t="str">
        <f t="shared" si="45"/>
        <v>@blogsitestudio</v>
      </c>
      <c r="C2898" t="s">
        <v>7295</v>
      </c>
      <c r="D2898" t="s">
        <v>7296</v>
      </c>
      <c r="E2898" t="s">
        <v>7297</v>
      </c>
      <c r="F2898" t="s">
        <v>7298</v>
      </c>
      <c r="G2898">
        <v>2422045231</v>
      </c>
      <c r="H2898" t="s">
        <v>4507</v>
      </c>
      <c r="I2898" t="s">
        <v>9</v>
      </c>
      <c r="J2898" t="s">
        <v>9</v>
      </c>
    </row>
    <row r="2899" spans="1:10">
      <c r="A2899" t="s">
        <v>13</v>
      </c>
      <c r="B2899" t="str">
        <f t="shared" si="45"/>
        <v>@PeaceTechLab</v>
      </c>
      <c r="C2899" t="s">
        <v>7299</v>
      </c>
      <c r="D2899" t="s">
        <v>7300</v>
      </c>
      <c r="E2899" t="s">
        <v>7301</v>
      </c>
      <c r="F2899" t="s">
        <v>1972</v>
      </c>
      <c r="G2899">
        <v>63993313</v>
      </c>
      <c r="H2899" t="s">
        <v>9</v>
      </c>
      <c r="I2899" t="s">
        <v>9</v>
      </c>
      <c r="J2899" t="s">
        <v>9</v>
      </c>
    </row>
    <row r="2900" spans="1:10" ht="135">
      <c r="A2900" t="s">
        <v>13</v>
      </c>
      <c r="B2900" t="str">
        <f t="shared" si="45"/>
        <v>@UNGeneva</v>
      </c>
      <c r="C2900" t="s">
        <v>7288</v>
      </c>
      <c r="D2900" t="s">
        <v>7289</v>
      </c>
      <c r="E2900" t="s">
        <v>9</v>
      </c>
      <c r="F2900" t="s">
        <v>1414</v>
      </c>
      <c r="G2900">
        <v>2412323545</v>
      </c>
      <c r="H2900" t="s">
        <v>9</v>
      </c>
      <c r="I2900" t="s">
        <v>9</v>
      </c>
      <c r="J2900" t="s">
        <v>9</v>
      </c>
    </row>
    <row r="2901" spans="1:10">
      <c r="A2901" t="s">
        <v>13</v>
      </c>
      <c r="B2901" t="str">
        <f t="shared" si="45"/>
        <v>@unesco</v>
      </c>
      <c r="C2901" t="s">
        <v>7302</v>
      </c>
      <c r="D2901" t="s">
        <v>7303</v>
      </c>
      <c r="E2901" t="s">
        <v>7304</v>
      </c>
      <c r="F2901" t="s">
        <v>7305</v>
      </c>
      <c r="G2901">
        <v>24726627</v>
      </c>
      <c r="H2901" t="s">
        <v>7306</v>
      </c>
      <c r="I2901" t="s">
        <v>9</v>
      </c>
      <c r="J2901" t="s">
        <v>9</v>
      </c>
    </row>
    <row r="2902" spans="1:10">
      <c r="A2902" t="s">
        <v>13</v>
      </c>
      <c r="B2902" t="str">
        <f t="shared" si="45"/>
        <v>@T160K</v>
      </c>
      <c r="C2902" t="s">
        <v>7307</v>
      </c>
      <c r="D2902" t="s">
        <v>7308</v>
      </c>
      <c r="E2902" t="s">
        <v>7309</v>
      </c>
      <c r="F2902" t="s">
        <v>7310</v>
      </c>
      <c r="G2902">
        <v>2827563825</v>
      </c>
      <c r="H2902" t="s">
        <v>7311</v>
      </c>
      <c r="I2902" t="s">
        <v>9</v>
      </c>
      <c r="J2902" t="s">
        <v>9</v>
      </c>
    </row>
    <row r="2903" spans="1:10">
      <c r="A2903" t="s">
        <v>13</v>
      </c>
      <c r="B2903" t="str">
        <f t="shared" si="45"/>
        <v>@UmbriaJazz_OFC</v>
      </c>
      <c r="C2903" t="s">
        <v>7312</v>
      </c>
      <c r="D2903" t="s">
        <v>7313</v>
      </c>
      <c r="E2903" t="s">
        <v>9</v>
      </c>
      <c r="F2903" t="s">
        <v>5357</v>
      </c>
      <c r="G2903">
        <v>2425442529</v>
      </c>
      <c r="H2903" t="s">
        <v>9</v>
      </c>
      <c r="I2903" t="s">
        <v>9</v>
      </c>
      <c r="J2903" t="s">
        <v>9</v>
      </c>
    </row>
    <row r="2904" spans="1:10">
      <c r="A2904" t="s">
        <v>13</v>
      </c>
      <c r="B2904" t="str">
        <f t="shared" si="45"/>
        <v>@PortenaJazz</v>
      </c>
      <c r="C2904" t="s">
        <v>7314</v>
      </c>
      <c r="D2904" t="s">
        <v>7315</v>
      </c>
      <c r="E2904" t="s">
        <v>9</v>
      </c>
      <c r="F2904" s="2" t="s">
        <v>1328</v>
      </c>
      <c r="G2904">
        <v>4109527515</v>
      </c>
      <c r="H2904" t="s">
        <v>7316</v>
      </c>
      <c r="I2904" t="s">
        <v>9</v>
      </c>
      <c r="J2904" t="s">
        <v>9</v>
      </c>
    </row>
    <row r="2905" spans="1:10" ht="240">
      <c r="A2905" t="s">
        <v>13</v>
      </c>
      <c r="B2905" t="str">
        <f t="shared" si="45"/>
        <v>@caminoalsol977</v>
      </c>
      <c r="C2905" t="s">
        <v>7317</v>
      </c>
      <c r="D2905" t="s">
        <v>7318</v>
      </c>
      <c r="E2905" t="s">
        <v>9</v>
      </c>
      <c r="F2905" t="s">
        <v>7319</v>
      </c>
      <c r="G2905">
        <v>3531681</v>
      </c>
      <c r="H2905" t="s">
        <v>7320</v>
      </c>
      <c r="I2905" t="s">
        <v>9</v>
      </c>
      <c r="J2905" t="s">
        <v>9</v>
      </c>
    </row>
    <row r="2906" spans="1:10">
      <c r="A2906" t="s">
        <v>13</v>
      </c>
      <c r="B2906" t="str">
        <f t="shared" si="45"/>
        <v>@IntlJazzDay</v>
      </c>
      <c r="C2906" t="s">
        <v>7321</v>
      </c>
      <c r="D2906" t="s">
        <v>7322</v>
      </c>
      <c r="E2906" t="s">
        <v>7323</v>
      </c>
      <c r="F2906" t="s">
        <v>1622</v>
      </c>
      <c r="G2906">
        <v>264854095</v>
      </c>
      <c r="H2906" t="s">
        <v>7324</v>
      </c>
      <c r="I2906" t="s">
        <v>9</v>
      </c>
      <c r="J2906" t="s">
        <v>9</v>
      </c>
    </row>
    <row r="2907" spans="1:10">
      <c r="A2907" t="s">
        <v>13</v>
      </c>
      <c r="B2907" t="str">
        <f t="shared" si="45"/>
        <v>@BlackHaloStyle</v>
      </c>
      <c r="C2907" t="s">
        <v>7325</v>
      </c>
      <c r="D2907" t="s">
        <v>7326</v>
      </c>
      <c r="E2907" t="s">
        <v>9</v>
      </c>
      <c r="F2907" t="s">
        <v>7327</v>
      </c>
      <c r="G2907">
        <v>836097414</v>
      </c>
      <c r="H2907" t="s">
        <v>9</v>
      </c>
      <c r="I2907" t="s">
        <v>9</v>
      </c>
      <c r="J2907" t="s">
        <v>9</v>
      </c>
    </row>
    <row r="2908" spans="1:10">
      <c r="A2908" t="s">
        <v>13</v>
      </c>
      <c r="B2908" t="str">
        <f t="shared" si="45"/>
        <v>@MrHenrysDC</v>
      </c>
      <c r="C2908" t="s">
        <v>7328</v>
      </c>
      <c r="D2908" t="s">
        <v>7329</v>
      </c>
      <c r="E2908" t="s">
        <v>7330</v>
      </c>
      <c r="F2908" t="s">
        <v>7331</v>
      </c>
      <c r="G2908">
        <v>2470759011</v>
      </c>
      <c r="H2908" t="s">
        <v>7332</v>
      </c>
      <c r="I2908" t="s">
        <v>9</v>
      </c>
      <c r="J2908" t="s">
        <v>9</v>
      </c>
    </row>
    <row r="2909" spans="1:10">
      <c r="A2909" t="s">
        <v>13</v>
      </c>
      <c r="B2909" t="str">
        <f t="shared" si="45"/>
        <v>@guardian</v>
      </c>
      <c r="C2909" t="s">
        <v>7333</v>
      </c>
      <c r="D2909" t="s">
        <v>7334</v>
      </c>
      <c r="E2909" t="s">
        <v>7335</v>
      </c>
      <c r="F2909" t="s">
        <v>6082</v>
      </c>
      <c r="G2909">
        <v>2571645308</v>
      </c>
      <c r="H2909" t="s">
        <v>753</v>
      </c>
      <c r="I2909" t="s">
        <v>9</v>
      </c>
      <c r="J2909" t="s">
        <v>9</v>
      </c>
    </row>
    <row r="2910" spans="1:10">
      <c r="A2910" t="s">
        <v>13</v>
      </c>
      <c r="B2910" t="str">
        <f t="shared" si="45"/>
        <v>@Scoobasaurus</v>
      </c>
      <c r="C2910" t="s">
        <v>7336</v>
      </c>
      <c r="D2910" t="s">
        <v>7337</v>
      </c>
      <c r="E2910" t="s">
        <v>9</v>
      </c>
      <c r="F2910" t="s">
        <v>7338</v>
      </c>
      <c r="G2910">
        <v>1081855358</v>
      </c>
      <c r="H2910" t="s">
        <v>7339</v>
      </c>
      <c r="I2910" t="s">
        <v>9</v>
      </c>
      <c r="J2910" t="s">
        <v>9</v>
      </c>
    </row>
    <row r="2911" spans="1:10" ht="255">
      <c r="A2911" t="s">
        <v>13</v>
      </c>
      <c r="B2911" t="str">
        <f t="shared" si="45"/>
        <v>@T160K</v>
      </c>
      <c r="C2911" t="s">
        <v>6059</v>
      </c>
      <c r="D2911" t="s">
        <v>6060</v>
      </c>
      <c r="E2911" t="s">
        <v>6061</v>
      </c>
      <c r="F2911" t="s">
        <v>7310</v>
      </c>
      <c r="G2911">
        <v>203640705</v>
      </c>
      <c r="H2911" t="s">
        <v>6063</v>
      </c>
      <c r="I2911" t="s">
        <v>9</v>
      </c>
      <c r="J2911" t="s">
        <v>9</v>
      </c>
    </row>
    <row r="2912" spans="1:10">
      <c r="A2912" t="s">
        <v>13</v>
      </c>
      <c r="B2912" t="str">
        <f t="shared" si="45"/>
        <v>@DestinationJazz</v>
      </c>
      <c r="C2912" t="s">
        <v>7340</v>
      </c>
      <c r="D2912" t="s">
        <v>7341</v>
      </c>
      <c r="E2912" t="s">
        <v>9</v>
      </c>
      <c r="F2912" t="s">
        <v>4598</v>
      </c>
      <c r="G2912">
        <v>102200819</v>
      </c>
      <c r="H2912" t="s">
        <v>7342</v>
      </c>
      <c r="I2912" t="s">
        <v>9</v>
      </c>
      <c r="J2912" t="s">
        <v>9</v>
      </c>
    </row>
    <row r="2913" spans="1:10">
      <c r="A2913" t="s">
        <v>13</v>
      </c>
      <c r="B2913" t="str">
        <f t="shared" si="45"/>
        <v>@elconvite</v>
      </c>
      <c r="C2913" t="s">
        <v>7343</v>
      </c>
      <c r="D2913" t="s">
        <v>7344</v>
      </c>
      <c r="E2913" t="s">
        <v>9</v>
      </c>
      <c r="F2913" t="s">
        <v>7093</v>
      </c>
      <c r="G2913">
        <v>74496254</v>
      </c>
      <c r="H2913" t="s">
        <v>9</v>
      </c>
      <c r="I2913" t="s">
        <v>9</v>
      </c>
      <c r="J2913" t="s">
        <v>9</v>
      </c>
    </row>
    <row r="2914" spans="1:10">
      <c r="A2914" t="s">
        <v>13</v>
      </c>
      <c r="B2914" t="str">
        <f t="shared" si="45"/>
        <v>@elconvite</v>
      </c>
      <c r="C2914" t="s">
        <v>7343</v>
      </c>
      <c r="D2914" t="s">
        <v>7344</v>
      </c>
      <c r="E2914" t="s">
        <v>9</v>
      </c>
      <c r="F2914" t="s">
        <v>7346</v>
      </c>
      <c r="G2914">
        <v>74496254</v>
      </c>
      <c r="H2914" t="s">
        <v>9</v>
      </c>
      <c r="I2914" t="s">
        <v>9</v>
      </c>
      <c r="J2914" t="s">
        <v>9</v>
      </c>
    </row>
    <row r="2915" spans="1:10">
      <c r="A2915" t="s">
        <v>13</v>
      </c>
      <c r="B2915" t="str">
        <f t="shared" si="45"/>
        <v>@garajistanbul</v>
      </c>
      <c r="C2915" t="s">
        <v>7347</v>
      </c>
      <c r="D2915" t="s">
        <v>7348</v>
      </c>
      <c r="E2915" t="s">
        <v>9</v>
      </c>
      <c r="F2915" t="s">
        <v>5386</v>
      </c>
      <c r="G2915">
        <v>583883347</v>
      </c>
      <c r="H2915" t="s">
        <v>9</v>
      </c>
      <c r="I2915" t="s">
        <v>9</v>
      </c>
      <c r="J2915" t="s">
        <v>9</v>
      </c>
    </row>
    <row r="2916" spans="1:10" ht="225">
      <c r="A2916" t="s">
        <v>13</v>
      </c>
      <c r="B2916" t="str">
        <f t="shared" si="45"/>
        <v>@IntlJazzDay</v>
      </c>
      <c r="C2916" t="s">
        <v>7349</v>
      </c>
      <c r="D2916" t="s">
        <v>7350</v>
      </c>
      <c r="E2916" t="s">
        <v>7351</v>
      </c>
      <c r="F2916" t="s">
        <v>1016</v>
      </c>
      <c r="G2916">
        <v>151878716</v>
      </c>
      <c r="H2916" t="s">
        <v>581</v>
      </c>
      <c r="I2916" t="s">
        <v>9</v>
      </c>
      <c r="J2916" t="s">
        <v>9</v>
      </c>
    </row>
    <row r="2917" spans="1:10">
      <c r="A2917" t="s">
        <v>13</v>
      </c>
      <c r="B2917" t="str">
        <f t="shared" si="45"/>
        <v>@UNESCO</v>
      </c>
      <c r="C2917" t="s">
        <v>6633</v>
      </c>
      <c r="D2917" t="s">
        <v>6634</v>
      </c>
      <c r="E2917" t="s">
        <v>9</v>
      </c>
      <c r="F2917" t="s">
        <v>1940</v>
      </c>
      <c r="G2917">
        <v>928555818</v>
      </c>
      <c r="H2917" t="s">
        <v>9</v>
      </c>
      <c r="I2917" t="s">
        <v>9</v>
      </c>
      <c r="J2917" t="s">
        <v>9</v>
      </c>
    </row>
    <row r="2918" spans="1:10">
      <c r="A2918" t="s">
        <v>13</v>
      </c>
      <c r="B2918" t="str">
        <f t="shared" si="45"/>
        <v>@IntlJazzDay</v>
      </c>
      <c r="C2918" t="s">
        <v>2051</v>
      </c>
      <c r="D2918" t="s">
        <v>2052</v>
      </c>
      <c r="E2918" t="s">
        <v>2053</v>
      </c>
      <c r="F2918" t="s">
        <v>7352</v>
      </c>
      <c r="G2918">
        <v>2540012808</v>
      </c>
      <c r="H2918" t="s">
        <v>2054</v>
      </c>
      <c r="I2918" t="s">
        <v>9</v>
      </c>
      <c r="J2918" t="s">
        <v>9</v>
      </c>
    </row>
    <row r="2919" spans="1:10">
      <c r="A2919" t="s">
        <v>13</v>
      </c>
      <c r="B2919" t="str">
        <f t="shared" si="45"/>
        <v>@MichaelLinney</v>
      </c>
      <c r="C2919" t="s">
        <v>7353</v>
      </c>
      <c r="D2919" t="s">
        <v>7354</v>
      </c>
      <c r="E2919" t="s">
        <v>9</v>
      </c>
      <c r="F2919" t="s">
        <v>7355</v>
      </c>
      <c r="G2919">
        <v>123303363</v>
      </c>
      <c r="H2919" t="s">
        <v>7356</v>
      </c>
      <c r="I2919" t="s">
        <v>9</v>
      </c>
      <c r="J2919" t="s">
        <v>9</v>
      </c>
    </row>
    <row r="2920" spans="1:10">
      <c r="A2920" t="s">
        <v>13</v>
      </c>
      <c r="B2920" t="str">
        <f t="shared" si="45"/>
        <v>@garajistanbul</v>
      </c>
      <c r="C2920" t="s">
        <v>7357</v>
      </c>
      <c r="D2920" t="s">
        <v>7358</v>
      </c>
      <c r="E2920" t="s">
        <v>9</v>
      </c>
      <c r="F2920" t="s">
        <v>5386</v>
      </c>
      <c r="G2920">
        <v>2959697609</v>
      </c>
      <c r="H2920" t="s">
        <v>9</v>
      </c>
      <c r="I2920" t="s">
        <v>9</v>
      </c>
      <c r="J2920" t="s">
        <v>9</v>
      </c>
    </row>
    <row r="2921" spans="1:10">
      <c r="A2921" t="s">
        <v>13</v>
      </c>
      <c r="B2921" t="str">
        <f t="shared" si="45"/>
        <v>@DianaKrall</v>
      </c>
      <c r="C2921" t="s">
        <v>7256</v>
      </c>
      <c r="D2921" t="s">
        <v>7257</v>
      </c>
      <c r="E2921" t="s">
        <v>7258</v>
      </c>
      <c r="F2921" t="s">
        <v>1772</v>
      </c>
      <c r="G2921">
        <v>436377740</v>
      </c>
      <c r="H2921" t="s">
        <v>753</v>
      </c>
      <c r="I2921" t="s">
        <v>9</v>
      </c>
      <c r="J2921" t="s">
        <v>9</v>
      </c>
    </row>
    <row r="2922" spans="1:10">
      <c r="A2922" t="s">
        <v>13</v>
      </c>
      <c r="B2922" t="str">
        <f t="shared" si="45"/>
        <v>@DianaKrall</v>
      </c>
      <c r="C2922" t="s">
        <v>7256</v>
      </c>
      <c r="D2922" t="s">
        <v>7257</v>
      </c>
      <c r="E2922" t="s">
        <v>7258</v>
      </c>
      <c r="F2922" t="s">
        <v>1513</v>
      </c>
      <c r="G2922">
        <v>436377740</v>
      </c>
      <c r="H2922" t="s">
        <v>753</v>
      </c>
      <c r="I2922" t="s">
        <v>9</v>
      </c>
      <c r="J2922" t="s">
        <v>9</v>
      </c>
    </row>
    <row r="2923" spans="1:10">
      <c r="A2923" t="s">
        <v>13</v>
      </c>
      <c r="B2923" t="str">
        <f t="shared" si="45"/>
        <v>@pgfontanals</v>
      </c>
      <c r="C2923" t="s">
        <v>7359</v>
      </c>
      <c r="D2923" t="s">
        <v>7360</v>
      </c>
      <c r="E2923" t="s">
        <v>7361</v>
      </c>
      <c r="F2923" s="2" t="s">
        <v>7362</v>
      </c>
      <c r="G2923">
        <v>128298155</v>
      </c>
      <c r="H2923" t="s">
        <v>7363</v>
      </c>
      <c r="I2923" t="s">
        <v>9</v>
      </c>
      <c r="J2923" t="s">
        <v>9</v>
      </c>
    </row>
    <row r="2924" spans="1:10">
      <c r="A2924" t="s">
        <v>13</v>
      </c>
      <c r="B2924" t="str">
        <f t="shared" si="45"/>
        <v>@rgarciaduarte</v>
      </c>
      <c r="C2924" t="s">
        <v>7364</v>
      </c>
      <c r="D2924" t="s">
        <v>7365</v>
      </c>
      <c r="E2924" t="s">
        <v>7366</v>
      </c>
      <c r="F2924" t="s">
        <v>7367</v>
      </c>
      <c r="G2924">
        <v>138764252</v>
      </c>
      <c r="H2924" t="s">
        <v>7368</v>
      </c>
      <c r="I2924" t="s">
        <v>9</v>
      </c>
      <c r="J2924" t="s">
        <v>9</v>
      </c>
    </row>
    <row r="2925" spans="1:10">
      <c r="A2925" t="s">
        <v>13</v>
      </c>
      <c r="B2925" t="str">
        <f t="shared" si="45"/>
        <v>@MrHenrysDC</v>
      </c>
      <c r="C2925" t="s">
        <v>7369</v>
      </c>
      <c r="D2925" t="s">
        <v>7370</v>
      </c>
      <c r="E2925" t="s">
        <v>7371</v>
      </c>
      <c r="F2925" t="s">
        <v>7372</v>
      </c>
      <c r="G2925">
        <v>67060591</v>
      </c>
      <c r="H2925" t="s">
        <v>654</v>
      </c>
      <c r="I2925" t="s">
        <v>9</v>
      </c>
      <c r="J2925" t="s">
        <v>9</v>
      </c>
    </row>
    <row r="2926" spans="1:10">
      <c r="A2926" t="s">
        <v>13</v>
      </c>
      <c r="B2926" t="str">
        <f t="shared" si="45"/>
        <v>@SFJAZZ</v>
      </c>
      <c r="C2926" t="s">
        <v>7373</v>
      </c>
      <c r="D2926" t="s">
        <v>7374</v>
      </c>
      <c r="E2926" t="s">
        <v>9</v>
      </c>
      <c r="F2926" s="2" t="s">
        <v>600</v>
      </c>
      <c r="G2926">
        <v>48628464</v>
      </c>
      <c r="H2926" t="s">
        <v>7375</v>
      </c>
      <c r="I2926" t="s">
        <v>9</v>
      </c>
      <c r="J2926" t="s">
        <v>9</v>
      </c>
    </row>
    <row r="2927" spans="1:10">
      <c r="A2927" t="s">
        <v>13</v>
      </c>
      <c r="B2927" t="str">
        <f t="shared" si="45"/>
        <v>@bluenoterecords</v>
      </c>
      <c r="C2927" t="s">
        <v>2051</v>
      </c>
      <c r="D2927" t="s">
        <v>2052</v>
      </c>
      <c r="E2927" t="s">
        <v>2053</v>
      </c>
      <c r="F2927" t="s">
        <v>7376</v>
      </c>
      <c r="G2927">
        <v>2540012808</v>
      </c>
      <c r="H2927" t="s">
        <v>2054</v>
      </c>
      <c r="I2927" t="s">
        <v>9</v>
      </c>
      <c r="J2927" t="s">
        <v>9</v>
      </c>
    </row>
    <row r="2928" spans="1:10">
      <c r="A2928" t="s">
        <v>13</v>
      </c>
      <c r="B2928" t="e">
        <f t="shared" si="45"/>
        <v>#VALUE!</v>
      </c>
      <c r="C2928" t="s">
        <v>6410</v>
      </c>
      <c r="D2928" t="s">
        <v>6411</v>
      </c>
      <c r="E2928" t="s">
        <v>6412</v>
      </c>
      <c r="F2928" s="2" t="s">
        <v>7377</v>
      </c>
      <c r="G2928">
        <v>304055868</v>
      </c>
      <c r="H2928" t="s">
        <v>1597</v>
      </c>
      <c r="I2928" t="s">
        <v>9</v>
      </c>
      <c r="J2928" t="s">
        <v>9</v>
      </c>
    </row>
    <row r="2929" spans="1:10">
      <c r="A2929" t="s">
        <v>13</v>
      </c>
      <c r="B2929" t="str">
        <f t="shared" si="45"/>
        <v>@UNESCO</v>
      </c>
      <c r="C2929" t="s">
        <v>7378</v>
      </c>
      <c r="D2929" t="s">
        <v>7379</v>
      </c>
      <c r="E2929" t="s">
        <v>7380</v>
      </c>
      <c r="F2929" t="s">
        <v>1940</v>
      </c>
      <c r="G2929">
        <v>46419199</v>
      </c>
      <c r="H2929" t="s">
        <v>9</v>
      </c>
      <c r="I2929" t="s">
        <v>9</v>
      </c>
      <c r="J2929" t="s">
        <v>9</v>
      </c>
    </row>
    <row r="2930" spans="1:10">
      <c r="A2930" t="s">
        <v>13</v>
      </c>
      <c r="B2930" t="str">
        <f t="shared" si="45"/>
        <v>@nardisjazz_x000D_Judy</v>
      </c>
      <c r="C2930" t="s">
        <v>7067</v>
      </c>
      <c r="D2930" t="s">
        <v>7068</v>
      </c>
      <c r="E2930" t="s">
        <v>7069</v>
      </c>
      <c r="F2930" s="2" t="s">
        <v>7381</v>
      </c>
      <c r="G2930">
        <v>109007447</v>
      </c>
      <c r="H2930" t="s">
        <v>7070</v>
      </c>
      <c r="I2930" t="s">
        <v>9</v>
      </c>
      <c r="J2930" t="s">
        <v>9</v>
      </c>
    </row>
    <row r="2931" spans="1:10">
      <c r="A2931" t="s">
        <v>13</v>
      </c>
      <c r="B2931" t="str">
        <f t="shared" si="45"/>
        <v>@TheFaceRadioBK</v>
      </c>
      <c r="C2931" t="s">
        <v>6350</v>
      </c>
      <c r="D2931" t="s">
        <v>6351</v>
      </c>
      <c r="E2931" t="s">
        <v>6352</v>
      </c>
      <c r="F2931" t="s">
        <v>7382</v>
      </c>
      <c r="G2931">
        <v>282237007</v>
      </c>
      <c r="H2931" t="s">
        <v>6354</v>
      </c>
      <c r="I2931" t="s">
        <v>9</v>
      </c>
      <c r="J2931" t="s">
        <v>9</v>
      </c>
    </row>
    <row r="2932" spans="1:10">
      <c r="A2932" t="s">
        <v>13</v>
      </c>
      <c r="B2932" t="str">
        <f t="shared" si="45"/>
        <v>@DianaKrall</v>
      </c>
      <c r="C2932" t="s">
        <v>7383</v>
      </c>
      <c r="D2932" t="s">
        <v>7384</v>
      </c>
      <c r="E2932" t="s">
        <v>7385</v>
      </c>
      <c r="F2932" t="s">
        <v>1772</v>
      </c>
      <c r="G2932">
        <v>1201924316</v>
      </c>
      <c r="H2932" t="s">
        <v>9</v>
      </c>
      <c r="I2932" t="s">
        <v>9</v>
      </c>
      <c r="J2932" t="s">
        <v>9</v>
      </c>
    </row>
    <row r="2933" spans="1:10">
      <c r="A2933" t="s">
        <v>13</v>
      </c>
      <c r="B2933" t="str">
        <f t="shared" si="45"/>
        <v>@rebecamauleon</v>
      </c>
      <c r="C2933" t="s">
        <v>7386</v>
      </c>
      <c r="D2933" t="s">
        <v>7387</v>
      </c>
      <c r="E2933" t="s">
        <v>9</v>
      </c>
      <c r="F2933" t="s">
        <v>599</v>
      </c>
      <c r="G2933">
        <v>3077960629</v>
      </c>
      <c r="H2933" t="s">
        <v>266</v>
      </c>
      <c r="I2933" t="s">
        <v>9</v>
      </c>
      <c r="J2933" t="s">
        <v>9</v>
      </c>
    </row>
    <row r="2934" spans="1:10">
      <c r="A2934" t="s">
        <v>13</v>
      </c>
      <c r="B2934" t="str">
        <f t="shared" si="45"/>
        <v>@intljazzday</v>
      </c>
      <c r="C2934" t="s">
        <v>7388</v>
      </c>
      <c r="D2934" t="s">
        <v>7389</v>
      </c>
      <c r="E2934" t="s">
        <v>7390</v>
      </c>
      <c r="F2934" t="s">
        <v>7391</v>
      </c>
      <c r="G2934">
        <v>20480343</v>
      </c>
      <c r="H2934" t="s">
        <v>7392</v>
      </c>
      <c r="I2934" t="s">
        <v>9</v>
      </c>
      <c r="J2934" t="s">
        <v>9</v>
      </c>
    </row>
    <row r="2935" spans="1:10">
      <c r="A2935" t="s">
        <v>13</v>
      </c>
      <c r="B2935" t="str">
        <f t="shared" si="45"/>
        <v>@sujeilugo</v>
      </c>
      <c r="C2935" t="s">
        <v>7393</v>
      </c>
      <c r="D2935" t="s">
        <v>7394</v>
      </c>
      <c r="E2935" t="s">
        <v>7395</v>
      </c>
      <c r="F2935" t="s">
        <v>7396</v>
      </c>
      <c r="G2935">
        <v>15841786</v>
      </c>
      <c r="H2935" t="s">
        <v>7397</v>
      </c>
      <c r="I2935" t="s">
        <v>9</v>
      </c>
      <c r="J2935" t="s">
        <v>9</v>
      </c>
    </row>
    <row r="2936" spans="1:10">
      <c r="A2936" t="s">
        <v>13</v>
      </c>
      <c r="B2936" t="str">
        <f t="shared" si="45"/>
        <v>@tizzide</v>
      </c>
      <c r="C2936" t="s">
        <v>7398</v>
      </c>
      <c r="D2936" t="s">
        <v>7399</v>
      </c>
      <c r="E2936" t="s">
        <v>9</v>
      </c>
      <c r="F2936" t="s">
        <v>2383</v>
      </c>
      <c r="G2936">
        <v>357525876</v>
      </c>
      <c r="H2936" t="s">
        <v>7400</v>
      </c>
      <c r="I2936" t="s">
        <v>9</v>
      </c>
      <c r="J2936" t="s">
        <v>9</v>
      </c>
    </row>
    <row r="2937" spans="1:10">
      <c r="A2937" t="s">
        <v>13</v>
      </c>
      <c r="B2937" t="str">
        <f t="shared" si="45"/>
        <v>@AlJarreau</v>
      </c>
      <c r="C2937" t="s">
        <v>7401</v>
      </c>
      <c r="D2937" t="s">
        <v>7402</v>
      </c>
      <c r="E2937" t="s">
        <v>9</v>
      </c>
      <c r="F2937" t="s">
        <v>6390</v>
      </c>
      <c r="G2937">
        <v>392265387</v>
      </c>
      <c r="H2937" t="s">
        <v>9</v>
      </c>
      <c r="I2937" t="s">
        <v>9</v>
      </c>
      <c r="J2937" t="s">
        <v>9</v>
      </c>
    </row>
    <row r="2938" spans="1:10">
      <c r="A2938" t="s">
        <v>13</v>
      </c>
      <c r="B2938" t="str">
        <f t="shared" si="45"/>
        <v>@UN</v>
      </c>
      <c r="C2938" t="s">
        <v>7403</v>
      </c>
      <c r="D2938" t="s">
        <v>7404</v>
      </c>
      <c r="E2938" t="s">
        <v>7405</v>
      </c>
      <c r="F2938" t="s">
        <v>2484</v>
      </c>
      <c r="G2938">
        <v>57897495</v>
      </c>
      <c r="H2938" t="s">
        <v>7406</v>
      </c>
      <c r="I2938" t="s">
        <v>9</v>
      </c>
      <c r="J2938" t="s">
        <v>9</v>
      </c>
    </row>
    <row r="2939" spans="1:10">
      <c r="A2939" t="s">
        <v>13</v>
      </c>
      <c r="B2939" t="str">
        <f t="shared" si="45"/>
        <v>@UN</v>
      </c>
      <c r="C2939" t="s">
        <v>860</v>
      </c>
      <c r="D2939" t="s">
        <v>943</v>
      </c>
      <c r="E2939" t="s">
        <v>9</v>
      </c>
      <c r="F2939" t="s">
        <v>2484</v>
      </c>
      <c r="G2939" s="3">
        <v>7.27E+17</v>
      </c>
      <c r="H2939" t="s">
        <v>861</v>
      </c>
      <c r="I2939" t="s">
        <v>9</v>
      </c>
      <c r="J2939" t="s">
        <v>9</v>
      </c>
    </row>
    <row r="2940" spans="1:10">
      <c r="A2940" t="s">
        <v>13</v>
      </c>
      <c r="B2940" t="str">
        <f t="shared" si="45"/>
        <v>@MIT</v>
      </c>
      <c r="C2940" t="s">
        <v>7407</v>
      </c>
      <c r="D2940" t="s">
        <v>7408</v>
      </c>
      <c r="E2940" t="s">
        <v>7409</v>
      </c>
      <c r="F2940" t="s">
        <v>2260</v>
      </c>
      <c r="G2940">
        <v>222156715</v>
      </c>
      <c r="H2940" t="s">
        <v>7410</v>
      </c>
      <c r="I2940" t="s">
        <v>9</v>
      </c>
      <c r="J2940" t="s">
        <v>9</v>
      </c>
    </row>
    <row r="2941" spans="1:10">
      <c r="A2941" t="s">
        <v>13</v>
      </c>
      <c r="B2941" t="str">
        <f t="shared" si="45"/>
        <v>@ErandiBermudez</v>
      </c>
      <c r="C2941" t="s">
        <v>7411</v>
      </c>
      <c r="D2941" t="s">
        <v>7412</v>
      </c>
      <c r="E2941" t="s">
        <v>9</v>
      </c>
      <c r="F2941" t="s">
        <v>2711</v>
      </c>
      <c r="G2941">
        <v>3576434054</v>
      </c>
      <c r="H2941" t="s">
        <v>7413</v>
      </c>
      <c r="I2941" t="s">
        <v>9</v>
      </c>
      <c r="J2941" t="s">
        <v>9</v>
      </c>
    </row>
    <row r="2942" spans="1:10">
      <c r="A2942" t="s">
        <v>13</v>
      </c>
      <c r="B2942" t="str">
        <f t="shared" si="45"/>
        <v>@ycoumba</v>
      </c>
      <c r="C2942" t="s">
        <v>7414</v>
      </c>
      <c r="D2942" t="s">
        <v>7415</v>
      </c>
      <c r="E2942" t="s">
        <v>9</v>
      </c>
      <c r="F2942" t="s">
        <v>279</v>
      </c>
      <c r="G2942">
        <v>76594170</v>
      </c>
      <c r="H2942" t="s">
        <v>7416</v>
      </c>
      <c r="I2942" t="s">
        <v>9</v>
      </c>
      <c r="J2942" t="s">
        <v>9</v>
      </c>
    </row>
    <row r="2943" spans="1:10">
      <c r="A2943" t="s">
        <v>13</v>
      </c>
      <c r="B2943" t="str">
        <f t="shared" si="45"/>
        <v>@Bayernjazz</v>
      </c>
      <c r="C2943" t="s">
        <v>3951</v>
      </c>
      <c r="D2943" t="s">
        <v>3952</v>
      </c>
      <c r="E2943" t="s">
        <v>3953</v>
      </c>
      <c r="F2943" t="s">
        <v>7417</v>
      </c>
      <c r="G2943">
        <v>160164158</v>
      </c>
      <c r="H2943" t="s">
        <v>3955</v>
      </c>
      <c r="I2943" t="s">
        <v>9</v>
      </c>
      <c r="J2943" t="s">
        <v>9</v>
      </c>
    </row>
    <row r="2944" spans="1:10">
      <c r="A2944" t="s">
        <v>13</v>
      </c>
      <c r="B2944" t="str">
        <f t="shared" si="45"/>
        <v>@POTUS</v>
      </c>
      <c r="C2944" t="s">
        <v>7418</v>
      </c>
      <c r="D2944" t="s">
        <v>7419</v>
      </c>
      <c r="E2944" t="s">
        <v>7420</v>
      </c>
      <c r="F2944" t="s">
        <v>7421</v>
      </c>
      <c r="G2944">
        <v>217079025</v>
      </c>
      <c r="H2944" t="s">
        <v>3058</v>
      </c>
      <c r="I2944" t="s">
        <v>9</v>
      </c>
      <c r="J2944" t="s">
        <v>9</v>
      </c>
    </row>
    <row r="2945" spans="1:10">
      <c r="A2945" t="s">
        <v>13</v>
      </c>
      <c r="B2945" t="str">
        <f t="shared" si="45"/>
        <v>@palabralibre</v>
      </c>
      <c r="C2945" t="s">
        <v>7422</v>
      </c>
      <c r="D2945" t="s">
        <v>7423</v>
      </c>
      <c r="E2945" t="s">
        <v>9</v>
      </c>
      <c r="F2945" t="s">
        <v>7424</v>
      </c>
      <c r="G2945">
        <v>17921339</v>
      </c>
      <c r="H2945" t="s">
        <v>7425</v>
      </c>
      <c r="I2945" t="s">
        <v>9</v>
      </c>
      <c r="J2945" t="s">
        <v>9</v>
      </c>
    </row>
    <row r="2946" spans="1:10">
      <c r="A2946" t="s">
        <v>13</v>
      </c>
      <c r="B2946" t="str">
        <f t="shared" si="45"/>
        <v>@guardian</v>
      </c>
      <c r="C2946" t="s">
        <v>7426</v>
      </c>
      <c r="D2946" t="s">
        <v>7427</v>
      </c>
      <c r="E2946" t="s">
        <v>9</v>
      </c>
      <c r="F2946" t="s">
        <v>6082</v>
      </c>
      <c r="G2946">
        <v>2816681416</v>
      </c>
      <c r="H2946" t="s">
        <v>9</v>
      </c>
      <c r="I2946" t="s">
        <v>9</v>
      </c>
      <c r="J2946" t="s">
        <v>9</v>
      </c>
    </row>
    <row r="2947" spans="1:10" ht="225">
      <c r="A2947" t="s">
        <v>13</v>
      </c>
      <c r="B2947" t="str">
        <f t="shared" ref="B2947:B3010" si="46">SUBSTITUTE(MID(F2947,SEARCH("@",F2947),SEARCH(" ",F2947,SEARCH("@",F2947))-SEARCH("@",F2947)),":","")</f>
        <v>@hulltruck</v>
      </c>
      <c r="C2947" t="s">
        <v>7428</v>
      </c>
      <c r="D2947" t="s">
        <v>7429</v>
      </c>
      <c r="E2947" t="s">
        <v>7430</v>
      </c>
      <c r="F2947" t="s">
        <v>7431</v>
      </c>
      <c r="G2947">
        <v>291777433</v>
      </c>
      <c r="H2947" t="s">
        <v>7432</v>
      </c>
      <c r="I2947" t="s">
        <v>9</v>
      </c>
      <c r="J2947" t="s">
        <v>9</v>
      </c>
    </row>
    <row r="2948" spans="1:10" ht="240">
      <c r="A2948" t="s">
        <v>13</v>
      </c>
      <c r="B2948" t="str">
        <f t="shared" si="46"/>
        <v>@</v>
      </c>
      <c r="C2948" t="s">
        <v>3221</v>
      </c>
      <c r="D2948" t="s">
        <v>6339</v>
      </c>
      <c r="E2948" t="s">
        <v>6340</v>
      </c>
      <c r="F2948" t="s">
        <v>7433</v>
      </c>
      <c r="G2948">
        <v>48838583</v>
      </c>
      <c r="H2948" t="s">
        <v>3224</v>
      </c>
      <c r="I2948" t="s">
        <v>7042</v>
      </c>
      <c r="J2948" t="s">
        <v>9</v>
      </c>
    </row>
    <row r="2949" spans="1:10">
      <c r="A2949" t="s">
        <v>13</v>
      </c>
      <c r="B2949" t="str">
        <f t="shared" si="46"/>
        <v>@LuccaClassica</v>
      </c>
      <c r="C2949" t="s">
        <v>7434</v>
      </c>
      <c r="D2949" t="s">
        <v>7435</v>
      </c>
      <c r="E2949" t="s">
        <v>9</v>
      </c>
      <c r="F2949" t="s">
        <v>7436</v>
      </c>
      <c r="G2949">
        <v>947962796</v>
      </c>
      <c r="H2949" t="s">
        <v>9</v>
      </c>
      <c r="I2949" t="s">
        <v>9</v>
      </c>
      <c r="J2949" t="s">
        <v>9</v>
      </c>
    </row>
    <row r="2950" spans="1:10">
      <c r="A2950" t="s">
        <v>13</v>
      </c>
      <c r="B2950" t="str">
        <f t="shared" si="46"/>
        <v>@elconvite</v>
      </c>
      <c r="C2950" t="s">
        <v>7437</v>
      </c>
      <c r="D2950" t="s">
        <v>7438</v>
      </c>
      <c r="E2950" t="s">
        <v>9</v>
      </c>
      <c r="F2950" t="s">
        <v>7093</v>
      </c>
      <c r="G2950">
        <v>155099441</v>
      </c>
      <c r="H2950" t="s">
        <v>9</v>
      </c>
      <c r="I2950" t="s">
        <v>9</v>
      </c>
      <c r="J2950" t="s">
        <v>9</v>
      </c>
    </row>
    <row r="2951" spans="1:10">
      <c r="A2951" t="s">
        <v>13</v>
      </c>
      <c r="B2951" t="str">
        <f t="shared" si="46"/>
        <v>@UNESCO</v>
      </c>
      <c r="C2951" t="s">
        <v>7378</v>
      </c>
      <c r="D2951" t="s">
        <v>7379</v>
      </c>
      <c r="E2951" t="s">
        <v>7380</v>
      </c>
      <c r="F2951" t="s">
        <v>302</v>
      </c>
      <c r="G2951">
        <v>46419199</v>
      </c>
      <c r="H2951" t="s">
        <v>9</v>
      </c>
      <c r="I2951" t="s">
        <v>9</v>
      </c>
      <c r="J2951" t="s">
        <v>9</v>
      </c>
    </row>
    <row r="2952" spans="1:10" ht="225">
      <c r="A2952" t="s">
        <v>13</v>
      </c>
      <c r="B2952" t="str">
        <f t="shared" si="46"/>
        <v>@KhalilAObeid</v>
      </c>
      <c r="C2952" t="s">
        <v>7439</v>
      </c>
      <c r="D2952" t="s">
        <v>7440</v>
      </c>
      <c r="E2952" t="s">
        <v>9</v>
      </c>
      <c r="F2952" t="s">
        <v>7441</v>
      </c>
      <c r="G2952">
        <v>384483993</v>
      </c>
      <c r="H2952" t="s">
        <v>9</v>
      </c>
      <c r="I2952" t="s">
        <v>9</v>
      </c>
      <c r="J2952" t="s">
        <v>9</v>
      </c>
    </row>
    <row r="2953" spans="1:10">
      <c r="A2953" t="s">
        <v>13</v>
      </c>
      <c r="B2953" t="str">
        <f t="shared" si="46"/>
        <v>@WhatsOnGL</v>
      </c>
      <c r="C2953" t="s">
        <v>2460</v>
      </c>
      <c r="D2953" t="s">
        <v>2461</v>
      </c>
      <c r="E2953" t="s">
        <v>9</v>
      </c>
      <c r="F2953" t="s">
        <v>7214</v>
      </c>
      <c r="G2953">
        <v>29468523</v>
      </c>
      <c r="H2953" t="s">
        <v>31</v>
      </c>
      <c r="I2953" t="s">
        <v>9</v>
      </c>
      <c r="J2953" t="s">
        <v>9</v>
      </c>
    </row>
    <row r="2954" spans="1:10" ht="225">
      <c r="A2954" t="s">
        <v>13</v>
      </c>
      <c r="B2954" t="str">
        <f t="shared" si="46"/>
        <v>@haveumetG</v>
      </c>
      <c r="C2954" t="s">
        <v>7442</v>
      </c>
      <c r="D2954" t="s">
        <v>7443</v>
      </c>
      <c r="E2954" t="s">
        <v>7444</v>
      </c>
      <c r="F2954" t="s">
        <v>7445</v>
      </c>
      <c r="G2954">
        <v>3880987420</v>
      </c>
      <c r="H2954" t="s">
        <v>52</v>
      </c>
      <c r="I2954" t="s">
        <v>9</v>
      </c>
      <c r="J2954" t="s">
        <v>9</v>
      </c>
    </row>
    <row r="2955" spans="1:10" ht="255">
      <c r="A2955" t="s">
        <v>13</v>
      </c>
      <c r="B2955" t="str">
        <f t="shared" si="46"/>
        <v>@cheltfestivals</v>
      </c>
      <c r="C2955" t="s">
        <v>7446</v>
      </c>
      <c r="D2955" t="s">
        <v>7447</v>
      </c>
      <c r="E2955" t="s">
        <v>7448</v>
      </c>
      <c r="F2955" t="s">
        <v>7449</v>
      </c>
      <c r="G2955">
        <v>55059675</v>
      </c>
      <c r="H2955" t="s">
        <v>31</v>
      </c>
      <c r="I2955" t="s">
        <v>9</v>
      </c>
      <c r="J2955" t="s">
        <v>9</v>
      </c>
    </row>
    <row r="2956" spans="1:10">
      <c r="A2956" t="s">
        <v>13</v>
      </c>
      <c r="B2956" t="str">
        <f t="shared" si="46"/>
        <v>@GeorgeMontague</v>
      </c>
      <c r="C2956" t="s">
        <v>1085</v>
      </c>
      <c r="D2956" t="s">
        <v>1086</v>
      </c>
      <c r="E2956" t="s">
        <v>921</v>
      </c>
      <c r="F2956" t="s">
        <v>7450</v>
      </c>
      <c r="G2956">
        <v>538363705</v>
      </c>
      <c r="H2956" t="s">
        <v>753</v>
      </c>
      <c r="I2956" t="s">
        <v>9</v>
      </c>
      <c r="J2956" t="s">
        <v>9</v>
      </c>
    </row>
    <row r="2957" spans="1:10">
      <c r="A2957" t="s">
        <v>13</v>
      </c>
      <c r="B2957" t="str">
        <f t="shared" si="46"/>
        <v>@WildBeerCo</v>
      </c>
      <c r="C2957" t="s">
        <v>7451</v>
      </c>
      <c r="D2957" t="s">
        <v>7452</v>
      </c>
      <c r="E2957" t="s">
        <v>9</v>
      </c>
      <c r="F2957" t="s">
        <v>7453</v>
      </c>
      <c r="G2957" s="3">
        <v>7.24E+17</v>
      </c>
      <c r="H2957" t="s">
        <v>9</v>
      </c>
      <c r="I2957" t="s">
        <v>9</v>
      </c>
      <c r="J2957" t="s">
        <v>9</v>
      </c>
    </row>
    <row r="2958" spans="1:10">
      <c r="A2958" t="s">
        <v>13</v>
      </c>
      <c r="B2958" t="str">
        <f t="shared" si="46"/>
        <v>@thrillcollinsuk</v>
      </c>
      <c r="C2958" t="s">
        <v>7454</v>
      </c>
      <c r="D2958" t="s">
        <v>7455</v>
      </c>
      <c r="E2958" t="s">
        <v>7456</v>
      </c>
      <c r="F2958" t="s">
        <v>1250</v>
      </c>
      <c r="G2958" s="3">
        <v>7.15E+17</v>
      </c>
      <c r="H2958" t="s">
        <v>31</v>
      </c>
      <c r="I2958" t="s">
        <v>9</v>
      </c>
      <c r="J2958" t="s">
        <v>9</v>
      </c>
    </row>
    <row r="2959" spans="1:10">
      <c r="A2959" t="s">
        <v>13</v>
      </c>
      <c r="B2959" t="str">
        <f t="shared" si="46"/>
        <v>@Guy_Garvey</v>
      </c>
      <c r="C2959" t="s">
        <v>7457</v>
      </c>
      <c r="D2959" t="s">
        <v>7458</v>
      </c>
      <c r="E2959" t="s">
        <v>9</v>
      </c>
      <c r="F2959" t="s">
        <v>7459</v>
      </c>
      <c r="G2959">
        <v>1289692387</v>
      </c>
      <c r="H2959" t="s">
        <v>9</v>
      </c>
      <c r="I2959" t="s">
        <v>9</v>
      </c>
      <c r="J2959" t="s">
        <v>9</v>
      </c>
    </row>
    <row r="2960" spans="1:10">
      <c r="A2960" t="s">
        <v>13</v>
      </c>
      <c r="B2960" t="str">
        <f t="shared" si="46"/>
        <v>@becca_toft</v>
      </c>
      <c r="C2960" t="s">
        <v>7460</v>
      </c>
      <c r="D2960" t="s">
        <v>7461</v>
      </c>
      <c r="E2960" t="s">
        <v>7462</v>
      </c>
      <c r="F2960" t="s">
        <v>7463</v>
      </c>
      <c r="G2960">
        <v>243381819</v>
      </c>
      <c r="H2960" t="s">
        <v>95</v>
      </c>
      <c r="I2960" t="s">
        <v>9</v>
      </c>
      <c r="J2960" t="s">
        <v>9</v>
      </c>
    </row>
    <row r="2961" spans="1:10">
      <c r="A2961" t="s">
        <v>13</v>
      </c>
      <c r="B2961" t="str">
        <f t="shared" si="46"/>
        <v>@GeorgeMontague</v>
      </c>
      <c r="C2961" t="s">
        <v>1085</v>
      </c>
      <c r="D2961" t="s">
        <v>1086</v>
      </c>
      <c r="E2961" t="s">
        <v>921</v>
      </c>
      <c r="F2961" t="s">
        <v>7464</v>
      </c>
      <c r="G2961">
        <v>538363705</v>
      </c>
      <c r="H2961" t="s">
        <v>753</v>
      </c>
      <c r="I2961" t="s">
        <v>9</v>
      </c>
      <c r="J2961" t="s">
        <v>9</v>
      </c>
    </row>
    <row r="2962" spans="1:10" ht="225">
      <c r="A2962" t="s">
        <v>13</v>
      </c>
      <c r="B2962" t="str">
        <f t="shared" si="46"/>
        <v>@Eneatipo7</v>
      </c>
      <c r="C2962" t="s">
        <v>7465</v>
      </c>
      <c r="D2962" t="s">
        <v>7466</v>
      </c>
      <c r="E2962" t="s">
        <v>9</v>
      </c>
      <c r="F2962" s="2" t="s">
        <v>7467</v>
      </c>
      <c r="G2962">
        <v>161680277</v>
      </c>
      <c r="H2962" t="s">
        <v>7468</v>
      </c>
      <c r="I2962" t="s">
        <v>9</v>
      </c>
      <c r="J2962" t="s">
        <v>9</v>
      </c>
    </row>
    <row r="2963" spans="1:10" ht="255">
      <c r="A2963" t="s">
        <v>13</v>
      </c>
      <c r="B2963" t="str">
        <f t="shared" si="46"/>
        <v>@BeckyAnneMartin</v>
      </c>
      <c r="C2963" t="s">
        <v>2717</v>
      </c>
      <c r="D2963" t="s">
        <v>2718</v>
      </c>
      <c r="E2963" t="s">
        <v>9</v>
      </c>
      <c r="F2963" t="s">
        <v>7000</v>
      </c>
      <c r="G2963">
        <v>2886813317</v>
      </c>
      <c r="H2963" t="s">
        <v>908</v>
      </c>
      <c r="I2963" t="s">
        <v>9</v>
      </c>
      <c r="J2963" t="s">
        <v>9</v>
      </c>
    </row>
    <row r="2964" spans="1:10">
      <c r="A2964" t="s">
        <v>13</v>
      </c>
      <c r="B2964" t="str">
        <f t="shared" si="46"/>
        <v>@RauffetX</v>
      </c>
      <c r="C2964" t="s">
        <v>7469</v>
      </c>
      <c r="D2964" t="s">
        <v>7470</v>
      </c>
      <c r="E2964" t="s">
        <v>7471</v>
      </c>
      <c r="F2964" t="s">
        <v>7472</v>
      </c>
      <c r="G2964">
        <v>116458094</v>
      </c>
      <c r="H2964" t="s">
        <v>7473</v>
      </c>
      <c r="I2964" t="s">
        <v>9</v>
      </c>
      <c r="J2964" t="s">
        <v>9</v>
      </c>
    </row>
    <row r="2965" spans="1:10">
      <c r="A2965" t="s">
        <v>13</v>
      </c>
      <c r="B2965" t="str">
        <f t="shared" si="46"/>
        <v>@elpais_cultura</v>
      </c>
      <c r="C2965" t="s">
        <v>7474</v>
      </c>
      <c r="D2965" t="s">
        <v>7475</v>
      </c>
      <c r="E2965" t="s">
        <v>9</v>
      </c>
      <c r="F2965" t="s">
        <v>904</v>
      </c>
      <c r="G2965">
        <v>412149814</v>
      </c>
      <c r="H2965" t="s">
        <v>3281</v>
      </c>
      <c r="I2965" t="s">
        <v>9</v>
      </c>
      <c r="J2965" t="s">
        <v>9</v>
      </c>
    </row>
    <row r="2966" spans="1:10">
      <c r="A2966" t="s">
        <v>13</v>
      </c>
      <c r="B2966" t="str">
        <f t="shared" si="46"/>
        <v>@UN</v>
      </c>
      <c r="C2966" t="s">
        <v>7476</v>
      </c>
      <c r="D2966" t="s">
        <v>7477</v>
      </c>
      <c r="E2966" t="s">
        <v>7478</v>
      </c>
      <c r="F2966" t="s">
        <v>7479</v>
      </c>
      <c r="G2966">
        <v>1668516272</v>
      </c>
      <c r="H2966" t="s">
        <v>654</v>
      </c>
      <c r="I2966" t="s">
        <v>9</v>
      </c>
      <c r="J2966" t="s">
        <v>9</v>
      </c>
    </row>
    <row r="2967" spans="1:10">
      <c r="A2967" t="s">
        <v>13</v>
      </c>
      <c r="B2967" t="str">
        <f t="shared" si="46"/>
        <v>@IntlJazzDay</v>
      </c>
      <c r="C2967" t="s">
        <v>2051</v>
      </c>
      <c r="D2967" t="s">
        <v>2052</v>
      </c>
      <c r="E2967" t="s">
        <v>2053</v>
      </c>
      <c r="F2967" t="s">
        <v>7480</v>
      </c>
      <c r="G2967">
        <v>2540012808</v>
      </c>
      <c r="H2967" t="s">
        <v>2054</v>
      </c>
      <c r="I2967" t="s">
        <v>9</v>
      </c>
      <c r="J2967" t="s">
        <v>9</v>
      </c>
    </row>
    <row r="2968" spans="1:10">
      <c r="A2968" t="s">
        <v>13</v>
      </c>
      <c r="B2968" t="str">
        <f t="shared" si="46"/>
        <v>@FCPS_SVPA</v>
      </c>
      <c r="C2968" t="s">
        <v>7481</v>
      </c>
      <c r="D2968" t="s">
        <v>7482</v>
      </c>
      <c r="E2968" t="s">
        <v>7483</v>
      </c>
      <c r="F2968" t="s">
        <v>7484</v>
      </c>
      <c r="G2968">
        <v>1322656928</v>
      </c>
      <c r="H2968" t="s">
        <v>7485</v>
      </c>
      <c r="I2968" t="s">
        <v>9</v>
      </c>
      <c r="J2968" t="s">
        <v>9</v>
      </c>
    </row>
    <row r="2969" spans="1:10">
      <c r="A2969" t="s">
        <v>13</v>
      </c>
      <c r="B2969" t="str">
        <f t="shared" si="46"/>
        <v>@guardian</v>
      </c>
      <c r="C2969" t="s">
        <v>7486</v>
      </c>
      <c r="D2969" t="s">
        <v>7487</v>
      </c>
      <c r="E2969" t="s">
        <v>9</v>
      </c>
      <c r="F2969" t="s">
        <v>6082</v>
      </c>
      <c r="G2969">
        <v>405720204</v>
      </c>
      <c r="H2969" t="s">
        <v>9</v>
      </c>
      <c r="I2969" t="s">
        <v>9</v>
      </c>
      <c r="J2969" t="s">
        <v>9</v>
      </c>
    </row>
    <row r="2970" spans="1:10" ht="150">
      <c r="A2970" t="s">
        <v>13</v>
      </c>
      <c r="B2970" t="str">
        <f t="shared" si="46"/>
        <v>@hirshhorn</v>
      </c>
      <c r="C2970" t="s">
        <v>7488</v>
      </c>
      <c r="D2970" t="s">
        <v>7489</v>
      </c>
      <c r="E2970" t="s">
        <v>7490</v>
      </c>
      <c r="F2970" t="s">
        <v>6565</v>
      </c>
      <c r="G2970">
        <v>208033222</v>
      </c>
      <c r="H2970" t="s">
        <v>1300</v>
      </c>
      <c r="I2970" t="s">
        <v>9</v>
      </c>
      <c r="J2970" t="s">
        <v>9</v>
      </c>
    </row>
    <row r="2971" spans="1:10" ht="225">
      <c r="A2971" t="s">
        <v>13</v>
      </c>
      <c r="B2971" t="str">
        <f t="shared" si="46"/>
        <v>@M_Domingus</v>
      </c>
      <c r="C2971" t="s">
        <v>7491</v>
      </c>
      <c r="D2971" t="s">
        <v>7492</v>
      </c>
      <c r="E2971" t="s">
        <v>9</v>
      </c>
      <c r="F2971" t="s">
        <v>7493</v>
      </c>
      <c r="G2971">
        <v>703619815</v>
      </c>
      <c r="H2971" t="s">
        <v>9</v>
      </c>
      <c r="I2971" t="s">
        <v>9</v>
      </c>
      <c r="J2971" t="s">
        <v>9</v>
      </c>
    </row>
    <row r="2972" spans="1:10">
      <c r="A2972" t="s">
        <v>13</v>
      </c>
      <c r="B2972" t="str">
        <f t="shared" si="46"/>
        <v>@oridaganjazz</v>
      </c>
      <c r="C2972" t="s">
        <v>7494</v>
      </c>
      <c r="D2972" t="s">
        <v>7495</v>
      </c>
      <c r="E2972" t="s">
        <v>7496</v>
      </c>
      <c r="F2972" t="s">
        <v>7497</v>
      </c>
      <c r="G2972">
        <v>39105035</v>
      </c>
      <c r="H2972" t="s">
        <v>1844</v>
      </c>
      <c r="I2972" t="s">
        <v>9</v>
      </c>
      <c r="J2972" t="s">
        <v>9</v>
      </c>
    </row>
    <row r="2973" spans="1:10">
      <c r="A2973" t="s">
        <v>13</v>
      </c>
      <c r="B2973" t="str">
        <f t="shared" si="46"/>
        <v>@IntlJazzDay</v>
      </c>
      <c r="C2973" t="s">
        <v>7498</v>
      </c>
      <c r="D2973" t="s">
        <v>7499</v>
      </c>
      <c r="E2973" t="s">
        <v>7500</v>
      </c>
      <c r="F2973" t="s">
        <v>66</v>
      </c>
      <c r="G2973">
        <v>236644373</v>
      </c>
      <c r="H2973" t="s">
        <v>7501</v>
      </c>
      <c r="I2973" t="s">
        <v>9</v>
      </c>
      <c r="J2973" t="s">
        <v>9</v>
      </c>
    </row>
    <row r="2974" spans="1:10">
      <c r="A2974" t="s">
        <v>13</v>
      </c>
      <c r="B2974" t="str">
        <f t="shared" si="46"/>
        <v>@downtown_design</v>
      </c>
      <c r="C2974" t="s">
        <v>7502</v>
      </c>
      <c r="D2974" t="s">
        <v>7503</v>
      </c>
      <c r="E2974" t="s">
        <v>7504</v>
      </c>
      <c r="F2974" t="s">
        <v>7505</v>
      </c>
      <c r="G2974">
        <v>249479294</v>
      </c>
      <c r="H2974" t="s">
        <v>7506</v>
      </c>
      <c r="I2974" t="s">
        <v>9</v>
      </c>
      <c r="J2974" t="s">
        <v>9</v>
      </c>
    </row>
    <row r="2975" spans="1:10" ht="195">
      <c r="A2975" t="s">
        <v>13</v>
      </c>
      <c r="B2975" t="str">
        <f t="shared" si="46"/>
        <v>@guardian</v>
      </c>
      <c r="C2975" t="s">
        <v>7507</v>
      </c>
      <c r="D2975" t="s">
        <v>7508</v>
      </c>
      <c r="E2975" t="s">
        <v>9</v>
      </c>
      <c r="F2975" t="s">
        <v>6082</v>
      </c>
      <c r="G2975">
        <v>197513113</v>
      </c>
      <c r="H2975" t="s">
        <v>7509</v>
      </c>
      <c r="I2975" t="s">
        <v>9</v>
      </c>
      <c r="J2975" t="s">
        <v>9</v>
      </c>
    </row>
    <row r="2976" spans="1:10" ht="285">
      <c r="A2976" t="s">
        <v>13</v>
      </c>
      <c r="B2976" t="str">
        <f t="shared" si="46"/>
        <v>@IntlJazzDay</v>
      </c>
      <c r="C2976" t="s">
        <v>7510</v>
      </c>
      <c r="D2976" t="s">
        <v>7511</v>
      </c>
      <c r="E2976" t="s">
        <v>9</v>
      </c>
      <c r="F2976" t="s">
        <v>66</v>
      </c>
      <c r="G2976">
        <v>34035124</v>
      </c>
      <c r="H2976" t="s">
        <v>9</v>
      </c>
      <c r="I2976" t="s">
        <v>9</v>
      </c>
      <c r="J2976" t="s">
        <v>9</v>
      </c>
    </row>
    <row r="2977" spans="1:10">
      <c r="A2977" t="s">
        <v>13</v>
      </c>
      <c r="B2977" t="str">
        <f t="shared" si="46"/>
        <v>@ManzoniSpace</v>
      </c>
      <c r="C2977" t="s">
        <v>7512</v>
      </c>
      <c r="D2977" t="s">
        <v>7513</v>
      </c>
      <c r="E2977" t="s">
        <v>7514</v>
      </c>
      <c r="F2977" t="s">
        <v>7515</v>
      </c>
      <c r="G2977">
        <v>912259724</v>
      </c>
      <c r="H2977" t="s">
        <v>7516</v>
      </c>
      <c r="I2977" t="s">
        <v>9</v>
      </c>
      <c r="J2977" t="s">
        <v>9</v>
      </c>
    </row>
    <row r="2978" spans="1:10">
      <c r="A2978" t="s">
        <v>13</v>
      </c>
      <c r="B2978" t="str">
        <f t="shared" si="46"/>
        <v>@jkaros01</v>
      </c>
      <c r="C2978" t="s">
        <v>7517</v>
      </c>
      <c r="D2978" t="s">
        <v>7518</v>
      </c>
      <c r="E2978" t="s">
        <v>7519</v>
      </c>
      <c r="F2978" t="s">
        <v>6687</v>
      </c>
      <c r="G2978">
        <v>3018881253</v>
      </c>
      <c r="H2978" t="s">
        <v>6577</v>
      </c>
      <c r="I2978" t="s">
        <v>9</v>
      </c>
      <c r="J2978" t="s">
        <v>9</v>
      </c>
    </row>
    <row r="2979" spans="1:10">
      <c r="A2979" t="s">
        <v>13</v>
      </c>
      <c r="B2979" t="str">
        <f t="shared" si="46"/>
        <v>@TngcRadio</v>
      </c>
      <c r="C2979" t="s">
        <v>7353</v>
      </c>
      <c r="D2979" t="s">
        <v>7354</v>
      </c>
      <c r="E2979" t="s">
        <v>9</v>
      </c>
      <c r="F2979" t="s">
        <v>7520</v>
      </c>
      <c r="G2979">
        <v>123303363</v>
      </c>
      <c r="H2979" t="s">
        <v>7356</v>
      </c>
      <c r="I2979" t="s">
        <v>9</v>
      </c>
      <c r="J2979" t="s">
        <v>9</v>
      </c>
    </row>
    <row r="2980" spans="1:10" ht="225">
      <c r="A2980" t="s">
        <v>13</v>
      </c>
      <c r="B2980" t="str">
        <f t="shared" si="46"/>
        <v>@lechatnoirsalis</v>
      </c>
      <c r="C2980" t="s">
        <v>7521</v>
      </c>
      <c r="D2980" t="s">
        <v>7522</v>
      </c>
      <c r="E2980" t="s">
        <v>9</v>
      </c>
      <c r="F2980" t="s">
        <v>7523</v>
      </c>
      <c r="G2980">
        <v>16957815</v>
      </c>
      <c r="H2980" t="s">
        <v>2948</v>
      </c>
      <c r="I2980" t="s">
        <v>7524</v>
      </c>
      <c r="J2980" t="s">
        <v>9</v>
      </c>
    </row>
    <row r="2981" spans="1:10">
      <c r="A2981" t="s">
        <v>13</v>
      </c>
      <c r="B2981" t="e">
        <f t="shared" si="46"/>
        <v>#VALUE!</v>
      </c>
      <c r="C2981" t="s">
        <v>6410</v>
      </c>
      <c r="D2981" t="s">
        <v>6411</v>
      </c>
      <c r="E2981" t="s">
        <v>6412</v>
      </c>
      <c r="F2981" s="2" t="s">
        <v>7525</v>
      </c>
      <c r="G2981">
        <v>304055868</v>
      </c>
      <c r="H2981" t="s">
        <v>1597</v>
      </c>
      <c r="I2981" t="s">
        <v>9</v>
      </c>
      <c r="J2981" t="s">
        <v>9</v>
      </c>
    </row>
    <row r="2982" spans="1:10">
      <c r="A2982" t="s">
        <v>13</v>
      </c>
      <c r="B2982" t="str">
        <f t="shared" si="46"/>
        <v>@thejazzgospel</v>
      </c>
      <c r="C2982" t="s">
        <v>7526</v>
      </c>
      <c r="D2982" t="s">
        <v>7527</v>
      </c>
      <c r="E2982" t="s">
        <v>9</v>
      </c>
      <c r="F2982" t="s">
        <v>5286</v>
      </c>
      <c r="G2982">
        <v>2833909399</v>
      </c>
      <c r="H2982" t="s">
        <v>9</v>
      </c>
      <c r="I2982" t="s">
        <v>9</v>
      </c>
      <c r="J2982" t="s">
        <v>9</v>
      </c>
    </row>
    <row r="2983" spans="1:10">
      <c r="A2983" t="s">
        <v>13</v>
      </c>
      <c r="B2983" t="str">
        <f t="shared" si="46"/>
        <v>@thelmasample_</v>
      </c>
      <c r="C2983" t="s">
        <v>7528</v>
      </c>
      <c r="D2983" t="s">
        <v>7529</v>
      </c>
      <c r="E2983" t="s">
        <v>9</v>
      </c>
      <c r="F2983" t="s">
        <v>7530</v>
      </c>
      <c r="G2983">
        <v>146594686</v>
      </c>
      <c r="H2983" t="s">
        <v>9</v>
      </c>
      <c r="I2983" t="s">
        <v>9</v>
      </c>
      <c r="J2983" t="s">
        <v>9</v>
      </c>
    </row>
    <row r="2984" spans="1:10" ht="255">
      <c r="A2984" t="s">
        <v>13</v>
      </c>
      <c r="B2984" t="str">
        <f t="shared" si="46"/>
        <v>@ThriveDC</v>
      </c>
      <c r="C2984" t="s">
        <v>7498</v>
      </c>
      <c r="D2984" t="s">
        <v>7499</v>
      </c>
      <c r="E2984" t="s">
        <v>7500</v>
      </c>
      <c r="F2984" t="s">
        <v>1892</v>
      </c>
      <c r="G2984">
        <v>236644373</v>
      </c>
      <c r="H2984" t="s">
        <v>7501</v>
      </c>
      <c r="I2984" t="s">
        <v>9</v>
      </c>
      <c r="J2984" t="s">
        <v>9</v>
      </c>
    </row>
    <row r="2985" spans="1:10">
      <c r="A2985" t="s">
        <v>13</v>
      </c>
      <c r="B2985" t="str">
        <f t="shared" si="46"/>
        <v>@SFJAZZ</v>
      </c>
      <c r="C2985" t="s">
        <v>7531</v>
      </c>
      <c r="D2985" t="s">
        <v>7532</v>
      </c>
      <c r="E2985" t="s">
        <v>9</v>
      </c>
      <c r="F2985" s="2" t="s">
        <v>600</v>
      </c>
      <c r="G2985">
        <v>609712638</v>
      </c>
      <c r="H2985" t="s">
        <v>9</v>
      </c>
      <c r="I2985" t="s">
        <v>9</v>
      </c>
      <c r="J2985" t="s">
        <v>9</v>
      </c>
    </row>
    <row r="2986" spans="1:10" ht="240">
      <c r="A2986" t="s">
        <v>13</v>
      </c>
      <c r="B2986" t="str">
        <f t="shared" si="46"/>
        <v>@GBguitar</v>
      </c>
      <c r="C2986" t="s">
        <v>2051</v>
      </c>
      <c r="D2986" t="s">
        <v>2052</v>
      </c>
      <c r="E2986" t="s">
        <v>2053</v>
      </c>
      <c r="F2986" t="s">
        <v>7533</v>
      </c>
      <c r="G2986">
        <v>2540012808</v>
      </c>
      <c r="H2986" t="s">
        <v>2054</v>
      </c>
      <c r="I2986" t="s">
        <v>9</v>
      </c>
      <c r="J2986" t="s">
        <v>9</v>
      </c>
    </row>
    <row r="2987" spans="1:10">
      <c r="A2987" t="s">
        <v>13</v>
      </c>
      <c r="B2987" t="str">
        <f t="shared" si="46"/>
        <v>@rebecamauleon</v>
      </c>
      <c r="C2987" t="s">
        <v>7534</v>
      </c>
      <c r="D2987" t="s">
        <v>7535</v>
      </c>
      <c r="E2987" t="s">
        <v>9</v>
      </c>
      <c r="F2987" t="s">
        <v>599</v>
      </c>
      <c r="G2987">
        <v>132145644</v>
      </c>
      <c r="H2987" t="s">
        <v>5909</v>
      </c>
      <c r="I2987" t="s">
        <v>9</v>
      </c>
      <c r="J2987" t="s">
        <v>9</v>
      </c>
    </row>
    <row r="2988" spans="1:10">
      <c r="A2988" t="s">
        <v>13</v>
      </c>
      <c r="B2988" t="str">
        <f t="shared" si="46"/>
        <v>@EdmontonJazz</v>
      </c>
      <c r="C2988" t="s">
        <v>7536</v>
      </c>
      <c r="D2988" t="s">
        <v>7537</v>
      </c>
      <c r="E2988" t="s">
        <v>7538</v>
      </c>
      <c r="F2988" t="s">
        <v>3911</v>
      </c>
      <c r="G2988">
        <v>3302645618</v>
      </c>
      <c r="H2988" t="s">
        <v>7539</v>
      </c>
      <c r="I2988" t="s">
        <v>9</v>
      </c>
      <c r="J2988" t="s">
        <v>9</v>
      </c>
    </row>
    <row r="2989" spans="1:10">
      <c r="A2989" t="s">
        <v>13</v>
      </c>
      <c r="B2989" t="str">
        <f t="shared" si="46"/>
        <v>@IntlJazzDay</v>
      </c>
      <c r="C2989" t="s">
        <v>7498</v>
      </c>
      <c r="D2989" t="s">
        <v>7499</v>
      </c>
      <c r="E2989" t="s">
        <v>7500</v>
      </c>
      <c r="F2989" t="s">
        <v>1942</v>
      </c>
      <c r="G2989">
        <v>236644373</v>
      </c>
      <c r="H2989" t="s">
        <v>7501</v>
      </c>
      <c r="I2989" t="s">
        <v>9</v>
      </c>
      <c r="J2989" t="s">
        <v>9</v>
      </c>
    </row>
    <row r="2990" spans="1:10">
      <c r="A2990" t="s">
        <v>13</v>
      </c>
      <c r="B2990" t="str">
        <f t="shared" si="46"/>
        <v>@valett2013</v>
      </c>
      <c r="C2990" t="s">
        <v>7542</v>
      </c>
      <c r="D2990" t="s">
        <v>7543</v>
      </c>
      <c r="E2990" t="s">
        <v>7544</v>
      </c>
      <c r="F2990" t="s">
        <v>7545</v>
      </c>
      <c r="G2990">
        <v>221135628</v>
      </c>
      <c r="H2990" t="s">
        <v>7546</v>
      </c>
      <c r="I2990" t="s">
        <v>9</v>
      </c>
      <c r="J2990" t="s">
        <v>9</v>
      </c>
    </row>
    <row r="2991" spans="1:10">
      <c r="A2991" t="s">
        <v>13</v>
      </c>
      <c r="B2991" t="str">
        <f t="shared" si="46"/>
        <v>@UNESCO</v>
      </c>
      <c r="C2991" t="s">
        <v>7547</v>
      </c>
      <c r="D2991" t="s">
        <v>7548</v>
      </c>
      <c r="E2991" t="s">
        <v>9</v>
      </c>
      <c r="F2991" t="s">
        <v>302</v>
      </c>
      <c r="G2991">
        <v>1390779674</v>
      </c>
      <c r="H2991" t="s">
        <v>7549</v>
      </c>
      <c r="I2991" t="s">
        <v>9</v>
      </c>
      <c r="J2991" t="s">
        <v>9</v>
      </c>
    </row>
    <row r="2992" spans="1:10">
      <c r="A2992" t="s">
        <v>13</v>
      </c>
      <c r="B2992" t="str">
        <f t="shared" si="46"/>
        <v>@WhiteHouse</v>
      </c>
      <c r="C2992" t="s">
        <v>7498</v>
      </c>
      <c r="D2992" t="s">
        <v>7499</v>
      </c>
      <c r="E2992" t="s">
        <v>7500</v>
      </c>
      <c r="F2992" t="s">
        <v>162</v>
      </c>
      <c r="G2992">
        <v>236644373</v>
      </c>
      <c r="H2992" t="s">
        <v>7501</v>
      </c>
      <c r="I2992" t="s">
        <v>9</v>
      </c>
      <c r="J2992" t="s">
        <v>9</v>
      </c>
    </row>
    <row r="2993" spans="1:10">
      <c r="A2993" t="s">
        <v>13</v>
      </c>
      <c r="B2993" t="str">
        <f t="shared" si="46"/>
        <v>@äó_</v>
      </c>
      <c r="C2993" t="s">
        <v>7550</v>
      </c>
      <c r="D2993" t="s">
        <v>7551</v>
      </c>
      <c r="E2993" t="s">
        <v>9</v>
      </c>
      <c r="F2993" t="s">
        <v>7552</v>
      </c>
      <c r="G2993">
        <v>34842243</v>
      </c>
      <c r="H2993" t="s">
        <v>3580</v>
      </c>
      <c r="I2993" t="s">
        <v>9</v>
      </c>
      <c r="J2993" t="s">
        <v>9</v>
      </c>
    </row>
    <row r="2994" spans="1:10">
      <c r="A2994" t="s">
        <v>13</v>
      </c>
      <c r="B2994" t="str">
        <f t="shared" si="46"/>
        <v>@itsjazzmusic</v>
      </c>
      <c r="C2994" t="s">
        <v>7553</v>
      </c>
      <c r="D2994" t="s">
        <v>7554</v>
      </c>
      <c r="E2994" t="s">
        <v>7555</v>
      </c>
      <c r="F2994" t="s">
        <v>7556</v>
      </c>
      <c r="G2994">
        <v>921318300</v>
      </c>
      <c r="H2994" t="s">
        <v>2203</v>
      </c>
      <c r="I2994" t="s">
        <v>9</v>
      </c>
      <c r="J2994" t="s">
        <v>9</v>
      </c>
    </row>
    <row r="2995" spans="1:10">
      <c r="A2995" t="s">
        <v>13</v>
      </c>
      <c r="B2995" t="str">
        <f t="shared" si="46"/>
        <v>@itsjazzmusic</v>
      </c>
      <c r="C2995" t="s">
        <v>7557</v>
      </c>
      <c r="D2995" t="s">
        <v>7558</v>
      </c>
      <c r="E2995" t="s">
        <v>9</v>
      </c>
      <c r="F2995" t="s">
        <v>3760</v>
      </c>
      <c r="G2995">
        <v>81492091</v>
      </c>
      <c r="H2995" t="s">
        <v>2203</v>
      </c>
      <c r="I2995" t="s">
        <v>9</v>
      </c>
      <c r="J2995" t="s">
        <v>9</v>
      </c>
    </row>
    <row r="2996" spans="1:10" ht="165">
      <c r="A2996" t="s">
        <v>13</v>
      </c>
      <c r="B2996" t="str">
        <f t="shared" si="46"/>
        <v>@itsjazzmusic</v>
      </c>
      <c r="C2996" t="s">
        <v>7553</v>
      </c>
      <c r="D2996" t="s">
        <v>7554</v>
      </c>
      <c r="E2996" t="s">
        <v>7555</v>
      </c>
      <c r="F2996" t="s">
        <v>2202</v>
      </c>
      <c r="G2996">
        <v>921318300</v>
      </c>
      <c r="H2996" t="s">
        <v>2203</v>
      </c>
      <c r="I2996" t="s">
        <v>9</v>
      </c>
      <c r="J2996" t="s">
        <v>9</v>
      </c>
    </row>
    <row r="2997" spans="1:10" ht="240">
      <c r="A2997" t="s">
        <v>13</v>
      </c>
      <c r="B2997" t="e">
        <f t="shared" si="46"/>
        <v>#VALUE!</v>
      </c>
      <c r="C2997" t="s">
        <v>7226</v>
      </c>
      <c r="D2997" t="s">
        <v>7227</v>
      </c>
      <c r="E2997" t="s">
        <v>7228</v>
      </c>
      <c r="F2997" t="s">
        <v>7559</v>
      </c>
      <c r="G2997">
        <v>4872009874</v>
      </c>
      <c r="H2997" t="s">
        <v>9</v>
      </c>
      <c r="I2997" t="s">
        <v>9</v>
      </c>
      <c r="J2997" t="s">
        <v>9</v>
      </c>
    </row>
    <row r="2998" spans="1:10">
      <c r="A2998" t="s">
        <v>13</v>
      </c>
      <c r="B2998" t="e">
        <f t="shared" si="46"/>
        <v>#VALUE!</v>
      </c>
      <c r="C2998" t="s">
        <v>7560</v>
      </c>
      <c r="D2998" t="s">
        <v>7561</v>
      </c>
      <c r="E2998" t="s">
        <v>9</v>
      </c>
      <c r="F2998" t="s">
        <v>7562</v>
      </c>
      <c r="G2998">
        <v>153183997</v>
      </c>
      <c r="H2998" t="s">
        <v>7563</v>
      </c>
      <c r="I2998" t="s">
        <v>9</v>
      </c>
      <c r="J2998" t="s">
        <v>9</v>
      </c>
    </row>
    <row r="2999" spans="1:10">
      <c r="A2999" t="s">
        <v>13</v>
      </c>
      <c r="B2999" t="str">
        <f t="shared" si="46"/>
        <v>@UnitedNationsRU</v>
      </c>
      <c r="C2999" t="s">
        <v>7564</v>
      </c>
      <c r="D2999" t="s">
        <v>7565</v>
      </c>
      <c r="E2999" t="s">
        <v>9</v>
      </c>
      <c r="F2999" t="s">
        <v>7566</v>
      </c>
      <c r="G2999">
        <v>4490594063</v>
      </c>
      <c r="H2999" t="s">
        <v>7567</v>
      </c>
      <c r="I2999" t="s">
        <v>9</v>
      </c>
      <c r="J2999" t="s">
        <v>9</v>
      </c>
    </row>
    <row r="3000" spans="1:10">
      <c r="A3000" t="s">
        <v>13</v>
      </c>
      <c r="B3000" t="str">
        <f t="shared" si="46"/>
        <v>@jkaros01</v>
      </c>
      <c r="C3000" t="s">
        <v>7568</v>
      </c>
      <c r="D3000" t="s">
        <v>7569</v>
      </c>
      <c r="E3000" t="s">
        <v>9</v>
      </c>
      <c r="F3000" t="s">
        <v>6687</v>
      </c>
      <c r="G3000">
        <v>2771043358</v>
      </c>
      <c r="H3000" t="s">
        <v>9</v>
      </c>
      <c r="I3000" t="s">
        <v>9</v>
      </c>
      <c r="J3000" t="s">
        <v>9</v>
      </c>
    </row>
    <row r="3001" spans="1:10">
      <c r="A3001" t="s">
        <v>13</v>
      </c>
      <c r="B3001" t="e">
        <f t="shared" si="46"/>
        <v>#VALUE!</v>
      </c>
      <c r="C3001" t="s">
        <v>7570</v>
      </c>
      <c r="D3001" t="s">
        <v>7571</v>
      </c>
      <c r="E3001" t="s">
        <v>9</v>
      </c>
      <c r="F3001" t="s">
        <v>7572</v>
      </c>
      <c r="G3001">
        <v>2286584289</v>
      </c>
      <c r="H3001" t="s">
        <v>7573</v>
      </c>
      <c r="I3001" t="s">
        <v>9</v>
      </c>
      <c r="J3001" t="s">
        <v>9</v>
      </c>
    </row>
    <row r="3002" spans="1:10">
      <c r="A3002" t="s">
        <v>13</v>
      </c>
      <c r="B3002" t="str">
        <f t="shared" si="46"/>
        <v>@scratch</v>
      </c>
      <c r="C3002" t="s">
        <v>7574</v>
      </c>
      <c r="D3002" t="s">
        <v>7575</v>
      </c>
      <c r="E3002" t="s">
        <v>9</v>
      </c>
      <c r="F3002" t="s">
        <v>2313</v>
      </c>
      <c r="G3002">
        <v>3221374863</v>
      </c>
      <c r="H3002" t="s">
        <v>7576</v>
      </c>
      <c r="I3002" t="s">
        <v>9</v>
      </c>
      <c r="J3002" t="s">
        <v>9</v>
      </c>
    </row>
    <row r="3003" spans="1:10">
      <c r="A3003" t="s">
        <v>13</v>
      </c>
      <c r="B3003" t="str">
        <f t="shared" si="46"/>
        <v>@garajistanbul</v>
      </c>
      <c r="C3003" t="s">
        <v>7577</v>
      </c>
      <c r="D3003" t="s">
        <v>7578</v>
      </c>
      <c r="E3003" t="s">
        <v>7579</v>
      </c>
      <c r="F3003" t="s">
        <v>6852</v>
      </c>
      <c r="G3003">
        <v>208554189</v>
      </c>
      <c r="H3003" t="s">
        <v>7580</v>
      </c>
      <c r="I3003" t="s">
        <v>9</v>
      </c>
      <c r="J3003" t="s">
        <v>9</v>
      </c>
    </row>
    <row r="3004" spans="1:10">
      <c r="A3004" t="s">
        <v>13</v>
      </c>
      <c r="B3004" t="str">
        <f t="shared" si="46"/>
        <v>@UnitedNationsRU</v>
      </c>
      <c r="C3004" t="s">
        <v>7564</v>
      </c>
      <c r="D3004" t="s">
        <v>7565</v>
      </c>
      <c r="E3004" t="s">
        <v>9</v>
      </c>
      <c r="F3004" t="s">
        <v>1418</v>
      </c>
      <c r="G3004">
        <v>4490594063</v>
      </c>
      <c r="H3004" t="s">
        <v>7567</v>
      </c>
      <c r="I3004" t="s">
        <v>9</v>
      </c>
      <c r="J3004" t="s">
        <v>9</v>
      </c>
    </row>
    <row r="3005" spans="1:10">
      <c r="A3005" t="s">
        <v>13</v>
      </c>
      <c r="B3005" t="str">
        <f t="shared" si="46"/>
        <v>@UNESCO</v>
      </c>
      <c r="C3005" t="s">
        <v>3390</v>
      </c>
      <c r="D3005" t="s">
        <v>3391</v>
      </c>
      <c r="E3005" t="s">
        <v>3392</v>
      </c>
      <c r="F3005" t="s">
        <v>7581</v>
      </c>
      <c r="G3005">
        <v>472420253</v>
      </c>
      <c r="H3005" t="s">
        <v>3393</v>
      </c>
      <c r="I3005" t="s">
        <v>9</v>
      </c>
      <c r="J3005" t="s">
        <v>9</v>
      </c>
    </row>
    <row r="3006" spans="1:10">
      <c r="A3006" t="s">
        <v>13</v>
      </c>
      <c r="B3006" t="str">
        <f t="shared" si="46"/>
        <v>@UNESCO</v>
      </c>
      <c r="C3006" t="s">
        <v>7582</v>
      </c>
      <c r="D3006" t="s">
        <v>7583</v>
      </c>
      <c r="E3006" t="s">
        <v>7584</v>
      </c>
      <c r="F3006" t="s">
        <v>7585</v>
      </c>
      <c r="G3006">
        <v>2436005449</v>
      </c>
      <c r="H3006" t="s">
        <v>9</v>
      </c>
      <c r="I3006" t="s">
        <v>9</v>
      </c>
      <c r="J3006" t="s">
        <v>9</v>
      </c>
    </row>
    <row r="3007" spans="1:10">
      <c r="A3007" t="s">
        <v>13</v>
      </c>
      <c r="B3007" t="str">
        <f t="shared" si="46"/>
        <v>@IntlJazzDay</v>
      </c>
      <c r="C3007" t="s">
        <v>7586</v>
      </c>
      <c r="D3007" t="s">
        <v>7587</v>
      </c>
      <c r="E3007" t="s">
        <v>7588</v>
      </c>
      <c r="F3007" s="2" t="s">
        <v>7589</v>
      </c>
      <c r="G3007">
        <v>771456900</v>
      </c>
      <c r="H3007" t="s">
        <v>7590</v>
      </c>
      <c r="I3007" t="s">
        <v>9</v>
      </c>
      <c r="J3007" t="s">
        <v>9</v>
      </c>
    </row>
    <row r="3008" spans="1:10">
      <c r="A3008" t="s">
        <v>13</v>
      </c>
      <c r="B3008" t="str">
        <f t="shared" si="46"/>
        <v>@jazzfm</v>
      </c>
      <c r="C3008" t="s">
        <v>6382</v>
      </c>
      <c r="D3008" t="s">
        <v>6383</v>
      </c>
      <c r="E3008" t="s">
        <v>9</v>
      </c>
      <c r="F3008" t="s">
        <v>7591</v>
      </c>
      <c r="G3008">
        <v>2975497961</v>
      </c>
      <c r="H3008" t="s">
        <v>9</v>
      </c>
      <c r="I3008" t="s">
        <v>9</v>
      </c>
      <c r="J3008" t="s">
        <v>9</v>
      </c>
    </row>
    <row r="3009" spans="1:10">
      <c r="A3009" t="s">
        <v>13</v>
      </c>
      <c r="B3009" t="str">
        <f t="shared" si="46"/>
        <v>@nvidiashield</v>
      </c>
      <c r="C3009" t="s">
        <v>7592</v>
      </c>
      <c r="D3009" t="s">
        <v>7593</v>
      </c>
      <c r="E3009" t="s">
        <v>9</v>
      </c>
      <c r="F3009" s="2" t="s">
        <v>1124</v>
      </c>
      <c r="G3009">
        <v>216244478</v>
      </c>
      <c r="H3009" t="s">
        <v>5507</v>
      </c>
      <c r="I3009" t="s">
        <v>9</v>
      </c>
      <c r="J3009" t="s">
        <v>9</v>
      </c>
    </row>
    <row r="3010" spans="1:10">
      <c r="A3010" t="s">
        <v>13</v>
      </c>
      <c r="B3010" t="str">
        <f t="shared" si="46"/>
        <v>@DianaKrall</v>
      </c>
      <c r="C3010" t="s">
        <v>7594</v>
      </c>
      <c r="D3010" t="s">
        <v>7595</v>
      </c>
      <c r="E3010" t="s">
        <v>9</v>
      </c>
      <c r="F3010" t="s">
        <v>1513</v>
      </c>
      <c r="G3010">
        <v>622138561</v>
      </c>
      <c r="H3010" t="s">
        <v>9</v>
      </c>
      <c r="I3010" t="s">
        <v>9</v>
      </c>
      <c r="J3010" t="s">
        <v>9</v>
      </c>
    </row>
    <row r="3011" spans="1:10">
      <c r="A3011" t="s">
        <v>13</v>
      </c>
      <c r="B3011" t="str">
        <f t="shared" ref="B3011:B3074" si="47">SUBSTITUTE(MID(F3011,SEARCH("@",F3011),SEARCH(" ",F3011,SEARCH("@",F3011))-SEARCH("@",F3011)),":","")</f>
        <v>@WBGO</v>
      </c>
      <c r="C3011" t="s">
        <v>2001</v>
      </c>
      <c r="D3011" t="s">
        <v>7596</v>
      </c>
      <c r="E3011" t="s">
        <v>9</v>
      </c>
      <c r="F3011" t="s">
        <v>7597</v>
      </c>
      <c r="G3011">
        <v>3219398835</v>
      </c>
      <c r="H3011" t="s">
        <v>1754</v>
      </c>
      <c r="I3011" t="s">
        <v>9</v>
      </c>
      <c r="J3011" t="s">
        <v>9</v>
      </c>
    </row>
    <row r="3012" spans="1:10">
      <c r="A3012" t="s">
        <v>13</v>
      </c>
      <c r="B3012" t="str">
        <f t="shared" si="47"/>
        <v>@WhiteHouse</v>
      </c>
      <c r="C3012" t="s">
        <v>7598</v>
      </c>
      <c r="D3012" t="s">
        <v>7599</v>
      </c>
      <c r="E3012" t="s">
        <v>9</v>
      </c>
      <c r="F3012" t="s">
        <v>162</v>
      </c>
      <c r="G3012" s="3">
        <v>7.11E+17</v>
      </c>
      <c r="H3012" t="s">
        <v>9</v>
      </c>
      <c r="I3012" t="s">
        <v>9</v>
      </c>
      <c r="J3012" t="s">
        <v>9</v>
      </c>
    </row>
    <row r="3013" spans="1:10">
      <c r="A3013" t="s">
        <v>13</v>
      </c>
      <c r="B3013" t="str">
        <f t="shared" si="47"/>
        <v>@thejazzgospel</v>
      </c>
      <c r="C3013" t="s">
        <v>6550</v>
      </c>
      <c r="D3013" t="s">
        <v>6551</v>
      </c>
      <c r="E3013" t="s">
        <v>6552</v>
      </c>
      <c r="F3013" t="s">
        <v>5286</v>
      </c>
      <c r="G3013">
        <v>549778740</v>
      </c>
      <c r="H3013" t="s">
        <v>6553</v>
      </c>
      <c r="I3013" t="s">
        <v>9</v>
      </c>
      <c r="J3013" t="s">
        <v>9</v>
      </c>
    </row>
    <row r="3014" spans="1:10">
      <c r="A3014" t="s">
        <v>13</v>
      </c>
      <c r="B3014" t="str">
        <f t="shared" si="47"/>
        <v>@DianaKrall</v>
      </c>
      <c r="C3014" t="s">
        <v>7600</v>
      </c>
      <c r="D3014" t="s">
        <v>7601</v>
      </c>
      <c r="E3014" t="s">
        <v>9</v>
      </c>
      <c r="F3014" t="s">
        <v>1513</v>
      </c>
      <c r="G3014">
        <v>393818932</v>
      </c>
      <c r="H3014" t="s">
        <v>7602</v>
      </c>
      <c r="I3014" t="s">
        <v>9</v>
      </c>
      <c r="J3014" t="s">
        <v>9</v>
      </c>
    </row>
    <row r="3015" spans="1:10">
      <c r="A3015" t="s">
        <v>13</v>
      </c>
      <c r="B3015" t="str">
        <f t="shared" si="47"/>
        <v>@bluenoterecords</v>
      </c>
      <c r="C3015" t="s">
        <v>2051</v>
      </c>
      <c r="D3015" t="s">
        <v>2052</v>
      </c>
      <c r="E3015" t="s">
        <v>2053</v>
      </c>
      <c r="F3015" t="s">
        <v>7603</v>
      </c>
      <c r="G3015">
        <v>2540012808</v>
      </c>
      <c r="H3015" t="s">
        <v>2054</v>
      </c>
      <c r="I3015" t="s">
        <v>9</v>
      </c>
      <c r="J3015" t="s">
        <v>9</v>
      </c>
    </row>
    <row r="3016" spans="1:10" ht="240">
      <c r="A3016" t="s">
        <v>13</v>
      </c>
      <c r="B3016" t="str">
        <f t="shared" si="47"/>
        <v>@tunein</v>
      </c>
      <c r="C3016" t="s">
        <v>7604</v>
      </c>
      <c r="D3016" t="s">
        <v>7605</v>
      </c>
      <c r="E3016" t="s">
        <v>9</v>
      </c>
      <c r="F3016" s="2" t="s">
        <v>2845</v>
      </c>
      <c r="G3016">
        <v>2770922067</v>
      </c>
      <c r="H3016" t="s">
        <v>1979</v>
      </c>
      <c r="I3016" t="s">
        <v>9</v>
      </c>
      <c r="J3016" t="s">
        <v>9</v>
      </c>
    </row>
    <row r="3017" spans="1:10" ht="180">
      <c r="A3017" t="s">
        <v>13</v>
      </c>
      <c r="B3017" t="str">
        <f t="shared" si="47"/>
        <v>@UNESCO,</v>
      </c>
      <c r="C3017" t="s">
        <v>6391</v>
      </c>
      <c r="D3017" t="s">
        <v>6392</v>
      </c>
      <c r="E3017" t="s">
        <v>6393</v>
      </c>
      <c r="F3017" t="s">
        <v>7606</v>
      </c>
      <c r="G3017">
        <v>4097793615</v>
      </c>
      <c r="H3017" t="s">
        <v>101</v>
      </c>
      <c r="I3017" t="s">
        <v>9</v>
      </c>
      <c r="J3017" t="s">
        <v>9</v>
      </c>
    </row>
    <row r="3018" spans="1:10">
      <c r="A3018" t="s">
        <v>13</v>
      </c>
      <c r="B3018" t="str">
        <f t="shared" si="47"/>
        <v>@adrianoropeza</v>
      </c>
      <c r="C3018" t="s">
        <v>7607</v>
      </c>
      <c r="D3018" t="s">
        <v>7608</v>
      </c>
      <c r="E3018" t="s">
        <v>9</v>
      </c>
      <c r="F3018" t="s">
        <v>7609</v>
      </c>
      <c r="G3018">
        <v>45656231</v>
      </c>
      <c r="H3018" t="s">
        <v>581</v>
      </c>
      <c r="I3018" t="s">
        <v>9</v>
      </c>
      <c r="J3018" t="s">
        <v>9</v>
      </c>
    </row>
    <row r="3019" spans="1:10">
      <c r="A3019" t="s">
        <v>13</v>
      </c>
      <c r="B3019" t="str">
        <f t="shared" si="47"/>
        <v>@UN</v>
      </c>
      <c r="C3019" t="s">
        <v>7610</v>
      </c>
      <c r="D3019" t="s">
        <v>7611</v>
      </c>
      <c r="E3019" t="s">
        <v>7612</v>
      </c>
      <c r="F3019" t="s">
        <v>2484</v>
      </c>
      <c r="G3019">
        <v>35774762</v>
      </c>
      <c r="H3019" t="s">
        <v>7613</v>
      </c>
      <c r="I3019" t="s">
        <v>9</v>
      </c>
      <c r="J3019" t="s">
        <v>9</v>
      </c>
    </row>
    <row r="3020" spans="1:10">
      <c r="A3020" t="s">
        <v>13</v>
      </c>
      <c r="B3020" t="str">
        <f t="shared" si="47"/>
        <v>@nardisjazz_x000D_Judy</v>
      </c>
      <c r="C3020" t="s">
        <v>7067</v>
      </c>
      <c r="D3020" t="s">
        <v>7068</v>
      </c>
      <c r="E3020" t="s">
        <v>7069</v>
      </c>
      <c r="F3020" s="2" t="s">
        <v>7614</v>
      </c>
      <c r="G3020">
        <v>109007447</v>
      </c>
      <c r="H3020" t="s">
        <v>7070</v>
      </c>
      <c r="I3020" t="s">
        <v>9</v>
      </c>
      <c r="J3020" t="s">
        <v>9</v>
      </c>
    </row>
    <row r="3021" spans="1:10" ht="270">
      <c r="A3021" t="s">
        <v>13</v>
      </c>
      <c r="B3021" t="str">
        <f t="shared" si="47"/>
        <v>@HIPSISTAJAZZ</v>
      </c>
      <c r="C3021" t="s">
        <v>7615</v>
      </c>
      <c r="D3021" t="s">
        <v>7616</v>
      </c>
      <c r="E3021" t="s">
        <v>7617</v>
      </c>
      <c r="F3021" s="2" t="s">
        <v>7618</v>
      </c>
      <c r="G3021">
        <v>3366723707</v>
      </c>
      <c r="H3021" t="s">
        <v>9</v>
      </c>
      <c r="I3021" t="s">
        <v>9</v>
      </c>
      <c r="J3021" t="s">
        <v>9</v>
      </c>
    </row>
    <row r="3022" spans="1:10">
      <c r="A3022" t="s">
        <v>13</v>
      </c>
      <c r="B3022" t="str">
        <f t="shared" si="47"/>
        <v>@WhiteHouse</v>
      </c>
      <c r="C3022" t="s">
        <v>7619</v>
      </c>
      <c r="D3022" t="s">
        <v>7620</v>
      </c>
      <c r="E3022" t="s">
        <v>9</v>
      </c>
      <c r="F3022" t="s">
        <v>162</v>
      </c>
      <c r="G3022" s="3">
        <v>7.1E+17</v>
      </c>
      <c r="H3022" t="s">
        <v>7621</v>
      </c>
      <c r="I3022" t="s">
        <v>9</v>
      </c>
      <c r="J3022" t="s">
        <v>9</v>
      </c>
    </row>
    <row r="3023" spans="1:10">
      <c r="A3023" t="s">
        <v>13</v>
      </c>
      <c r="B3023" t="str">
        <f t="shared" si="47"/>
        <v>@herbiehancock</v>
      </c>
      <c r="C3023" t="s">
        <v>4492</v>
      </c>
      <c r="D3023" t="s">
        <v>4493</v>
      </c>
      <c r="E3023" t="s">
        <v>4494</v>
      </c>
      <c r="F3023" t="s">
        <v>7622</v>
      </c>
      <c r="G3023">
        <v>3164132867</v>
      </c>
      <c r="H3023" t="s">
        <v>297</v>
      </c>
      <c r="I3023" t="s">
        <v>9</v>
      </c>
      <c r="J3023" t="s">
        <v>9</v>
      </c>
    </row>
    <row r="3024" spans="1:10">
      <c r="A3024" t="s">
        <v>13</v>
      </c>
      <c r="B3024" t="str">
        <f t="shared" si="47"/>
        <v>@Jazznheritage</v>
      </c>
      <c r="C3024" t="s">
        <v>7623</v>
      </c>
      <c r="D3024" t="s">
        <v>7624</v>
      </c>
      <c r="E3024" t="s">
        <v>7625</v>
      </c>
      <c r="F3024" t="s">
        <v>7626</v>
      </c>
      <c r="G3024">
        <v>25388180</v>
      </c>
      <c r="H3024" t="s">
        <v>7627</v>
      </c>
      <c r="I3024" t="s">
        <v>9</v>
      </c>
      <c r="J3024" t="s">
        <v>9</v>
      </c>
    </row>
    <row r="3025" spans="1:10">
      <c r="A3025" t="s">
        <v>13</v>
      </c>
      <c r="B3025" t="str">
        <f t="shared" si="47"/>
        <v>@Javeriana919fm</v>
      </c>
      <c r="C3025" t="s">
        <v>6394</v>
      </c>
      <c r="D3025" t="s">
        <v>6395</v>
      </c>
      <c r="E3025" t="s">
        <v>6396</v>
      </c>
      <c r="F3025" t="s">
        <v>7628</v>
      </c>
      <c r="G3025">
        <v>335443891</v>
      </c>
      <c r="H3025" t="s">
        <v>6398</v>
      </c>
      <c r="I3025" t="s">
        <v>9</v>
      </c>
      <c r="J3025" t="s">
        <v>9</v>
      </c>
    </row>
    <row r="3026" spans="1:10" ht="240">
      <c r="A3026" t="s">
        <v>13</v>
      </c>
      <c r="B3026" t="str">
        <f t="shared" si="47"/>
        <v>@IrinaBokova</v>
      </c>
      <c r="C3026" t="s">
        <v>7629</v>
      </c>
      <c r="D3026" t="s">
        <v>7630</v>
      </c>
      <c r="E3026" t="s">
        <v>9</v>
      </c>
      <c r="F3026" t="s">
        <v>4034</v>
      </c>
      <c r="G3026">
        <v>344180855</v>
      </c>
      <c r="H3026" t="s">
        <v>7631</v>
      </c>
      <c r="I3026" t="s">
        <v>9</v>
      </c>
      <c r="J3026" t="s">
        <v>9</v>
      </c>
    </row>
    <row r="3027" spans="1:10">
      <c r="A3027" t="s">
        <v>13</v>
      </c>
      <c r="B3027" t="str">
        <f t="shared" si="47"/>
        <v>@WhiteHouse</v>
      </c>
      <c r="C3027" t="s">
        <v>7632</v>
      </c>
      <c r="D3027" t="s">
        <v>7633</v>
      </c>
      <c r="E3027" t="s">
        <v>7634</v>
      </c>
      <c r="F3027" t="s">
        <v>161</v>
      </c>
      <c r="G3027">
        <v>3309904195</v>
      </c>
      <c r="H3027" t="s">
        <v>7635</v>
      </c>
      <c r="I3027" t="s">
        <v>9</v>
      </c>
      <c r="J3027" t="s">
        <v>9</v>
      </c>
    </row>
    <row r="3028" spans="1:10">
      <c r="A3028" t="s">
        <v>13</v>
      </c>
      <c r="B3028" t="str">
        <f t="shared" si="47"/>
        <v>@äó_</v>
      </c>
      <c r="C3028" t="s">
        <v>7636</v>
      </c>
      <c r="D3028" t="s">
        <v>7637</v>
      </c>
      <c r="E3028" t="s">
        <v>7638</v>
      </c>
      <c r="F3028" t="s">
        <v>7639</v>
      </c>
      <c r="G3028">
        <v>303429458</v>
      </c>
      <c r="H3028" t="s">
        <v>7640</v>
      </c>
      <c r="I3028" t="s">
        <v>9</v>
      </c>
      <c r="J3028" t="s">
        <v>9</v>
      </c>
    </row>
    <row r="3029" spans="1:10">
      <c r="A3029" t="s">
        <v>13</v>
      </c>
      <c r="B3029" t="str">
        <f t="shared" si="47"/>
        <v>@INALJNaomi</v>
      </c>
      <c r="C3029" t="s">
        <v>7307</v>
      </c>
      <c r="D3029" t="s">
        <v>7308</v>
      </c>
      <c r="E3029" t="s">
        <v>7309</v>
      </c>
      <c r="F3029" t="s">
        <v>6613</v>
      </c>
      <c r="G3029">
        <v>2827563825</v>
      </c>
      <c r="H3029" t="s">
        <v>7311</v>
      </c>
      <c r="I3029" t="s">
        <v>9</v>
      </c>
      <c r="J3029" t="s">
        <v>9</v>
      </c>
    </row>
    <row r="3030" spans="1:10">
      <c r="A3030" t="s">
        <v>13</v>
      </c>
      <c r="B3030" t="str">
        <f t="shared" si="47"/>
        <v>@KennyBarron88</v>
      </c>
      <c r="C3030" t="s">
        <v>1531</v>
      </c>
      <c r="D3030" t="s">
        <v>1532</v>
      </c>
      <c r="E3030" t="s">
        <v>9</v>
      </c>
      <c r="F3030" t="s">
        <v>7641</v>
      </c>
      <c r="G3030">
        <v>176236191</v>
      </c>
      <c r="H3030" t="s">
        <v>9</v>
      </c>
      <c r="I3030" t="s">
        <v>9</v>
      </c>
      <c r="J3030" t="s">
        <v>9</v>
      </c>
    </row>
    <row r="3031" spans="1:10">
      <c r="A3031" t="s">
        <v>13</v>
      </c>
      <c r="B3031" t="str">
        <f t="shared" si="47"/>
        <v>@TWArchives</v>
      </c>
      <c r="C3031" t="s">
        <v>7642</v>
      </c>
      <c r="D3031" t="s">
        <v>7643</v>
      </c>
      <c r="E3031" t="s">
        <v>9</v>
      </c>
      <c r="F3031" t="s">
        <v>7644</v>
      </c>
      <c r="G3031">
        <v>437804308</v>
      </c>
      <c r="H3031" t="s">
        <v>2563</v>
      </c>
      <c r="I3031" t="s">
        <v>9</v>
      </c>
      <c r="J3031" t="s">
        <v>9</v>
      </c>
    </row>
    <row r="3032" spans="1:10">
      <c r="A3032" t="s">
        <v>13</v>
      </c>
      <c r="B3032" t="str">
        <f t="shared" si="47"/>
        <v>@elpais_cultura</v>
      </c>
      <c r="C3032" t="s">
        <v>7645</v>
      </c>
      <c r="D3032" t="s">
        <v>7646</v>
      </c>
      <c r="E3032" t="s">
        <v>9</v>
      </c>
      <c r="F3032" t="s">
        <v>904</v>
      </c>
      <c r="G3032">
        <v>3300904636</v>
      </c>
      <c r="H3032" t="s">
        <v>9</v>
      </c>
      <c r="I3032" t="s">
        <v>9</v>
      </c>
      <c r="J3032" t="s">
        <v>9</v>
      </c>
    </row>
    <row r="3033" spans="1:10" ht="240">
      <c r="A3033" t="s">
        <v>13</v>
      </c>
      <c r="B3033" t="str">
        <f t="shared" si="47"/>
        <v>@UNwebcast</v>
      </c>
      <c r="C3033" t="s">
        <v>7647</v>
      </c>
      <c r="D3033" t="s">
        <v>7648</v>
      </c>
      <c r="E3033" t="s">
        <v>9</v>
      </c>
      <c r="F3033" t="s">
        <v>7649</v>
      </c>
      <c r="G3033">
        <v>79828455</v>
      </c>
      <c r="H3033" t="s">
        <v>9</v>
      </c>
      <c r="I3033" t="s">
        <v>9</v>
      </c>
      <c r="J3033" t="s">
        <v>9</v>
      </c>
    </row>
    <row r="3034" spans="1:10" ht="270">
      <c r="A3034" t="s">
        <v>13</v>
      </c>
      <c r="B3034" t="e">
        <f t="shared" si="47"/>
        <v>#VALUE!</v>
      </c>
      <c r="C3034" t="s">
        <v>6410</v>
      </c>
      <c r="D3034" t="s">
        <v>6411</v>
      </c>
      <c r="E3034" t="s">
        <v>6412</v>
      </c>
      <c r="F3034" s="2" t="s">
        <v>7650</v>
      </c>
      <c r="G3034">
        <v>304055868</v>
      </c>
      <c r="H3034" t="s">
        <v>1597</v>
      </c>
      <c r="I3034" t="s">
        <v>9</v>
      </c>
      <c r="J3034" t="s">
        <v>9</v>
      </c>
    </row>
    <row r="3035" spans="1:10">
      <c r="A3035" t="s">
        <v>13</v>
      </c>
      <c r="B3035" t="str">
        <f t="shared" si="47"/>
        <v>@masonmcw</v>
      </c>
      <c r="C3035" t="s">
        <v>3197</v>
      </c>
      <c r="D3035" t="s">
        <v>3198</v>
      </c>
      <c r="E3035" t="s">
        <v>9</v>
      </c>
      <c r="F3035" s="2" t="s">
        <v>7651</v>
      </c>
      <c r="G3035">
        <v>345135840</v>
      </c>
      <c r="H3035" t="s">
        <v>3200</v>
      </c>
      <c r="I3035" t="s">
        <v>9</v>
      </c>
      <c r="J3035" t="s">
        <v>9</v>
      </c>
    </row>
    <row r="3036" spans="1:10" ht="225">
      <c r="A3036" t="s">
        <v>13</v>
      </c>
      <c r="B3036" t="str">
        <f t="shared" si="47"/>
        <v>@KhalilAObeid</v>
      </c>
      <c r="C3036" t="s">
        <v>7439</v>
      </c>
      <c r="D3036" t="s">
        <v>7440</v>
      </c>
      <c r="E3036" t="s">
        <v>9</v>
      </c>
      <c r="F3036" s="2" t="s">
        <v>7652</v>
      </c>
      <c r="G3036">
        <v>384483993</v>
      </c>
      <c r="H3036" t="s">
        <v>9</v>
      </c>
      <c r="I3036" t="s">
        <v>9</v>
      </c>
      <c r="J3036" t="s">
        <v>9</v>
      </c>
    </row>
    <row r="3037" spans="1:10">
      <c r="A3037" t="s">
        <v>13</v>
      </c>
      <c r="B3037" t="str">
        <f t="shared" si="47"/>
        <v>@paolopetrocelli</v>
      </c>
      <c r="C3037" t="s">
        <v>3390</v>
      </c>
      <c r="D3037" t="s">
        <v>3391</v>
      </c>
      <c r="E3037" t="s">
        <v>3392</v>
      </c>
      <c r="F3037" t="s">
        <v>7653</v>
      </c>
      <c r="G3037">
        <v>472420253</v>
      </c>
      <c r="H3037" t="s">
        <v>3393</v>
      </c>
      <c r="I3037" t="s">
        <v>9</v>
      </c>
      <c r="J3037" t="s">
        <v>9</v>
      </c>
    </row>
    <row r="3038" spans="1:10">
      <c r="A3038" t="s">
        <v>13</v>
      </c>
      <c r="B3038" t="str">
        <f t="shared" si="47"/>
        <v>@UN</v>
      </c>
      <c r="C3038" t="s">
        <v>7654</v>
      </c>
      <c r="D3038" t="s">
        <v>7655</v>
      </c>
      <c r="E3038" t="s">
        <v>9</v>
      </c>
      <c r="F3038" t="s">
        <v>1162</v>
      </c>
      <c r="G3038">
        <v>69182341</v>
      </c>
      <c r="H3038" t="s">
        <v>9</v>
      </c>
      <c r="I3038" t="s">
        <v>9</v>
      </c>
      <c r="J3038" t="s">
        <v>9</v>
      </c>
    </row>
    <row r="3039" spans="1:10">
      <c r="A3039" t="s">
        <v>13</v>
      </c>
      <c r="B3039" t="str">
        <f t="shared" si="47"/>
        <v>@MilesAheadFilm</v>
      </c>
      <c r="C3039" t="s">
        <v>7252</v>
      </c>
      <c r="D3039" t="s">
        <v>7253</v>
      </c>
      <c r="E3039" t="s">
        <v>7254</v>
      </c>
      <c r="F3039" t="s">
        <v>7656</v>
      </c>
      <c r="G3039">
        <v>18147036</v>
      </c>
      <c r="H3039" t="s">
        <v>7255</v>
      </c>
      <c r="I3039" t="s">
        <v>9</v>
      </c>
      <c r="J3039" t="s">
        <v>9</v>
      </c>
    </row>
    <row r="3040" spans="1:10">
      <c r="A3040" t="s">
        <v>13</v>
      </c>
      <c r="B3040" t="str">
        <f t="shared" si="47"/>
        <v>@AGM_locutora</v>
      </c>
      <c r="C3040" t="s">
        <v>7657</v>
      </c>
      <c r="D3040" t="s">
        <v>7658</v>
      </c>
      <c r="E3040" t="s">
        <v>9</v>
      </c>
      <c r="F3040" t="s">
        <v>7239</v>
      </c>
      <c r="G3040">
        <v>153642811</v>
      </c>
      <c r="H3040" t="s">
        <v>7659</v>
      </c>
      <c r="I3040" t="s">
        <v>9</v>
      </c>
      <c r="J3040" t="s">
        <v>9</v>
      </c>
    </row>
    <row r="3041" spans="1:10">
      <c r="A3041" t="s">
        <v>13</v>
      </c>
      <c r="B3041" t="str">
        <f t="shared" si="47"/>
        <v>@MiBACT</v>
      </c>
      <c r="C3041" t="s">
        <v>7512</v>
      </c>
      <c r="D3041" t="s">
        <v>7513</v>
      </c>
      <c r="E3041" t="s">
        <v>7514</v>
      </c>
      <c r="F3041" t="s">
        <v>7660</v>
      </c>
      <c r="G3041">
        <v>912259724</v>
      </c>
      <c r="H3041" t="s">
        <v>7516</v>
      </c>
      <c r="I3041" t="s">
        <v>9</v>
      </c>
      <c r="J3041" t="s">
        <v>9</v>
      </c>
    </row>
    <row r="3042" spans="1:10">
      <c r="A3042" t="s">
        <v>13</v>
      </c>
      <c r="B3042" t="e">
        <f t="shared" si="47"/>
        <v>#VALUE!</v>
      </c>
      <c r="C3042" t="s">
        <v>6925</v>
      </c>
      <c r="D3042" t="s">
        <v>6926</v>
      </c>
      <c r="E3042" t="s">
        <v>9</v>
      </c>
      <c r="F3042" t="s">
        <v>7661</v>
      </c>
      <c r="G3042">
        <v>16542687</v>
      </c>
      <c r="H3042" t="s">
        <v>6928</v>
      </c>
      <c r="I3042" t="s">
        <v>9</v>
      </c>
      <c r="J3042" t="s">
        <v>9</v>
      </c>
    </row>
    <row r="3043" spans="1:10">
      <c r="A3043" t="s">
        <v>13</v>
      </c>
      <c r="B3043" t="str">
        <f t="shared" si="47"/>
        <v>@UNESCO</v>
      </c>
      <c r="C3043" t="s">
        <v>7662</v>
      </c>
      <c r="D3043" t="s">
        <v>7663</v>
      </c>
      <c r="E3043" t="s">
        <v>9</v>
      </c>
      <c r="F3043" t="s">
        <v>302</v>
      </c>
      <c r="G3043">
        <v>104397148</v>
      </c>
      <c r="H3043" t="s">
        <v>9</v>
      </c>
      <c r="I3043" t="s">
        <v>9</v>
      </c>
      <c r="J3043" t="s">
        <v>9</v>
      </c>
    </row>
    <row r="3044" spans="1:10">
      <c r="A3044" t="s">
        <v>13</v>
      </c>
      <c r="B3044" t="str">
        <f t="shared" si="47"/>
        <v>@amarylis_bethel</v>
      </c>
      <c r="C3044" t="s">
        <v>7439</v>
      </c>
      <c r="D3044" t="s">
        <v>7440</v>
      </c>
      <c r="E3044" t="s">
        <v>9</v>
      </c>
      <c r="F3044" t="s">
        <v>7664</v>
      </c>
      <c r="G3044">
        <v>384483993</v>
      </c>
      <c r="H3044" t="s">
        <v>9</v>
      </c>
      <c r="I3044" t="s">
        <v>9</v>
      </c>
      <c r="J3044" t="s">
        <v>9</v>
      </c>
    </row>
    <row r="3045" spans="1:10">
      <c r="A3045" t="s">
        <v>13</v>
      </c>
      <c r="B3045" t="str">
        <f t="shared" si="47"/>
        <v>@SmithsonianMag</v>
      </c>
      <c r="C3045" t="s">
        <v>7665</v>
      </c>
      <c r="D3045" t="s">
        <v>7666</v>
      </c>
      <c r="E3045" t="s">
        <v>9</v>
      </c>
      <c r="F3045" t="s">
        <v>6864</v>
      </c>
      <c r="G3045">
        <v>772617576</v>
      </c>
      <c r="H3045" t="s">
        <v>9</v>
      </c>
      <c r="I3045" t="s">
        <v>9</v>
      </c>
      <c r="J3045" t="s">
        <v>9</v>
      </c>
    </row>
    <row r="3046" spans="1:10">
      <c r="A3046" t="s">
        <v>13</v>
      </c>
      <c r="B3046" t="str">
        <f t="shared" si="47"/>
        <v>@tizzide</v>
      </c>
      <c r="C3046" t="s">
        <v>7667</v>
      </c>
      <c r="D3046" t="s">
        <v>7668</v>
      </c>
      <c r="E3046" t="s">
        <v>7669</v>
      </c>
      <c r="F3046" t="s">
        <v>2383</v>
      </c>
      <c r="G3046">
        <v>118350967</v>
      </c>
      <c r="H3046" t="s">
        <v>7670</v>
      </c>
      <c r="I3046" t="s">
        <v>9</v>
      </c>
      <c r="J3046" t="s">
        <v>9</v>
      </c>
    </row>
    <row r="3047" spans="1:10">
      <c r="A3047" t="s">
        <v>13</v>
      </c>
      <c r="B3047" t="str">
        <f t="shared" si="47"/>
        <v>@lizzwrightmusic</v>
      </c>
      <c r="C3047" t="s">
        <v>32</v>
      </c>
      <c r="D3047" t="s">
        <v>33</v>
      </c>
      <c r="E3047" t="s">
        <v>34</v>
      </c>
      <c r="F3047" t="s">
        <v>7671</v>
      </c>
      <c r="G3047">
        <v>461015238</v>
      </c>
      <c r="H3047" t="s">
        <v>36</v>
      </c>
      <c r="I3047" t="s">
        <v>9</v>
      </c>
      <c r="J3047" t="s">
        <v>9</v>
      </c>
    </row>
    <row r="3048" spans="1:10">
      <c r="A3048" t="s">
        <v>13</v>
      </c>
      <c r="B3048" t="str">
        <f t="shared" si="47"/>
        <v>@BeckyAnneMartin</v>
      </c>
      <c r="C3048" t="s">
        <v>2717</v>
      </c>
      <c r="D3048" t="s">
        <v>2718</v>
      </c>
      <c r="E3048" t="s">
        <v>9</v>
      </c>
      <c r="F3048" t="s">
        <v>7000</v>
      </c>
      <c r="G3048">
        <v>2886813317</v>
      </c>
      <c r="H3048" t="s">
        <v>908</v>
      </c>
      <c r="I3048" t="s">
        <v>9</v>
      </c>
      <c r="J3048" t="s">
        <v>9</v>
      </c>
    </row>
    <row r="3049" spans="1:10">
      <c r="A3049" t="s">
        <v>13</v>
      </c>
      <c r="B3049" t="str">
        <f t="shared" si="47"/>
        <v>@GeorgeMontague</v>
      </c>
      <c r="C3049" t="s">
        <v>1085</v>
      </c>
      <c r="D3049" t="s">
        <v>1086</v>
      </c>
      <c r="E3049" t="s">
        <v>921</v>
      </c>
      <c r="F3049" t="s">
        <v>7672</v>
      </c>
      <c r="G3049">
        <v>538363705</v>
      </c>
      <c r="H3049" t="s">
        <v>753</v>
      </c>
      <c r="I3049" t="s">
        <v>9</v>
      </c>
      <c r="J3049" t="s">
        <v>9</v>
      </c>
    </row>
    <row r="3050" spans="1:10">
      <c r="A3050" t="s">
        <v>13</v>
      </c>
      <c r="B3050" t="str">
        <f t="shared" si="47"/>
        <v>@Guy_Garvey</v>
      </c>
      <c r="C3050" t="s">
        <v>326</v>
      </c>
      <c r="D3050" t="s">
        <v>327</v>
      </c>
      <c r="E3050" t="s">
        <v>328</v>
      </c>
      <c r="F3050" t="s">
        <v>7673</v>
      </c>
      <c r="G3050">
        <v>791197922</v>
      </c>
      <c r="H3050" t="s">
        <v>330</v>
      </c>
      <c r="I3050" t="s">
        <v>9</v>
      </c>
      <c r="J3050" t="s">
        <v>9</v>
      </c>
    </row>
    <row r="3051" spans="1:10">
      <c r="A3051" t="s">
        <v>13</v>
      </c>
      <c r="B3051" t="str">
        <f t="shared" si="47"/>
        <v>@lia_antonella</v>
      </c>
      <c r="C3051" t="s">
        <v>7678</v>
      </c>
      <c r="D3051" t="s">
        <v>7679</v>
      </c>
      <c r="E3051" t="s">
        <v>9</v>
      </c>
      <c r="F3051" t="s">
        <v>7680</v>
      </c>
      <c r="G3051">
        <v>118916657</v>
      </c>
      <c r="H3051" t="s">
        <v>7681</v>
      </c>
      <c r="I3051" t="s">
        <v>9</v>
      </c>
      <c r="J3051" t="s">
        <v>9</v>
      </c>
    </row>
    <row r="3052" spans="1:10">
      <c r="A3052" t="s">
        <v>13</v>
      </c>
      <c r="B3052" t="str">
        <f t="shared" si="47"/>
        <v>@UNESCO</v>
      </c>
      <c r="C3052" t="s">
        <v>3461</v>
      </c>
      <c r="D3052" t="s">
        <v>7682</v>
      </c>
      <c r="E3052" t="s">
        <v>3463</v>
      </c>
      <c r="F3052" t="s">
        <v>1941</v>
      </c>
      <c r="G3052" s="3">
        <v>7.06E+17</v>
      </c>
      <c r="H3052" t="s">
        <v>3464</v>
      </c>
      <c r="I3052" t="s">
        <v>9</v>
      </c>
      <c r="J3052" t="s">
        <v>9</v>
      </c>
    </row>
    <row r="3053" spans="1:10">
      <c r="A3053" t="s">
        <v>13</v>
      </c>
      <c r="B3053" t="str">
        <f t="shared" si="47"/>
        <v>@IntlJazzDay</v>
      </c>
      <c r="C3053" t="s">
        <v>7683</v>
      </c>
      <c r="D3053" t="s">
        <v>7684</v>
      </c>
      <c r="E3053" t="s">
        <v>7685</v>
      </c>
      <c r="F3053" t="s">
        <v>1622</v>
      </c>
      <c r="G3053">
        <v>84339436</v>
      </c>
      <c r="H3053" t="s">
        <v>7686</v>
      </c>
      <c r="I3053" t="s">
        <v>9</v>
      </c>
      <c r="J3053" t="s">
        <v>9</v>
      </c>
    </row>
    <row r="3054" spans="1:10">
      <c r="A3054" t="s">
        <v>13</v>
      </c>
      <c r="B3054" t="str">
        <f t="shared" si="47"/>
        <v>@AlMrhd7</v>
      </c>
      <c r="C3054" t="s">
        <v>7687</v>
      </c>
      <c r="D3054" t="s">
        <v>7688</v>
      </c>
      <c r="E3054" t="s">
        <v>7689</v>
      </c>
      <c r="F3054" t="s">
        <v>7690</v>
      </c>
      <c r="G3054">
        <v>74006563</v>
      </c>
      <c r="H3054" t="s">
        <v>7691</v>
      </c>
      <c r="I3054" t="s">
        <v>9</v>
      </c>
      <c r="J3054" t="s">
        <v>9</v>
      </c>
    </row>
    <row r="3055" spans="1:10">
      <c r="A3055" t="s">
        <v>13</v>
      </c>
      <c r="B3055" t="str">
        <f t="shared" si="47"/>
        <v>@Latvian_MFA</v>
      </c>
      <c r="C3055" t="s">
        <v>7692</v>
      </c>
      <c r="D3055" t="s">
        <v>7693</v>
      </c>
      <c r="E3055" t="s">
        <v>7694</v>
      </c>
      <c r="F3055" s="2" t="s">
        <v>6900</v>
      </c>
      <c r="G3055">
        <v>1615291392</v>
      </c>
      <c r="H3055" t="s">
        <v>125</v>
      </c>
      <c r="I3055" t="s">
        <v>9</v>
      </c>
      <c r="J3055" t="s">
        <v>9</v>
      </c>
    </row>
    <row r="3056" spans="1:10" ht="285">
      <c r="A3056" t="s">
        <v>13</v>
      </c>
      <c r="B3056" t="str">
        <f t="shared" si="47"/>
        <v>@WhiteHouse</v>
      </c>
      <c r="C3056" t="s">
        <v>7695</v>
      </c>
      <c r="D3056" t="s">
        <v>7696</v>
      </c>
      <c r="E3056" t="s">
        <v>9</v>
      </c>
      <c r="F3056" t="s">
        <v>162</v>
      </c>
      <c r="G3056">
        <v>2930154319</v>
      </c>
      <c r="H3056" t="s">
        <v>9</v>
      </c>
      <c r="I3056" t="s">
        <v>9</v>
      </c>
      <c r="J3056" t="s">
        <v>9</v>
      </c>
    </row>
    <row r="3057" spans="1:10">
      <c r="A3057" t="s">
        <v>13</v>
      </c>
      <c r="B3057" t="str">
        <f t="shared" si="47"/>
        <v>@UN</v>
      </c>
      <c r="C3057" t="s">
        <v>4518</v>
      </c>
      <c r="D3057" t="s">
        <v>4519</v>
      </c>
      <c r="E3057" t="s">
        <v>4520</v>
      </c>
      <c r="F3057" t="s">
        <v>1869</v>
      </c>
      <c r="G3057">
        <v>150266279</v>
      </c>
      <c r="H3057" t="s">
        <v>4522</v>
      </c>
      <c r="I3057" t="s">
        <v>9</v>
      </c>
      <c r="J3057" t="s">
        <v>9</v>
      </c>
    </row>
    <row r="3058" spans="1:10">
      <c r="A3058" t="s">
        <v>13</v>
      </c>
      <c r="B3058" t="str">
        <f t="shared" si="47"/>
        <v>@Jazz_Village</v>
      </c>
      <c r="C3058" t="s">
        <v>4898</v>
      </c>
      <c r="D3058" t="s">
        <v>4899</v>
      </c>
      <c r="E3058" t="s">
        <v>9</v>
      </c>
      <c r="F3058" t="s">
        <v>4663</v>
      </c>
      <c r="G3058">
        <v>854713548</v>
      </c>
      <c r="H3058" t="s">
        <v>4900</v>
      </c>
      <c r="I3058" t="s">
        <v>9</v>
      </c>
      <c r="J3058" t="s">
        <v>9</v>
      </c>
    </row>
    <row r="3059" spans="1:10">
      <c r="A3059" t="s">
        <v>13</v>
      </c>
      <c r="B3059" t="str">
        <f t="shared" si="47"/>
        <v>@WhiteHouse</v>
      </c>
      <c r="C3059" t="s">
        <v>7695</v>
      </c>
      <c r="D3059" t="s">
        <v>7696</v>
      </c>
      <c r="E3059" t="s">
        <v>9</v>
      </c>
      <c r="F3059" t="s">
        <v>161</v>
      </c>
      <c r="G3059">
        <v>2930154319</v>
      </c>
      <c r="H3059" t="s">
        <v>9</v>
      </c>
      <c r="I3059" t="s">
        <v>9</v>
      </c>
      <c r="J3059" t="s">
        <v>9</v>
      </c>
    </row>
    <row r="3060" spans="1:10">
      <c r="A3060" t="s">
        <v>13</v>
      </c>
      <c r="B3060" t="str">
        <f t="shared" si="47"/>
        <v>@WhiteHouse</v>
      </c>
      <c r="C3060" t="s">
        <v>7695</v>
      </c>
      <c r="D3060" t="s">
        <v>7696</v>
      </c>
      <c r="E3060" t="s">
        <v>9</v>
      </c>
      <c r="F3060" t="s">
        <v>159</v>
      </c>
      <c r="G3060">
        <v>2930154319</v>
      </c>
      <c r="H3060" t="s">
        <v>9</v>
      </c>
      <c r="I3060" t="s">
        <v>9</v>
      </c>
      <c r="J3060" t="s">
        <v>9</v>
      </c>
    </row>
    <row r="3061" spans="1:10">
      <c r="A3061" t="s">
        <v>13</v>
      </c>
      <c r="B3061" t="str">
        <f t="shared" si="47"/>
        <v>@IntlJazzDay</v>
      </c>
      <c r="C3061" t="s">
        <v>7698</v>
      </c>
      <c r="D3061" t="s">
        <v>7699</v>
      </c>
      <c r="E3061" t="s">
        <v>9</v>
      </c>
      <c r="F3061" t="s">
        <v>1016</v>
      </c>
      <c r="G3061">
        <v>89231325</v>
      </c>
      <c r="H3061" t="s">
        <v>7700</v>
      </c>
      <c r="I3061" t="s">
        <v>9</v>
      </c>
      <c r="J3061" t="s">
        <v>9</v>
      </c>
    </row>
    <row r="3062" spans="1:10" ht="240">
      <c r="A3062" t="s">
        <v>13</v>
      </c>
      <c r="B3062" t="str">
        <f t="shared" si="47"/>
        <v>@chronorecords</v>
      </c>
      <c r="C3062" t="s">
        <v>7701</v>
      </c>
      <c r="D3062" t="s">
        <v>7702</v>
      </c>
      <c r="E3062" t="s">
        <v>9</v>
      </c>
      <c r="F3062" t="s">
        <v>7703</v>
      </c>
      <c r="G3062">
        <v>2447486846</v>
      </c>
      <c r="H3062" t="s">
        <v>9</v>
      </c>
      <c r="I3062" t="s">
        <v>9</v>
      </c>
      <c r="J3062" t="s">
        <v>9</v>
      </c>
    </row>
    <row r="3063" spans="1:10" ht="240">
      <c r="A3063" t="s">
        <v>13</v>
      </c>
      <c r="B3063" t="str">
        <f t="shared" si="47"/>
        <v>@massisalvo</v>
      </c>
      <c r="C3063" t="s">
        <v>7704</v>
      </c>
      <c r="D3063" t="s">
        <v>7705</v>
      </c>
      <c r="E3063" t="s">
        <v>7706</v>
      </c>
      <c r="F3063" t="s">
        <v>7707</v>
      </c>
      <c r="G3063">
        <v>385878413</v>
      </c>
      <c r="H3063" t="s">
        <v>7708</v>
      </c>
      <c r="I3063" t="s">
        <v>9</v>
      </c>
      <c r="J3063" t="s">
        <v>9</v>
      </c>
    </row>
    <row r="3064" spans="1:10">
      <c r="A3064" t="s">
        <v>13</v>
      </c>
      <c r="B3064" t="str">
        <f t="shared" si="47"/>
        <v>@herbiehancock</v>
      </c>
      <c r="C3064" t="s">
        <v>7709</v>
      </c>
      <c r="D3064" t="s">
        <v>7710</v>
      </c>
      <c r="E3064" t="s">
        <v>7711</v>
      </c>
      <c r="F3064" s="2" t="s">
        <v>7712</v>
      </c>
      <c r="G3064">
        <v>47209482</v>
      </c>
      <c r="H3064" t="s">
        <v>9</v>
      </c>
      <c r="I3064" t="s">
        <v>9</v>
      </c>
      <c r="J3064" t="s">
        <v>9</v>
      </c>
    </row>
    <row r="3065" spans="1:10">
      <c r="A3065" t="s">
        <v>13</v>
      </c>
      <c r="B3065" t="str">
        <f t="shared" si="47"/>
        <v>@AlMrhd7</v>
      </c>
      <c r="C3065" t="s">
        <v>7701</v>
      </c>
      <c r="D3065" t="s">
        <v>7702</v>
      </c>
      <c r="E3065" t="s">
        <v>9</v>
      </c>
      <c r="F3065" t="s">
        <v>7690</v>
      </c>
      <c r="G3065">
        <v>2447486846</v>
      </c>
      <c r="H3065" t="s">
        <v>9</v>
      </c>
      <c r="I3065" t="s">
        <v>9</v>
      </c>
      <c r="J3065" t="s">
        <v>9</v>
      </c>
    </row>
    <row r="3066" spans="1:10">
      <c r="A3066" t="s">
        <v>13</v>
      </c>
      <c r="B3066" t="str">
        <f t="shared" si="47"/>
        <v>@AlMrhd7</v>
      </c>
      <c r="C3066" t="s">
        <v>7687</v>
      </c>
      <c r="D3066" t="s">
        <v>7688</v>
      </c>
      <c r="E3066" t="s">
        <v>7689</v>
      </c>
      <c r="F3066" t="s">
        <v>7713</v>
      </c>
      <c r="G3066">
        <v>74006563</v>
      </c>
      <c r="H3066" t="s">
        <v>7691</v>
      </c>
      <c r="I3066" t="s">
        <v>9</v>
      </c>
      <c r="J3066" t="s">
        <v>9</v>
      </c>
    </row>
    <row r="3067" spans="1:10">
      <c r="A3067" t="s">
        <v>13</v>
      </c>
      <c r="B3067" t="str">
        <f t="shared" si="47"/>
        <v>@IntlJazzDay</v>
      </c>
      <c r="C3067" t="s">
        <v>4898</v>
      </c>
      <c r="D3067" t="s">
        <v>4899</v>
      </c>
      <c r="E3067" t="s">
        <v>9</v>
      </c>
      <c r="F3067" t="s">
        <v>90</v>
      </c>
      <c r="G3067">
        <v>854713548</v>
      </c>
      <c r="H3067" t="s">
        <v>4900</v>
      </c>
      <c r="I3067" t="s">
        <v>9</v>
      </c>
      <c r="J3067" t="s">
        <v>9</v>
      </c>
    </row>
    <row r="3068" spans="1:10">
      <c r="A3068" t="s">
        <v>13</v>
      </c>
      <c r="B3068" t="str">
        <f t="shared" si="47"/>
        <v>@IntlJazzDay</v>
      </c>
      <c r="C3068" t="s">
        <v>7714</v>
      </c>
      <c r="D3068" t="s">
        <v>7715</v>
      </c>
      <c r="E3068" t="s">
        <v>7716</v>
      </c>
      <c r="F3068" t="s">
        <v>1622</v>
      </c>
      <c r="G3068">
        <v>2504330390</v>
      </c>
      <c r="H3068" t="s">
        <v>7717</v>
      </c>
      <c r="I3068" t="s">
        <v>9</v>
      </c>
      <c r="J3068" t="s">
        <v>9</v>
      </c>
    </row>
    <row r="3069" spans="1:10">
      <c r="A3069" t="s">
        <v>13</v>
      </c>
      <c r="B3069" t="str">
        <f t="shared" si="47"/>
        <v>@AffinityDJ</v>
      </c>
      <c r="C3069" t="s">
        <v>2051</v>
      </c>
      <c r="D3069" t="s">
        <v>2052</v>
      </c>
      <c r="E3069" t="s">
        <v>2053</v>
      </c>
      <c r="F3069" t="s">
        <v>7718</v>
      </c>
      <c r="G3069">
        <v>2540012808</v>
      </c>
      <c r="H3069" t="s">
        <v>2054</v>
      </c>
      <c r="I3069" t="s">
        <v>9</v>
      </c>
      <c r="J3069" t="s">
        <v>9</v>
      </c>
    </row>
    <row r="3070" spans="1:10">
      <c r="A3070" t="s">
        <v>13</v>
      </c>
      <c r="B3070" t="str">
        <f t="shared" si="47"/>
        <v>@UN</v>
      </c>
      <c r="C3070" t="s">
        <v>7719</v>
      </c>
      <c r="D3070" t="s">
        <v>7720</v>
      </c>
      <c r="E3070" t="s">
        <v>9</v>
      </c>
      <c r="F3070" t="s">
        <v>1869</v>
      </c>
      <c r="G3070">
        <v>3365603529</v>
      </c>
      <c r="H3070" t="s">
        <v>7721</v>
      </c>
      <c r="I3070" t="s">
        <v>9</v>
      </c>
      <c r="J3070" t="s">
        <v>9</v>
      </c>
    </row>
    <row r="3071" spans="1:10">
      <c r="A3071" t="s">
        <v>13</v>
      </c>
      <c r="B3071" t="str">
        <f t="shared" si="47"/>
        <v>@Squeezegutalley</v>
      </c>
      <c r="C3071" t="s">
        <v>7722</v>
      </c>
      <c r="D3071" t="s">
        <v>7723</v>
      </c>
      <c r="E3071" t="s">
        <v>7724</v>
      </c>
      <c r="F3071" t="s">
        <v>7725</v>
      </c>
      <c r="G3071">
        <v>544949585</v>
      </c>
      <c r="H3071" t="s">
        <v>7726</v>
      </c>
      <c r="I3071" t="s">
        <v>9</v>
      </c>
      <c r="J3071" t="s">
        <v>9</v>
      </c>
    </row>
    <row r="3072" spans="1:10">
      <c r="A3072" t="s">
        <v>13</v>
      </c>
      <c r="B3072" t="str">
        <f t="shared" si="47"/>
        <v>@POTUS</v>
      </c>
      <c r="C3072" t="s">
        <v>7727</v>
      </c>
      <c r="D3072" t="s">
        <v>1002</v>
      </c>
      <c r="E3072" t="s">
        <v>9</v>
      </c>
      <c r="F3072" t="s">
        <v>7728</v>
      </c>
      <c r="G3072" s="3">
        <v>7.16E+17</v>
      </c>
      <c r="H3072" t="s">
        <v>9</v>
      </c>
      <c r="I3072" t="s">
        <v>9</v>
      </c>
      <c r="J3072" t="s">
        <v>9</v>
      </c>
    </row>
    <row r="3073" spans="1:10">
      <c r="A3073" t="s">
        <v>13</v>
      </c>
      <c r="B3073" t="str">
        <f t="shared" si="47"/>
        <v>@SheriBiesen</v>
      </c>
      <c r="C3073" t="s">
        <v>7729</v>
      </c>
      <c r="D3073" t="s">
        <v>7730</v>
      </c>
      <c r="E3073" t="s">
        <v>7731</v>
      </c>
      <c r="F3073" s="2" t="s">
        <v>7732</v>
      </c>
      <c r="G3073">
        <v>4205952500</v>
      </c>
      <c r="H3073" t="s">
        <v>7733</v>
      </c>
      <c r="I3073" t="s">
        <v>9</v>
      </c>
      <c r="J3073" t="s">
        <v>9</v>
      </c>
    </row>
    <row r="3074" spans="1:10">
      <c r="A3074" t="s">
        <v>13</v>
      </c>
      <c r="B3074" t="str">
        <f t="shared" si="47"/>
        <v>@Leo_Ruberto</v>
      </c>
      <c r="C3074" t="s">
        <v>7734</v>
      </c>
      <c r="D3074" t="s">
        <v>7735</v>
      </c>
      <c r="E3074" t="s">
        <v>9</v>
      </c>
      <c r="F3074" t="s">
        <v>7736</v>
      </c>
      <c r="G3074">
        <v>2294163321</v>
      </c>
      <c r="H3074" t="s">
        <v>9</v>
      </c>
      <c r="I3074" t="s">
        <v>9</v>
      </c>
      <c r="J3074" t="s">
        <v>9</v>
      </c>
    </row>
    <row r="3075" spans="1:10">
      <c r="A3075" t="s">
        <v>13</v>
      </c>
      <c r="B3075" t="str">
        <f t="shared" ref="B3075:B3138" si="48">SUBSTITUTE(MID(F3075,SEARCH("@",F3075),SEARCH(" ",F3075,SEARCH("@",F3075))-SEARCH("@",F3075)),":","")</f>
        <v>@UN</v>
      </c>
      <c r="C3075" t="s">
        <v>7674</v>
      </c>
      <c r="D3075" t="s">
        <v>7675</v>
      </c>
      <c r="E3075" t="s">
        <v>7676</v>
      </c>
      <c r="F3075" t="s">
        <v>1869</v>
      </c>
      <c r="G3075">
        <v>2667113666</v>
      </c>
      <c r="H3075" t="s">
        <v>7677</v>
      </c>
      <c r="I3075" t="s">
        <v>9</v>
      </c>
      <c r="J3075" t="s">
        <v>9</v>
      </c>
    </row>
    <row r="3076" spans="1:10">
      <c r="A3076" t="s">
        <v>13</v>
      </c>
      <c r="B3076" t="str">
        <f t="shared" si="48"/>
        <v>@marcustrickland</v>
      </c>
      <c r="C3076" t="s">
        <v>7737</v>
      </c>
      <c r="D3076" t="s">
        <v>7738</v>
      </c>
      <c r="E3076" t="s">
        <v>9</v>
      </c>
      <c r="F3076" t="s">
        <v>7739</v>
      </c>
      <c r="G3076">
        <v>116258686</v>
      </c>
      <c r="H3076" t="s">
        <v>9</v>
      </c>
      <c r="I3076" t="s">
        <v>9</v>
      </c>
      <c r="J3076" t="s">
        <v>9</v>
      </c>
    </row>
    <row r="3077" spans="1:10">
      <c r="A3077" t="s">
        <v>13</v>
      </c>
      <c r="B3077" t="str">
        <f t="shared" si="48"/>
        <v>@itsjazzmusic</v>
      </c>
      <c r="C3077" t="s">
        <v>6888</v>
      </c>
      <c r="D3077" t="s">
        <v>6889</v>
      </c>
      <c r="E3077" t="s">
        <v>9</v>
      </c>
      <c r="F3077" t="s">
        <v>3760</v>
      </c>
      <c r="G3077">
        <v>393725896</v>
      </c>
      <c r="H3077" t="s">
        <v>6890</v>
      </c>
      <c r="I3077" t="s">
        <v>9</v>
      </c>
      <c r="J3077" t="s">
        <v>9</v>
      </c>
    </row>
    <row r="3078" spans="1:10">
      <c r="A3078" t="s">
        <v>13</v>
      </c>
      <c r="B3078" t="str">
        <f t="shared" si="48"/>
        <v>@intljazzday</v>
      </c>
      <c r="C3078" t="s">
        <v>7740</v>
      </c>
      <c r="D3078" t="s">
        <v>7741</v>
      </c>
      <c r="E3078" t="s">
        <v>7742</v>
      </c>
      <c r="F3078" s="2" t="s">
        <v>7743</v>
      </c>
      <c r="G3078">
        <v>4814123797</v>
      </c>
      <c r="H3078" t="s">
        <v>4317</v>
      </c>
      <c r="I3078" t="s">
        <v>9</v>
      </c>
      <c r="J3078" t="s">
        <v>9</v>
      </c>
    </row>
    <row r="3079" spans="1:10">
      <c r="A3079" t="s">
        <v>13</v>
      </c>
      <c r="B3079" t="str">
        <f t="shared" si="48"/>
        <v>@UN</v>
      </c>
      <c r="C3079" t="s">
        <v>7744</v>
      </c>
      <c r="D3079" t="s">
        <v>7745</v>
      </c>
      <c r="E3079" t="s">
        <v>7746</v>
      </c>
      <c r="F3079" t="s">
        <v>1162</v>
      </c>
      <c r="G3079">
        <v>619491846</v>
      </c>
      <c r="H3079" t="s">
        <v>9</v>
      </c>
      <c r="I3079" t="s">
        <v>9</v>
      </c>
      <c r="J3079" t="s">
        <v>9</v>
      </c>
    </row>
    <row r="3080" spans="1:10">
      <c r="A3080" t="s">
        <v>13</v>
      </c>
      <c r="B3080" t="str">
        <f t="shared" si="48"/>
        <v>@amazonnow</v>
      </c>
      <c r="C3080" t="s">
        <v>7747</v>
      </c>
      <c r="D3080" t="s">
        <v>7748</v>
      </c>
      <c r="E3080" t="s">
        <v>7749</v>
      </c>
      <c r="F3080" t="s">
        <v>5062</v>
      </c>
      <c r="G3080">
        <v>440138886</v>
      </c>
      <c r="H3080" t="s">
        <v>7750</v>
      </c>
      <c r="I3080" t="s">
        <v>9</v>
      </c>
      <c r="J3080" t="s">
        <v>9</v>
      </c>
    </row>
    <row r="3081" spans="1:10">
      <c r="A3081" t="s">
        <v>13</v>
      </c>
      <c r="B3081" t="e">
        <f t="shared" si="48"/>
        <v>#VALUE!</v>
      </c>
      <c r="C3081" t="s">
        <v>7751</v>
      </c>
      <c r="D3081" t="s">
        <v>7752</v>
      </c>
      <c r="E3081" t="s">
        <v>7753</v>
      </c>
      <c r="F3081" s="2" t="s">
        <v>7754</v>
      </c>
      <c r="G3081">
        <v>256727466</v>
      </c>
      <c r="H3081" t="s">
        <v>9</v>
      </c>
      <c r="I3081" t="s">
        <v>9</v>
      </c>
      <c r="J3081" t="s">
        <v>9</v>
      </c>
    </row>
    <row r="3082" spans="1:10">
      <c r="A3082" t="s">
        <v>13</v>
      </c>
      <c r="B3082" t="str">
        <f t="shared" si="48"/>
        <v>@IntlJazzDay</v>
      </c>
      <c r="C3082" t="s">
        <v>6463</v>
      </c>
      <c r="D3082" t="s">
        <v>6464</v>
      </c>
      <c r="E3082" t="s">
        <v>9</v>
      </c>
      <c r="F3082" t="s">
        <v>1016</v>
      </c>
      <c r="G3082" s="3">
        <v>7.26E+17</v>
      </c>
      <c r="H3082" t="s">
        <v>9</v>
      </c>
      <c r="I3082" t="s">
        <v>9</v>
      </c>
      <c r="J3082" t="s">
        <v>9</v>
      </c>
    </row>
    <row r="3083" spans="1:10">
      <c r="A3083" t="s">
        <v>13</v>
      </c>
      <c r="B3083" t="str">
        <f t="shared" si="48"/>
        <v>@ModernToss</v>
      </c>
      <c r="C3083" t="s">
        <v>7755</v>
      </c>
      <c r="D3083" t="s">
        <v>7756</v>
      </c>
      <c r="E3083" t="s">
        <v>7757</v>
      </c>
      <c r="F3083" t="s">
        <v>4038</v>
      </c>
      <c r="G3083">
        <v>2970188411</v>
      </c>
      <c r="H3083" t="s">
        <v>7758</v>
      </c>
      <c r="I3083" t="s">
        <v>9</v>
      </c>
      <c r="J3083" t="s">
        <v>9</v>
      </c>
    </row>
    <row r="3084" spans="1:10">
      <c r="A3084" t="s">
        <v>13</v>
      </c>
      <c r="B3084" t="str">
        <f t="shared" si="48"/>
        <v>@tlcarrington</v>
      </c>
      <c r="C3084" t="s">
        <v>7759</v>
      </c>
      <c r="D3084" t="s">
        <v>7760</v>
      </c>
      <c r="E3084" t="s">
        <v>9</v>
      </c>
      <c r="F3084" t="s">
        <v>7761</v>
      </c>
      <c r="G3084">
        <v>3347020744</v>
      </c>
      <c r="H3084" t="s">
        <v>9</v>
      </c>
      <c r="I3084" t="s">
        <v>9</v>
      </c>
      <c r="J3084" t="s">
        <v>9</v>
      </c>
    </row>
    <row r="3085" spans="1:10" ht="225">
      <c r="A3085" t="s">
        <v>13</v>
      </c>
      <c r="B3085" t="str">
        <f t="shared" si="48"/>
        <v>@IntlJazzDay</v>
      </c>
      <c r="C3085" t="s">
        <v>7762</v>
      </c>
      <c r="D3085" t="s">
        <v>7763</v>
      </c>
      <c r="E3085" t="s">
        <v>7764</v>
      </c>
      <c r="F3085" t="s">
        <v>1942</v>
      </c>
      <c r="G3085">
        <v>144716750</v>
      </c>
      <c r="H3085" t="s">
        <v>7765</v>
      </c>
      <c r="I3085" t="s">
        <v>9</v>
      </c>
      <c r="J3085" t="s">
        <v>9</v>
      </c>
    </row>
    <row r="3086" spans="1:10">
      <c r="A3086" t="s">
        <v>13</v>
      </c>
      <c r="B3086" t="str">
        <f t="shared" si="48"/>
        <v>@YoungMusicProg</v>
      </c>
      <c r="C3086" t="s">
        <v>7766</v>
      </c>
      <c r="D3086" t="s">
        <v>7767</v>
      </c>
      <c r="E3086" t="s">
        <v>7768</v>
      </c>
      <c r="F3086" t="s">
        <v>7769</v>
      </c>
      <c r="G3086">
        <v>431652578</v>
      </c>
      <c r="H3086" t="s">
        <v>36</v>
      </c>
      <c r="I3086" t="s">
        <v>9</v>
      </c>
      <c r="J3086" t="s">
        <v>9</v>
      </c>
    </row>
    <row r="3087" spans="1:10">
      <c r="A3087" t="s">
        <v>13</v>
      </c>
      <c r="B3087" t="str">
        <f t="shared" si="48"/>
        <v>@Radiocardiff</v>
      </c>
      <c r="C3087" t="s">
        <v>3552</v>
      </c>
      <c r="D3087" t="s">
        <v>3553</v>
      </c>
      <c r="E3087" t="s">
        <v>9</v>
      </c>
      <c r="F3087" t="s">
        <v>7770</v>
      </c>
      <c r="G3087">
        <v>3401107852</v>
      </c>
      <c r="H3087" t="s">
        <v>9</v>
      </c>
      <c r="I3087" t="s">
        <v>9</v>
      </c>
      <c r="J3087" t="s">
        <v>9</v>
      </c>
    </row>
    <row r="3088" spans="1:10" ht="195">
      <c r="A3088" t="s">
        <v>13</v>
      </c>
      <c r="B3088" t="str">
        <f t="shared" si="48"/>
        <v>@ThaliaDaily</v>
      </c>
      <c r="C3088" t="s">
        <v>7771</v>
      </c>
      <c r="D3088" t="s">
        <v>7772</v>
      </c>
      <c r="E3088" t="s">
        <v>7773</v>
      </c>
      <c r="F3088" t="s">
        <v>1379</v>
      </c>
      <c r="G3088">
        <v>257097560</v>
      </c>
      <c r="H3088" t="s">
        <v>9</v>
      </c>
      <c r="I3088" t="s">
        <v>9</v>
      </c>
      <c r="J3088" t="s">
        <v>9</v>
      </c>
    </row>
    <row r="3089" spans="1:10">
      <c r="A3089" t="s">
        <v>13</v>
      </c>
      <c r="B3089" t="str">
        <f t="shared" si="48"/>
        <v>@StateDept</v>
      </c>
      <c r="C3089" t="s">
        <v>7774</v>
      </c>
      <c r="D3089" t="s">
        <v>7775</v>
      </c>
      <c r="E3089" t="s">
        <v>7776</v>
      </c>
      <c r="F3089" t="s">
        <v>808</v>
      </c>
      <c r="G3089">
        <v>67711966</v>
      </c>
      <c r="H3089" t="s">
        <v>5665</v>
      </c>
      <c r="I3089" t="s">
        <v>9</v>
      </c>
      <c r="J3089" t="s">
        <v>9</v>
      </c>
    </row>
    <row r="3090" spans="1:10" ht="240">
      <c r="A3090" t="s">
        <v>13</v>
      </c>
      <c r="B3090" t="str">
        <f t="shared" si="48"/>
        <v>@Saka_Baoch</v>
      </c>
      <c r="C3090" t="s">
        <v>7777</v>
      </c>
      <c r="D3090" t="s">
        <v>7778</v>
      </c>
      <c r="E3090" t="s">
        <v>9</v>
      </c>
      <c r="F3090" t="s">
        <v>4733</v>
      </c>
      <c r="G3090">
        <v>4883485360</v>
      </c>
      <c r="H3090" t="s">
        <v>7779</v>
      </c>
      <c r="I3090" t="s">
        <v>9</v>
      </c>
      <c r="J3090" t="s">
        <v>9</v>
      </c>
    </row>
    <row r="3091" spans="1:10">
      <c r="A3091" t="s">
        <v>13</v>
      </c>
      <c r="B3091" t="str">
        <f t="shared" si="48"/>
        <v>@MarcusMiller959</v>
      </c>
      <c r="C3091" t="s">
        <v>5294</v>
      </c>
      <c r="D3091" t="s">
        <v>5295</v>
      </c>
      <c r="E3091" t="s">
        <v>5296</v>
      </c>
      <c r="F3091" t="s">
        <v>7780</v>
      </c>
      <c r="G3091">
        <v>494485268</v>
      </c>
      <c r="H3091" t="s">
        <v>1163</v>
      </c>
      <c r="I3091" t="s">
        <v>9</v>
      </c>
      <c r="J3091" t="s">
        <v>9</v>
      </c>
    </row>
    <row r="3092" spans="1:10">
      <c r="A3092" t="s">
        <v>13</v>
      </c>
      <c r="B3092" t="str">
        <f t="shared" si="48"/>
        <v>@PaulTowndrow</v>
      </c>
      <c r="C3092" t="s">
        <v>3848</v>
      </c>
      <c r="D3092" t="s">
        <v>3849</v>
      </c>
      <c r="E3092" t="s">
        <v>9</v>
      </c>
      <c r="F3092" t="s">
        <v>7781</v>
      </c>
      <c r="G3092" s="3">
        <v>7.24E+17</v>
      </c>
      <c r="H3092" t="s">
        <v>9</v>
      </c>
      <c r="I3092" t="s">
        <v>9</v>
      </c>
      <c r="J3092" t="s">
        <v>9</v>
      </c>
    </row>
    <row r="3093" spans="1:10">
      <c r="A3093" t="s">
        <v>13</v>
      </c>
      <c r="B3093" t="str">
        <f t="shared" si="48"/>
        <v>@StateDept</v>
      </c>
      <c r="C3093" t="s">
        <v>7782</v>
      </c>
      <c r="D3093" t="s">
        <v>7783</v>
      </c>
      <c r="E3093" t="s">
        <v>7784</v>
      </c>
      <c r="F3093" t="s">
        <v>808</v>
      </c>
      <c r="G3093">
        <v>55916205</v>
      </c>
      <c r="H3093" t="s">
        <v>9</v>
      </c>
      <c r="I3093" t="s">
        <v>9</v>
      </c>
      <c r="J3093" t="s">
        <v>9</v>
      </c>
    </row>
    <row r="3094" spans="1:10">
      <c r="A3094" t="s">
        <v>13</v>
      </c>
      <c r="B3094" t="str">
        <f t="shared" si="48"/>
        <v>@AGM_locutora</v>
      </c>
      <c r="C3094" t="s">
        <v>7785</v>
      </c>
      <c r="D3094" t="s">
        <v>7786</v>
      </c>
      <c r="E3094" t="s">
        <v>9</v>
      </c>
      <c r="F3094" t="s">
        <v>7239</v>
      </c>
      <c r="G3094">
        <v>451651904</v>
      </c>
      <c r="H3094" t="s">
        <v>5247</v>
      </c>
      <c r="I3094" t="s">
        <v>9</v>
      </c>
      <c r="J3094" t="s">
        <v>9</v>
      </c>
    </row>
    <row r="3095" spans="1:10">
      <c r="A3095" t="s">
        <v>13</v>
      </c>
      <c r="B3095" t="str">
        <f t="shared" si="48"/>
        <v>@UN</v>
      </c>
      <c r="C3095" t="s">
        <v>7787</v>
      </c>
      <c r="D3095" t="s">
        <v>7788</v>
      </c>
      <c r="E3095" t="s">
        <v>7789</v>
      </c>
      <c r="F3095" t="s">
        <v>2484</v>
      </c>
      <c r="G3095">
        <v>118367085</v>
      </c>
      <c r="H3095" t="s">
        <v>390</v>
      </c>
      <c r="I3095" t="s">
        <v>9</v>
      </c>
      <c r="J3095" t="s">
        <v>9</v>
      </c>
    </row>
    <row r="3096" spans="1:10">
      <c r="A3096" t="s">
        <v>13</v>
      </c>
      <c r="B3096" t="str">
        <f t="shared" si="48"/>
        <v>@DianaKrall</v>
      </c>
      <c r="C3096" t="s">
        <v>7790</v>
      </c>
      <c r="D3096" t="s">
        <v>7791</v>
      </c>
      <c r="E3096" t="s">
        <v>9</v>
      </c>
      <c r="F3096" t="s">
        <v>701</v>
      </c>
      <c r="G3096">
        <v>3376992699</v>
      </c>
      <c r="H3096" t="s">
        <v>9</v>
      </c>
      <c r="I3096" t="s">
        <v>9</v>
      </c>
      <c r="J3096" t="s">
        <v>9</v>
      </c>
    </row>
    <row r="3097" spans="1:10">
      <c r="A3097" t="s">
        <v>13</v>
      </c>
      <c r="B3097" t="str">
        <f t="shared" si="48"/>
        <v>@UN</v>
      </c>
      <c r="C3097" t="s">
        <v>7792</v>
      </c>
      <c r="D3097" t="s">
        <v>7793</v>
      </c>
      <c r="E3097" t="s">
        <v>9</v>
      </c>
      <c r="F3097" t="s">
        <v>1705</v>
      </c>
      <c r="G3097" s="3">
        <v>7.25E+17</v>
      </c>
      <c r="H3097" t="s">
        <v>9</v>
      </c>
      <c r="I3097" t="s">
        <v>9</v>
      </c>
      <c r="J3097" t="s">
        <v>9</v>
      </c>
    </row>
    <row r="3098" spans="1:10">
      <c r="A3098" t="s">
        <v>13</v>
      </c>
      <c r="B3098" t="str">
        <f t="shared" si="48"/>
        <v>@matweeet</v>
      </c>
      <c r="C3098" t="s">
        <v>2882</v>
      </c>
      <c r="D3098" t="s">
        <v>2883</v>
      </c>
      <c r="E3098" t="s">
        <v>9</v>
      </c>
      <c r="F3098" t="s">
        <v>7797</v>
      </c>
      <c r="G3098">
        <v>4284938789</v>
      </c>
      <c r="H3098" t="s">
        <v>2885</v>
      </c>
      <c r="I3098" t="s">
        <v>9</v>
      </c>
      <c r="J3098" t="s">
        <v>9</v>
      </c>
    </row>
    <row r="3099" spans="1:10">
      <c r="A3099" t="s">
        <v>13</v>
      </c>
      <c r="B3099" t="str">
        <f t="shared" si="48"/>
        <v>@Glenbow</v>
      </c>
      <c r="C3099" t="s">
        <v>7798</v>
      </c>
      <c r="D3099" t="s">
        <v>7799</v>
      </c>
      <c r="E3099" t="s">
        <v>9</v>
      </c>
      <c r="F3099" t="s">
        <v>6509</v>
      </c>
      <c r="G3099">
        <v>526605911</v>
      </c>
      <c r="H3099" t="s">
        <v>7800</v>
      </c>
      <c r="I3099" t="s">
        <v>9</v>
      </c>
      <c r="J3099" t="s">
        <v>9</v>
      </c>
    </row>
    <row r="3100" spans="1:10">
      <c r="A3100" t="s">
        <v>13</v>
      </c>
      <c r="B3100" t="str">
        <f t="shared" si="48"/>
        <v>@Glenbow</v>
      </c>
      <c r="C3100" t="s">
        <v>6725</v>
      </c>
      <c r="D3100" t="s">
        <v>610</v>
      </c>
      <c r="E3100" t="s">
        <v>9</v>
      </c>
      <c r="F3100" t="s">
        <v>6509</v>
      </c>
      <c r="G3100" s="3">
        <v>7.26E+17</v>
      </c>
      <c r="H3100" t="s">
        <v>861</v>
      </c>
      <c r="I3100" t="s">
        <v>9</v>
      </c>
      <c r="J3100" t="s">
        <v>9</v>
      </c>
    </row>
    <row r="3101" spans="1:10">
      <c r="A3101" t="s">
        <v>13</v>
      </c>
      <c r="B3101" t="str">
        <f t="shared" si="48"/>
        <v>@UN</v>
      </c>
      <c r="C3101" t="s">
        <v>7801</v>
      </c>
      <c r="D3101" t="s">
        <v>7802</v>
      </c>
      <c r="E3101" t="s">
        <v>7803</v>
      </c>
      <c r="F3101" t="s">
        <v>1869</v>
      </c>
      <c r="G3101">
        <v>866695652</v>
      </c>
      <c r="H3101" t="s">
        <v>7804</v>
      </c>
      <c r="I3101" t="s">
        <v>9</v>
      </c>
      <c r="J3101" t="s">
        <v>9</v>
      </c>
    </row>
    <row r="3102" spans="1:10">
      <c r="A3102" t="s">
        <v>13</v>
      </c>
      <c r="B3102" t="str">
        <f t="shared" si="48"/>
        <v>@attitudetweets</v>
      </c>
      <c r="C3102" t="s">
        <v>3848</v>
      </c>
      <c r="D3102" t="s">
        <v>3849</v>
      </c>
      <c r="E3102" t="s">
        <v>9</v>
      </c>
      <c r="F3102" s="2" t="s">
        <v>7809</v>
      </c>
      <c r="G3102" s="3">
        <v>7.24E+17</v>
      </c>
      <c r="H3102" t="s">
        <v>9</v>
      </c>
      <c r="I3102" t="s">
        <v>9</v>
      </c>
      <c r="J3102" t="s">
        <v>9</v>
      </c>
    </row>
    <row r="3103" spans="1:10" ht="240">
      <c r="A3103" t="s">
        <v>13</v>
      </c>
      <c r="B3103" t="str">
        <f t="shared" si="48"/>
        <v>@IntlJazzDay</v>
      </c>
      <c r="C3103" t="s">
        <v>7810</v>
      </c>
      <c r="D3103" t="s">
        <v>7811</v>
      </c>
      <c r="E3103" t="s">
        <v>9</v>
      </c>
      <c r="F3103" t="s">
        <v>1016</v>
      </c>
      <c r="G3103">
        <v>3006758236</v>
      </c>
      <c r="H3103" t="s">
        <v>9</v>
      </c>
      <c r="I3103" t="s">
        <v>9</v>
      </c>
      <c r="J3103" t="s">
        <v>9</v>
      </c>
    </row>
    <row r="3104" spans="1:10">
      <c r="A3104" t="s">
        <v>13</v>
      </c>
      <c r="B3104" t="str">
        <f t="shared" si="48"/>
        <v>@IntlJazzDay</v>
      </c>
      <c r="C3104" t="s">
        <v>7812</v>
      </c>
      <c r="D3104" t="s">
        <v>7813</v>
      </c>
      <c r="E3104" t="s">
        <v>9</v>
      </c>
      <c r="F3104" t="s">
        <v>90</v>
      </c>
      <c r="G3104">
        <v>119102240</v>
      </c>
      <c r="H3104" t="s">
        <v>7814</v>
      </c>
      <c r="I3104" t="s">
        <v>9</v>
      </c>
      <c r="J3104" t="s">
        <v>9</v>
      </c>
    </row>
    <row r="3105" spans="1:10">
      <c r="A3105" t="s">
        <v>13</v>
      </c>
      <c r="B3105" t="str">
        <f t="shared" si="48"/>
        <v>@AlessandraFeol1</v>
      </c>
      <c r="C3105" t="s">
        <v>2882</v>
      </c>
      <c r="D3105" t="s">
        <v>2883</v>
      </c>
      <c r="E3105" t="s">
        <v>9</v>
      </c>
      <c r="F3105" t="s">
        <v>7815</v>
      </c>
      <c r="G3105">
        <v>4284938789</v>
      </c>
      <c r="H3105" t="s">
        <v>2885</v>
      </c>
      <c r="I3105" t="s">
        <v>9</v>
      </c>
      <c r="J3105" t="s">
        <v>9</v>
      </c>
    </row>
    <row r="3106" spans="1:10">
      <c r="A3106" t="s">
        <v>13</v>
      </c>
      <c r="B3106" t="str">
        <f t="shared" si="48"/>
        <v>@UN</v>
      </c>
      <c r="C3106" t="s">
        <v>7816</v>
      </c>
      <c r="D3106" t="s">
        <v>7817</v>
      </c>
      <c r="E3106" t="s">
        <v>9</v>
      </c>
      <c r="F3106" t="s">
        <v>2484</v>
      </c>
      <c r="G3106">
        <v>2360633165</v>
      </c>
      <c r="H3106" t="s">
        <v>9</v>
      </c>
      <c r="I3106" t="s">
        <v>9</v>
      </c>
      <c r="J3106" t="s">
        <v>9</v>
      </c>
    </row>
    <row r="3107" spans="1:10" ht="240">
      <c r="A3107" t="s">
        <v>13</v>
      </c>
      <c r="B3107" t="str">
        <f t="shared" si="48"/>
        <v>@scottishmusic</v>
      </c>
      <c r="C3107" t="s">
        <v>3848</v>
      </c>
      <c r="D3107" t="s">
        <v>3849</v>
      </c>
      <c r="E3107" t="s">
        <v>9</v>
      </c>
      <c r="F3107" t="s">
        <v>7818</v>
      </c>
      <c r="G3107" s="3">
        <v>7.24E+17</v>
      </c>
      <c r="H3107" t="s">
        <v>9</v>
      </c>
      <c r="I3107" t="s">
        <v>9</v>
      </c>
      <c r="J3107" t="s">
        <v>9</v>
      </c>
    </row>
    <row r="3108" spans="1:10">
      <c r="A3108" t="s">
        <v>13</v>
      </c>
      <c r="B3108" t="str">
        <f t="shared" si="48"/>
        <v>@PortoAnticoGe</v>
      </c>
      <c r="C3108" t="s">
        <v>7819</v>
      </c>
      <c r="D3108" t="s">
        <v>7820</v>
      </c>
      <c r="E3108" t="s">
        <v>7821</v>
      </c>
      <c r="F3108" t="s">
        <v>7822</v>
      </c>
      <c r="G3108" s="3">
        <v>7.11E+17</v>
      </c>
      <c r="H3108" t="s">
        <v>7823</v>
      </c>
      <c r="I3108" t="s">
        <v>9</v>
      </c>
      <c r="J3108" t="s">
        <v>9</v>
      </c>
    </row>
    <row r="3109" spans="1:10">
      <c r="A3109" t="s">
        <v>13</v>
      </c>
      <c r="B3109" t="str">
        <f t="shared" si="48"/>
        <v>@Thalia</v>
      </c>
      <c r="C3109" t="s">
        <v>7824</v>
      </c>
      <c r="D3109" t="s">
        <v>7825</v>
      </c>
      <c r="E3109" t="s">
        <v>7826</v>
      </c>
      <c r="F3109" t="s">
        <v>7827</v>
      </c>
      <c r="G3109">
        <v>228092702</v>
      </c>
      <c r="H3109" t="s">
        <v>7828</v>
      </c>
      <c r="I3109" t="s">
        <v>9</v>
      </c>
      <c r="J3109" t="s">
        <v>9</v>
      </c>
    </row>
    <row r="3110" spans="1:10" ht="255">
      <c r="A3110" t="s">
        <v>13</v>
      </c>
      <c r="B3110" t="str">
        <f t="shared" si="48"/>
        <v>@Costhanzo</v>
      </c>
      <c r="C3110" t="s">
        <v>7829</v>
      </c>
      <c r="D3110" t="s">
        <v>7830</v>
      </c>
      <c r="E3110" t="s">
        <v>9</v>
      </c>
      <c r="F3110" t="s">
        <v>7831</v>
      </c>
      <c r="G3110">
        <v>329669787</v>
      </c>
      <c r="H3110" t="s">
        <v>9</v>
      </c>
      <c r="I3110" t="s">
        <v>9</v>
      </c>
      <c r="J3110" t="s">
        <v>9</v>
      </c>
    </row>
    <row r="3111" spans="1:10">
      <c r="A3111" t="s">
        <v>13</v>
      </c>
      <c r="B3111" t="str">
        <f t="shared" si="48"/>
        <v>@IntlJazzDay</v>
      </c>
      <c r="C3111" t="s">
        <v>7832</v>
      </c>
      <c r="D3111" t="s">
        <v>7833</v>
      </c>
      <c r="E3111" t="s">
        <v>7834</v>
      </c>
      <c r="F3111" t="s">
        <v>1908</v>
      </c>
      <c r="G3111">
        <v>383553758</v>
      </c>
      <c r="H3111" t="s">
        <v>7835</v>
      </c>
      <c r="I3111" t="s">
        <v>9</v>
      </c>
      <c r="J3111" t="s">
        <v>9</v>
      </c>
    </row>
    <row r="3112" spans="1:10">
      <c r="A3112" t="s">
        <v>13</v>
      </c>
      <c r="B3112" t="str">
        <f t="shared" si="48"/>
        <v>@UNESCO</v>
      </c>
      <c r="C3112" t="s">
        <v>7840</v>
      </c>
      <c r="D3112" t="s">
        <v>7841</v>
      </c>
      <c r="E3112" t="s">
        <v>7842</v>
      </c>
      <c r="F3112" t="s">
        <v>7843</v>
      </c>
      <c r="G3112">
        <v>913201958</v>
      </c>
      <c r="H3112" t="s">
        <v>7800</v>
      </c>
      <c r="I3112" t="s">
        <v>9</v>
      </c>
      <c r="J3112" t="s">
        <v>9</v>
      </c>
    </row>
    <row r="3113" spans="1:10" ht="225">
      <c r="A3113" t="s">
        <v>13</v>
      </c>
      <c r="B3113" t="str">
        <f t="shared" si="48"/>
        <v>@ParquimetroB</v>
      </c>
      <c r="C3113" t="s">
        <v>7844</v>
      </c>
      <c r="D3113" t="s">
        <v>7845</v>
      </c>
      <c r="E3113" t="s">
        <v>9</v>
      </c>
      <c r="F3113" t="s">
        <v>7846</v>
      </c>
      <c r="G3113">
        <v>227146047</v>
      </c>
      <c r="H3113" t="s">
        <v>3259</v>
      </c>
      <c r="I3113" t="s">
        <v>9</v>
      </c>
      <c r="J3113" t="s">
        <v>9</v>
      </c>
    </row>
    <row r="3114" spans="1:10">
      <c r="A3114" t="s">
        <v>13</v>
      </c>
      <c r="B3114" t="str">
        <f t="shared" si="48"/>
        <v>@herbiehancock</v>
      </c>
      <c r="C3114" t="s">
        <v>7805</v>
      </c>
      <c r="D3114" t="s">
        <v>7806</v>
      </c>
      <c r="E3114" t="s">
        <v>7807</v>
      </c>
      <c r="F3114" t="s">
        <v>7847</v>
      </c>
      <c r="G3114">
        <v>3035127691</v>
      </c>
      <c r="H3114" t="s">
        <v>7808</v>
      </c>
      <c r="I3114" t="s">
        <v>9</v>
      </c>
      <c r="J3114" t="s">
        <v>9</v>
      </c>
    </row>
    <row r="3115" spans="1:10">
      <c r="A3115" t="s">
        <v>13</v>
      </c>
      <c r="B3115" t="str">
        <f t="shared" si="48"/>
        <v>@MarFeLoo</v>
      </c>
      <c r="C3115" t="s">
        <v>7848</v>
      </c>
      <c r="D3115" t="s">
        <v>7849</v>
      </c>
      <c r="E3115" t="s">
        <v>9</v>
      </c>
      <c r="F3115" t="s">
        <v>7850</v>
      </c>
      <c r="G3115">
        <v>2734124105</v>
      </c>
      <c r="H3115" t="s">
        <v>7851</v>
      </c>
      <c r="I3115" t="s">
        <v>9</v>
      </c>
      <c r="J3115" t="s">
        <v>9</v>
      </c>
    </row>
    <row r="3116" spans="1:10">
      <c r="A3116" t="s">
        <v>13</v>
      </c>
      <c r="B3116" t="str">
        <f t="shared" si="48"/>
        <v>@officialdegibri</v>
      </c>
      <c r="C3116" t="s">
        <v>7832</v>
      </c>
      <c r="D3116" t="s">
        <v>7833</v>
      </c>
      <c r="E3116" t="s">
        <v>7834</v>
      </c>
      <c r="F3116" t="s">
        <v>102</v>
      </c>
      <c r="G3116">
        <v>383553758</v>
      </c>
      <c r="H3116" t="s">
        <v>7835</v>
      </c>
      <c r="I3116" t="s">
        <v>9</v>
      </c>
      <c r="J3116" t="s">
        <v>9</v>
      </c>
    </row>
    <row r="3117" spans="1:10" ht="255">
      <c r="A3117" t="s">
        <v>13</v>
      </c>
      <c r="B3117" t="str">
        <f t="shared" si="48"/>
        <v>@StateDept</v>
      </c>
      <c r="C3117" t="s">
        <v>706</v>
      </c>
      <c r="D3117" t="s">
        <v>707</v>
      </c>
      <c r="E3117" t="s">
        <v>708</v>
      </c>
      <c r="F3117" t="s">
        <v>808</v>
      </c>
      <c r="G3117">
        <v>2190695390</v>
      </c>
      <c r="H3117" t="s">
        <v>710</v>
      </c>
      <c r="I3117" t="s">
        <v>9</v>
      </c>
      <c r="J3117" t="s">
        <v>9</v>
      </c>
    </row>
    <row r="3118" spans="1:10">
      <c r="A3118" t="s">
        <v>13</v>
      </c>
      <c r="B3118" t="str">
        <f t="shared" si="48"/>
        <v>@UN</v>
      </c>
      <c r="C3118" t="s">
        <v>7816</v>
      </c>
      <c r="D3118" t="s">
        <v>7817</v>
      </c>
      <c r="E3118" t="s">
        <v>9</v>
      </c>
      <c r="F3118" t="s">
        <v>1705</v>
      </c>
      <c r="G3118">
        <v>2360633165</v>
      </c>
      <c r="H3118" t="s">
        <v>9</v>
      </c>
      <c r="I3118" t="s">
        <v>9</v>
      </c>
      <c r="J3118" t="s">
        <v>9</v>
      </c>
    </row>
    <row r="3119" spans="1:10">
      <c r="A3119" t="s">
        <v>13</v>
      </c>
      <c r="B3119" t="str">
        <f t="shared" si="48"/>
        <v>@IntlJazzDay</v>
      </c>
      <c r="C3119" t="s">
        <v>6183</v>
      </c>
      <c r="D3119" t="s">
        <v>6184</v>
      </c>
      <c r="E3119" t="s">
        <v>6185</v>
      </c>
      <c r="F3119" t="s">
        <v>7852</v>
      </c>
      <c r="G3119">
        <v>138438093</v>
      </c>
      <c r="H3119" t="s">
        <v>6186</v>
      </c>
      <c r="I3119" t="s">
        <v>9</v>
      </c>
      <c r="J3119" t="s">
        <v>9</v>
      </c>
    </row>
    <row r="3120" spans="1:10">
      <c r="A3120" t="s">
        <v>13</v>
      </c>
      <c r="B3120" t="str">
        <f t="shared" si="48"/>
        <v>@StateDept</v>
      </c>
      <c r="C3120" t="s">
        <v>7853</v>
      </c>
      <c r="D3120" t="s">
        <v>7854</v>
      </c>
      <c r="E3120" t="s">
        <v>7855</v>
      </c>
      <c r="F3120" t="s">
        <v>808</v>
      </c>
      <c r="G3120">
        <v>140570716</v>
      </c>
      <c r="H3120" t="s">
        <v>7856</v>
      </c>
      <c r="I3120" t="s">
        <v>9</v>
      </c>
      <c r="J3120" t="s">
        <v>9</v>
      </c>
    </row>
    <row r="3121" spans="1:10">
      <c r="A3121" t="s">
        <v>13</v>
      </c>
      <c r="B3121" t="str">
        <f t="shared" si="48"/>
        <v>@ErikToddDellums</v>
      </c>
      <c r="C3121" t="s">
        <v>7857</v>
      </c>
      <c r="D3121" t="s">
        <v>7858</v>
      </c>
      <c r="E3121" t="s">
        <v>7859</v>
      </c>
      <c r="F3121" t="s">
        <v>7860</v>
      </c>
      <c r="G3121">
        <v>2678441954</v>
      </c>
      <c r="H3121" t="s">
        <v>6327</v>
      </c>
      <c r="I3121" t="s">
        <v>9</v>
      </c>
      <c r="J3121" t="s">
        <v>9</v>
      </c>
    </row>
    <row r="3122" spans="1:10" ht="180">
      <c r="A3122" t="s">
        <v>13</v>
      </c>
      <c r="B3122" t="str">
        <f t="shared" si="48"/>
        <v>@ManuelRevilla57</v>
      </c>
      <c r="C3122" t="s">
        <v>7861</v>
      </c>
      <c r="D3122" t="s">
        <v>7862</v>
      </c>
      <c r="E3122" t="s">
        <v>7863</v>
      </c>
      <c r="F3122" t="s">
        <v>3980</v>
      </c>
      <c r="G3122">
        <v>555920847</v>
      </c>
      <c r="H3122" t="s">
        <v>7697</v>
      </c>
      <c r="I3122" t="s">
        <v>9</v>
      </c>
      <c r="J3122" t="s">
        <v>9</v>
      </c>
    </row>
    <row r="3123" spans="1:10">
      <c r="A3123" t="s">
        <v>13</v>
      </c>
      <c r="B3123" t="str">
        <f t="shared" si="48"/>
        <v>@POTUS</v>
      </c>
      <c r="C3123" t="s">
        <v>7864</v>
      </c>
      <c r="D3123" t="s">
        <v>7865</v>
      </c>
      <c r="E3123" t="s">
        <v>7866</v>
      </c>
      <c r="F3123" t="s">
        <v>7867</v>
      </c>
      <c r="G3123">
        <v>2568918955</v>
      </c>
      <c r="H3123" t="s">
        <v>7868</v>
      </c>
      <c r="I3123" t="s">
        <v>9</v>
      </c>
      <c r="J3123" t="s">
        <v>9</v>
      </c>
    </row>
    <row r="3124" spans="1:10">
      <c r="A3124" t="s">
        <v>13</v>
      </c>
      <c r="B3124" t="str">
        <f t="shared" si="48"/>
        <v>@UN</v>
      </c>
      <c r="C3124" t="s">
        <v>7816</v>
      </c>
      <c r="D3124" t="s">
        <v>7817</v>
      </c>
      <c r="E3124" t="s">
        <v>9</v>
      </c>
      <c r="F3124" s="2" t="s">
        <v>2406</v>
      </c>
      <c r="G3124">
        <v>2360633165</v>
      </c>
      <c r="H3124" t="s">
        <v>9</v>
      </c>
      <c r="I3124" t="s">
        <v>9</v>
      </c>
      <c r="J3124" t="s">
        <v>9</v>
      </c>
    </row>
    <row r="3125" spans="1:10">
      <c r="A3125" t="s">
        <v>13</v>
      </c>
      <c r="B3125" t="str">
        <f t="shared" si="48"/>
        <v>@EmbaixadaEUA</v>
      </c>
      <c r="C3125" t="s">
        <v>7794</v>
      </c>
      <c r="D3125" t="s">
        <v>7795</v>
      </c>
      <c r="E3125" t="s">
        <v>7796</v>
      </c>
      <c r="F3125" t="s">
        <v>7869</v>
      </c>
      <c r="G3125">
        <v>264344384</v>
      </c>
      <c r="H3125" t="s">
        <v>9</v>
      </c>
      <c r="I3125" t="s">
        <v>9</v>
      </c>
      <c r="J3125" t="s">
        <v>9</v>
      </c>
    </row>
    <row r="3126" spans="1:10">
      <c r="A3126" t="s">
        <v>13</v>
      </c>
      <c r="B3126" t="str">
        <f t="shared" si="48"/>
        <v>@IntlJazzDay</v>
      </c>
      <c r="C3126" t="s">
        <v>7870</v>
      </c>
      <c r="D3126" t="s">
        <v>7871</v>
      </c>
      <c r="E3126" t="s">
        <v>7872</v>
      </c>
      <c r="F3126" t="s">
        <v>5834</v>
      </c>
      <c r="G3126">
        <v>2174616914</v>
      </c>
      <c r="H3126" t="s">
        <v>6748</v>
      </c>
      <c r="I3126" t="s">
        <v>9</v>
      </c>
      <c r="J3126" t="s">
        <v>9</v>
      </c>
    </row>
    <row r="3127" spans="1:10" ht="270">
      <c r="A3127" t="s">
        <v>13</v>
      </c>
      <c r="B3127" t="str">
        <f t="shared" si="48"/>
        <v>@UNGeneva</v>
      </c>
      <c r="C3127" t="s">
        <v>7873</v>
      </c>
      <c r="D3127" t="s">
        <v>968</v>
      </c>
      <c r="E3127" t="s">
        <v>9</v>
      </c>
      <c r="F3127" t="s">
        <v>1414</v>
      </c>
      <c r="G3127">
        <v>361380289</v>
      </c>
      <c r="H3127" t="s">
        <v>7874</v>
      </c>
      <c r="I3127" t="s">
        <v>9</v>
      </c>
      <c r="J3127" t="s">
        <v>9</v>
      </c>
    </row>
    <row r="3128" spans="1:10">
      <c r="A3128" t="s">
        <v>13</v>
      </c>
      <c r="B3128" t="str">
        <f t="shared" si="48"/>
        <v>@IntlJazzDay</v>
      </c>
      <c r="C3128" t="s">
        <v>7875</v>
      </c>
      <c r="D3128" t="s">
        <v>7876</v>
      </c>
      <c r="E3128" t="s">
        <v>9</v>
      </c>
      <c r="F3128" t="s">
        <v>7852</v>
      </c>
      <c r="G3128">
        <v>2908241224</v>
      </c>
      <c r="H3128" t="s">
        <v>7877</v>
      </c>
      <c r="I3128" t="s">
        <v>9</v>
      </c>
      <c r="J3128" t="s">
        <v>9</v>
      </c>
    </row>
    <row r="3129" spans="1:10">
      <c r="A3129" t="s">
        <v>13</v>
      </c>
      <c r="B3129" t="str">
        <f t="shared" si="48"/>
        <v>@Sara_Cipolla_</v>
      </c>
      <c r="C3129" t="s">
        <v>7878</v>
      </c>
      <c r="D3129" t="s">
        <v>7879</v>
      </c>
      <c r="E3129" t="s">
        <v>7880</v>
      </c>
      <c r="F3129" t="s">
        <v>7881</v>
      </c>
      <c r="G3129">
        <v>116557865</v>
      </c>
      <c r="H3129" t="s">
        <v>7882</v>
      </c>
      <c r="I3129" t="s">
        <v>9</v>
      </c>
      <c r="J3129" t="s">
        <v>9</v>
      </c>
    </row>
    <row r="3130" spans="1:10" ht="135">
      <c r="A3130" t="s">
        <v>13</v>
      </c>
      <c r="B3130" t="str">
        <f t="shared" si="48"/>
        <v>@POTUS</v>
      </c>
      <c r="C3130" t="s">
        <v>7883</v>
      </c>
      <c r="D3130" t="s">
        <v>7884</v>
      </c>
      <c r="E3130" t="s">
        <v>9</v>
      </c>
      <c r="F3130" t="s">
        <v>7885</v>
      </c>
      <c r="G3130">
        <v>166986764</v>
      </c>
      <c r="H3130" t="s">
        <v>7886</v>
      </c>
      <c r="I3130" t="s">
        <v>9</v>
      </c>
      <c r="J3130" t="s">
        <v>9</v>
      </c>
    </row>
    <row r="3131" spans="1:10">
      <c r="A3131" t="s">
        <v>13</v>
      </c>
      <c r="B3131" t="str">
        <f t="shared" si="48"/>
        <v>@Dany_Brillant</v>
      </c>
      <c r="C3131" t="s">
        <v>7887</v>
      </c>
      <c r="D3131" t="s">
        <v>7888</v>
      </c>
      <c r="E3131" t="s">
        <v>9</v>
      </c>
      <c r="F3131" t="s">
        <v>7889</v>
      </c>
      <c r="G3131">
        <v>93745639</v>
      </c>
      <c r="H3131" t="s">
        <v>5247</v>
      </c>
      <c r="I3131" t="s">
        <v>9</v>
      </c>
      <c r="J3131" t="s">
        <v>9</v>
      </c>
    </row>
    <row r="3132" spans="1:10">
      <c r="A3132" t="s">
        <v>13</v>
      </c>
      <c r="B3132" t="str">
        <f t="shared" si="48"/>
        <v>@UNESCO</v>
      </c>
      <c r="C3132" t="s">
        <v>7890</v>
      </c>
      <c r="D3132" t="s">
        <v>7891</v>
      </c>
      <c r="E3132" t="s">
        <v>7892</v>
      </c>
      <c r="F3132" t="s">
        <v>7843</v>
      </c>
      <c r="G3132">
        <v>1706906126</v>
      </c>
      <c r="H3132" t="s">
        <v>7893</v>
      </c>
      <c r="I3132" t="s">
        <v>9</v>
      </c>
      <c r="J3132" t="s">
        <v>9</v>
      </c>
    </row>
    <row r="3133" spans="1:10">
      <c r="A3133" t="s">
        <v>13</v>
      </c>
      <c r="B3133" t="str">
        <f t="shared" si="48"/>
        <v>@UN</v>
      </c>
      <c r="C3133" t="s">
        <v>7894</v>
      </c>
      <c r="D3133" t="s">
        <v>7895</v>
      </c>
      <c r="E3133" t="s">
        <v>9</v>
      </c>
      <c r="F3133" s="2" t="s">
        <v>2406</v>
      </c>
      <c r="G3133">
        <v>3230477231</v>
      </c>
      <c r="H3133" t="s">
        <v>7896</v>
      </c>
      <c r="I3133" t="s">
        <v>9</v>
      </c>
      <c r="J3133" t="s">
        <v>9</v>
      </c>
    </row>
    <row r="3134" spans="1:10">
      <c r="A3134" t="s">
        <v>13</v>
      </c>
      <c r="B3134" t="str">
        <f t="shared" si="48"/>
        <v>@EarthWindFire</v>
      </c>
      <c r="C3134" t="s">
        <v>7805</v>
      </c>
      <c r="D3134" t="s">
        <v>7806</v>
      </c>
      <c r="E3134" t="s">
        <v>7807</v>
      </c>
      <c r="F3134" t="s">
        <v>7901</v>
      </c>
      <c r="G3134">
        <v>3035127691</v>
      </c>
      <c r="H3134" t="s">
        <v>7808</v>
      </c>
      <c r="I3134" t="s">
        <v>9</v>
      </c>
      <c r="J3134" t="s">
        <v>9</v>
      </c>
    </row>
    <row r="3135" spans="1:10" ht="120">
      <c r="A3135" t="s">
        <v>13</v>
      </c>
      <c r="B3135" t="str">
        <f t="shared" si="48"/>
        <v>@IntlJazzDay</v>
      </c>
      <c r="C3135" t="s">
        <v>5957</v>
      </c>
      <c r="D3135" t="s">
        <v>5958</v>
      </c>
      <c r="E3135" t="s">
        <v>5959</v>
      </c>
      <c r="F3135" t="s">
        <v>90</v>
      </c>
      <c r="G3135">
        <v>20646711</v>
      </c>
      <c r="H3135" t="s">
        <v>9</v>
      </c>
      <c r="I3135" t="s">
        <v>9</v>
      </c>
      <c r="J3135" t="s">
        <v>9</v>
      </c>
    </row>
    <row r="3136" spans="1:10">
      <c r="A3136" t="s">
        <v>13</v>
      </c>
      <c r="B3136" t="str">
        <f t="shared" si="48"/>
        <v>@UNESCO</v>
      </c>
      <c r="C3136" t="s">
        <v>7906</v>
      </c>
      <c r="D3136" t="s">
        <v>7907</v>
      </c>
      <c r="E3136" t="s">
        <v>7908</v>
      </c>
      <c r="F3136" s="2" t="s">
        <v>2241</v>
      </c>
      <c r="G3136" s="3">
        <v>7.26E+17</v>
      </c>
      <c r="H3136" t="s">
        <v>7909</v>
      </c>
      <c r="I3136" t="s">
        <v>9</v>
      </c>
      <c r="J3136" t="s">
        <v>9</v>
      </c>
    </row>
    <row r="3137" spans="1:10">
      <c r="A3137" t="s">
        <v>13</v>
      </c>
      <c r="B3137" t="str">
        <f t="shared" si="48"/>
        <v>@TopFrance</v>
      </c>
      <c r="C3137" t="s">
        <v>7913</v>
      </c>
      <c r="D3137" t="s">
        <v>7914</v>
      </c>
      <c r="E3137" t="s">
        <v>9</v>
      </c>
      <c r="F3137" t="s">
        <v>7915</v>
      </c>
      <c r="G3137">
        <v>576838140</v>
      </c>
      <c r="H3137" t="s">
        <v>9</v>
      </c>
      <c r="I3137" t="s">
        <v>9</v>
      </c>
      <c r="J3137" t="s">
        <v>9</v>
      </c>
    </row>
    <row r="3138" spans="1:10">
      <c r="A3138" t="s">
        <v>13</v>
      </c>
      <c r="B3138" t="str">
        <f t="shared" si="48"/>
        <v>@TheRoyalOpera</v>
      </c>
      <c r="C3138" t="s">
        <v>7917</v>
      </c>
      <c r="D3138" t="s">
        <v>7918</v>
      </c>
      <c r="E3138" t="s">
        <v>7919</v>
      </c>
      <c r="F3138" t="s">
        <v>747</v>
      </c>
      <c r="G3138">
        <v>3257911686</v>
      </c>
      <c r="H3138" t="s">
        <v>7920</v>
      </c>
      <c r="I3138" t="s">
        <v>9</v>
      </c>
      <c r="J3138" t="s">
        <v>9</v>
      </c>
    </row>
    <row r="3139" spans="1:10">
      <c r="A3139" t="s">
        <v>13</v>
      </c>
      <c r="B3139" t="str">
        <f t="shared" ref="B3139:B3202" si="49">SUBSTITUTE(MID(F3139,SEARCH("@",F3139),SEARCH(" ",F3139,SEARCH("@",F3139))-SEARCH("@",F3139)),":","")</f>
        <v>@IntlJazzDay</v>
      </c>
      <c r="C3139" t="s">
        <v>6463</v>
      </c>
      <c r="D3139" t="s">
        <v>6464</v>
      </c>
      <c r="E3139" t="s">
        <v>9</v>
      </c>
      <c r="F3139" t="s">
        <v>7921</v>
      </c>
      <c r="G3139" s="3">
        <v>7.26E+17</v>
      </c>
      <c r="H3139" t="s">
        <v>9</v>
      </c>
      <c r="I3139" t="s">
        <v>9</v>
      </c>
      <c r="J3139" t="s">
        <v>9</v>
      </c>
    </row>
    <row r="3140" spans="1:10">
      <c r="A3140" t="s">
        <v>13</v>
      </c>
      <c r="B3140" t="str">
        <f t="shared" si="49"/>
        <v>@pulsarbeta</v>
      </c>
      <c r="C3140" t="s">
        <v>7925</v>
      </c>
      <c r="D3140" t="s">
        <v>7926</v>
      </c>
      <c r="E3140" t="s">
        <v>9</v>
      </c>
      <c r="F3140" t="s">
        <v>7927</v>
      </c>
      <c r="G3140">
        <v>380752762</v>
      </c>
      <c r="H3140" t="s">
        <v>7928</v>
      </c>
      <c r="I3140" t="s">
        <v>9</v>
      </c>
      <c r="J3140" t="s">
        <v>9</v>
      </c>
    </row>
    <row r="3141" spans="1:10">
      <c r="A3141" t="s">
        <v>13</v>
      </c>
      <c r="B3141" t="str">
        <f t="shared" si="49"/>
        <v>@WhiteHouse</v>
      </c>
      <c r="C3141" t="s">
        <v>7929</v>
      </c>
      <c r="D3141" t="s">
        <v>7930</v>
      </c>
      <c r="E3141" t="s">
        <v>7931</v>
      </c>
      <c r="F3141" t="s">
        <v>162</v>
      </c>
      <c r="G3141">
        <v>2325985418</v>
      </c>
      <c r="H3141" t="s">
        <v>9</v>
      </c>
      <c r="I3141" t="s">
        <v>9</v>
      </c>
      <c r="J3141" t="s">
        <v>9</v>
      </c>
    </row>
    <row r="3142" spans="1:10">
      <c r="A3142" t="s">
        <v>13</v>
      </c>
      <c r="B3142" t="str">
        <f t="shared" si="49"/>
        <v>@IntlJazzDay</v>
      </c>
      <c r="C3142" t="s">
        <v>7875</v>
      </c>
      <c r="D3142" t="s">
        <v>7876</v>
      </c>
      <c r="E3142" t="s">
        <v>9</v>
      </c>
      <c r="F3142" t="s">
        <v>1016</v>
      </c>
      <c r="G3142">
        <v>2908241224</v>
      </c>
      <c r="H3142" t="s">
        <v>7877</v>
      </c>
      <c r="I3142" t="s">
        <v>9</v>
      </c>
      <c r="J3142" t="s">
        <v>9</v>
      </c>
    </row>
    <row r="3143" spans="1:10">
      <c r="A3143" t="s">
        <v>13</v>
      </c>
      <c r="B3143" t="str">
        <f t="shared" si="49"/>
        <v>@UN</v>
      </c>
      <c r="C3143" t="s">
        <v>5780</v>
      </c>
      <c r="D3143" t="s">
        <v>5781</v>
      </c>
      <c r="E3143" t="s">
        <v>5782</v>
      </c>
      <c r="F3143" t="s">
        <v>2484</v>
      </c>
      <c r="G3143">
        <v>34248609</v>
      </c>
      <c r="H3143" t="s">
        <v>5783</v>
      </c>
      <c r="I3143" t="s">
        <v>9</v>
      </c>
      <c r="J3143" t="s">
        <v>9</v>
      </c>
    </row>
    <row r="3144" spans="1:10">
      <c r="A3144" t="s">
        <v>13</v>
      </c>
      <c r="B3144" t="str">
        <f t="shared" si="49"/>
        <v>@UN</v>
      </c>
      <c r="C3144" t="s">
        <v>5957</v>
      </c>
      <c r="D3144" t="s">
        <v>5958</v>
      </c>
      <c r="E3144" t="s">
        <v>5959</v>
      </c>
      <c r="F3144" t="s">
        <v>1869</v>
      </c>
      <c r="G3144">
        <v>20646711</v>
      </c>
      <c r="H3144" t="s">
        <v>9</v>
      </c>
      <c r="I3144" t="s">
        <v>9</v>
      </c>
      <c r="J3144" t="s">
        <v>9</v>
      </c>
    </row>
    <row r="3145" spans="1:10">
      <c r="A3145" t="s">
        <v>13</v>
      </c>
      <c r="B3145" t="str">
        <f t="shared" si="49"/>
        <v>@IntlJazzDay</v>
      </c>
      <c r="C3145" t="s">
        <v>4049</v>
      </c>
      <c r="D3145" t="s">
        <v>4050</v>
      </c>
      <c r="E3145" t="s">
        <v>4051</v>
      </c>
      <c r="F3145" t="s">
        <v>7932</v>
      </c>
      <c r="G3145">
        <v>3290892375</v>
      </c>
      <c r="H3145" t="s">
        <v>4053</v>
      </c>
      <c r="I3145" t="s">
        <v>9</v>
      </c>
      <c r="J3145" t="s">
        <v>9</v>
      </c>
    </row>
    <row r="3146" spans="1:10">
      <c r="A3146" t="s">
        <v>13</v>
      </c>
      <c r="B3146" t="str">
        <f t="shared" si="49"/>
        <v>@IntlJazzDay</v>
      </c>
      <c r="C3146" t="s">
        <v>4898</v>
      </c>
      <c r="D3146" t="s">
        <v>4899</v>
      </c>
      <c r="E3146" t="s">
        <v>9</v>
      </c>
      <c r="F3146" t="s">
        <v>1622</v>
      </c>
      <c r="G3146">
        <v>854713548</v>
      </c>
      <c r="H3146" t="s">
        <v>4900</v>
      </c>
      <c r="I3146" t="s">
        <v>9</v>
      </c>
      <c r="J3146" t="s">
        <v>9</v>
      </c>
    </row>
    <row r="3147" spans="1:10">
      <c r="A3147" t="s">
        <v>13</v>
      </c>
      <c r="B3147" t="str">
        <f t="shared" si="49"/>
        <v>@Jazz_YYC.</v>
      </c>
      <c r="C3147" t="s">
        <v>7933</v>
      </c>
      <c r="D3147" t="s">
        <v>7934</v>
      </c>
      <c r="E3147" t="s">
        <v>7935</v>
      </c>
      <c r="F3147" t="s">
        <v>7936</v>
      </c>
      <c r="G3147">
        <v>2371020944</v>
      </c>
      <c r="H3147" t="s">
        <v>6016</v>
      </c>
      <c r="I3147" t="s">
        <v>9</v>
      </c>
      <c r="J3147" t="s">
        <v>9</v>
      </c>
    </row>
    <row r="3148" spans="1:10">
      <c r="A3148" t="s">
        <v>13</v>
      </c>
      <c r="B3148" t="str">
        <f t="shared" si="49"/>
        <v>@Canada</v>
      </c>
      <c r="C3148" t="s">
        <v>7937</v>
      </c>
      <c r="D3148" t="s">
        <v>7938</v>
      </c>
      <c r="E3148" t="s">
        <v>9</v>
      </c>
      <c r="F3148" t="s">
        <v>199</v>
      </c>
      <c r="G3148">
        <v>3252931113</v>
      </c>
      <c r="H3148" t="s">
        <v>9</v>
      </c>
      <c r="I3148" t="s">
        <v>9</v>
      </c>
      <c r="J3148" t="s">
        <v>9</v>
      </c>
    </row>
    <row r="3149" spans="1:10">
      <c r="A3149" t="s">
        <v>13</v>
      </c>
      <c r="B3149" t="str">
        <f t="shared" si="49"/>
        <v>@UN</v>
      </c>
      <c r="C3149" t="s">
        <v>7939</v>
      </c>
      <c r="D3149" t="s">
        <v>7940</v>
      </c>
      <c r="E3149" t="s">
        <v>7941</v>
      </c>
      <c r="F3149" t="s">
        <v>1869</v>
      </c>
      <c r="G3149">
        <v>8996182</v>
      </c>
      <c r="H3149" t="s">
        <v>999</v>
      </c>
      <c r="I3149" t="s">
        <v>9</v>
      </c>
      <c r="J3149" t="s">
        <v>9</v>
      </c>
    </row>
    <row r="3150" spans="1:10">
      <c r="A3150" t="s">
        <v>13</v>
      </c>
      <c r="B3150" t="str">
        <f t="shared" si="49"/>
        <v>@Simon85Gill</v>
      </c>
      <c r="C3150" t="s">
        <v>7942</v>
      </c>
      <c r="D3150" t="s">
        <v>7943</v>
      </c>
      <c r="E3150" t="s">
        <v>7944</v>
      </c>
      <c r="F3150" t="s">
        <v>5110</v>
      </c>
      <c r="G3150">
        <v>18567037</v>
      </c>
      <c r="H3150" t="s">
        <v>7945</v>
      </c>
      <c r="I3150" t="s">
        <v>9</v>
      </c>
      <c r="J3150" t="s">
        <v>9</v>
      </c>
    </row>
    <row r="3151" spans="1:10">
      <c r="A3151" t="s">
        <v>13</v>
      </c>
      <c r="B3151" t="str">
        <f t="shared" si="49"/>
        <v>@bottlegreen</v>
      </c>
      <c r="C3151" t="s">
        <v>7946</v>
      </c>
      <c r="D3151" t="s">
        <v>7947</v>
      </c>
      <c r="E3151" t="s">
        <v>9</v>
      </c>
      <c r="F3151" t="s">
        <v>7948</v>
      </c>
      <c r="G3151">
        <v>4869796337</v>
      </c>
      <c r="H3151" t="s">
        <v>9</v>
      </c>
      <c r="I3151" t="s">
        <v>9</v>
      </c>
      <c r="J3151" t="s">
        <v>9</v>
      </c>
    </row>
    <row r="3152" spans="1:10">
      <c r="A3152" t="s">
        <v>13</v>
      </c>
      <c r="B3152" t="str">
        <f t="shared" si="49"/>
        <v>@eosgreg</v>
      </c>
      <c r="C3152" t="s">
        <v>3492</v>
      </c>
      <c r="D3152" t="s">
        <v>3493</v>
      </c>
      <c r="E3152" t="s">
        <v>3494</v>
      </c>
      <c r="F3152" t="s">
        <v>7949</v>
      </c>
      <c r="G3152">
        <v>972249961</v>
      </c>
      <c r="H3152" t="s">
        <v>31</v>
      </c>
      <c r="I3152" t="s">
        <v>9</v>
      </c>
      <c r="J3152" t="s">
        <v>9</v>
      </c>
    </row>
    <row r="3153" spans="1:10">
      <c r="A3153" t="s">
        <v>13</v>
      </c>
      <c r="B3153" t="str">
        <f t="shared" si="49"/>
        <v>@bbcintrowest</v>
      </c>
      <c r="C3153" t="s">
        <v>163</v>
      </c>
      <c r="D3153" t="s">
        <v>164</v>
      </c>
      <c r="E3153" t="s">
        <v>165</v>
      </c>
      <c r="F3153" t="s">
        <v>7950</v>
      </c>
      <c r="G3153">
        <v>18701835</v>
      </c>
      <c r="H3153" t="s">
        <v>36</v>
      </c>
      <c r="I3153" t="s">
        <v>9</v>
      </c>
      <c r="J3153" t="s">
        <v>9</v>
      </c>
    </row>
    <row r="3154" spans="1:10">
      <c r="A3154" t="s">
        <v>13</v>
      </c>
      <c r="B3154" t="str">
        <f t="shared" si="49"/>
        <v>@veneziadavivere</v>
      </c>
      <c r="C3154" t="s">
        <v>7951</v>
      </c>
      <c r="D3154" t="s">
        <v>7952</v>
      </c>
      <c r="E3154" t="s">
        <v>9</v>
      </c>
      <c r="F3154" t="s">
        <v>7953</v>
      </c>
      <c r="G3154">
        <v>79746256</v>
      </c>
      <c r="H3154" t="s">
        <v>7954</v>
      </c>
      <c r="I3154" t="s">
        <v>9</v>
      </c>
      <c r="J3154" t="s">
        <v>9</v>
      </c>
    </row>
    <row r="3155" spans="1:10">
      <c r="A3155" t="s">
        <v>13</v>
      </c>
      <c r="B3155" t="str">
        <f t="shared" si="49"/>
        <v>@thecelltheatre</v>
      </c>
      <c r="C3155" t="s">
        <v>7955</v>
      </c>
      <c r="D3155" t="s">
        <v>7956</v>
      </c>
      <c r="E3155" t="s">
        <v>7957</v>
      </c>
      <c r="F3155" t="s">
        <v>7958</v>
      </c>
      <c r="G3155">
        <v>29586231</v>
      </c>
      <c r="H3155" t="s">
        <v>1979</v>
      </c>
      <c r="I3155" t="s">
        <v>9</v>
      </c>
      <c r="J3155" t="s">
        <v>9</v>
      </c>
    </row>
    <row r="3156" spans="1:10">
      <c r="A3156" t="s">
        <v>13</v>
      </c>
      <c r="B3156" t="str">
        <f t="shared" si="49"/>
        <v>@IntlJazzDay</v>
      </c>
      <c r="C3156" t="s">
        <v>7963</v>
      </c>
      <c r="D3156" t="s">
        <v>7964</v>
      </c>
      <c r="E3156" t="s">
        <v>9</v>
      </c>
      <c r="F3156" t="s">
        <v>1016</v>
      </c>
      <c r="G3156">
        <v>3405917003</v>
      </c>
      <c r="H3156" t="s">
        <v>9</v>
      </c>
      <c r="I3156" t="s">
        <v>9</v>
      </c>
      <c r="J3156" t="s">
        <v>9</v>
      </c>
    </row>
    <row r="3157" spans="1:10">
      <c r="A3157" t="s">
        <v>13</v>
      </c>
      <c r="B3157" t="e">
        <f t="shared" si="49"/>
        <v>#VALUE!</v>
      </c>
      <c r="C3157" t="s">
        <v>7751</v>
      </c>
      <c r="D3157" t="s">
        <v>7752</v>
      </c>
      <c r="E3157" t="s">
        <v>7753</v>
      </c>
      <c r="F3157" s="2" t="s">
        <v>7965</v>
      </c>
      <c r="G3157">
        <v>256727466</v>
      </c>
      <c r="H3157" t="s">
        <v>9</v>
      </c>
      <c r="I3157" t="s">
        <v>9</v>
      </c>
      <c r="J3157" t="s">
        <v>9</v>
      </c>
    </row>
    <row r="3158" spans="1:10">
      <c r="A3158" t="s">
        <v>13</v>
      </c>
      <c r="B3158" t="str">
        <f t="shared" si="49"/>
        <v>@UN</v>
      </c>
      <c r="C3158" t="s">
        <v>7966</v>
      </c>
      <c r="D3158" t="s">
        <v>7967</v>
      </c>
      <c r="E3158" t="s">
        <v>9</v>
      </c>
      <c r="F3158" t="s">
        <v>1869</v>
      </c>
      <c r="G3158">
        <v>69190584</v>
      </c>
      <c r="H3158" t="s">
        <v>7968</v>
      </c>
      <c r="I3158" t="s">
        <v>9</v>
      </c>
      <c r="J3158" t="s">
        <v>9</v>
      </c>
    </row>
    <row r="3159" spans="1:10">
      <c r="A3159" t="s">
        <v>13</v>
      </c>
      <c r="B3159" t="str">
        <f t="shared" si="49"/>
        <v>@valett2013</v>
      </c>
      <c r="C3159" t="s">
        <v>7969</v>
      </c>
      <c r="D3159" t="s">
        <v>7970</v>
      </c>
      <c r="E3159" t="s">
        <v>9</v>
      </c>
      <c r="F3159" t="s">
        <v>7971</v>
      </c>
      <c r="G3159">
        <v>3847095437</v>
      </c>
      <c r="H3159" t="s">
        <v>9</v>
      </c>
      <c r="I3159" t="s">
        <v>9</v>
      </c>
      <c r="J3159" t="s">
        <v>9</v>
      </c>
    </row>
    <row r="3160" spans="1:10">
      <c r="A3160" t="s">
        <v>13</v>
      </c>
      <c r="B3160" t="str">
        <f t="shared" si="49"/>
        <v>@UNESCO</v>
      </c>
      <c r="C3160" t="s">
        <v>7972</v>
      </c>
      <c r="D3160" t="s">
        <v>590</v>
      </c>
      <c r="E3160" t="s">
        <v>9</v>
      </c>
      <c r="F3160" t="s">
        <v>7843</v>
      </c>
      <c r="G3160">
        <v>383941077</v>
      </c>
      <c r="H3160" t="s">
        <v>9</v>
      </c>
      <c r="I3160" t="s">
        <v>9</v>
      </c>
      <c r="J3160" t="s">
        <v>9</v>
      </c>
    </row>
    <row r="3161" spans="1:10">
      <c r="A3161" t="s">
        <v>13</v>
      </c>
      <c r="B3161" t="str">
        <f t="shared" si="49"/>
        <v>@FathySalama</v>
      </c>
      <c r="C3161" t="s">
        <v>7973</v>
      </c>
      <c r="D3161" t="s">
        <v>7974</v>
      </c>
      <c r="E3161" t="s">
        <v>7975</v>
      </c>
      <c r="F3161" t="s">
        <v>7976</v>
      </c>
      <c r="G3161">
        <v>1331692260</v>
      </c>
      <c r="H3161" t="s">
        <v>9</v>
      </c>
      <c r="I3161" t="s">
        <v>9</v>
      </c>
      <c r="J3161" t="s">
        <v>9</v>
      </c>
    </row>
    <row r="3162" spans="1:10">
      <c r="A3162" t="s">
        <v>13</v>
      </c>
      <c r="B3162" t="str">
        <f t="shared" si="49"/>
        <v>@Thalia</v>
      </c>
      <c r="C3162" t="s">
        <v>7824</v>
      </c>
      <c r="D3162" t="s">
        <v>7825</v>
      </c>
      <c r="E3162" t="s">
        <v>7826</v>
      </c>
      <c r="F3162" t="s">
        <v>7977</v>
      </c>
      <c r="G3162">
        <v>228092702</v>
      </c>
      <c r="H3162" t="s">
        <v>7828</v>
      </c>
      <c r="I3162" t="s">
        <v>9</v>
      </c>
      <c r="J3162" t="s">
        <v>9</v>
      </c>
    </row>
    <row r="3163" spans="1:10">
      <c r="A3163" t="s">
        <v>13</v>
      </c>
      <c r="B3163" t="str">
        <f t="shared" si="49"/>
        <v>@jazzfm</v>
      </c>
      <c r="C3163" t="s">
        <v>7963</v>
      </c>
      <c r="D3163" t="s">
        <v>7964</v>
      </c>
      <c r="E3163" t="s">
        <v>9</v>
      </c>
      <c r="F3163" t="s">
        <v>7978</v>
      </c>
      <c r="G3163">
        <v>3405917003</v>
      </c>
      <c r="H3163" t="s">
        <v>9</v>
      </c>
      <c r="I3163" t="s">
        <v>9</v>
      </c>
      <c r="J3163" t="s">
        <v>9</v>
      </c>
    </row>
    <row r="3164" spans="1:10">
      <c r="A3164" t="s">
        <v>13</v>
      </c>
      <c r="B3164" t="str">
        <f t="shared" si="49"/>
        <v>@UN</v>
      </c>
      <c r="C3164" t="s">
        <v>7979</v>
      </c>
      <c r="D3164" t="s">
        <v>7980</v>
      </c>
      <c r="E3164" t="s">
        <v>9</v>
      </c>
      <c r="F3164" t="s">
        <v>2484</v>
      </c>
      <c r="G3164">
        <v>3647477369</v>
      </c>
      <c r="H3164" t="s">
        <v>9</v>
      </c>
      <c r="I3164" t="s">
        <v>9</v>
      </c>
      <c r="J3164" t="s">
        <v>9</v>
      </c>
    </row>
    <row r="3165" spans="1:10">
      <c r="A3165" t="s">
        <v>13</v>
      </c>
      <c r="B3165" t="str">
        <f t="shared" si="49"/>
        <v>@StateDept</v>
      </c>
      <c r="C3165" t="s">
        <v>7981</v>
      </c>
      <c r="D3165" t="s">
        <v>7982</v>
      </c>
      <c r="E3165" t="s">
        <v>9</v>
      </c>
      <c r="F3165" t="s">
        <v>808</v>
      </c>
      <c r="G3165">
        <v>1485758664</v>
      </c>
      <c r="H3165" t="s">
        <v>9</v>
      </c>
      <c r="I3165" t="s">
        <v>9</v>
      </c>
      <c r="J3165" t="s">
        <v>9</v>
      </c>
    </row>
    <row r="3166" spans="1:10">
      <c r="A3166" t="s">
        <v>13</v>
      </c>
      <c r="B3166" t="str">
        <f t="shared" si="49"/>
        <v>@IntlJazzDay</v>
      </c>
      <c r="C3166" t="s">
        <v>7983</v>
      </c>
      <c r="D3166" t="s">
        <v>7984</v>
      </c>
      <c r="E3166" t="s">
        <v>9</v>
      </c>
      <c r="F3166" t="s">
        <v>1908</v>
      </c>
      <c r="G3166">
        <v>2955138787</v>
      </c>
      <c r="H3166" t="s">
        <v>7985</v>
      </c>
      <c r="I3166" t="s">
        <v>9</v>
      </c>
      <c r="J3166" t="s">
        <v>9</v>
      </c>
    </row>
    <row r="3167" spans="1:10">
      <c r="A3167" t="s">
        <v>13</v>
      </c>
      <c r="B3167" t="str">
        <f t="shared" si="49"/>
        <v>@NerdyWonka</v>
      </c>
      <c r="C3167" t="s">
        <v>7986</v>
      </c>
      <c r="D3167" t="s">
        <v>7987</v>
      </c>
      <c r="E3167" t="s">
        <v>9</v>
      </c>
      <c r="F3167" t="s">
        <v>2728</v>
      </c>
      <c r="G3167">
        <v>1418920993</v>
      </c>
      <c r="H3167" t="s">
        <v>9</v>
      </c>
      <c r="I3167" t="s">
        <v>9</v>
      </c>
      <c r="J3167" t="s">
        <v>9</v>
      </c>
    </row>
    <row r="3168" spans="1:10">
      <c r="A3168" t="s">
        <v>13</v>
      </c>
      <c r="B3168" t="str">
        <f t="shared" si="49"/>
        <v>@michashk</v>
      </c>
      <c r="C3168" t="s">
        <v>1381</v>
      </c>
      <c r="D3168" t="s">
        <v>1382</v>
      </c>
      <c r="E3168" t="s">
        <v>9</v>
      </c>
      <c r="F3168" s="2" t="s">
        <v>7988</v>
      </c>
      <c r="G3168">
        <v>936377724</v>
      </c>
      <c r="H3168" t="s">
        <v>1383</v>
      </c>
      <c r="I3168" t="s">
        <v>9</v>
      </c>
      <c r="J3168" t="s">
        <v>9</v>
      </c>
    </row>
    <row r="3169" spans="1:10">
      <c r="A3169" t="s">
        <v>13</v>
      </c>
      <c r="B3169" t="str">
        <f t="shared" si="49"/>
        <v>@IntlJazzDay</v>
      </c>
      <c r="C3169" t="s">
        <v>7989</v>
      </c>
      <c r="D3169" t="s">
        <v>7990</v>
      </c>
      <c r="E3169" t="s">
        <v>7991</v>
      </c>
      <c r="F3169" s="2" t="s">
        <v>7992</v>
      </c>
      <c r="G3169">
        <v>3449156243</v>
      </c>
      <c r="H3169" t="s">
        <v>5797</v>
      </c>
      <c r="I3169" t="s">
        <v>9</v>
      </c>
      <c r="J3169" t="s">
        <v>9</v>
      </c>
    </row>
    <row r="3170" spans="1:10">
      <c r="A3170" t="s">
        <v>13</v>
      </c>
      <c r="B3170" t="str">
        <f t="shared" si="49"/>
        <v>@</v>
      </c>
      <c r="C3170" t="s">
        <v>4844</v>
      </c>
      <c r="D3170" t="s">
        <v>4845</v>
      </c>
      <c r="E3170" t="s">
        <v>4846</v>
      </c>
      <c r="F3170" t="s">
        <v>7993</v>
      </c>
      <c r="G3170">
        <v>120047678</v>
      </c>
      <c r="H3170" t="s">
        <v>4847</v>
      </c>
      <c r="I3170" t="s">
        <v>7994</v>
      </c>
      <c r="J3170" t="s">
        <v>9</v>
      </c>
    </row>
    <row r="3171" spans="1:10">
      <c r="A3171" t="s">
        <v>13</v>
      </c>
      <c r="B3171" t="str">
        <f t="shared" si="49"/>
        <v>@IntlJazzDay</v>
      </c>
      <c r="C3171" t="s">
        <v>7995</v>
      </c>
      <c r="D3171" t="s">
        <v>7996</v>
      </c>
      <c r="E3171" t="s">
        <v>7997</v>
      </c>
      <c r="F3171" t="s">
        <v>1622</v>
      </c>
      <c r="G3171">
        <v>362718187</v>
      </c>
      <c r="H3171" t="s">
        <v>2069</v>
      </c>
      <c r="I3171" t="s">
        <v>9</v>
      </c>
      <c r="J3171" t="s">
        <v>9</v>
      </c>
    </row>
    <row r="3172" spans="1:10">
      <c r="A3172" t="s">
        <v>13</v>
      </c>
      <c r="B3172" t="str">
        <f t="shared" si="49"/>
        <v>@UNESCO</v>
      </c>
      <c r="C3172" t="s">
        <v>7998</v>
      </c>
      <c r="D3172" t="s">
        <v>7999</v>
      </c>
      <c r="E3172" t="s">
        <v>9</v>
      </c>
      <c r="F3172" t="s">
        <v>7843</v>
      </c>
      <c r="G3172">
        <v>932275057</v>
      </c>
      <c r="H3172" t="s">
        <v>8000</v>
      </c>
      <c r="I3172" t="s">
        <v>9</v>
      </c>
      <c r="J3172" t="s">
        <v>9</v>
      </c>
    </row>
    <row r="3173" spans="1:10">
      <c r="A3173" t="s">
        <v>13</v>
      </c>
      <c r="B3173" t="str">
        <f t="shared" si="49"/>
        <v>@IrinaBokova</v>
      </c>
      <c r="C3173" t="s">
        <v>8001</v>
      </c>
      <c r="D3173" t="s">
        <v>8002</v>
      </c>
      <c r="E3173" t="s">
        <v>9</v>
      </c>
      <c r="F3173" t="s">
        <v>8003</v>
      </c>
      <c r="G3173">
        <v>258748784</v>
      </c>
      <c r="H3173" t="s">
        <v>8004</v>
      </c>
      <c r="I3173" t="s">
        <v>9</v>
      </c>
      <c r="J3173" t="s">
        <v>9</v>
      </c>
    </row>
    <row r="3174" spans="1:10">
      <c r="A3174" t="s">
        <v>13</v>
      </c>
      <c r="B3174" t="str">
        <f t="shared" si="49"/>
        <v>@calgarylibrary</v>
      </c>
      <c r="C3174" t="s">
        <v>7933</v>
      </c>
      <c r="D3174" t="s">
        <v>7934</v>
      </c>
      <c r="E3174" t="s">
        <v>7935</v>
      </c>
      <c r="F3174" t="s">
        <v>8005</v>
      </c>
      <c r="G3174">
        <v>2371020944</v>
      </c>
      <c r="H3174" t="s">
        <v>6016</v>
      </c>
      <c r="I3174" t="s">
        <v>9</v>
      </c>
      <c r="J3174" t="s">
        <v>9</v>
      </c>
    </row>
    <row r="3175" spans="1:10" ht="240">
      <c r="A3175" t="s">
        <v>13</v>
      </c>
      <c r="B3175" t="str">
        <f t="shared" si="49"/>
        <v>@arsivimden</v>
      </c>
      <c r="C3175" t="s">
        <v>8006</v>
      </c>
      <c r="D3175" t="s">
        <v>8007</v>
      </c>
      <c r="E3175" t="s">
        <v>9</v>
      </c>
      <c r="F3175" s="2" t="s">
        <v>8008</v>
      </c>
      <c r="G3175">
        <v>755030455</v>
      </c>
      <c r="H3175" t="s">
        <v>9</v>
      </c>
      <c r="I3175" t="s">
        <v>9</v>
      </c>
      <c r="J3175" t="s">
        <v>9</v>
      </c>
    </row>
    <row r="3176" spans="1:10">
      <c r="A3176" t="s">
        <v>13</v>
      </c>
      <c r="B3176" t="str">
        <f t="shared" si="49"/>
        <v>@UNESCO</v>
      </c>
      <c r="C3176" t="s">
        <v>8009</v>
      </c>
      <c r="D3176" t="s">
        <v>8010</v>
      </c>
      <c r="E3176" t="s">
        <v>9</v>
      </c>
      <c r="F3176" t="s">
        <v>7843</v>
      </c>
      <c r="G3176">
        <v>206147048</v>
      </c>
      <c r="H3176" t="s">
        <v>6816</v>
      </c>
      <c r="I3176" t="s">
        <v>9</v>
      </c>
      <c r="J3176" t="s">
        <v>9</v>
      </c>
    </row>
    <row r="3177" spans="1:10">
      <c r="A3177" t="s">
        <v>13</v>
      </c>
      <c r="B3177" t="str">
        <f t="shared" si="49"/>
        <v>@tlcarrington</v>
      </c>
      <c r="C3177" t="s">
        <v>6368</v>
      </c>
      <c r="D3177" t="s">
        <v>6369</v>
      </c>
      <c r="E3177" t="s">
        <v>9</v>
      </c>
      <c r="F3177" t="s">
        <v>8011</v>
      </c>
      <c r="G3177">
        <v>3854272213</v>
      </c>
      <c r="H3177" t="s">
        <v>654</v>
      </c>
      <c r="I3177" t="s">
        <v>9</v>
      </c>
      <c r="J3177" t="s">
        <v>9</v>
      </c>
    </row>
    <row r="3178" spans="1:10">
      <c r="A3178" t="s">
        <v>13</v>
      </c>
      <c r="B3178" t="str">
        <f t="shared" si="49"/>
        <v>@UNIDOHappiness</v>
      </c>
      <c r="C3178" t="s">
        <v>8012</v>
      </c>
      <c r="D3178" t="s">
        <v>8013</v>
      </c>
      <c r="E3178" t="s">
        <v>9</v>
      </c>
      <c r="F3178" t="s">
        <v>8014</v>
      </c>
      <c r="G3178">
        <v>292611905</v>
      </c>
      <c r="H3178" t="s">
        <v>9</v>
      </c>
      <c r="I3178" t="s">
        <v>9</v>
      </c>
      <c r="J3178" t="s">
        <v>9</v>
      </c>
    </row>
    <row r="3179" spans="1:10" ht="240">
      <c r="A3179" t="s">
        <v>13</v>
      </c>
      <c r="B3179" t="str">
        <f t="shared" si="49"/>
        <v>@AndreAlvisLora</v>
      </c>
      <c r="C3179" t="s">
        <v>8015</v>
      </c>
      <c r="D3179" t="s">
        <v>8016</v>
      </c>
      <c r="E3179" t="s">
        <v>9</v>
      </c>
      <c r="F3179" t="s">
        <v>8017</v>
      </c>
      <c r="G3179">
        <v>2478575977</v>
      </c>
      <c r="H3179" t="s">
        <v>5909</v>
      </c>
      <c r="I3179" t="s">
        <v>9</v>
      </c>
      <c r="J3179" t="s">
        <v>9</v>
      </c>
    </row>
    <row r="3180" spans="1:10">
      <c r="A3180" t="s">
        <v>13</v>
      </c>
      <c r="B3180" t="str">
        <f t="shared" si="49"/>
        <v>@UN</v>
      </c>
      <c r="C3180" t="s">
        <v>7972</v>
      </c>
      <c r="D3180" t="s">
        <v>590</v>
      </c>
      <c r="E3180" t="s">
        <v>9</v>
      </c>
      <c r="F3180" t="s">
        <v>2484</v>
      </c>
      <c r="G3180">
        <v>383941077</v>
      </c>
      <c r="H3180" t="s">
        <v>9</v>
      </c>
      <c r="I3180" t="s">
        <v>9</v>
      </c>
      <c r="J3180" t="s">
        <v>9</v>
      </c>
    </row>
    <row r="3181" spans="1:10">
      <c r="A3181" t="s">
        <v>13</v>
      </c>
      <c r="B3181" t="str">
        <f t="shared" si="49"/>
        <v>@OfficialSting</v>
      </c>
      <c r="C3181" t="s">
        <v>8018</v>
      </c>
      <c r="D3181" t="s">
        <v>8019</v>
      </c>
      <c r="E3181" t="s">
        <v>9</v>
      </c>
      <c r="F3181" t="s">
        <v>1059</v>
      </c>
      <c r="G3181">
        <v>3421355849</v>
      </c>
      <c r="H3181" t="s">
        <v>9</v>
      </c>
      <c r="I3181" t="s">
        <v>9</v>
      </c>
      <c r="J3181" t="s">
        <v>9</v>
      </c>
    </row>
    <row r="3182" spans="1:10">
      <c r="A3182" t="s">
        <v>13</v>
      </c>
      <c r="B3182" t="str">
        <f t="shared" si="49"/>
        <v>@TurnaroundArts</v>
      </c>
      <c r="C3182" t="s">
        <v>8020</v>
      </c>
      <c r="D3182" t="s">
        <v>8021</v>
      </c>
      <c r="E3182" t="s">
        <v>9</v>
      </c>
      <c r="F3182" t="s">
        <v>3433</v>
      </c>
      <c r="G3182">
        <v>330220603</v>
      </c>
      <c r="H3182" t="s">
        <v>8022</v>
      </c>
      <c r="I3182" t="s">
        <v>9</v>
      </c>
      <c r="J3182" t="s">
        <v>9</v>
      </c>
    </row>
    <row r="3183" spans="1:10">
      <c r="A3183" t="s">
        <v>13</v>
      </c>
      <c r="B3183" t="str">
        <f t="shared" si="49"/>
        <v>@UNESCO</v>
      </c>
      <c r="C3183" t="s">
        <v>8023</v>
      </c>
      <c r="D3183" t="s">
        <v>8024</v>
      </c>
      <c r="E3183" t="s">
        <v>8025</v>
      </c>
      <c r="F3183" t="s">
        <v>7843</v>
      </c>
      <c r="G3183">
        <v>3726552562</v>
      </c>
      <c r="H3183" t="s">
        <v>8026</v>
      </c>
      <c r="I3183" t="s">
        <v>9</v>
      </c>
      <c r="J3183" t="s">
        <v>9</v>
      </c>
    </row>
    <row r="3184" spans="1:10">
      <c r="A3184" t="s">
        <v>13</v>
      </c>
      <c r="B3184" t="str">
        <f t="shared" si="49"/>
        <v>@TurnaroundArts</v>
      </c>
      <c r="C3184" t="s">
        <v>8020</v>
      </c>
      <c r="D3184" t="s">
        <v>8021</v>
      </c>
      <c r="E3184" t="s">
        <v>9</v>
      </c>
      <c r="F3184" t="s">
        <v>8027</v>
      </c>
      <c r="G3184">
        <v>330220603</v>
      </c>
      <c r="H3184" t="s">
        <v>8022</v>
      </c>
      <c r="I3184" t="s">
        <v>9</v>
      </c>
      <c r="J3184" t="s">
        <v>9</v>
      </c>
    </row>
    <row r="3185" spans="1:10">
      <c r="A3185" t="s">
        <v>13</v>
      </c>
      <c r="B3185" t="e">
        <f t="shared" si="49"/>
        <v>#VALUE!</v>
      </c>
      <c r="C3185" t="s">
        <v>8032</v>
      </c>
      <c r="D3185" t="s">
        <v>8033</v>
      </c>
      <c r="E3185" t="s">
        <v>9</v>
      </c>
      <c r="F3185" t="s">
        <v>8034</v>
      </c>
      <c r="G3185">
        <v>625597502</v>
      </c>
      <c r="H3185" t="s">
        <v>8035</v>
      </c>
      <c r="I3185" t="s">
        <v>9</v>
      </c>
      <c r="J3185" t="s">
        <v>9</v>
      </c>
    </row>
    <row r="3186" spans="1:10">
      <c r="A3186" t="s">
        <v>13</v>
      </c>
      <c r="B3186" t="str">
        <f t="shared" si="49"/>
        <v>@IntlJazzDay</v>
      </c>
      <c r="C3186" t="s">
        <v>8036</v>
      </c>
      <c r="D3186" t="s">
        <v>8037</v>
      </c>
      <c r="E3186" t="s">
        <v>9</v>
      </c>
      <c r="F3186" t="s">
        <v>1016</v>
      </c>
      <c r="G3186">
        <v>265819109</v>
      </c>
      <c r="H3186" t="s">
        <v>8038</v>
      </c>
      <c r="I3186" t="s">
        <v>9</v>
      </c>
      <c r="J3186" t="s">
        <v>9</v>
      </c>
    </row>
    <row r="3187" spans="1:10">
      <c r="A3187" t="s">
        <v>13</v>
      </c>
      <c r="B3187" t="str">
        <f t="shared" si="49"/>
        <v>@IntlJazzDay</v>
      </c>
      <c r="C3187" t="s">
        <v>6463</v>
      </c>
      <c r="D3187" t="s">
        <v>6464</v>
      </c>
      <c r="E3187" t="s">
        <v>9</v>
      </c>
      <c r="F3187" t="s">
        <v>1908</v>
      </c>
      <c r="G3187" s="3">
        <v>7.26E+17</v>
      </c>
      <c r="H3187" t="s">
        <v>9</v>
      </c>
      <c r="I3187" t="s">
        <v>9</v>
      </c>
      <c r="J3187" t="s">
        <v>9</v>
      </c>
    </row>
    <row r="3188" spans="1:10">
      <c r="A3188" t="s">
        <v>13</v>
      </c>
      <c r="B3188" t="str">
        <f t="shared" si="49"/>
        <v>@UNGeneva</v>
      </c>
      <c r="C3188" t="s">
        <v>7347</v>
      </c>
      <c r="D3188" t="s">
        <v>7348</v>
      </c>
      <c r="E3188" t="s">
        <v>9</v>
      </c>
      <c r="F3188" t="s">
        <v>1414</v>
      </c>
      <c r="G3188">
        <v>583883347</v>
      </c>
      <c r="H3188" t="s">
        <v>9</v>
      </c>
      <c r="I3188" t="s">
        <v>9</v>
      </c>
      <c r="J3188" t="s">
        <v>9</v>
      </c>
    </row>
    <row r="3189" spans="1:10">
      <c r="A3189" t="s">
        <v>13</v>
      </c>
      <c r="B3189" t="str">
        <f t="shared" si="49"/>
        <v>@IntlJazzDay</v>
      </c>
      <c r="C3189" t="s">
        <v>5910</v>
      </c>
      <c r="D3189" t="s">
        <v>5911</v>
      </c>
      <c r="E3189" t="s">
        <v>5912</v>
      </c>
      <c r="F3189" t="s">
        <v>1622</v>
      </c>
      <c r="G3189">
        <v>22192039</v>
      </c>
      <c r="H3189" t="s">
        <v>5913</v>
      </c>
      <c r="I3189" t="s">
        <v>9</v>
      </c>
      <c r="J3189" t="s">
        <v>9</v>
      </c>
    </row>
    <row r="3190" spans="1:10">
      <c r="A3190" t="s">
        <v>13</v>
      </c>
      <c r="B3190" t="str">
        <f t="shared" si="49"/>
        <v>@DeezerEspana</v>
      </c>
      <c r="C3190" t="s">
        <v>8039</v>
      </c>
      <c r="D3190" t="s">
        <v>8040</v>
      </c>
      <c r="E3190" t="s">
        <v>9</v>
      </c>
      <c r="F3190" t="s">
        <v>8041</v>
      </c>
      <c r="G3190">
        <v>1599362876</v>
      </c>
      <c r="H3190" t="s">
        <v>9</v>
      </c>
      <c r="I3190" t="s">
        <v>9</v>
      </c>
      <c r="J3190" t="s">
        <v>9</v>
      </c>
    </row>
    <row r="3191" spans="1:10">
      <c r="A3191" t="s">
        <v>13</v>
      </c>
      <c r="B3191" t="str">
        <f t="shared" si="49"/>
        <v>@JazzJeli.</v>
      </c>
      <c r="C3191" t="s">
        <v>8042</v>
      </c>
      <c r="D3191" t="s">
        <v>8043</v>
      </c>
      <c r="E3191" t="s">
        <v>8044</v>
      </c>
      <c r="F3191" t="s">
        <v>8045</v>
      </c>
      <c r="G3191">
        <v>626565433</v>
      </c>
      <c r="H3191" t="s">
        <v>8046</v>
      </c>
      <c r="I3191" t="s">
        <v>9</v>
      </c>
      <c r="J3191" t="s">
        <v>9</v>
      </c>
    </row>
    <row r="3192" spans="1:10">
      <c r="A3192" t="s">
        <v>13</v>
      </c>
      <c r="B3192" t="str">
        <f t="shared" si="49"/>
        <v>@Inesviturro</v>
      </c>
      <c r="C3192" t="s">
        <v>8047</v>
      </c>
      <c r="D3192" t="s">
        <v>8048</v>
      </c>
      <c r="E3192" t="s">
        <v>8049</v>
      </c>
      <c r="F3192" t="s">
        <v>8050</v>
      </c>
      <c r="G3192">
        <v>184120575</v>
      </c>
      <c r="H3192" t="s">
        <v>8051</v>
      </c>
      <c r="I3192" t="s">
        <v>9</v>
      </c>
      <c r="J3192" t="s">
        <v>9</v>
      </c>
    </row>
    <row r="3193" spans="1:10">
      <c r="A3193" t="s">
        <v>13</v>
      </c>
      <c r="B3193" t="str">
        <f t="shared" si="49"/>
        <v>@elconvite</v>
      </c>
      <c r="C3193" t="s">
        <v>8052</v>
      </c>
      <c r="D3193" t="s">
        <v>8053</v>
      </c>
      <c r="E3193" t="s">
        <v>8054</v>
      </c>
      <c r="F3193" t="s">
        <v>7093</v>
      </c>
      <c r="G3193">
        <v>84497359</v>
      </c>
      <c r="H3193" t="s">
        <v>8055</v>
      </c>
      <c r="I3193" t="s">
        <v>9</v>
      </c>
      <c r="J3193" t="s">
        <v>9</v>
      </c>
    </row>
    <row r="3194" spans="1:10">
      <c r="A3194" t="s">
        <v>13</v>
      </c>
      <c r="B3194" t="str">
        <f t="shared" si="49"/>
        <v>@Radiocardiff</v>
      </c>
      <c r="C3194" t="s">
        <v>3552</v>
      </c>
      <c r="D3194" t="s">
        <v>3553</v>
      </c>
      <c r="E3194" t="s">
        <v>9</v>
      </c>
      <c r="F3194" t="s">
        <v>8056</v>
      </c>
      <c r="G3194">
        <v>3401107852</v>
      </c>
      <c r="H3194" t="s">
        <v>9</v>
      </c>
      <c r="I3194" t="s">
        <v>9</v>
      </c>
      <c r="J3194" t="s">
        <v>9</v>
      </c>
    </row>
    <row r="3195" spans="1:10">
      <c r="A3195" t="s">
        <v>13</v>
      </c>
      <c r="B3195" t="str">
        <f t="shared" si="49"/>
        <v>@WhiteHouse</v>
      </c>
      <c r="C3195" t="s">
        <v>8057</v>
      </c>
      <c r="D3195" t="s">
        <v>8058</v>
      </c>
      <c r="E3195" t="s">
        <v>8059</v>
      </c>
      <c r="F3195" t="s">
        <v>162</v>
      </c>
      <c r="G3195">
        <v>30012423</v>
      </c>
      <c r="H3195" t="s">
        <v>4513</v>
      </c>
      <c r="I3195" t="s">
        <v>9</v>
      </c>
      <c r="J3195" t="s">
        <v>9</v>
      </c>
    </row>
    <row r="3196" spans="1:10">
      <c r="A3196" t="s">
        <v>13</v>
      </c>
      <c r="B3196" t="str">
        <f t="shared" si="49"/>
        <v>@StateDept</v>
      </c>
      <c r="C3196" t="s">
        <v>8060</v>
      </c>
      <c r="D3196" t="s">
        <v>8061</v>
      </c>
      <c r="E3196" t="s">
        <v>8062</v>
      </c>
      <c r="F3196" t="s">
        <v>808</v>
      </c>
      <c r="G3196">
        <v>573699017</v>
      </c>
      <c r="H3196" t="s">
        <v>4513</v>
      </c>
      <c r="I3196" t="s">
        <v>9</v>
      </c>
      <c r="J3196" t="s">
        <v>9</v>
      </c>
    </row>
    <row r="3197" spans="1:10">
      <c r="A3197" t="s">
        <v>13</v>
      </c>
      <c r="B3197" t="str">
        <f t="shared" si="49"/>
        <v>@UN</v>
      </c>
      <c r="C3197" t="s">
        <v>8063</v>
      </c>
      <c r="D3197" t="s">
        <v>8064</v>
      </c>
      <c r="E3197" t="s">
        <v>8065</v>
      </c>
      <c r="F3197" t="s">
        <v>1869</v>
      </c>
      <c r="G3197">
        <v>78680413</v>
      </c>
      <c r="H3197" t="s">
        <v>1647</v>
      </c>
      <c r="I3197" t="s">
        <v>9</v>
      </c>
      <c r="J3197" t="s">
        <v>9</v>
      </c>
    </row>
    <row r="3198" spans="1:10">
      <c r="A3198" t="s">
        <v>13</v>
      </c>
      <c r="B3198" t="str">
        <f t="shared" si="49"/>
        <v>@UN</v>
      </c>
      <c r="C3198" t="s">
        <v>8066</v>
      </c>
      <c r="D3198" t="s">
        <v>8067</v>
      </c>
      <c r="E3198" t="s">
        <v>9</v>
      </c>
      <c r="F3198" s="2" t="s">
        <v>2406</v>
      </c>
      <c r="G3198">
        <v>2892434093</v>
      </c>
      <c r="H3198" t="s">
        <v>8068</v>
      </c>
      <c r="I3198" t="s">
        <v>9</v>
      </c>
      <c r="J3198" t="s">
        <v>9</v>
      </c>
    </row>
    <row r="3199" spans="1:10">
      <c r="A3199" t="s">
        <v>13</v>
      </c>
      <c r="B3199" t="str">
        <f t="shared" si="49"/>
        <v>@itsjazzmusic</v>
      </c>
      <c r="C3199" t="s">
        <v>8069</v>
      </c>
      <c r="D3199" t="s">
        <v>8070</v>
      </c>
      <c r="E3199" t="s">
        <v>8071</v>
      </c>
      <c r="F3199" t="s">
        <v>2202</v>
      </c>
      <c r="G3199">
        <v>330557438</v>
      </c>
      <c r="H3199" t="s">
        <v>407</v>
      </c>
      <c r="I3199" t="s">
        <v>9</v>
      </c>
      <c r="J3199" t="s">
        <v>9</v>
      </c>
    </row>
    <row r="3200" spans="1:10">
      <c r="A3200" t="s">
        <v>13</v>
      </c>
      <c r="B3200" t="str">
        <f t="shared" si="49"/>
        <v>@ModernToss</v>
      </c>
      <c r="C3200" t="s">
        <v>8072</v>
      </c>
      <c r="D3200" t="s">
        <v>8073</v>
      </c>
      <c r="E3200" t="s">
        <v>9</v>
      </c>
      <c r="F3200" t="s">
        <v>4038</v>
      </c>
      <c r="G3200">
        <v>3006213543</v>
      </c>
      <c r="H3200" t="s">
        <v>9</v>
      </c>
      <c r="I3200" t="s">
        <v>9</v>
      </c>
      <c r="J3200" t="s">
        <v>9</v>
      </c>
    </row>
    <row r="3201" spans="1:10">
      <c r="A3201" t="s">
        <v>13</v>
      </c>
      <c r="B3201" t="str">
        <f t="shared" si="49"/>
        <v>@POTUS</v>
      </c>
      <c r="C3201" t="s">
        <v>8074</v>
      </c>
      <c r="D3201" t="s">
        <v>8075</v>
      </c>
      <c r="E3201" t="s">
        <v>9</v>
      </c>
      <c r="F3201" t="s">
        <v>8076</v>
      </c>
      <c r="G3201">
        <v>212700948</v>
      </c>
      <c r="H3201" t="s">
        <v>8077</v>
      </c>
      <c r="I3201" t="s">
        <v>9</v>
      </c>
      <c r="J3201" t="s">
        <v>9</v>
      </c>
    </row>
    <row r="3202" spans="1:10">
      <c r="A3202" t="s">
        <v>13</v>
      </c>
      <c r="B3202" t="str">
        <f t="shared" si="49"/>
        <v>@IntlJazzDay</v>
      </c>
      <c r="C3202" t="s">
        <v>8078</v>
      </c>
      <c r="D3202" t="s">
        <v>8079</v>
      </c>
      <c r="E3202" t="s">
        <v>8080</v>
      </c>
      <c r="F3202" t="s">
        <v>8081</v>
      </c>
      <c r="G3202">
        <v>2330169854</v>
      </c>
      <c r="H3202" t="s">
        <v>9</v>
      </c>
      <c r="I3202" t="s">
        <v>9</v>
      </c>
      <c r="J3202" t="s">
        <v>9</v>
      </c>
    </row>
    <row r="3203" spans="1:10">
      <c r="A3203" t="s">
        <v>13</v>
      </c>
      <c r="B3203" t="str">
        <f t="shared" ref="B3203:B3266" si="50">SUBSTITUTE(MID(F3203,SEARCH("@",F3203),SEARCH(" ",F3203,SEARCH("@",F3203))-SEARCH("@",F3203)),":","")</f>
        <v>@IntlJazzDay</v>
      </c>
      <c r="C3203" t="s">
        <v>8082</v>
      </c>
      <c r="D3203" t="s">
        <v>8083</v>
      </c>
      <c r="E3203" t="s">
        <v>9</v>
      </c>
      <c r="F3203" t="s">
        <v>1622</v>
      </c>
      <c r="G3203">
        <v>174567804</v>
      </c>
      <c r="H3203" t="s">
        <v>5125</v>
      </c>
      <c r="I3203" t="s">
        <v>9</v>
      </c>
      <c r="J3203" t="s">
        <v>9</v>
      </c>
    </row>
    <row r="3204" spans="1:10">
      <c r="A3204" t="s">
        <v>13</v>
      </c>
      <c r="B3204" t="str">
        <f t="shared" si="50"/>
        <v>@UN</v>
      </c>
      <c r="C3204" t="s">
        <v>8084</v>
      </c>
      <c r="D3204" t="s">
        <v>8085</v>
      </c>
      <c r="E3204" t="s">
        <v>9</v>
      </c>
      <c r="F3204" t="s">
        <v>2484</v>
      </c>
      <c r="G3204">
        <v>243106576</v>
      </c>
      <c r="H3204" t="s">
        <v>8086</v>
      </c>
      <c r="I3204" t="s">
        <v>9</v>
      </c>
      <c r="J3204" t="s">
        <v>9</v>
      </c>
    </row>
    <row r="3205" spans="1:10">
      <c r="A3205" t="s">
        <v>13</v>
      </c>
      <c r="B3205" t="str">
        <f t="shared" si="50"/>
        <v>@UNESCO</v>
      </c>
      <c r="C3205" t="s">
        <v>8087</v>
      </c>
      <c r="D3205" t="s">
        <v>8088</v>
      </c>
      <c r="E3205" t="s">
        <v>8089</v>
      </c>
      <c r="F3205" t="s">
        <v>7843</v>
      </c>
      <c r="G3205">
        <v>896695610</v>
      </c>
      <c r="H3205" t="s">
        <v>8090</v>
      </c>
      <c r="I3205" t="s">
        <v>9</v>
      </c>
      <c r="J3205" t="s">
        <v>9</v>
      </c>
    </row>
    <row r="3206" spans="1:10">
      <c r="A3206" t="s">
        <v>13</v>
      </c>
      <c r="B3206" t="str">
        <f t="shared" si="50"/>
        <v>@UN</v>
      </c>
      <c r="C3206" t="s">
        <v>8091</v>
      </c>
      <c r="D3206" t="s">
        <v>8092</v>
      </c>
      <c r="E3206" t="s">
        <v>9</v>
      </c>
      <c r="F3206" t="s">
        <v>1162</v>
      </c>
      <c r="G3206">
        <v>1579000574</v>
      </c>
      <c r="H3206" t="s">
        <v>9</v>
      </c>
      <c r="I3206" t="s">
        <v>9</v>
      </c>
      <c r="J3206" t="s">
        <v>9</v>
      </c>
    </row>
    <row r="3207" spans="1:10">
      <c r="A3207" t="s">
        <v>13</v>
      </c>
      <c r="B3207" t="str">
        <f t="shared" si="50"/>
        <v>@Jazz_Village</v>
      </c>
      <c r="C3207" t="s">
        <v>5223</v>
      </c>
      <c r="D3207" t="s">
        <v>5224</v>
      </c>
      <c r="E3207" t="s">
        <v>5225</v>
      </c>
      <c r="F3207" t="s">
        <v>4663</v>
      </c>
      <c r="G3207">
        <v>88725369</v>
      </c>
      <c r="H3207" t="s">
        <v>9</v>
      </c>
      <c r="I3207" t="s">
        <v>9</v>
      </c>
      <c r="J3207" t="s">
        <v>9</v>
      </c>
    </row>
    <row r="3208" spans="1:10">
      <c r="A3208" t="s">
        <v>13</v>
      </c>
      <c r="B3208" t="str">
        <f t="shared" si="50"/>
        <v>@UN</v>
      </c>
      <c r="C3208" t="s">
        <v>8093</v>
      </c>
      <c r="D3208" t="s">
        <v>8094</v>
      </c>
      <c r="E3208" t="s">
        <v>9</v>
      </c>
      <c r="F3208" t="s">
        <v>2484</v>
      </c>
      <c r="G3208">
        <v>53846123</v>
      </c>
      <c r="H3208" t="s">
        <v>8095</v>
      </c>
      <c r="I3208" t="s">
        <v>9</v>
      </c>
      <c r="J3208" t="s">
        <v>9</v>
      </c>
    </row>
    <row r="3209" spans="1:10">
      <c r="A3209" t="s">
        <v>13</v>
      </c>
      <c r="B3209" t="e">
        <f t="shared" si="50"/>
        <v>#VALUE!</v>
      </c>
      <c r="C3209" t="s">
        <v>6925</v>
      </c>
      <c r="D3209" t="s">
        <v>6926</v>
      </c>
      <c r="E3209" t="s">
        <v>9</v>
      </c>
      <c r="F3209" t="s">
        <v>8096</v>
      </c>
      <c r="G3209">
        <v>16542687</v>
      </c>
      <c r="H3209" t="s">
        <v>6928</v>
      </c>
      <c r="I3209" t="s">
        <v>9</v>
      </c>
      <c r="J3209" t="s">
        <v>9</v>
      </c>
    </row>
    <row r="3210" spans="1:10" ht="240">
      <c r="A3210" t="s">
        <v>13</v>
      </c>
      <c r="B3210" t="e">
        <f t="shared" si="50"/>
        <v>#VALUE!</v>
      </c>
      <c r="C3210" t="s">
        <v>8097</v>
      </c>
      <c r="D3210" t="s">
        <v>8098</v>
      </c>
      <c r="E3210" t="s">
        <v>9</v>
      </c>
      <c r="F3210" t="s">
        <v>8099</v>
      </c>
      <c r="G3210">
        <v>1370833782</v>
      </c>
      <c r="H3210" t="s">
        <v>6143</v>
      </c>
      <c r="I3210" t="s">
        <v>9</v>
      </c>
      <c r="J3210" t="s">
        <v>9</v>
      </c>
    </row>
    <row r="3211" spans="1:10">
      <c r="A3211" t="s">
        <v>13</v>
      </c>
      <c r="B3211" t="str">
        <f t="shared" si="50"/>
        <v>@IntlJazzDay</v>
      </c>
      <c r="C3211" t="s">
        <v>2968</v>
      </c>
      <c r="D3211" t="s">
        <v>2969</v>
      </c>
      <c r="E3211" t="s">
        <v>9</v>
      </c>
      <c r="F3211" t="s">
        <v>1622</v>
      </c>
      <c r="G3211">
        <v>806506602</v>
      </c>
      <c r="H3211" t="s">
        <v>2970</v>
      </c>
      <c r="I3211" t="s">
        <v>9</v>
      </c>
      <c r="J3211" t="s">
        <v>9</v>
      </c>
    </row>
    <row r="3212" spans="1:10">
      <c r="A3212" t="s">
        <v>13</v>
      </c>
      <c r="B3212" t="str">
        <f t="shared" si="50"/>
        <v>@IrinaBokova</v>
      </c>
      <c r="C3212" t="s">
        <v>8100</v>
      </c>
      <c r="D3212" t="s">
        <v>8101</v>
      </c>
      <c r="E3212" t="s">
        <v>9</v>
      </c>
      <c r="F3212" t="s">
        <v>1107</v>
      </c>
      <c r="G3212" s="3">
        <v>7.08E+17</v>
      </c>
      <c r="H3212" t="s">
        <v>9</v>
      </c>
      <c r="I3212" t="s">
        <v>9</v>
      </c>
      <c r="J3212" t="s">
        <v>9</v>
      </c>
    </row>
    <row r="3213" spans="1:10">
      <c r="A3213" t="s">
        <v>13</v>
      </c>
      <c r="B3213" t="str">
        <f t="shared" si="50"/>
        <v>@UNESCO</v>
      </c>
      <c r="C3213" t="s">
        <v>8102</v>
      </c>
      <c r="D3213" t="s">
        <v>8103</v>
      </c>
      <c r="E3213" t="s">
        <v>9</v>
      </c>
      <c r="F3213" t="s">
        <v>7843</v>
      </c>
      <c r="G3213">
        <v>477926020</v>
      </c>
      <c r="H3213" t="s">
        <v>8104</v>
      </c>
      <c r="I3213" t="s">
        <v>9</v>
      </c>
      <c r="J3213" t="s">
        <v>9</v>
      </c>
    </row>
    <row r="3214" spans="1:10">
      <c r="A3214" t="s">
        <v>13</v>
      </c>
      <c r="B3214" t="str">
        <f t="shared" si="50"/>
        <v>@IntlJazzDay</v>
      </c>
      <c r="C3214" t="s">
        <v>1651</v>
      </c>
      <c r="D3214" t="s">
        <v>1652</v>
      </c>
      <c r="E3214" t="s">
        <v>9</v>
      </c>
      <c r="F3214" t="s">
        <v>1622</v>
      </c>
      <c r="G3214">
        <v>21457771</v>
      </c>
      <c r="H3214" t="s">
        <v>9</v>
      </c>
      <c r="I3214" t="s">
        <v>9</v>
      </c>
      <c r="J3214" t="s">
        <v>9</v>
      </c>
    </row>
    <row r="3215" spans="1:10">
      <c r="A3215" t="s">
        <v>13</v>
      </c>
      <c r="B3215" t="str">
        <f t="shared" si="50"/>
        <v>@IntlJazzDay</v>
      </c>
      <c r="C3215" t="s">
        <v>5278</v>
      </c>
      <c r="D3215" t="s">
        <v>5279</v>
      </c>
      <c r="E3215" t="s">
        <v>9</v>
      </c>
      <c r="F3215" t="s">
        <v>8105</v>
      </c>
      <c r="G3215" s="3">
        <v>7.2E+17</v>
      </c>
      <c r="H3215" t="s">
        <v>9</v>
      </c>
      <c r="I3215" t="s">
        <v>9</v>
      </c>
      <c r="J3215" t="s">
        <v>9</v>
      </c>
    </row>
    <row r="3216" spans="1:10">
      <c r="A3216" t="s">
        <v>13</v>
      </c>
      <c r="B3216" t="str">
        <f t="shared" si="50"/>
        <v>@UNESCO</v>
      </c>
      <c r="C3216" t="s">
        <v>2968</v>
      </c>
      <c r="D3216" t="s">
        <v>2969</v>
      </c>
      <c r="E3216" t="s">
        <v>9</v>
      </c>
      <c r="F3216" t="s">
        <v>1941</v>
      </c>
      <c r="G3216">
        <v>806506602</v>
      </c>
      <c r="H3216" t="s">
        <v>2970</v>
      </c>
      <c r="I3216" t="s">
        <v>9</v>
      </c>
      <c r="J3216" t="s">
        <v>9</v>
      </c>
    </row>
    <row r="3217" spans="1:10">
      <c r="A3217" t="s">
        <v>13</v>
      </c>
      <c r="B3217" t="str">
        <f t="shared" si="50"/>
        <v>@MikeHamad</v>
      </c>
      <c r="C3217" t="s">
        <v>8106</v>
      </c>
      <c r="D3217" t="s">
        <v>8107</v>
      </c>
      <c r="E3217" t="s">
        <v>8108</v>
      </c>
      <c r="F3217" t="s">
        <v>8109</v>
      </c>
      <c r="G3217">
        <v>22278990</v>
      </c>
      <c r="H3217" t="s">
        <v>2054</v>
      </c>
      <c r="I3217" t="s">
        <v>9</v>
      </c>
      <c r="J3217" t="s">
        <v>9</v>
      </c>
    </row>
    <row r="3218" spans="1:10">
      <c r="A3218" t="s">
        <v>13</v>
      </c>
      <c r="B3218" t="str">
        <f t="shared" si="50"/>
        <v>@benpugh</v>
      </c>
      <c r="C3218" t="s">
        <v>8110</v>
      </c>
      <c r="D3218" t="s">
        <v>8111</v>
      </c>
      <c r="E3218" t="s">
        <v>8112</v>
      </c>
      <c r="F3218" t="s">
        <v>8113</v>
      </c>
      <c r="G3218">
        <v>20149198</v>
      </c>
      <c r="H3218" t="s">
        <v>8114</v>
      </c>
      <c r="I3218" t="s">
        <v>9</v>
      </c>
      <c r="J3218" t="s">
        <v>9</v>
      </c>
    </row>
    <row r="3219" spans="1:10">
      <c r="A3219" t="s">
        <v>13</v>
      </c>
      <c r="B3219" t="e">
        <f t="shared" si="50"/>
        <v>#VALUE!</v>
      </c>
      <c r="C3219" t="s">
        <v>8115</v>
      </c>
      <c r="D3219" t="s">
        <v>8116</v>
      </c>
      <c r="E3219" t="s">
        <v>8117</v>
      </c>
      <c r="F3219" t="s">
        <v>8118</v>
      </c>
      <c r="G3219">
        <v>243214067</v>
      </c>
      <c r="H3219" t="s">
        <v>9</v>
      </c>
      <c r="I3219" t="s">
        <v>9</v>
      </c>
      <c r="J3219" t="s">
        <v>9</v>
      </c>
    </row>
    <row r="3220" spans="1:10">
      <c r="A3220" t="s">
        <v>13</v>
      </c>
      <c r="B3220" t="str">
        <f t="shared" si="50"/>
        <v>@seventhsoul</v>
      </c>
      <c r="C3220" t="s">
        <v>8119</v>
      </c>
      <c r="D3220" t="s">
        <v>8120</v>
      </c>
      <c r="E3220" t="s">
        <v>8121</v>
      </c>
      <c r="F3220" t="s">
        <v>8122</v>
      </c>
      <c r="G3220">
        <v>14441531</v>
      </c>
      <c r="H3220" t="s">
        <v>8123</v>
      </c>
      <c r="I3220" t="s">
        <v>9</v>
      </c>
      <c r="J3220" t="s">
        <v>9</v>
      </c>
    </row>
    <row r="3221" spans="1:10">
      <c r="A3221" t="s">
        <v>13</v>
      </c>
      <c r="B3221" t="str">
        <f t="shared" si="50"/>
        <v>@IrinaBokova</v>
      </c>
      <c r="C3221" t="s">
        <v>8124</v>
      </c>
      <c r="D3221" t="s">
        <v>8125</v>
      </c>
      <c r="E3221" t="s">
        <v>9</v>
      </c>
      <c r="F3221" t="s">
        <v>1103</v>
      </c>
      <c r="G3221">
        <v>992797952</v>
      </c>
      <c r="H3221" t="s">
        <v>8126</v>
      </c>
      <c r="I3221" t="s">
        <v>9</v>
      </c>
      <c r="J3221" t="s">
        <v>9</v>
      </c>
    </row>
    <row r="3222" spans="1:10">
      <c r="A3222" t="s">
        <v>13</v>
      </c>
      <c r="B3222" t="str">
        <f t="shared" si="50"/>
        <v>@UN</v>
      </c>
      <c r="C3222" t="s">
        <v>8127</v>
      </c>
      <c r="D3222" t="s">
        <v>8128</v>
      </c>
      <c r="E3222" t="s">
        <v>9</v>
      </c>
      <c r="F3222" t="s">
        <v>1869</v>
      </c>
      <c r="G3222">
        <v>4588188034</v>
      </c>
      <c r="H3222" t="s">
        <v>8129</v>
      </c>
      <c r="I3222" t="s">
        <v>9</v>
      </c>
      <c r="J3222" t="s">
        <v>9</v>
      </c>
    </row>
    <row r="3223" spans="1:10">
      <c r="A3223" t="s">
        <v>13</v>
      </c>
      <c r="B3223" t="str">
        <f t="shared" si="50"/>
        <v>@iitb_moodi</v>
      </c>
      <c r="C3223" t="s">
        <v>8130</v>
      </c>
      <c r="D3223" t="s">
        <v>8131</v>
      </c>
      <c r="E3223" t="s">
        <v>9</v>
      </c>
      <c r="F3223" s="2" t="s">
        <v>6874</v>
      </c>
      <c r="G3223">
        <v>4888822759</v>
      </c>
      <c r="H3223" t="s">
        <v>4754</v>
      </c>
      <c r="I3223" t="s">
        <v>9</v>
      </c>
      <c r="J3223" t="s">
        <v>9</v>
      </c>
    </row>
    <row r="3224" spans="1:10">
      <c r="A3224" t="s">
        <v>13</v>
      </c>
      <c r="B3224" t="str">
        <f t="shared" si="50"/>
        <v>@IntlJazzDay</v>
      </c>
      <c r="C3224" t="s">
        <v>8132</v>
      </c>
      <c r="D3224" t="s">
        <v>8133</v>
      </c>
      <c r="E3224" t="s">
        <v>9</v>
      </c>
      <c r="F3224" t="s">
        <v>1622</v>
      </c>
      <c r="G3224">
        <v>774784231</v>
      </c>
      <c r="H3224" t="s">
        <v>9</v>
      </c>
      <c r="I3224" t="s">
        <v>9</v>
      </c>
      <c r="J3224" t="s">
        <v>9</v>
      </c>
    </row>
    <row r="3225" spans="1:10">
      <c r="A3225" t="s">
        <v>13</v>
      </c>
      <c r="B3225" t="e">
        <f t="shared" si="50"/>
        <v>#VALUE!</v>
      </c>
      <c r="C3225" t="s">
        <v>8134</v>
      </c>
      <c r="D3225" t="s">
        <v>8135</v>
      </c>
      <c r="E3225" t="s">
        <v>9</v>
      </c>
      <c r="F3225" s="2" t="s">
        <v>8136</v>
      </c>
      <c r="G3225">
        <v>4775533818</v>
      </c>
      <c r="H3225" t="s">
        <v>8137</v>
      </c>
      <c r="I3225" t="s">
        <v>9</v>
      </c>
      <c r="J3225" t="s">
        <v>9</v>
      </c>
    </row>
    <row r="3226" spans="1:10">
      <c r="A3226" t="s">
        <v>13</v>
      </c>
      <c r="B3226" t="str">
        <f t="shared" si="50"/>
        <v>@metronom_escola</v>
      </c>
      <c r="C3226" t="s">
        <v>8138</v>
      </c>
      <c r="D3226" t="s">
        <v>8139</v>
      </c>
      <c r="E3226" t="s">
        <v>9</v>
      </c>
      <c r="F3226" t="s">
        <v>8140</v>
      </c>
      <c r="G3226">
        <v>1235543064</v>
      </c>
      <c r="H3226" t="s">
        <v>8141</v>
      </c>
      <c r="I3226" t="s">
        <v>9</v>
      </c>
      <c r="J3226" t="s">
        <v>9</v>
      </c>
    </row>
    <row r="3227" spans="1:10">
      <c r="A3227" t="s">
        <v>13</v>
      </c>
      <c r="B3227" t="str">
        <f t="shared" si="50"/>
        <v>@veneziadavivere</v>
      </c>
      <c r="C3227" t="s">
        <v>8142</v>
      </c>
      <c r="D3227" t="s">
        <v>8143</v>
      </c>
      <c r="E3227" t="s">
        <v>8144</v>
      </c>
      <c r="F3227" t="s">
        <v>7953</v>
      </c>
      <c r="G3227">
        <v>3306598810</v>
      </c>
      <c r="H3227" t="s">
        <v>8145</v>
      </c>
      <c r="I3227" t="s">
        <v>9</v>
      </c>
      <c r="J3227" t="s">
        <v>9</v>
      </c>
    </row>
    <row r="3228" spans="1:10">
      <c r="A3228" t="s">
        <v>13</v>
      </c>
      <c r="B3228" t="str">
        <f t="shared" si="50"/>
        <v>@BlueNoteTokyo</v>
      </c>
      <c r="C3228" t="s">
        <v>8146</v>
      </c>
      <c r="D3228" t="s">
        <v>8147</v>
      </c>
      <c r="E3228" t="s">
        <v>8148</v>
      </c>
      <c r="F3228" t="s">
        <v>4939</v>
      </c>
      <c r="G3228">
        <v>99973418</v>
      </c>
      <c r="H3228" t="s">
        <v>9</v>
      </c>
      <c r="I3228" t="s">
        <v>9</v>
      </c>
      <c r="J3228" t="s">
        <v>9</v>
      </c>
    </row>
    <row r="3229" spans="1:10" ht="225">
      <c r="A3229" t="s">
        <v>13</v>
      </c>
      <c r="B3229" t="str">
        <f t="shared" si="50"/>
        <v>@IntlJazzDay</v>
      </c>
      <c r="C3229" t="s">
        <v>8149</v>
      </c>
      <c r="D3229" t="s">
        <v>8150</v>
      </c>
      <c r="E3229" t="s">
        <v>9</v>
      </c>
      <c r="F3229" t="s">
        <v>1942</v>
      </c>
      <c r="G3229">
        <v>74377053</v>
      </c>
      <c r="H3229" t="s">
        <v>1230</v>
      </c>
      <c r="I3229" t="s">
        <v>9</v>
      </c>
      <c r="J3229" t="s">
        <v>9</v>
      </c>
    </row>
    <row r="3230" spans="1:10">
      <c r="A3230" t="s">
        <v>13</v>
      </c>
      <c r="B3230" t="str">
        <f t="shared" si="50"/>
        <v>@metronom_escola</v>
      </c>
      <c r="C3230" t="s">
        <v>8152</v>
      </c>
      <c r="D3230" t="s">
        <v>8153</v>
      </c>
      <c r="E3230" t="s">
        <v>8154</v>
      </c>
      <c r="F3230" t="s">
        <v>8140</v>
      </c>
      <c r="G3230">
        <v>343968975</v>
      </c>
      <c r="H3230" t="s">
        <v>8155</v>
      </c>
      <c r="I3230" t="s">
        <v>9</v>
      </c>
      <c r="J3230" t="s">
        <v>9</v>
      </c>
    </row>
    <row r="3231" spans="1:10" ht="240">
      <c r="A3231" t="s">
        <v>13</v>
      </c>
      <c r="B3231" t="str">
        <f t="shared" si="50"/>
        <v>@oiidMusic</v>
      </c>
      <c r="C3231" t="s">
        <v>5294</v>
      </c>
      <c r="D3231" t="s">
        <v>5295</v>
      </c>
      <c r="E3231" t="s">
        <v>5296</v>
      </c>
      <c r="F3231" t="s">
        <v>8156</v>
      </c>
      <c r="G3231">
        <v>494485268</v>
      </c>
      <c r="H3231" t="s">
        <v>1163</v>
      </c>
      <c r="I3231" t="s">
        <v>9</v>
      </c>
      <c r="J3231" t="s">
        <v>9</v>
      </c>
    </row>
    <row r="3232" spans="1:10">
      <c r="A3232" t="s">
        <v>13</v>
      </c>
      <c r="B3232" t="str">
        <f t="shared" si="50"/>
        <v>@yaronherman</v>
      </c>
      <c r="C3232" t="s">
        <v>8157</v>
      </c>
      <c r="D3232" t="s">
        <v>8158</v>
      </c>
      <c r="E3232" t="s">
        <v>9</v>
      </c>
      <c r="F3232" t="s">
        <v>8159</v>
      </c>
      <c r="G3232" s="3">
        <v>7.03E+17</v>
      </c>
      <c r="H3232" t="s">
        <v>2446</v>
      </c>
      <c r="I3232" t="s">
        <v>9</v>
      </c>
      <c r="J3232" t="s">
        <v>9</v>
      </c>
    </row>
    <row r="3233" spans="1:10">
      <c r="A3233" t="s">
        <v>13</v>
      </c>
      <c r="B3233" t="str">
        <f t="shared" si="50"/>
        <v>@oiidMusic</v>
      </c>
      <c r="C3233" t="s">
        <v>8160</v>
      </c>
      <c r="D3233" t="s">
        <v>8161</v>
      </c>
      <c r="E3233" t="s">
        <v>8162</v>
      </c>
      <c r="F3233" t="s">
        <v>8156</v>
      </c>
      <c r="G3233">
        <v>155910072</v>
      </c>
      <c r="H3233" t="s">
        <v>8163</v>
      </c>
      <c r="I3233" t="s">
        <v>9</v>
      </c>
      <c r="J3233" t="s">
        <v>9</v>
      </c>
    </row>
    <row r="3234" spans="1:10" ht="135">
      <c r="A3234" t="s">
        <v>13</v>
      </c>
      <c r="B3234" t="str">
        <f t="shared" si="50"/>
        <v>@elaferrarese</v>
      </c>
      <c r="C3234" t="s">
        <v>8167</v>
      </c>
      <c r="D3234" t="s">
        <v>8168</v>
      </c>
      <c r="E3234" t="s">
        <v>9</v>
      </c>
      <c r="F3234" t="s">
        <v>8169</v>
      </c>
      <c r="G3234">
        <v>241621306</v>
      </c>
      <c r="H3234" t="s">
        <v>8170</v>
      </c>
      <c r="I3234" t="s">
        <v>9</v>
      </c>
      <c r="J3234" t="s">
        <v>9</v>
      </c>
    </row>
    <row r="3235" spans="1:10">
      <c r="A3235" t="s">
        <v>13</v>
      </c>
      <c r="B3235" t="str">
        <f t="shared" si="50"/>
        <v>@Canada</v>
      </c>
      <c r="C3235" t="s">
        <v>8171</v>
      </c>
      <c r="D3235" t="s">
        <v>8172</v>
      </c>
      <c r="E3235" t="s">
        <v>9</v>
      </c>
      <c r="F3235" t="s">
        <v>199</v>
      </c>
      <c r="G3235">
        <v>14851142</v>
      </c>
      <c r="H3235" t="s">
        <v>8173</v>
      </c>
      <c r="I3235" t="s">
        <v>9</v>
      </c>
      <c r="J3235" t="s">
        <v>9</v>
      </c>
    </row>
    <row r="3236" spans="1:10">
      <c r="A3236" t="s">
        <v>13</v>
      </c>
      <c r="B3236" t="str">
        <f t="shared" si="50"/>
        <v>@veneziadavivere</v>
      </c>
      <c r="C3236" t="s">
        <v>8174</v>
      </c>
      <c r="D3236" t="s">
        <v>8175</v>
      </c>
      <c r="E3236" t="s">
        <v>8176</v>
      </c>
      <c r="F3236" t="s">
        <v>7953</v>
      </c>
      <c r="G3236">
        <v>718651225</v>
      </c>
      <c r="H3236" t="s">
        <v>8177</v>
      </c>
      <c r="I3236" t="s">
        <v>9</v>
      </c>
      <c r="J3236" t="s">
        <v>9</v>
      </c>
    </row>
    <row r="3237" spans="1:10">
      <c r="A3237" t="s">
        <v>13</v>
      </c>
      <c r="B3237" t="str">
        <f t="shared" si="50"/>
        <v>@UNESCO_fr</v>
      </c>
      <c r="C3237" t="s">
        <v>8178</v>
      </c>
      <c r="D3237" t="s">
        <v>8179</v>
      </c>
      <c r="E3237" t="s">
        <v>8180</v>
      </c>
      <c r="F3237" t="s">
        <v>8181</v>
      </c>
      <c r="G3237">
        <v>2484031346</v>
      </c>
      <c r="H3237" t="s">
        <v>8182</v>
      </c>
      <c r="I3237" t="s">
        <v>9</v>
      </c>
      <c r="J3237" t="s">
        <v>9</v>
      </c>
    </row>
    <row r="3238" spans="1:10">
      <c r="A3238" t="s">
        <v>13</v>
      </c>
      <c r="B3238" t="str">
        <f t="shared" si="50"/>
        <v>@UN</v>
      </c>
      <c r="C3238" t="s">
        <v>8183</v>
      </c>
      <c r="D3238" t="s">
        <v>8184</v>
      </c>
      <c r="E3238" t="s">
        <v>9</v>
      </c>
      <c r="F3238" t="s">
        <v>1869</v>
      </c>
      <c r="G3238">
        <v>4195864745</v>
      </c>
      <c r="H3238" t="s">
        <v>9</v>
      </c>
      <c r="I3238" t="s">
        <v>9</v>
      </c>
      <c r="J3238" t="s">
        <v>9</v>
      </c>
    </row>
    <row r="3239" spans="1:10" ht="240">
      <c r="A3239" t="s">
        <v>13</v>
      </c>
      <c r="B3239" t="str">
        <f t="shared" si="50"/>
        <v>@IrinaBokova</v>
      </c>
      <c r="C3239" t="s">
        <v>8124</v>
      </c>
      <c r="D3239" t="s">
        <v>8125</v>
      </c>
      <c r="E3239" t="s">
        <v>9</v>
      </c>
      <c r="F3239" t="s">
        <v>1107</v>
      </c>
      <c r="G3239">
        <v>992797952</v>
      </c>
      <c r="H3239" t="s">
        <v>8126</v>
      </c>
      <c r="I3239" t="s">
        <v>9</v>
      </c>
      <c r="J3239" t="s">
        <v>9</v>
      </c>
    </row>
    <row r="3240" spans="1:10">
      <c r="A3240" t="s">
        <v>13</v>
      </c>
      <c r="B3240" t="str">
        <f t="shared" si="50"/>
        <v>@HindiZahra,</v>
      </c>
      <c r="C3240" t="s">
        <v>8185</v>
      </c>
      <c r="D3240" t="s">
        <v>8186</v>
      </c>
      <c r="E3240" t="s">
        <v>8187</v>
      </c>
      <c r="F3240" t="s">
        <v>8188</v>
      </c>
      <c r="G3240">
        <v>3091326238</v>
      </c>
      <c r="H3240" t="s">
        <v>8189</v>
      </c>
      <c r="I3240" t="s">
        <v>9</v>
      </c>
      <c r="J3240" t="s">
        <v>9</v>
      </c>
    </row>
    <row r="3241" spans="1:10">
      <c r="A3241" t="s">
        <v>13</v>
      </c>
      <c r="B3241" t="str">
        <f t="shared" si="50"/>
        <v>@GordonWebster</v>
      </c>
      <c r="C3241" t="s">
        <v>8190</v>
      </c>
      <c r="D3241" t="s">
        <v>8191</v>
      </c>
      <c r="E3241" t="s">
        <v>9</v>
      </c>
      <c r="F3241" t="s">
        <v>8192</v>
      </c>
      <c r="G3241">
        <v>47719253</v>
      </c>
      <c r="H3241" t="s">
        <v>8193</v>
      </c>
      <c r="I3241" t="s">
        <v>9</v>
      </c>
      <c r="J3241" t="s">
        <v>9</v>
      </c>
    </row>
    <row r="3242" spans="1:10">
      <c r="A3242" t="s">
        <v>13</v>
      </c>
      <c r="B3242" t="str">
        <f t="shared" si="50"/>
        <v>@WhiteHouse</v>
      </c>
      <c r="C3242" t="s">
        <v>8194</v>
      </c>
      <c r="D3242" t="s">
        <v>8195</v>
      </c>
      <c r="E3242" t="s">
        <v>9</v>
      </c>
      <c r="F3242" t="s">
        <v>162</v>
      </c>
      <c r="G3242">
        <v>421209903</v>
      </c>
      <c r="H3242" t="s">
        <v>9</v>
      </c>
      <c r="I3242" t="s">
        <v>9</v>
      </c>
      <c r="J3242" t="s">
        <v>9</v>
      </c>
    </row>
    <row r="3243" spans="1:10">
      <c r="A3243" t="s">
        <v>13</v>
      </c>
      <c r="B3243" t="str">
        <f t="shared" si="50"/>
        <v>@IntlJazzDay</v>
      </c>
      <c r="C3243" t="s">
        <v>7983</v>
      </c>
      <c r="D3243" t="s">
        <v>7984</v>
      </c>
      <c r="E3243" t="s">
        <v>9</v>
      </c>
      <c r="F3243" t="s">
        <v>1622</v>
      </c>
      <c r="G3243">
        <v>2955138787</v>
      </c>
      <c r="H3243" t="s">
        <v>7985</v>
      </c>
      <c r="I3243" t="s">
        <v>9</v>
      </c>
      <c r="J3243" t="s">
        <v>9</v>
      </c>
    </row>
    <row r="3244" spans="1:10">
      <c r="A3244" t="s">
        <v>13</v>
      </c>
      <c r="B3244" t="str">
        <f t="shared" si="50"/>
        <v>@UN</v>
      </c>
      <c r="C3244" t="s">
        <v>8196</v>
      </c>
      <c r="D3244" t="s">
        <v>8197</v>
      </c>
      <c r="E3244" t="s">
        <v>9</v>
      </c>
      <c r="F3244" t="s">
        <v>2484</v>
      </c>
      <c r="G3244">
        <v>4882937259</v>
      </c>
      <c r="H3244" t="s">
        <v>9</v>
      </c>
      <c r="I3244" t="s">
        <v>9</v>
      </c>
      <c r="J3244" t="s">
        <v>9</v>
      </c>
    </row>
    <row r="3245" spans="1:10">
      <c r="A3245" t="s">
        <v>13</v>
      </c>
      <c r="B3245" t="str">
        <f t="shared" si="50"/>
        <v>@UN</v>
      </c>
      <c r="C3245" t="s">
        <v>8198</v>
      </c>
      <c r="D3245" t="s">
        <v>8199</v>
      </c>
      <c r="E3245" t="s">
        <v>8200</v>
      </c>
      <c r="F3245" t="s">
        <v>1162</v>
      </c>
      <c r="G3245">
        <v>501723868</v>
      </c>
      <c r="H3245" t="s">
        <v>8201</v>
      </c>
      <c r="I3245" t="s">
        <v>9</v>
      </c>
      <c r="J3245" t="s">
        <v>9</v>
      </c>
    </row>
    <row r="3246" spans="1:10" ht="270">
      <c r="A3246" t="s">
        <v>13</v>
      </c>
      <c r="B3246" t="str">
        <f t="shared" si="50"/>
        <v>@POTUS</v>
      </c>
      <c r="C3246" t="s">
        <v>8202</v>
      </c>
      <c r="D3246" t="s">
        <v>2259</v>
      </c>
      <c r="E3246" t="s">
        <v>9</v>
      </c>
      <c r="F3246" t="s">
        <v>8203</v>
      </c>
      <c r="G3246" s="3">
        <v>7.14E+17</v>
      </c>
      <c r="H3246" t="s">
        <v>9</v>
      </c>
      <c r="I3246" t="s">
        <v>9</v>
      </c>
      <c r="J3246" t="s">
        <v>9</v>
      </c>
    </row>
    <row r="3247" spans="1:10">
      <c r="A3247" t="s">
        <v>13</v>
      </c>
      <c r="B3247" t="str">
        <f t="shared" si="50"/>
        <v>@UN</v>
      </c>
      <c r="C3247" t="s">
        <v>8204</v>
      </c>
      <c r="D3247" t="s">
        <v>8205</v>
      </c>
      <c r="E3247" t="s">
        <v>8206</v>
      </c>
      <c r="F3247" s="2" t="s">
        <v>2406</v>
      </c>
      <c r="G3247">
        <v>15004241</v>
      </c>
      <c r="H3247" t="s">
        <v>8207</v>
      </c>
      <c r="I3247" t="s">
        <v>9</v>
      </c>
      <c r="J3247" t="s">
        <v>9</v>
      </c>
    </row>
    <row r="3248" spans="1:10">
      <c r="A3248" t="s">
        <v>13</v>
      </c>
      <c r="B3248" t="str">
        <f t="shared" si="50"/>
        <v>@UN</v>
      </c>
      <c r="C3248" t="s">
        <v>8208</v>
      </c>
      <c r="D3248" t="s">
        <v>8209</v>
      </c>
      <c r="E3248" t="s">
        <v>8210</v>
      </c>
      <c r="F3248" t="s">
        <v>8211</v>
      </c>
      <c r="G3248">
        <v>2999582047</v>
      </c>
      <c r="H3248" t="s">
        <v>8212</v>
      </c>
      <c r="I3248" t="s">
        <v>9</v>
      </c>
      <c r="J3248" t="s">
        <v>9</v>
      </c>
    </row>
    <row r="3249" spans="1:10" ht="240">
      <c r="A3249" t="s">
        <v>13</v>
      </c>
      <c r="B3249" t="str">
        <f t="shared" si="50"/>
        <v>@UN</v>
      </c>
      <c r="C3249" t="s">
        <v>8213</v>
      </c>
      <c r="D3249" t="s">
        <v>8214</v>
      </c>
      <c r="E3249" t="s">
        <v>8215</v>
      </c>
      <c r="F3249" t="s">
        <v>8216</v>
      </c>
      <c r="G3249" s="3">
        <v>7.18E+17</v>
      </c>
      <c r="H3249" t="s">
        <v>8212</v>
      </c>
      <c r="I3249" t="s">
        <v>9</v>
      </c>
      <c r="J3249" t="s">
        <v>9</v>
      </c>
    </row>
    <row r="3250" spans="1:10">
      <c r="A3250" t="s">
        <v>13</v>
      </c>
      <c r="B3250" t="str">
        <f t="shared" si="50"/>
        <v>@MarissaTorre</v>
      </c>
      <c r="C3250" t="s">
        <v>4960</v>
      </c>
      <c r="D3250" t="s">
        <v>4961</v>
      </c>
      <c r="E3250" t="s">
        <v>9</v>
      </c>
      <c r="F3250" t="s">
        <v>8218</v>
      </c>
      <c r="G3250" s="3">
        <v>7.13E+17</v>
      </c>
      <c r="H3250" t="s">
        <v>4962</v>
      </c>
      <c r="I3250" t="s">
        <v>9</v>
      </c>
      <c r="J3250" t="s">
        <v>9</v>
      </c>
    </row>
    <row r="3251" spans="1:10">
      <c r="A3251" t="s">
        <v>13</v>
      </c>
      <c r="B3251" t="str">
        <f t="shared" si="50"/>
        <v>@HelenMcIlveen1</v>
      </c>
      <c r="C3251" t="s">
        <v>8219</v>
      </c>
      <c r="D3251" t="s">
        <v>8220</v>
      </c>
      <c r="E3251" t="s">
        <v>8221</v>
      </c>
      <c r="F3251" t="s">
        <v>8222</v>
      </c>
      <c r="G3251">
        <v>3148594127</v>
      </c>
      <c r="H3251" t="s">
        <v>8223</v>
      </c>
      <c r="I3251" t="s">
        <v>9</v>
      </c>
      <c r="J3251" t="s">
        <v>9</v>
      </c>
    </row>
    <row r="3252" spans="1:10">
      <c r="A3252" t="s">
        <v>13</v>
      </c>
      <c r="B3252" t="str">
        <f t="shared" si="50"/>
        <v>@jazzfm</v>
      </c>
      <c r="C3252" t="s">
        <v>8224</v>
      </c>
      <c r="D3252" t="s">
        <v>8225</v>
      </c>
      <c r="E3252" t="s">
        <v>8226</v>
      </c>
      <c r="F3252" t="s">
        <v>8227</v>
      </c>
      <c r="G3252">
        <v>159628820</v>
      </c>
      <c r="H3252" t="s">
        <v>8228</v>
      </c>
      <c r="I3252" t="s">
        <v>9</v>
      </c>
      <c r="J3252" t="s">
        <v>9</v>
      </c>
    </row>
    <row r="3253" spans="1:10">
      <c r="A3253" t="s">
        <v>13</v>
      </c>
      <c r="B3253" t="str">
        <f t="shared" si="50"/>
        <v>@HorusMusic</v>
      </c>
      <c r="C3253" t="s">
        <v>2045</v>
      </c>
      <c r="D3253" t="s">
        <v>2046</v>
      </c>
      <c r="E3253" t="s">
        <v>2047</v>
      </c>
      <c r="F3253" t="s">
        <v>8229</v>
      </c>
      <c r="G3253">
        <v>34372392</v>
      </c>
      <c r="H3253" t="s">
        <v>2048</v>
      </c>
      <c r="I3253" t="s">
        <v>9</v>
      </c>
      <c r="J3253" t="s">
        <v>9</v>
      </c>
    </row>
    <row r="3254" spans="1:10">
      <c r="A3254" t="s">
        <v>13</v>
      </c>
      <c r="B3254" t="str">
        <f t="shared" si="50"/>
        <v>@TopFrance</v>
      </c>
      <c r="C3254" t="s">
        <v>7913</v>
      </c>
      <c r="D3254" t="s">
        <v>7914</v>
      </c>
      <c r="E3254" t="s">
        <v>9</v>
      </c>
      <c r="F3254" t="s">
        <v>8230</v>
      </c>
      <c r="G3254">
        <v>576838140</v>
      </c>
      <c r="H3254" t="s">
        <v>9</v>
      </c>
      <c r="I3254" t="s">
        <v>9</v>
      </c>
      <c r="J3254" t="s">
        <v>9</v>
      </c>
    </row>
    <row r="3255" spans="1:10">
      <c r="A3255" t="s">
        <v>13</v>
      </c>
      <c r="B3255" t="str">
        <f t="shared" si="50"/>
        <v>@leahbenzie</v>
      </c>
      <c r="C3255" t="s">
        <v>8231</v>
      </c>
      <c r="D3255" t="s">
        <v>8232</v>
      </c>
      <c r="E3255" t="s">
        <v>9</v>
      </c>
      <c r="F3255" t="s">
        <v>8233</v>
      </c>
      <c r="G3255">
        <v>2425118264</v>
      </c>
      <c r="H3255" t="s">
        <v>95</v>
      </c>
      <c r="I3255" t="s">
        <v>9</v>
      </c>
      <c r="J3255" t="s">
        <v>9</v>
      </c>
    </row>
    <row r="3256" spans="1:10">
      <c r="A3256" t="s">
        <v>13</v>
      </c>
      <c r="B3256" t="str">
        <f t="shared" si="50"/>
        <v>@muroshablados</v>
      </c>
      <c r="C3256" t="s">
        <v>8234</v>
      </c>
      <c r="D3256" t="s">
        <v>8235</v>
      </c>
      <c r="E3256" t="s">
        <v>9</v>
      </c>
      <c r="F3256" s="2" t="s">
        <v>8236</v>
      </c>
      <c r="G3256">
        <v>2237364901</v>
      </c>
      <c r="H3256" t="s">
        <v>9</v>
      </c>
      <c r="I3256" t="s">
        <v>9</v>
      </c>
      <c r="J3256" t="s">
        <v>9</v>
      </c>
    </row>
    <row r="3257" spans="1:10" ht="195">
      <c r="A3257" t="s">
        <v>13</v>
      </c>
      <c r="B3257" t="str">
        <f t="shared" si="50"/>
        <v>@GinaSavinoVoice</v>
      </c>
      <c r="C3257" t="s">
        <v>8237</v>
      </c>
      <c r="D3257" t="s">
        <v>8238</v>
      </c>
      <c r="E3257" t="s">
        <v>9</v>
      </c>
      <c r="F3257" t="s">
        <v>8239</v>
      </c>
      <c r="G3257">
        <v>863813886</v>
      </c>
      <c r="H3257" t="s">
        <v>9</v>
      </c>
      <c r="I3257" t="s">
        <v>9</v>
      </c>
      <c r="J3257" t="s">
        <v>9</v>
      </c>
    </row>
    <row r="3258" spans="1:10" ht="210">
      <c r="A3258" t="s">
        <v>13</v>
      </c>
      <c r="B3258" t="str">
        <f t="shared" si="50"/>
        <v>@WhiteHouse.</v>
      </c>
      <c r="C3258" t="s">
        <v>8240</v>
      </c>
      <c r="D3258" t="s">
        <v>8241</v>
      </c>
      <c r="E3258" t="s">
        <v>8242</v>
      </c>
      <c r="F3258" t="s">
        <v>8243</v>
      </c>
      <c r="G3258">
        <v>3145324561</v>
      </c>
      <c r="H3258" t="s">
        <v>8244</v>
      </c>
      <c r="I3258" t="s">
        <v>9</v>
      </c>
      <c r="J3258" t="s">
        <v>9</v>
      </c>
    </row>
    <row r="3259" spans="1:10" ht="210">
      <c r="A3259" t="s">
        <v>13</v>
      </c>
      <c r="B3259" t="str">
        <f t="shared" si="50"/>
        <v>@TopFrance</v>
      </c>
      <c r="C3259" t="s">
        <v>7913</v>
      </c>
      <c r="D3259" t="s">
        <v>7914</v>
      </c>
      <c r="E3259" t="s">
        <v>9</v>
      </c>
      <c r="F3259" t="s">
        <v>8245</v>
      </c>
      <c r="G3259">
        <v>576838140</v>
      </c>
      <c r="H3259" t="s">
        <v>9</v>
      </c>
      <c r="I3259" t="s">
        <v>9</v>
      </c>
      <c r="J3259" t="s">
        <v>9</v>
      </c>
    </row>
    <row r="3260" spans="1:10">
      <c r="A3260" t="s">
        <v>13</v>
      </c>
      <c r="B3260" t="str">
        <f t="shared" si="50"/>
        <v>@jazzalsur_ok</v>
      </c>
      <c r="C3260" t="s">
        <v>8160</v>
      </c>
      <c r="D3260" t="s">
        <v>8161</v>
      </c>
      <c r="E3260" t="s">
        <v>8162</v>
      </c>
      <c r="F3260" t="s">
        <v>8246</v>
      </c>
      <c r="G3260">
        <v>155910072</v>
      </c>
      <c r="H3260" t="s">
        <v>8163</v>
      </c>
      <c r="I3260" t="s">
        <v>9</v>
      </c>
      <c r="J3260" t="s">
        <v>9</v>
      </c>
    </row>
    <row r="3261" spans="1:10">
      <c r="A3261" t="s">
        <v>13</v>
      </c>
      <c r="B3261" t="str">
        <f t="shared" si="50"/>
        <v>@TopFrance</v>
      </c>
      <c r="C3261" t="s">
        <v>8247</v>
      </c>
      <c r="D3261" t="s">
        <v>8248</v>
      </c>
      <c r="E3261" t="s">
        <v>9</v>
      </c>
      <c r="F3261" t="s">
        <v>8245</v>
      </c>
      <c r="G3261">
        <v>457185694</v>
      </c>
      <c r="H3261" t="s">
        <v>8249</v>
      </c>
      <c r="I3261" t="s">
        <v>9</v>
      </c>
      <c r="J3261" t="s">
        <v>9</v>
      </c>
    </row>
    <row r="3262" spans="1:10">
      <c r="A3262" t="s">
        <v>13</v>
      </c>
      <c r="B3262" t="str">
        <f t="shared" si="50"/>
        <v>@IntlJazzDay</v>
      </c>
      <c r="C3262" t="s">
        <v>8250</v>
      </c>
      <c r="D3262" t="s">
        <v>8251</v>
      </c>
      <c r="E3262" t="s">
        <v>8252</v>
      </c>
      <c r="F3262" t="s">
        <v>8253</v>
      </c>
      <c r="G3262">
        <v>2190180296</v>
      </c>
      <c r="H3262" t="s">
        <v>9</v>
      </c>
      <c r="I3262" t="s">
        <v>8254</v>
      </c>
      <c r="J3262" t="s">
        <v>9</v>
      </c>
    </row>
    <row r="3263" spans="1:10">
      <c r="A3263" t="s">
        <v>13</v>
      </c>
      <c r="B3263" t="str">
        <f t="shared" si="50"/>
        <v>@UN</v>
      </c>
      <c r="C3263" t="s">
        <v>6010</v>
      </c>
      <c r="D3263" t="s">
        <v>6011</v>
      </c>
      <c r="E3263" t="s">
        <v>9</v>
      </c>
      <c r="F3263" t="s">
        <v>1869</v>
      </c>
      <c r="G3263">
        <v>829594009</v>
      </c>
      <c r="H3263" t="s">
        <v>9</v>
      </c>
      <c r="I3263" t="s">
        <v>9</v>
      </c>
      <c r="J3263" t="s">
        <v>9</v>
      </c>
    </row>
    <row r="3264" spans="1:10">
      <c r="A3264" t="s">
        <v>13</v>
      </c>
      <c r="B3264" t="str">
        <f t="shared" si="50"/>
        <v>@DianneReeves1</v>
      </c>
      <c r="C3264" t="s">
        <v>7836</v>
      </c>
      <c r="D3264" t="s">
        <v>7837</v>
      </c>
      <c r="E3264" t="s">
        <v>7838</v>
      </c>
      <c r="F3264" t="s">
        <v>8255</v>
      </c>
      <c r="G3264">
        <v>22083298</v>
      </c>
      <c r="H3264" t="s">
        <v>7839</v>
      </c>
      <c r="I3264" t="s">
        <v>9</v>
      </c>
      <c r="J3264" t="s">
        <v>9</v>
      </c>
    </row>
    <row r="3265" spans="1:10">
      <c r="A3265" t="s">
        <v>13</v>
      </c>
      <c r="B3265" t="str">
        <f t="shared" si="50"/>
        <v>@mcbridesworld</v>
      </c>
      <c r="C3265" t="s">
        <v>5294</v>
      </c>
      <c r="D3265" t="s">
        <v>5295</v>
      </c>
      <c r="E3265" t="s">
        <v>5296</v>
      </c>
      <c r="F3265" t="s">
        <v>8256</v>
      </c>
      <c r="G3265">
        <v>494485268</v>
      </c>
      <c r="H3265" t="s">
        <v>1163</v>
      </c>
      <c r="I3265" t="s">
        <v>9</v>
      </c>
      <c r="J3265" t="s">
        <v>9</v>
      </c>
    </row>
    <row r="3266" spans="1:10">
      <c r="A3266" t="s">
        <v>13</v>
      </c>
      <c r="B3266" t="str">
        <f t="shared" si="50"/>
        <v>@BlueNoteTokyo</v>
      </c>
      <c r="C3266" t="s">
        <v>8257</v>
      </c>
      <c r="D3266" t="s">
        <v>8258</v>
      </c>
      <c r="E3266" t="s">
        <v>9</v>
      </c>
      <c r="F3266" t="s">
        <v>4939</v>
      </c>
      <c r="G3266">
        <v>295001199</v>
      </c>
      <c r="H3266" t="s">
        <v>8259</v>
      </c>
      <c r="I3266" t="s">
        <v>9</v>
      </c>
      <c r="J3266" t="s">
        <v>9</v>
      </c>
    </row>
    <row r="3267" spans="1:10">
      <c r="A3267" t="s">
        <v>13</v>
      </c>
      <c r="B3267" t="str">
        <f t="shared" ref="B3267:B3330" si="51">SUBSTITUTE(MID(F3267,SEARCH("@",F3267),SEARCH(" ",F3267,SEARCH("@",F3267))-SEARCH("@",F3267)),":","")</f>
        <v>@MarissaTorre</v>
      </c>
      <c r="C3267" t="s">
        <v>6010</v>
      </c>
      <c r="D3267" t="s">
        <v>6011</v>
      </c>
      <c r="E3267" t="s">
        <v>9</v>
      </c>
      <c r="F3267" t="s">
        <v>8218</v>
      </c>
      <c r="G3267">
        <v>829594009</v>
      </c>
      <c r="H3267" t="s">
        <v>9</v>
      </c>
      <c r="I3267" t="s">
        <v>9</v>
      </c>
      <c r="J3267" t="s">
        <v>9</v>
      </c>
    </row>
    <row r="3268" spans="1:10">
      <c r="A3268" t="s">
        <v>13</v>
      </c>
      <c r="B3268" t="str">
        <f t="shared" si="51"/>
        <v>@UN</v>
      </c>
      <c r="C3268" t="s">
        <v>8260</v>
      </c>
      <c r="D3268" t="s">
        <v>8261</v>
      </c>
      <c r="E3268" t="s">
        <v>9</v>
      </c>
      <c r="F3268" t="s">
        <v>1162</v>
      </c>
      <c r="G3268">
        <v>3378146704</v>
      </c>
      <c r="H3268" t="s">
        <v>8262</v>
      </c>
      <c r="I3268" t="s">
        <v>9</v>
      </c>
      <c r="J3268" t="s">
        <v>9</v>
      </c>
    </row>
    <row r="3269" spans="1:10" ht="225">
      <c r="A3269" t="s">
        <v>13</v>
      </c>
      <c r="B3269" t="str">
        <f t="shared" si="51"/>
        <v>@GlobalGoalsUN</v>
      </c>
      <c r="C3269" t="s">
        <v>8263</v>
      </c>
      <c r="D3269" t="s">
        <v>8264</v>
      </c>
      <c r="E3269" t="s">
        <v>9</v>
      </c>
      <c r="F3269" t="s">
        <v>2537</v>
      </c>
      <c r="G3269">
        <v>4786567282</v>
      </c>
      <c r="H3269" t="s">
        <v>8265</v>
      </c>
      <c r="I3269" t="s">
        <v>9</v>
      </c>
      <c r="J3269" t="s">
        <v>9</v>
      </c>
    </row>
    <row r="3270" spans="1:10">
      <c r="A3270" t="s">
        <v>13</v>
      </c>
      <c r="B3270" t="str">
        <f t="shared" si="51"/>
        <v>@UN</v>
      </c>
      <c r="C3270" t="s">
        <v>8266</v>
      </c>
      <c r="D3270" t="s">
        <v>610</v>
      </c>
      <c r="E3270" t="s">
        <v>9</v>
      </c>
      <c r="F3270" t="s">
        <v>1869</v>
      </c>
      <c r="G3270">
        <v>209627026</v>
      </c>
      <c r="H3270" t="s">
        <v>9</v>
      </c>
      <c r="I3270" t="s">
        <v>9</v>
      </c>
      <c r="J3270" t="s">
        <v>9</v>
      </c>
    </row>
    <row r="3271" spans="1:10">
      <c r="A3271" t="s">
        <v>13</v>
      </c>
      <c r="B3271" t="str">
        <f t="shared" si="51"/>
        <v>@StateDept</v>
      </c>
      <c r="C3271" t="s">
        <v>4170</v>
      </c>
      <c r="D3271" t="s">
        <v>4171</v>
      </c>
      <c r="E3271" t="s">
        <v>4172</v>
      </c>
      <c r="F3271" t="s">
        <v>808</v>
      </c>
      <c r="G3271">
        <v>36624443</v>
      </c>
      <c r="H3271" t="s">
        <v>343</v>
      </c>
      <c r="I3271" t="s">
        <v>9</v>
      </c>
      <c r="J3271" t="s">
        <v>9</v>
      </c>
    </row>
    <row r="3272" spans="1:10">
      <c r="A3272" t="s">
        <v>13</v>
      </c>
      <c r="B3272" t="str">
        <f t="shared" si="51"/>
        <v>@ArcaSiracusa</v>
      </c>
      <c r="C3272" t="s">
        <v>8267</v>
      </c>
      <c r="D3272" t="s">
        <v>8268</v>
      </c>
      <c r="E3272" t="s">
        <v>9</v>
      </c>
      <c r="F3272" t="s">
        <v>8269</v>
      </c>
      <c r="G3272">
        <v>451291714</v>
      </c>
      <c r="H3272" t="s">
        <v>8270</v>
      </c>
      <c r="I3272" t="s">
        <v>9</v>
      </c>
      <c r="J3272" t="s">
        <v>9</v>
      </c>
    </row>
    <row r="3273" spans="1:10" ht="225">
      <c r="A3273" t="s">
        <v>13</v>
      </c>
      <c r="B3273" t="str">
        <f t="shared" si="51"/>
        <v>@IntlJazzDay</v>
      </c>
      <c r="C3273" t="s">
        <v>8271</v>
      </c>
      <c r="D3273" t="s">
        <v>8272</v>
      </c>
      <c r="E3273" t="s">
        <v>9</v>
      </c>
      <c r="F3273" t="s">
        <v>5834</v>
      </c>
      <c r="G3273">
        <v>437915188</v>
      </c>
      <c r="H3273" t="s">
        <v>8273</v>
      </c>
      <c r="I3273" t="s">
        <v>9</v>
      </c>
      <c r="J3273" t="s">
        <v>9</v>
      </c>
    </row>
    <row r="3274" spans="1:10">
      <c r="A3274" t="s">
        <v>13</v>
      </c>
      <c r="B3274" t="str">
        <f t="shared" si="51"/>
        <v>@cenartmx</v>
      </c>
      <c r="C3274" t="s">
        <v>8274</v>
      </c>
      <c r="D3274" t="s">
        <v>8275</v>
      </c>
      <c r="E3274" t="s">
        <v>9</v>
      </c>
      <c r="F3274" t="s">
        <v>8276</v>
      </c>
      <c r="G3274">
        <v>3148419566</v>
      </c>
      <c r="H3274" t="s">
        <v>9</v>
      </c>
      <c r="I3274" t="s">
        <v>9</v>
      </c>
      <c r="J3274" t="s">
        <v>9</v>
      </c>
    </row>
    <row r="3275" spans="1:10">
      <c r="A3275" t="s">
        <v>13</v>
      </c>
      <c r="B3275" t="str">
        <f t="shared" si="51"/>
        <v>@UNESCO</v>
      </c>
      <c r="C3275" t="s">
        <v>8277</v>
      </c>
      <c r="D3275" t="s">
        <v>8278</v>
      </c>
      <c r="E3275" t="s">
        <v>8279</v>
      </c>
      <c r="F3275" t="s">
        <v>7843</v>
      </c>
      <c r="G3275">
        <v>40499931</v>
      </c>
      <c r="H3275" t="s">
        <v>8262</v>
      </c>
      <c r="I3275" t="s">
        <v>9</v>
      </c>
      <c r="J3275" t="s">
        <v>9</v>
      </c>
    </row>
    <row r="3276" spans="1:10">
      <c r="A3276" t="s">
        <v>13</v>
      </c>
      <c r="B3276" t="str">
        <f t="shared" si="51"/>
        <v>@ArcaSiracusa</v>
      </c>
      <c r="C3276" t="s">
        <v>8267</v>
      </c>
      <c r="D3276" t="s">
        <v>8268</v>
      </c>
      <c r="E3276" t="s">
        <v>9</v>
      </c>
      <c r="F3276" t="s">
        <v>8280</v>
      </c>
      <c r="G3276">
        <v>451291714</v>
      </c>
      <c r="H3276" t="s">
        <v>8270</v>
      </c>
      <c r="I3276" t="s">
        <v>9</v>
      </c>
      <c r="J3276" t="s">
        <v>9</v>
      </c>
    </row>
    <row r="3277" spans="1:10">
      <c r="A3277" t="s">
        <v>13</v>
      </c>
      <c r="B3277" t="str">
        <f t="shared" si="51"/>
        <v>@NAfME</v>
      </c>
      <c r="C3277" t="s">
        <v>8281</v>
      </c>
      <c r="D3277" t="s">
        <v>8282</v>
      </c>
      <c r="E3277" t="s">
        <v>9</v>
      </c>
      <c r="F3277" t="s">
        <v>8283</v>
      </c>
      <c r="G3277" s="3">
        <v>7.15E+17</v>
      </c>
      <c r="H3277" t="s">
        <v>8284</v>
      </c>
      <c r="I3277" t="s">
        <v>9</v>
      </c>
      <c r="J3277" t="s">
        <v>9</v>
      </c>
    </row>
    <row r="3278" spans="1:10">
      <c r="A3278" t="s">
        <v>13</v>
      </c>
      <c r="B3278" t="str">
        <f t="shared" si="51"/>
        <v>@CaribbeanUN</v>
      </c>
      <c r="C3278" t="s">
        <v>8285</v>
      </c>
      <c r="D3278" t="s">
        <v>8286</v>
      </c>
      <c r="E3278" t="s">
        <v>8287</v>
      </c>
      <c r="F3278" t="s">
        <v>8288</v>
      </c>
      <c r="G3278">
        <v>993611407</v>
      </c>
      <c r="H3278" t="s">
        <v>8289</v>
      </c>
      <c r="I3278" t="s">
        <v>9</v>
      </c>
      <c r="J3278" t="s">
        <v>9</v>
      </c>
    </row>
    <row r="3279" spans="1:10" ht="240">
      <c r="A3279" t="s">
        <v>13</v>
      </c>
      <c r="B3279" t="str">
        <f t="shared" si="51"/>
        <v>@10and5</v>
      </c>
      <c r="C3279" t="s">
        <v>8291</v>
      </c>
      <c r="D3279" t="s">
        <v>8292</v>
      </c>
      <c r="E3279" t="s">
        <v>9</v>
      </c>
      <c r="F3279" t="s">
        <v>8293</v>
      </c>
      <c r="G3279">
        <v>478919130</v>
      </c>
      <c r="H3279" t="s">
        <v>9</v>
      </c>
      <c r="I3279" t="s">
        <v>9</v>
      </c>
      <c r="J3279" t="s">
        <v>9</v>
      </c>
    </row>
    <row r="3280" spans="1:10">
      <c r="A3280" t="s">
        <v>13</v>
      </c>
      <c r="B3280" t="str">
        <f t="shared" si="51"/>
        <v>@IntlJazzDay,</v>
      </c>
      <c r="C3280" t="s">
        <v>4049</v>
      </c>
      <c r="D3280" t="s">
        <v>4050</v>
      </c>
      <c r="E3280" t="s">
        <v>4051</v>
      </c>
      <c r="F3280" t="s">
        <v>8294</v>
      </c>
      <c r="G3280">
        <v>3290892375</v>
      </c>
      <c r="H3280" t="s">
        <v>4053</v>
      </c>
      <c r="I3280" t="s">
        <v>9</v>
      </c>
      <c r="J3280" t="s">
        <v>9</v>
      </c>
    </row>
    <row r="3281" spans="1:10">
      <c r="A3281" t="s">
        <v>13</v>
      </c>
      <c r="B3281" t="str">
        <f t="shared" si="51"/>
        <v>@UN</v>
      </c>
      <c r="C3281" t="s">
        <v>8295</v>
      </c>
      <c r="D3281" t="s">
        <v>8296</v>
      </c>
      <c r="E3281" t="s">
        <v>9</v>
      </c>
      <c r="F3281" t="s">
        <v>1869</v>
      </c>
      <c r="G3281">
        <v>231367009</v>
      </c>
      <c r="H3281" t="s">
        <v>9</v>
      </c>
      <c r="I3281" t="s">
        <v>9</v>
      </c>
      <c r="J3281" t="s">
        <v>9</v>
      </c>
    </row>
    <row r="3282" spans="1:10">
      <c r="A3282" t="s">
        <v>13</v>
      </c>
      <c r="B3282" t="str">
        <f t="shared" si="51"/>
        <v>@StateDept</v>
      </c>
      <c r="C3282" t="s">
        <v>8297</v>
      </c>
      <c r="D3282" t="s">
        <v>8298</v>
      </c>
      <c r="E3282" t="s">
        <v>8062</v>
      </c>
      <c r="F3282" t="s">
        <v>808</v>
      </c>
      <c r="G3282">
        <v>133379712</v>
      </c>
      <c r="H3282" t="s">
        <v>8299</v>
      </c>
      <c r="I3282" t="s">
        <v>9</v>
      </c>
      <c r="J3282" t="s">
        <v>9</v>
      </c>
    </row>
    <row r="3283" spans="1:10">
      <c r="A3283" t="s">
        <v>13</v>
      </c>
      <c r="B3283" t="str">
        <f t="shared" si="51"/>
        <v>@OTE_Orchestra</v>
      </c>
      <c r="C3283" t="s">
        <v>8300</v>
      </c>
      <c r="D3283" t="s">
        <v>8301</v>
      </c>
      <c r="E3283" t="s">
        <v>9</v>
      </c>
      <c r="F3283" t="s">
        <v>8302</v>
      </c>
      <c r="G3283">
        <v>564820724</v>
      </c>
      <c r="H3283" t="s">
        <v>287</v>
      </c>
      <c r="I3283" t="s">
        <v>9</v>
      </c>
      <c r="J3283" t="s">
        <v>9</v>
      </c>
    </row>
    <row r="3284" spans="1:10">
      <c r="A3284" t="s">
        <v>13</v>
      </c>
      <c r="B3284" t="str">
        <f t="shared" si="51"/>
        <v>@StateDept</v>
      </c>
      <c r="C3284" t="s">
        <v>8303</v>
      </c>
      <c r="D3284" t="s">
        <v>8304</v>
      </c>
      <c r="E3284" t="s">
        <v>8305</v>
      </c>
      <c r="F3284" t="s">
        <v>808</v>
      </c>
      <c r="G3284">
        <v>213402644</v>
      </c>
      <c r="H3284" t="s">
        <v>5507</v>
      </c>
      <c r="I3284" t="s">
        <v>9</v>
      </c>
      <c r="J3284" t="s">
        <v>9</v>
      </c>
    </row>
    <row r="3285" spans="1:10">
      <c r="A3285" t="s">
        <v>13</v>
      </c>
      <c r="B3285" t="str">
        <f t="shared" si="51"/>
        <v>@KCMO</v>
      </c>
      <c r="C3285" t="s">
        <v>8306</v>
      </c>
      <c r="D3285" t="s">
        <v>8307</v>
      </c>
      <c r="E3285" t="s">
        <v>8308</v>
      </c>
      <c r="F3285" t="s">
        <v>4161</v>
      </c>
      <c r="G3285" s="3">
        <v>7.19E+17</v>
      </c>
      <c r="H3285" t="s">
        <v>3761</v>
      </c>
      <c r="I3285" t="s">
        <v>9</v>
      </c>
      <c r="J3285" t="s">
        <v>9</v>
      </c>
    </row>
    <row r="3286" spans="1:10">
      <c r="A3286" t="s">
        <v>13</v>
      </c>
      <c r="B3286" t="str">
        <f t="shared" si="51"/>
        <v>@SpainMediaRadio</v>
      </c>
      <c r="C3286" t="s">
        <v>1069</v>
      </c>
      <c r="D3286" t="s">
        <v>1070</v>
      </c>
      <c r="E3286" t="s">
        <v>1071</v>
      </c>
      <c r="F3286" t="s">
        <v>7148</v>
      </c>
      <c r="G3286">
        <v>53528503</v>
      </c>
      <c r="H3286" t="s">
        <v>1072</v>
      </c>
      <c r="I3286" t="s">
        <v>9</v>
      </c>
      <c r="J3286" t="s">
        <v>9</v>
      </c>
    </row>
    <row r="3287" spans="1:10">
      <c r="A3287" t="s">
        <v>13</v>
      </c>
      <c r="B3287" t="str">
        <f t="shared" si="51"/>
        <v>@TOBACCOTheater</v>
      </c>
      <c r="C3287" t="s">
        <v>8309</v>
      </c>
      <c r="D3287" t="s">
        <v>8310</v>
      </c>
      <c r="E3287" t="s">
        <v>8311</v>
      </c>
      <c r="F3287" t="s">
        <v>8312</v>
      </c>
      <c r="G3287">
        <v>19145758</v>
      </c>
      <c r="H3287" t="s">
        <v>4202</v>
      </c>
      <c r="I3287" t="s">
        <v>9</v>
      </c>
      <c r="J3287" t="s">
        <v>9</v>
      </c>
    </row>
    <row r="3288" spans="1:10">
      <c r="A3288" t="s">
        <v>13</v>
      </c>
      <c r="B3288" t="str">
        <f t="shared" si="51"/>
        <v>@AARP</v>
      </c>
      <c r="C3288" t="s">
        <v>8313</v>
      </c>
      <c r="D3288" t="s">
        <v>1002</v>
      </c>
      <c r="E3288" t="s">
        <v>9</v>
      </c>
      <c r="F3288" s="2" t="s">
        <v>55</v>
      </c>
      <c r="G3288">
        <v>3250561674</v>
      </c>
      <c r="H3288" t="s">
        <v>4507</v>
      </c>
      <c r="I3288" t="s">
        <v>9</v>
      </c>
      <c r="J3288" t="s">
        <v>9</v>
      </c>
    </row>
    <row r="3289" spans="1:10">
      <c r="A3289" t="s">
        <v>13</v>
      </c>
      <c r="B3289" t="str">
        <f t="shared" si="51"/>
        <v>@jazzfm</v>
      </c>
      <c r="C3289" t="s">
        <v>8314</v>
      </c>
      <c r="D3289" t="s">
        <v>8315</v>
      </c>
      <c r="E3289" t="s">
        <v>9</v>
      </c>
      <c r="F3289" t="s">
        <v>7978</v>
      </c>
      <c r="G3289">
        <v>1309731072</v>
      </c>
      <c r="H3289" t="s">
        <v>9</v>
      </c>
      <c r="I3289" t="s">
        <v>9</v>
      </c>
      <c r="J3289" t="s">
        <v>9</v>
      </c>
    </row>
    <row r="3290" spans="1:10">
      <c r="A3290" t="s">
        <v>13</v>
      </c>
      <c r="B3290" t="str">
        <f t="shared" si="51"/>
        <v>@IntlJazzDay</v>
      </c>
      <c r="C3290" t="s">
        <v>8316</v>
      </c>
      <c r="D3290" t="s">
        <v>8317</v>
      </c>
      <c r="E3290" t="s">
        <v>8318</v>
      </c>
      <c r="F3290" t="s">
        <v>1622</v>
      </c>
      <c r="G3290">
        <v>144638852</v>
      </c>
      <c r="H3290" t="s">
        <v>8319</v>
      </c>
      <c r="I3290" t="s">
        <v>9</v>
      </c>
      <c r="J3290" t="s">
        <v>9</v>
      </c>
    </row>
    <row r="3291" spans="1:10" ht="240">
      <c r="A3291" t="s">
        <v>13</v>
      </c>
      <c r="B3291" t="str">
        <f t="shared" si="51"/>
        <v>@IntlJazzDay)_x000D_#JazzDay</v>
      </c>
      <c r="C3291" t="s">
        <v>8316</v>
      </c>
      <c r="D3291" t="s">
        <v>8317</v>
      </c>
      <c r="E3291" t="s">
        <v>8318</v>
      </c>
      <c r="F3291" s="2" t="s">
        <v>8320</v>
      </c>
      <c r="G3291">
        <v>144638852</v>
      </c>
      <c r="H3291" t="s">
        <v>8319</v>
      </c>
      <c r="I3291" t="s">
        <v>9</v>
      </c>
      <c r="J3291" t="s">
        <v>9</v>
      </c>
    </row>
    <row r="3292" spans="1:10">
      <c r="A3292" t="s">
        <v>13</v>
      </c>
      <c r="B3292" t="str">
        <f t="shared" si="51"/>
        <v>@UN</v>
      </c>
      <c r="C3292" t="s">
        <v>8321</v>
      </c>
      <c r="D3292" t="s">
        <v>8322</v>
      </c>
      <c r="E3292" t="s">
        <v>9</v>
      </c>
      <c r="F3292" t="s">
        <v>1869</v>
      </c>
      <c r="G3292">
        <v>2571989712</v>
      </c>
      <c r="H3292" t="s">
        <v>8323</v>
      </c>
      <c r="I3292" t="s">
        <v>9</v>
      </c>
      <c r="J3292" t="s">
        <v>9</v>
      </c>
    </row>
    <row r="3293" spans="1:10">
      <c r="A3293" t="s">
        <v>13</v>
      </c>
      <c r="B3293" t="str">
        <f t="shared" si="51"/>
        <v>@UNESCO</v>
      </c>
      <c r="C3293" t="s">
        <v>8124</v>
      </c>
      <c r="D3293" t="s">
        <v>8125</v>
      </c>
      <c r="E3293" t="s">
        <v>9</v>
      </c>
      <c r="F3293" t="s">
        <v>7843</v>
      </c>
      <c r="G3293">
        <v>992797952</v>
      </c>
      <c r="H3293" t="s">
        <v>8126</v>
      </c>
      <c r="I3293" t="s">
        <v>9</v>
      </c>
      <c r="J3293" t="s">
        <v>9</v>
      </c>
    </row>
    <row r="3294" spans="1:10">
      <c r="A3294" t="s">
        <v>13</v>
      </c>
      <c r="B3294" t="str">
        <f t="shared" si="51"/>
        <v>@UNESCO</v>
      </c>
      <c r="C3294" t="s">
        <v>8324</v>
      </c>
      <c r="D3294" t="s">
        <v>8325</v>
      </c>
      <c r="E3294" t="s">
        <v>9</v>
      </c>
      <c r="F3294" t="s">
        <v>7843</v>
      </c>
      <c r="G3294">
        <v>149780307</v>
      </c>
      <c r="H3294" t="s">
        <v>581</v>
      </c>
      <c r="I3294" t="s">
        <v>9</v>
      </c>
      <c r="J3294" t="s">
        <v>9</v>
      </c>
    </row>
    <row r="3295" spans="1:10" ht="90">
      <c r="A3295" t="s">
        <v>13</v>
      </c>
      <c r="B3295" t="str">
        <f t="shared" si="51"/>
        <v>@ShefaliAlvares</v>
      </c>
      <c r="C3295" t="s">
        <v>8326</v>
      </c>
      <c r="D3295" t="s">
        <v>8327</v>
      </c>
      <c r="E3295" t="s">
        <v>8328</v>
      </c>
      <c r="F3295" t="s">
        <v>8329</v>
      </c>
      <c r="G3295">
        <v>716508522</v>
      </c>
      <c r="H3295" t="s">
        <v>3521</v>
      </c>
      <c r="I3295" t="s">
        <v>9</v>
      </c>
      <c r="J3295" t="s">
        <v>9</v>
      </c>
    </row>
    <row r="3296" spans="1:10">
      <c r="A3296" t="s">
        <v>13</v>
      </c>
      <c r="B3296" t="str">
        <f t="shared" si="51"/>
        <v>@Canada</v>
      </c>
      <c r="C3296" t="s">
        <v>8330</v>
      </c>
      <c r="D3296" t="s">
        <v>8331</v>
      </c>
      <c r="E3296" t="s">
        <v>9</v>
      </c>
      <c r="F3296" t="s">
        <v>199</v>
      </c>
      <c r="G3296">
        <v>2819621350</v>
      </c>
      <c r="H3296" t="s">
        <v>9</v>
      </c>
      <c r="I3296" t="s">
        <v>9</v>
      </c>
      <c r="J3296" t="s">
        <v>9</v>
      </c>
    </row>
    <row r="3297" spans="1:10" ht="105">
      <c r="A3297" t="s">
        <v>13</v>
      </c>
      <c r="B3297" t="str">
        <f t="shared" si="51"/>
        <v>@valett2013</v>
      </c>
      <c r="C3297" t="s">
        <v>7542</v>
      </c>
      <c r="D3297" t="s">
        <v>7543</v>
      </c>
      <c r="E3297" t="s">
        <v>7544</v>
      </c>
      <c r="F3297" t="s">
        <v>7971</v>
      </c>
      <c r="G3297">
        <v>221135628</v>
      </c>
      <c r="H3297" t="s">
        <v>7546</v>
      </c>
      <c r="I3297" t="s">
        <v>9</v>
      </c>
      <c r="J3297" t="s">
        <v>9</v>
      </c>
    </row>
    <row r="3298" spans="1:10" ht="105">
      <c r="A3298" t="s">
        <v>13</v>
      </c>
      <c r="B3298" t="str">
        <f t="shared" si="51"/>
        <v>@anggieputri1303</v>
      </c>
      <c r="C3298" t="s">
        <v>8332</v>
      </c>
      <c r="D3298" t="s">
        <v>8333</v>
      </c>
      <c r="E3298" t="s">
        <v>9</v>
      </c>
      <c r="F3298" s="2" t="s">
        <v>8334</v>
      </c>
      <c r="G3298">
        <v>121833232</v>
      </c>
      <c r="H3298" t="s">
        <v>2109</v>
      </c>
      <c r="I3298" t="s">
        <v>9</v>
      </c>
      <c r="J3298" t="s">
        <v>9</v>
      </c>
    </row>
    <row r="3299" spans="1:10">
      <c r="A3299" t="s">
        <v>13</v>
      </c>
      <c r="B3299" t="str">
        <f t="shared" si="51"/>
        <v>@IntlJazzDay</v>
      </c>
      <c r="C3299" t="s">
        <v>8335</v>
      </c>
      <c r="D3299" t="s">
        <v>8336</v>
      </c>
      <c r="E3299" t="s">
        <v>8337</v>
      </c>
      <c r="F3299" t="s">
        <v>1016</v>
      </c>
      <c r="G3299" s="3">
        <v>7.05E+17</v>
      </c>
      <c r="H3299" t="s">
        <v>1669</v>
      </c>
      <c r="I3299" t="s">
        <v>9</v>
      </c>
      <c r="J3299" t="s">
        <v>9</v>
      </c>
    </row>
    <row r="3300" spans="1:10">
      <c r="A3300" t="s">
        <v>13</v>
      </c>
      <c r="B3300" t="str">
        <f t="shared" si="51"/>
        <v>@folkertoosting</v>
      </c>
      <c r="C3300" t="s">
        <v>8338</v>
      </c>
      <c r="D3300" t="s">
        <v>8339</v>
      </c>
      <c r="E3300" t="s">
        <v>8340</v>
      </c>
      <c r="F3300" t="s">
        <v>8341</v>
      </c>
      <c r="G3300">
        <v>344626427</v>
      </c>
      <c r="H3300" t="s">
        <v>4202</v>
      </c>
      <c r="I3300" t="s">
        <v>9</v>
      </c>
      <c r="J3300" t="s">
        <v>9</v>
      </c>
    </row>
    <row r="3301" spans="1:10">
      <c r="A3301" t="s">
        <v>13</v>
      </c>
      <c r="B3301" t="str">
        <f t="shared" si="51"/>
        <v>@tlcarrington</v>
      </c>
      <c r="C3301" t="s">
        <v>7836</v>
      </c>
      <c r="D3301" t="s">
        <v>7837</v>
      </c>
      <c r="E3301" t="s">
        <v>7838</v>
      </c>
      <c r="F3301" t="s">
        <v>8342</v>
      </c>
      <c r="G3301">
        <v>22083298</v>
      </c>
      <c r="H3301" t="s">
        <v>7839</v>
      </c>
      <c r="I3301" t="s">
        <v>9</v>
      </c>
      <c r="J3301" t="s">
        <v>9</v>
      </c>
    </row>
    <row r="3302" spans="1:10">
      <c r="A3302" t="s">
        <v>13</v>
      </c>
      <c r="B3302" t="str">
        <f t="shared" si="51"/>
        <v>@WhiteHouse</v>
      </c>
      <c r="C3302" t="s">
        <v>8297</v>
      </c>
      <c r="D3302" t="s">
        <v>8298</v>
      </c>
      <c r="E3302" t="s">
        <v>8062</v>
      </c>
      <c r="F3302" t="s">
        <v>161</v>
      </c>
      <c r="G3302">
        <v>133379712</v>
      </c>
      <c r="H3302" t="s">
        <v>8299</v>
      </c>
      <c r="I3302" t="s">
        <v>9</v>
      </c>
      <c r="J3302" t="s">
        <v>9</v>
      </c>
    </row>
    <row r="3303" spans="1:10">
      <c r="A3303" t="s">
        <v>13</v>
      </c>
      <c r="B3303" t="str">
        <f t="shared" si="51"/>
        <v>@UNESCO</v>
      </c>
      <c r="C3303" t="s">
        <v>3461</v>
      </c>
      <c r="D3303" t="s">
        <v>7682</v>
      </c>
      <c r="E3303" t="s">
        <v>3463</v>
      </c>
      <c r="F3303" t="s">
        <v>1921</v>
      </c>
      <c r="G3303" s="3">
        <v>7.06E+17</v>
      </c>
      <c r="H3303" t="s">
        <v>3464</v>
      </c>
      <c r="I3303" t="s">
        <v>9</v>
      </c>
      <c r="J3303" t="s">
        <v>9</v>
      </c>
    </row>
    <row r="3304" spans="1:10">
      <c r="A3304" t="s">
        <v>13</v>
      </c>
      <c r="B3304" t="str">
        <f t="shared" si="51"/>
        <v>@IntlJazzDay</v>
      </c>
      <c r="C3304" t="s">
        <v>8346</v>
      </c>
      <c r="D3304" t="s">
        <v>8347</v>
      </c>
      <c r="E3304" t="s">
        <v>9</v>
      </c>
      <c r="F3304" t="s">
        <v>1908</v>
      </c>
      <c r="G3304">
        <v>115049389</v>
      </c>
      <c r="H3304" t="s">
        <v>8348</v>
      </c>
      <c r="I3304" t="s">
        <v>9</v>
      </c>
      <c r="J3304" t="s">
        <v>9</v>
      </c>
    </row>
    <row r="3305" spans="1:10">
      <c r="A3305" t="s">
        <v>13</v>
      </c>
      <c r="B3305" t="str">
        <f t="shared" si="51"/>
        <v>@UN</v>
      </c>
      <c r="C3305" t="s">
        <v>8349</v>
      </c>
      <c r="D3305" t="s">
        <v>8350</v>
      </c>
      <c r="E3305" t="s">
        <v>9</v>
      </c>
      <c r="F3305" t="s">
        <v>1705</v>
      </c>
      <c r="G3305">
        <v>1606073480</v>
      </c>
      <c r="H3305" t="s">
        <v>8351</v>
      </c>
      <c r="I3305" t="s">
        <v>9</v>
      </c>
      <c r="J3305" t="s">
        <v>9</v>
      </c>
    </row>
    <row r="3306" spans="1:10">
      <c r="A3306" t="s">
        <v>13</v>
      </c>
      <c r="B3306" t="str">
        <f t="shared" si="51"/>
        <v>@WhiteHouse</v>
      </c>
      <c r="C3306" t="s">
        <v>8297</v>
      </c>
      <c r="D3306" t="s">
        <v>8298</v>
      </c>
      <c r="E3306" t="s">
        <v>8062</v>
      </c>
      <c r="F3306" t="s">
        <v>162</v>
      </c>
      <c r="G3306">
        <v>133379712</v>
      </c>
      <c r="H3306" t="s">
        <v>8299</v>
      </c>
      <c r="I3306" t="s">
        <v>9</v>
      </c>
      <c r="J3306" t="s">
        <v>9</v>
      </c>
    </row>
    <row r="3307" spans="1:10" ht="240">
      <c r="A3307" t="s">
        <v>13</v>
      </c>
      <c r="B3307" t="str">
        <f t="shared" si="51"/>
        <v>@officialdegibri</v>
      </c>
      <c r="C3307" t="s">
        <v>8352</v>
      </c>
      <c r="D3307" t="s">
        <v>8353</v>
      </c>
      <c r="E3307" t="s">
        <v>8354</v>
      </c>
      <c r="F3307" t="s">
        <v>102</v>
      </c>
      <c r="G3307">
        <v>3027513515</v>
      </c>
      <c r="H3307" t="s">
        <v>1013</v>
      </c>
      <c r="I3307" t="s">
        <v>9</v>
      </c>
      <c r="J3307" t="s">
        <v>9</v>
      </c>
    </row>
    <row r="3308" spans="1:10">
      <c r="A3308" t="s">
        <v>13</v>
      </c>
      <c r="B3308" t="str">
        <f t="shared" si="51"/>
        <v>@geor_kosmic</v>
      </c>
      <c r="C3308" t="s">
        <v>8355</v>
      </c>
      <c r="D3308" t="s">
        <v>8356</v>
      </c>
      <c r="E3308" t="s">
        <v>9</v>
      </c>
      <c r="F3308" t="s">
        <v>8357</v>
      </c>
      <c r="G3308">
        <v>340704999</v>
      </c>
      <c r="H3308" t="s">
        <v>8358</v>
      </c>
      <c r="I3308" t="s">
        <v>9</v>
      </c>
      <c r="J3308" t="s">
        <v>9</v>
      </c>
    </row>
    <row r="3309" spans="1:10">
      <c r="A3309" t="s">
        <v>13</v>
      </c>
      <c r="B3309" t="str">
        <f t="shared" si="51"/>
        <v>@beatlesstory</v>
      </c>
      <c r="C3309" t="s">
        <v>8359</v>
      </c>
      <c r="D3309" t="s">
        <v>8360</v>
      </c>
      <c r="E3309" t="s">
        <v>8361</v>
      </c>
      <c r="F3309" t="s">
        <v>4440</v>
      </c>
      <c r="G3309">
        <v>19515044</v>
      </c>
      <c r="H3309" t="s">
        <v>8362</v>
      </c>
      <c r="I3309" t="s">
        <v>9</v>
      </c>
      <c r="J3309" t="s">
        <v>9</v>
      </c>
    </row>
    <row r="3310" spans="1:10" ht="105">
      <c r="A3310" t="s">
        <v>13</v>
      </c>
      <c r="B3310" t="str">
        <f t="shared" si="51"/>
        <v>@</v>
      </c>
      <c r="C3310" t="s">
        <v>8363</v>
      </c>
      <c r="D3310" t="s">
        <v>8364</v>
      </c>
      <c r="E3310" t="s">
        <v>9</v>
      </c>
      <c r="F3310" t="s">
        <v>8365</v>
      </c>
      <c r="G3310">
        <v>1308995365</v>
      </c>
      <c r="H3310" t="s">
        <v>9</v>
      </c>
      <c r="I3310" t="s">
        <v>9</v>
      </c>
      <c r="J3310" t="s">
        <v>9</v>
      </c>
    </row>
    <row r="3311" spans="1:10">
      <c r="A3311" t="s">
        <v>13</v>
      </c>
      <c r="B3311" t="str">
        <f t="shared" si="51"/>
        <v>@JazzinoCorner</v>
      </c>
      <c r="C3311" t="s">
        <v>8366</v>
      </c>
      <c r="D3311" t="s">
        <v>8367</v>
      </c>
      <c r="E3311" t="s">
        <v>9</v>
      </c>
      <c r="F3311" t="s">
        <v>8368</v>
      </c>
      <c r="G3311">
        <v>72841740</v>
      </c>
      <c r="H3311" t="s">
        <v>9</v>
      </c>
      <c r="I3311" t="s">
        <v>9</v>
      </c>
      <c r="J3311" t="s">
        <v>9</v>
      </c>
    </row>
    <row r="3312" spans="1:10">
      <c r="A3312" t="s">
        <v>13</v>
      </c>
      <c r="B3312" t="str">
        <f t="shared" si="51"/>
        <v>@pulsarbeta</v>
      </c>
      <c r="C3312" t="s">
        <v>8369</v>
      </c>
      <c r="D3312" t="s">
        <v>8370</v>
      </c>
      <c r="E3312" t="s">
        <v>8371</v>
      </c>
      <c r="F3312" t="s">
        <v>7927</v>
      </c>
      <c r="G3312">
        <v>213094010</v>
      </c>
      <c r="H3312" t="s">
        <v>8372</v>
      </c>
      <c r="I3312" t="s">
        <v>9</v>
      </c>
      <c r="J3312" t="s">
        <v>9</v>
      </c>
    </row>
    <row r="3313" spans="1:10">
      <c r="A3313" t="s">
        <v>13</v>
      </c>
      <c r="B3313" t="str">
        <f t="shared" si="51"/>
        <v>@Simon85Gill</v>
      </c>
      <c r="C3313" t="s">
        <v>8373</v>
      </c>
      <c r="D3313" t="s">
        <v>8374</v>
      </c>
      <c r="E3313" t="s">
        <v>9</v>
      </c>
      <c r="F3313" t="s">
        <v>5110</v>
      </c>
      <c r="G3313">
        <v>202558774</v>
      </c>
      <c r="H3313" t="s">
        <v>31</v>
      </c>
      <c r="I3313" t="s">
        <v>9</v>
      </c>
      <c r="J3313" t="s">
        <v>9</v>
      </c>
    </row>
    <row r="3314" spans="1:10">
      <c r="A3314" t="s">
        <v>13</v>
      </c>
      <c r="B3314" t="str">
        <f t="shared" si="51"/>
        <v>@DragsH</v>
      </c>
      <c r="C3314" t="s">
        <v>163</v>
      </c>
      <c r="D3314" t="s">
        <v>164</v>
      </c>
      <c r="E3314" t="s">
        <v>165</v>
      </c>
      <c r="F3314" t="s">
        <v>8375</v>
      </c>
      <c r="G3314">
        <v>18701835</v>
      </c>
      <c r="H3314" t="s">
        <v>36</v>
      </c>
      <c r="I3314" t="s">
        <v>9</v>
      </c>
      <c r="J3314" t="s">
        <v>9</v>
      </c>
    </row>
    <row r="3315" spans="1:10">
      <c r="A3315" t="s">
        <v>13</v>
      </c>
      <c r="B3315" t="str">
        <f t="shared" si="51"/>
        <v>@bbcintrowest</v>
      </c>
      <c r="C3315" t="s">
        <v>668</v>
      </c>
      <c r="D3315" t="s">
        <v>669</v>
      </c>
      <c r="E3315" t="s">
        <v>21</v>
      </c>
      <c r="F3315" t="s">
        <v>8379</v>
      </c>
      <c r="G3315">
        <v>17741020</v>
      </c>
      <c r="H3315" t="s">
        <v>670</v>
      </c>
      <c r="I3315" t="s">
        <v>9</v>
      </c>
      <c r="J3315" t="s">
        <v>9</v>
      </c>
    </row>
    <row r="3316" spans="1:10" ht="409">
      <c r="A3316" t="s">
        <v>13</v>
      </c>
      <c r="B3316" t="str">
        <f t="shared" si="51"/>
        <v>@cheltfestivals</v>
      </c>
      <c r="C3316" t="s">
        <v>668</v>
      </c>
      <c r="D3316" t="s">
        <v>669</v>
      </c>
      <c r="E3316" t="s">
        <v>21</v>
      </c>
      <c r="F3316" t="s">
        <v>5870</v>
      </c>
      <c r="G3316">
        <v>17741020</v>
      </c>
      <c r="H3316" t="s">
        <v>670</v>
      </c>
      <c r="I3316" t="s">
        <v>9</v>
      </c>
      <c r="J3316" t="s">
        <v>9</v>
      </c>
    </row>
    <row r="3317" spans="1:10">
      <c r="A3317" t="s">
        <v>13</v>
      </c>
      <c r="B3317" t="str">
        <f t="shared" si="51"/>
        <v>@jazzalsur_ok</v>
      </c>
      <c r="C3317" t="s">
        <v>4073</v>
      </c>
      <c r="D3317" t="s">
        <v>4074</v>
      </c>
      <c r="E3317" t="s">
        <v>9</v>
      </c>
      <c r="F3317" t="s">
        <v>8380</v>
      </c>
      <c r="G3317">
        <v>1029020569</v>
      </c>
      <c r="H3317" t="s">
        <v>9</v>
      </c>
      <c r="I3317" t="s">
        <v>9</v>
      </c>
      <c r="J3317" t="s">
        <v>9</v>
      </c>
    </row>
    <row r="3318" spans="1:10">
      <c r="A3318" t="s">
        <v>13</v>
      </c>
      <c r="B3318" t="str">
        <f t="shared" si="51"/>
        <v>@UNESCO</v>
      </c>
      <c r="C3318" t="s">
        <v>1452</v>
      </c>
      <c r="D3318" t="s">
        <v>1453</v>
      </c>
      <c r="E3318" t="s">
        <v>1454</v>
      </c>
      <c r="F3318" t="s">
        <v>7843</v>
      </c>
      <c r="G3318" s="3">
        <v>7.08E+17</v>
      </c>
      <c r="H3318" t="s">
        <v>1455</v>
      </c>
      <c r="I3318" t="s">
        <v>9</v>
      </c>
      <c r="J3318" t="s">
        <v>9</v>
      </c>
    </row>
    <row r="3319" spans="1:10" ht="255">
      <c r="A3319" t="s">
        <v>13</v>
      </c>
      <c r="B3319" t="str">
        <f t="shared" si="51"/>
        <v>@UN</v>
      </c>
      <c r="C3319" t="s">
        <v>8381</v>
      </c>
      <c r="D3319" t="s">
        <v>610</v>
      </c>
      <c r="E3319" t="s">
        <v>9</v>
      </c>
      <c r="F3319" t="s">
        <v>1869</v>
      </c>
      <c r="G3319">
        <v>4835026644</v>
      </c>
      <c r="H3319" t="s">
        <v>9</v>
      </c>
      <c r="I3319" t="s">
        <v>9</v>
      </c>
      <c r="J3319" t="s">
        <v>9</v>
      </c>
    </row>
    <row r="3320" spans="1:10">
      <c r="A3320" t="s">
        <v>13</v>
      </c>
      <c r="B3320" t="str">
        <f t="shared" si="51"/>
        <v>@UNGeneva</v>
      </c>
      <c r="C3320" t="s">
        <v>8240</v>
      </c>
      <c r="D3320" t="s">
        <v>8241</v>
      </c>
      <c r="E3320" t="s">
        <v>8242</v>
      </c>
      <c r="F3320" t="s">
        <v>1414</v>
      </c>
      <c r="G3320">
        <v>3145324561</v>
      </c>
      <c r="H3320" t="s">
        <v>8244</v>
      </c>
      <c r="I3320" t="s">
        <v>9</v>
      </c>
      <c r="J3320" t="s">
        <v>9</v>
      </c>
    </row>
    <row r="3321" spans="1:10">
      <c r="A3321" t="s">
        <v>13</v>
      </c>
      <c r="B3321" t="str">
        <f t="shared" si="51"/>
        <v>@IrinaBokova</v>
      </c>
      <c r="C3321" t="s">
        <v>8382</v>
      </c>
      <c r="D3321" t="s">
        <v>8383</v>
      </c>
      <c r="E3321" t="s">
        <v>9</v>
      </c>
      <c r="F3321" t="s">
        <v>5712</v>
      </c>
      <c r="G3321">
        <v>2402636110</v>
      </c>
      <c r="H3321" t="s">
        <v>8384</v>
      </c>
      <c r="I3321" t="s">
        <v>9</v>
      </c>
      <c r="J3321" t="s">
        <v>9</v>
      </c>
    </row>
    <row r="3322" spans="1:10">
      <c r="A3322" t="s">
        <v>13</v>
      </c>
      <c r="B3322" t="str">
        <f t="shared" si="51"/>
        <v>@IntlJazzDay</v>
      </c>
      <c r="C3322" t="s">
        <v>8388</v>
      </c>
      <c r="D3322" t="s">
        <v>8389</v>
      </c>
      <c r="E3322" t="s">
        <v>9</v>
      </c>
      <c r="F3322" t="s">
        <v>1016</v>
      </c>
      <c r="G3322" s="3">
        <v>7.09E+17</v>
      </c>
      <c r="H3322" t="s">
        <v>9</v>
      </c>
      <c r="I3322" t="s">
        <v>9</v>
      </c>
      <c r="J3322" t="s">
        <v>9</v>
      </c>
    </row>
    <row r="3323" spans="1:10">
      <c r="A3323" t="s">
        <v>13</v>
      </c>
      <c r="B3323" t="str">
        <f t="shared" si="51"/>
        <v>@jazzfm</v>
      </c>
      <c r="C3323" t="s">
        <v>8390</v>
      </c>
      <c r="D3323" t="s">
        <v>8391</v>
      </c>
      <c r="E3323" t="s">
        <v>9</v>
      </c>
      <c r="F3323" t="s">
        <v>8227</v>
      </c>
      <c r="G3323">
        <v>1528464936</v>
      </c>
      <c r="H3323" t="s">
        <v>9</v>
      </c>
      <c r="I3323" t="s">
        <v>9</v>
      </c>
      <c r="J3323" t="s">
        <v>9</v>
      </c>
    </row>
    <row r="3324" spans="1:10">
      <c r="A3324" t="s">
        <v>13</v>
      </c>
      <c r="B3324" t="str">
        <f t="shared" si="51"/>
        <v>@UN</v>
      </c>
      <c r="C3324" t="s">
        <v>8392</v>
      </c>
      <c r="D3324" t="s">
        <v>8393</v>
      </c>
      <c r="E3324" t="s">
        <v>8394</v>
      </c>
      <c r="F3324" t="s">
        <v>1869</v>
      </c>
      <c r="G3324">
        <v>88369751</v>
      </c>
      <c r="H3324" t="s">
        <v>3434</v>
      </c>
      <c r="I3324" t="s">
        <v>9</v>
      </c>
      <c r="J3324" t="s">
        <v>9</v>
      </c>
    </row>
    <row r="3325" spans="1:10">
      <c r="A3325" t="s">
        <v>13</v>
      </c>
      <c r="B3325" t="str">
        <f t="shared" si="51"/>
        <v>@IntlJazzDay),</v>
      </c>
      <c r="C3325" t="s">
        <v>8395</v>
      </c>
      <c r="D3325" t="s">
        <v>8396</v>
      </c>
      <c r="E3325" t="s">
        <v>9</v>
      </c>
      <c r="F3325" t="s">
        <v>8397</v>
      </c>
      <c r="G3325">
        <v>128246619</v>
      </c>
      <c r="H3325" t="s">
        <v>8398</v>
      </c>
      <c r="I3325" t="s">
        <v>9</v>
      </c>
      <c r="J3325" t="s">
        <v>9</v>
      </c>
    </row>
    <row r="3326" spans="1:10">
      <c r="A3326" t="s">
        <v>13</v>
      </c>
      <c r="B3326" t="str">
        <f t="shared" si="51"/>
        <v>@MusicAmericas</v>
      </c>
      <c r="C3326" t="s">
        <v>8399</v>
      </c>
      <c r="D3326" t="s">
        <v>8400</v>
      </c>
      <c r="E3326" t="s">
        <v>9</v>
      </c>
      <c r="F3326" t="s">
        <v>8401</v>
      </c>
      <c r="G3326">
        <v>18390775</v>
      </c>
      <c r="H3326" t="s">
        <v>8402</v>
      </c>
      <c r="I3326" t="s">
        <v>9</v>
      </c>
      <c r="J3326" t="s">
        <v>9</v>
      </c>
    </row>
    <row r="3327" spans="1:10">
      <c r="A3327" t="s">
        <v>13</v>
      </c>
      <c r="B3327" t="str">
        <f t="shared" si="51"/>
        <v>@jazzfm</v>
      </c>
      <c r="C3327" t="s">
        <v>8403</v>
      </c>
      <c r="D3327" t="s">
        <v>8404</v>
      </c>
      <c r="E3327" t="s">
        <v>8405</v>
      </c>
      <c r="F3327" t="s">
        <v>1277</v>
      </c>
      <c r="G3327">
        <v>318448309</v>
      </c>
      <c r="H3327" t="s">
        <v>125</v>
      </c>
      <c r="I3327" t="s">
        <v>9</v>
      </c>
      <c r="J3327" t="s">
        <v>9</v>
      </c>
    </row>
    <row r="3328" spans="1:10">
      <c r="A3328" t="s">
        <v>13</v>
      </c>
      <c r="B3328" t="str">
        <f t="shared" si="51"/>
        <v>@saskjazz</v>
      </c>
      <c r="C3328" t="s">
        <v>8406</v>
      </c>
      <c r="D3328" t="s">
        <v>8407</v>
      </c>
      <c r="E3328" t="s">
        <v>8408</v>
      </c>
      <c r="F3328" t="s">
        <v>8409</v>
      </c>
      <c r="G3328">
        <v>1465297584</v>
      </c>
      <c r="H3328" t="s">
        <v>8410</v>
      </c>
      <c r="I3328" t="s">
        <v>9</v>
      </c>
      <c r="J3328" t="s">
        <v>9</v>
      </c>
    </row>
    <row r="3329" spans="1:10">
      <c r="A3329" t="s">
        <v>13</v>
      </c>
      <c r="B3329" t="str">
        <f t="shared" si="51"/>
        <v>@ddbprods</v>
      </c>
      <c r="C3329" t="s">
        <v>8411</v>
      </c>
      <c r="D3329" t="s">
        <v>8412</v>
      </c>
      <c r="E3329" t="s">
        <v>8413</v>
      </c>
      <c r="F3329" t="s">
        <v>2850</v>
      </c>
      <c r="G3329">
        <v>268450515</v>
      </c>
      <c r="H3329" t="s">
        <v>9</v>
      </c>
      <c r="I3329" t="s">
        <v>9</v>
      </c>
      <c r="J3329" t="s">
        <v>9</v>
      </c>
    </row>
    <row r="3330" spans="1:10">
      <c r="A3330" t="s">
        <v>13</v>
      </c>
      <c r="B3330" t="str">
        <f t="shared" si="51"/>
        <v>@IntlJazzDay</v>
      </c>
      <c r="C3330" t="s">
        <v>8392</v>
      </c>
      <c r="D3330" t="s">
        <v>8393</v>
      </c>
      <c r="E3330" t="s">
        <v>8394</v>
      </c>
      <c r="F3330" t="s">
        <v>7852</v>
      </c>
      <c r="G3330">
        <v>88369751</v>
      </c>
      <c r="H3330" t="s">
        <v>3434</v>
      </c>
      <c r="I3330" t="s">
        <v>9</v>
      </c>
      <c r="J3330" t="s">
        <v>9</v>
      </c>
    </row>
    <row r="3331" spans="1:10">
      <c r="A3331" t="s">
        <v>13</v>
      </c>
      <c r="B3331" t="str">
        <f t="shared" ref="B3331:B3394" si="52">SUBSTITUTE(MID(F3331,SEARCH("@",F3331),SEARCH(" ",F3331,SEARCH("@",F3331))-SEARCH("@",F3331)),":","")</f>
        <v>@UN</v>
      </c>
      <c r="C3331" t="s">
        <v>8414</v>
      </c>
      <c r="D3331" t="s">
        <v>8415</v>
      </c>
      <c r="E3331" t="s">
        <v>9</v>
      </c>
      <c r="F3331" s="2" t="s">
        <v>2406</v>
      </c>
      <c r="G3331">
        <v>2504073476</v>
      </c>
      <c r="H3331" t="s">
        <v>9</v>
      </c>
      <c r="I3331" t="s">
        <v>9</v>
      </c>
      <c r="J3331" t="s">
        <v>9</v>
      </c>
    </row>
    <row r="3332" spans="1:10" ht="225">
      <c r="A3332" t="s">
        <v>13</v>
      </c>
      <c r="B3332" t="str">
        <f t="shared" si="52"/>
        <v>@jazzfm</v>
      </c>
      <c r="C3332" t="s">
        <v>8416</v>
      </c>
      <c r="D3332" t="s">
        <v>8417</v>
      </c>
      <c r="E3332" t="s">
        <v>8418</v>
      </c>
      <c r="F3332" t="s">
        <v>8227</v>
      </c>
      <c r="G3332">
        <v>104164019</v>
      </c>
      <c r="H3332" t="s">
        <v>8419</v>
      </c>
      <c r="I3332" t="s">
        <v>9</v>
      </c>
      <c r="J3332" t="s">
        <v>9</v>
      </c>
    </row>
    <row r="3333" spans="1:10">
      <c r="A3333" t="s">
        <v>13</v>
      </c>
      <c r="B3333" t="str">
        <f t="shared" si="52"/>
        <v>@IrinaBokova</v>
      </c>
      <c r="C3333" t="s">
        <v>8420</v>
      </c>
      <c r="D3333" t="s">
        <v>8421</v>
      </c>
      <c r="E3333" t="s">
        <v>8422</v>
      </c>
      <c r="F3333" t="s">
        <v>4265</v>
      </c>
      <c r="G3333">
        <v>25336693</v>
      </c>
      <c r="H3333" t="s">
        <v>842</v>
      </c>
      <c r="I3333" t="s">
        <v>9</v>
      </c>
      <c r="J3333" t="s">
        <v>9</v>
      </c>
    </row>
    <row r="3334" spans="1:10" ht="75">
      <c r="A3334" t="s">
        <v>13</v>
      </c>
      <c r="B3334" t="str">
        <f t="shared" si="52"/>
        <v>@jaimelozano</v>
      </c>
      <c r="C3334" t="s">
        <v>8423</v>
      </c>
      <c r="D3334" t="s">
        <v>8424</v>
      </c>
      <c r="E3334" t="s">
        <v>8425</v>
      </c>
      <c r="F3334" t="s">
        <v>8426</v>
      </c>
      <c r="G3334">
        <v>4076044753</v>
      </c>
      <c r="H3334" t="s">
        <v>316</v>
      </c>
      <c r="I3334" t="s">
        <v>9</v>
      </c>
      <c r="J3334" t="s">
        <v>9</v>
      </c>
    </row>
    <row r="3335" spans="1:10">
      <c r="A3335" t="s">
        <v>13</v>
      </c>
      <c r="B3335" t="str">
        <f t="shared" si="52"/>
        <v>@POTUS</v>
      </c>
      <c r="C3335" t="s">
        <v>8427</v>
      </c>
      <c r="D3335" t="s">
        <v>8428</v>
      </c>
      <c r="E3335" t="s">
        <v>8429</v>
      </c>
      <c r="F3335" t="s">
        <v>8430</v>
      </c>
      <c r="G3335">
        <v>306573768</v>
      </c>
      <c r="H3335" t="s">
        <v>133</v>
      </c>
      <c r="I3335" t="s">
        <v>9</v>
      </c>
      <c r="J3335" t="s">
        <v>9</v>
      </c>
    </row>
    <row r="3336" spans="1:10">
      <c r="A3336" t="s">
        <v>13</v>
      </c>
      <c r="B3336" t="str">
        <f t="shared" si="52"/>
        <v>@UN</v>
      </c>
      <c r="C3336" t="s">
        <v>8431</v>
      </c>
      <c r="D3336" t="s">
        <v>8432</v>
      </c>
      <c r="E3336" t="s">
        <v>9</v>
      </c>
      <c r="F3336" t="s">
        <v>1869</v>
      </c>
      <c r="G3336">
        <v>346240733</v>
      </c>
      <c r="H3336" t="s">
        <v>8433</v>
      </c>
      <c r="I3336" t="s">
        <v>9</v>
      </c>
      <c r="J3336" t="s">
        <v>9</v>
      </c>
    </row>
    <row r="3337" spans="1:10">
      <c r="A3337" t="s">
        <v>13</v>
      </c>
      <c r="B3337" t="str">
        <f t="shared" si="52"/>
        <v>@PortenaJazz</v>
      </c>
      <c r="C3337" t="s">
        <v>8434</v>
      </c>
      <c r="D3337" t="s">
        <v>8435</v>
      </c>
      <c r="E3337" t="s">
        <v>9</v>
      </c>
      <c r="F3337" s="2" t="s">
        <v>1328</v>
      </c>
      <c r="G3337">
        <v>2527259606</v>
      </c>
      <c r="H3337" t="s">
        <v>9</v>
      </c>
      <c r="I3337" t="s">
        <v>9</v>
      </c>
      <c r="J3337" t="s">
        <v>9</v>
      </c>
    </row>
    <row r="3338" spans="1:10">
      <c r="A3338" t="s">
        <v>13</v>
      </c>
      <c r="B3338" t="str">
        <f t="shared" si="52"/>
        <v>@tlcarrington</v>
      </c>
      <c r="C3338" t="s">
        <v>6368</v>
      </c>
      <c r="D3338" t="s">
        <v>6369</v>
      </c>
      <c r="E3338" t="s">
        <v>9</v>
      </c>
      <c r="F3338" t="s">
        <v>8436</v>
      </c>
      <c r="G3338">
        <v>3854272213</v>
      </c>
      <c r="H3338" t="s">
        <v>654</v>
      </c>
      <c r="I3338" t="s">
        <v>9</v>
      </c>
      <c r="J3338" t="s">
        <v>9</v>
      </c>
    </row>
    <row r="3339" spans="1:10" ht="240">
      <c r="A3339" t="s">
        <v>13</v>
      </c>
      <c r="B3339" t="str">
        <f t="shared" si="52"/>
        <v>@PrefPelotas</v>
      </c>
      <c r="C3339" t="s">
        <v>8437</v>
      </c>
      <c r="D3339" t="s">
        <v>8438</v>
      </c>
      <c r="E3339" t="s">
        <v>8439</v>
      </c>
      <c r="F3339" t="s">
        <v>8440</v>
      </c>
      <c r="G3339">
        <v>203522893</v>
      </c>
      <c r="H3339" t="s">
        <v>8441</v>
      </c>
      <c r="I3339" t="s">
        <v>9</v>
      </c>
      <c r="J3339" t="s">
        <v>9</v>
      </c>
    </row>
    <row r="3340" spans="1:10" ht="300">
      <c r="A3340" t="s">
        <v>13</v>
      </c>
      <c r="B3340" t="str">
        <f t="shared" si="52"/>
        <v>@SpainMediaRadio</v>
      </c>
      <c r="C3340" t="s">
        <v>8442</v>
      </c>
      <c r="D3340" t="s">
        <v>8443</v>
      </c>
      <c r="E3340" t="s">
        <v>9</v>
      </c>
      <c r="F3340" t="s">
        <v>7148</v>
      </c>
      <c r="G3340">
        <v>4887191722</v>
      </c>
      <c r="H3340" t="s">
        <v>9</v>
      </c>
      <c r="I3340" t="s">
        <v>9</v>
      </c>
      <c r="J3340" t="s">
        <v>9</v>
      </c>
    </row>
    <row r="3341" spans="1:10">
      <c r="A3341" t="s">
        <v>13</v>
      </c>
      <c r="B3341" t="str">
        <f t="shared" si="52"/>
        <v>@UNESCO</v>
      </c>
      <c r="C3341" t="s">
        <v>8444</v>
      </c>
      <c r="D3341" t="s">
        <v>8445</v>
      </c>
      <c r="E3341" t="s">
        <v>9</v>
      </c>
      <c r="F3341" t="s">
        <v>7843</v>
      </c>
      <c r="G3341">
        <v>243553557</v>
      </c>
      <c r="H3341" t="s">
        <v>8446</v>
      </c>
      <c r="I3341" t="s">
        <v>9</v>
      </c>
      <c r="J3341" t="s">
        <v>9</v>
      </c>
    </row>
    <row r="3342" spans="1:10">
      <c r="A3342" t="s">
        <v>13</v>
      </c>
      <c r="B3342" t="str">
        <f t="shared" si="52"/>
        <v>@UNGeneva</v>
      </c>
      <c r="C3342" t="s">
        <v>8447</v>
      </c>
      <c r="D3342" t="s">
        <v>8448</v>
      </c>
      <c r="E3342" t="s">
        <v>8449</v>
      </c>
      <c r="F3342" t="s">
        <v>1414</v>
      </c>
      <c r="G3342">
        <v>225757365</v>
      </c>
      <c r="H3342" t="s">
        <v>8450</v>
      </c>
      <c r="I3342" t="s">
        <v>9</v>
      </c>
      <c r="J3342" t="s">
        <v>9</v>
      </c>
    </row>
    <row r="3343" spans="1:10">
      <c r="A3343" t="s">
        <v>13</v>
      </c>
      <c r="B3343" t="str">
        <f t="shared" si="52"/>
        <v>@</v>
      </c>
      <c r="C3343" t="s">
        <v>8363</v>
      </c>
      <c r="D3343" t="s">
        <v>8364</v>
      </c>
      <c r="E3343" t="s">
        <v>9</v>
      </c>
      <c r="F3343" t="s">
        <v>8451</v>
      </c>
      <c r="G3343">
        <v>1308995365</v>
      </c>
      <c r="H3343" t="s">
        <v>9</v>
      </c>
      <c r="I3343" t="s">
        <v>9</v>
      </c>
      <c r="J3343" t="s">
        <v>9</v>
      </c>
    </row>
    <row r="3344" spans="1:10">
      <c r="A3344" t="s">
        <v>13</v>
      </c>
      <c r="B3344" t="str">
        <f t="shared" si="52"/>
        <v>@UN</v>
      </c>
      <c r="C3344" t="s">
        <v>8452</v>
      </c>
      <c r="D3344" t="s">
        <v>8453</v>
      </c>
      <c r="E3344" t="s">
        <v>8454</v>
      </c>
      <c r="F3344" t="s">
        <v>2484</v>
      </c>
      <c r="G3344">
        <v>4901733940</v>
      </c>
      <c r="H3344" t="s">
        <v>8455</v>
      </c>
      <c r="I3344" t="s">
        <v>9</v>
      </c>
      <c r="J3344" t="s">
        <v>9</v>
      </c>
    </row>
    <row r="3345" spans="1:10">
      <c r="A3345" t="s">
        <v>13</v>
      </c>
      <c r="B3345" t="str">
        <f t="shared" si="52"/>
        <v>@UN</v>
      </c>
      <c r="C3345" t="s">
        <v>8456</v>
      </c>
      <c r="D3345" t="s">
        <v>8457</v>
      </c>
      <c r="E3345" t="s">
        <v>8458</v>
      </c>
      <c r="F3345" t="s">
        <v>1869</v>
      </c>
      <c r="G3345">
        <v>21576670</v>
      </c>
      <c r="H3345" t="s">
        <v>8459</v>
      </c>
      <c r="I3345" t="s">
        <v>9</v>
      </c>
      <c r="J3345" t="s">
        <v>9</v>
      </c>
    </row>
    <row r="3346" spans="1:10">
      <c r="A3346" t="s">
        <v>13</v>
      </c>
      <c r="B3346" t="str">
        <f t="shared" si="52"/>
        <v>@TerezMontcalm</v>
      </c>
      <c r="C3346" t="s">
        <v>7887</v>
      </c>
      <c r="D3346" t="s">
        <v>7888</v>
      </c>
      <c r="E3346" t="s">
        <v>9</v>
      </c>
      <c r="F3346" t="s">
        <v>8460</v>
      </c>
      <c r="G3346">
        <v>93745639</v>
      </c>
      <c r="H3346" t="s">
        <v>5247</v>
      </c>
      <c r="I3346" t="s">
        <v>9</v>
      </c>
      <c r="J3346" t="s">
        <v>9</v>
      </c>
    </row>
    <row r="3347" spans="1:10">
      <c r="A3347" t="s">
        <v>13</v>
      </c>
      <c r="B3347" t="str">
        <f t="shared" si="52"/>
        <v>@UN</v>
      </c>
      <c r="C3347" t="s">
        <v>8461</v>
      </c>
      <c r="D3347" t="s">
        <v>8462</v>
      </c>
      <c r="E3347" t="s">
        <v>9</v>
      </c>
      <c r="F3347" t="s">
        <v>2484</v>
      </c>
      <c r="G3347">
        <v>2889851205</v>
      </c>
      <c r="H3347" t="s">
        <v>266</v>
      </c>
      <c r="I3347" t="s">
        <v>9</v>
      </c>
      <c r="J3347" t="s">
        <v>9</v>
      </c>
    </row>
    <row r="3348" spans="1:10">
      <c r="A3348" t="s">
        <v>13</v>
      </c>
      <c r="B3348" t="str">
        <f t="shared" si="52"/>
        <v>@StateDept</v>
      </c>
      <c r="C3348" t="s">
        <v>8463</v>
      </c>
      <c r="D3348" t="s">
        <v>968</v>
      </c>
      <c r="E3348" t="s">
        <v>9</v>
      </c>
      <c r="F3348" t="s">
        <v>808</v>
      </c>
      <c r="G3348" s="3">
        <v>7.09E+17</v>
      </c>
      <c r="H3348" t="s">
        <v>3167</v>
      </c>
      <c r="I3348" t="s">
        <v>9</v>
      </c>
      <c r="J3348" t="s">
        <v>9</v>
      </c>
    </row>
    <row r="3349" spans="1:10">
      <c r="A3349" t="s">
        <v>13</v>
      </c>
      <c r="B3349" t="str">
        <f t="shared" si="52"/>
        <v>@EspeSpalding</v>
      </c>
      <c r="C3349" t="s">
        <v>5294</v>
      </c>
      <c r="D3349" t="s">
        <v>5295</v>
      </c>
      <c r="E3349" t="s">
        <v>5296</v>
      </c>
      <c r="F3349" t="s">
        <v>8464</v>
      </c>
      <c r="G3349">
        <v>494485268</v>
      </c>
      <c r="H3349" t="s">
        <v>1163</v>
      </c>
      <c r="I3349" t="s">
        <v>9</v>
      </c>
      <c r="J3349" t="s">
        <v>9</v>
      </c>
    </row>
    <row r="3350" spans="1:10">
      <c r="A3350" t="s">
        <v>13</v>
      </c>
      <c r="B3350" t="str">
        <f t="shared" si="52"/>
        <v>@IntlJazzDay</v>
      </c>
      <c r="C3350" t="s">
        <v>8160</v>
      </c>
      <c r="D3350" t="s">
        <v>8161</v>
      </c>
      <c r="E3350" t="s">
        <v>8162</v>
      </c>
      <c r="F3350" t="s">
        <v>1622</v>
      </c>
      <c r="G3350">
        <v>155910072</v>
      </c>
      <c r="H3350" t="s">
        <v>8163</v>
      </c>
      <c r="I3350" t="s">
        <v>9</v>
      </c>
      <c r="J3350" t="s">
        <v>9</v>
      </c>
    </row>
    <row r="3351" spans="1:10">
      <c r="A3351" t="s">
        <v>13</v>
      </c>
      <c r="B3351" t="str">
        <f t="shared" si="52"/>
        <v>@IntlJazzDay</v>
      </c>
      <c r="C3351" t="s">
        <v>7067</v>
      </c>
      <c r="D3351" t="s">
        <v>7068</v>
      </c>
      <c r="E3351" t="s">
        <v>7069</v>
      </c>
      <c r="F3351" t="s">
        <v>1622</v>
      </c>
      <c r="G3351">
        <v>109007447</v>
      </c>
      <c r="H3351" t="s">
        <v>7070</v>
      </c>
      <c r="I3351" t="s">
        <v>9</v>
      </c>
      <c r="J3351" t="s">
        <v>9</v>
      </c>
    </row>
    <row r="3352" spans="1:10" ht="150">
      <c r="A3352" t="s">
        <v>13</v>
      </c>
      <c r="B3352" t="str">
        <f t="shared" si="52"/>
        <v>@Vespa_Official</v>
      </c>
      <c r="C3352" t="s">
        <v>8465</v>
      </c>
      <c r="D3352" t="s">
        <v>8466</v>
      </c>
      <c r="E3352" t="s">
        <v>9</v>
      </c>
      <c r="F3352" s="2" t="s">
        <v>8467</v>
      </c>
      <c r="G3352">
        <v>78217523</v>
      </c>
      <c r="H3352" t="s">
        <v>8468</v>
      </c>
      <c r="I3352" t="s">
        <v>9</v>
      </c>
      <c r="J3352" t="s">
        <v>9</v>
      </c>
    </row>
    <row r="3353" spans="1:10">
      <c r="A3353" t="s">
        <v>13</v>
      </c>
      <c r="B3353" t="str">
        <f t="shared" si="52"/>
        <v>@IntlJazzDay</v>
      </c>
      <c r="C3353" t="s">
        <v>8472</v>
      </c>
      <c r="D3353" t="s">
        <v>8473</v>
      </c>
      <c r="E3353" t="s">
        <v>8474</v>
      </c>
      <c r="F3353" t="s">
        <v>1016</v>
      </c>
      <c r="G3353">
        <v>2950195098</v>
      </c>
      <c r="H3353" t="s">
        <v>7134</v>
      </c>
      <c r="I3353" t="s">
        <v>9</v>
      </c>
      <c r="J3353" t="s">
        <v>9</v>
      </c>
    </row>
    <row r="3354" spans="1:10">
      <c r="A3354" t="s">
        <v>13</v>
      </c>
      <c r="B3354" t="str">
        <f t="shared" si="52"/>
        <v>@UN</v>
      </c>
      <c r="C3354" t="s">
        <v>8475</v>
      </c>
      <c r="D3354" t="s">
        <v>8476</v>
      </c>
      <c r="E3354" t="s">
        <v>8477</v>
      </c>
      <c r="F3354" s="2" t="s">
        <v>2406</v>
      </c>
      <c r="G3354">
        <v>199920595</v>
      </c>
      <c r="H3354" t="s">
        <v>8478</v>
      </c>
      <c r="I3354" t="s">
        <v>9</v>
      </c>
      <c r="J3354" t="s">
        <v>9</v>
      </c>
    </row>
    <row r="3355" spans="1:10">
      <c r="A3355" t="s">
        <v>13</v>
      </c>
      <c r="B3355" t="str">
        <f t="shared" si="52"/>
        <v>@elpais_cultura</v>
      </c>
      <c r="C3355" t="s">
        <v>8479</v>
      </c>
      <c r="D3355" t="s">
        <v>8480</v>
      </c>
      <c r="E3355" t="s">
        <v>8481</v>
      </c>
      <c r="F3355" t="s">
        <v>904</v>
      </c>
      <c r="G3355">
        <v>95811560</v>
      </c>
      <c r="H3355" t="s">
        <v>3281</v>
      </c>
      <c r="I3355" t="s">
        <v>9</v>
      </c>
      <c r="J3355" t="s">
        <v>9</v>
      </c>
    </row>
    <row r="3356" spans="1:10">
      <c r="A3356" t="s">
        <v>13</v>
      </c>
      <c r="B3356" t="str">
        <f t="shared" si="52"/>
        <v>@BNF75</v>
      </c>
      <c r="C3356" t="s">
        <v>8482</v>
      </c>
      <c r="D3356" t="s">
        <v>8483</v>
      </c>
      <c r="E3356" t="s">
        <v>8484</v>
      </c>
      <c r="F3356" s="2" t="s">
        <v>8485</v>
      </c>
      <c r="G3356">
        <v>2363197090</v>
      </c>
      <c r="H3356" t="s">
        <v>8486</v>
      </c>
      <c r="I3356" t="s">
        <v>9</v>
      </c>
      <c r="J3356" t="s">
        <v>9</v>
      </c>
    </row>
    <row r="3357" spans="1:10" ht="225">
      <c r="A3357" t="s">
        <v>13</v>
      </c>
      <c r="B3357" t="str">
        <f t="shared" si="52"/>
        <v>@StateDept</v>
      </c>
      <c r="C3357" t="s">
        <v>8487</v>
      </c>
      <c r="D3357" t="s">
        <v>8488</v>
      </c>
      <c r="E3357" t="s">
        <v>9</v>
      </c>
      <c r="F3357" t="s">
        <v>808</v>
      </c>
      <c r="G3357">
        <v>3099407171</v>
      </c>
      <c r="H3357" t="s">
        <v>4179</v>
      </c>
      <c r="I3357" t="s">
        <v>9</v>
      </c>
      <c r="J3357" t="s">
        <v>9</v>
      </c>
    </row>
    <row r="3358" spans="1:10">
      <c r="A3358" t="s">
        <v>13</v>
      </c>
      <c r="B3358" t="str">
        <f t="shared" si="52"/>
        <v>@StateDept</v>
      </c>
      <c r="C3358" t="s">
        <v>8489</v>
      </c>
      <c r="D3358" t="s">
        <v>8490</v>
      </c>
      <c r="E3358" t="s">
        <v>9</v>
      </c>
      <c r="F3358" t="s">
        <v>808</v>
      </c>
      <c r="G3358">
        <v>3288261015</v>
      </c>
      <c r="H3358" t="s">
        <v>8137</v>
      </c>
      <c r="I3358" t="s">
        <v>9</v>
      </c>
      <c r="J3358" t="s">
        <v>9</v>
      </c>
    </row>
    <row r="3359" spans="1:10">
      <c r="A3359" t="s">
        <v>13</v>
      </c>
      <c r="B3359" t="str">
        <f t="shared" si="52"/>
        <v>@UNRIC_NO</v>
      </c>
      <c r="C3359" t="s">
        <v>8491</v>
      </c>
      <c r="D3359" t="s">
        <v>8492</v>
      </c>
      <c r="E3359" t="s">
        <v>8493</v>
      </c>
      <c r="F3359" t="s">
        <v>8494</v>
      </c>
      <c r="G3359">
        <v>20424463</v>
      </c>
      <c r="H3359" t="s">
        <v>8495</v>
      </c>
      <c r="I3359" t="s">
        <v>9</v>
      </c>
      <c r="J3359" t="s">
        <v>9</v>
      </c>
    </row>
    <row r="3360" spans="1:10" ht="180">
      <c r="A3360" t="s">
        <v>13</v>
      </c>
      <c r="B3360" t="str">
        <f t="shared" si="52"/>
        <v>@GinaSavinoVoice</v>
      </c>
      <c r="C3360" t="s">
        <v>8237</v>
      </c>
      <c r="D3360" t="s">
        <v>8238</v>
      </c>
      <c r="E3360" t="s">
        <v>9</v>
      </c>
      <c r="F3360" t="s">
        <v>8496</v>
      </c>
      <c r="G3360">
        <v>863813886</v>
      </c>
      <c r="H3360" t="s">
        <v>9</v>
      </c>
      <c r="I3360" t="s">
        <v>9</v>
      </c>
      <c r="J3360" t="s">
        <v>9</v>
      </c>
    </row>
    <row r="3361" spans="1:10">
      <c r="A3361" t="s">
        <v>13</v>
      </c>
      <c r="B3361" t="str">
        <f t="shared" si="52"/>
        <v>@guiadelocio</v>
      </c>
      <c r="C3361" t="s">
        <v>8497</v>
      </c>
      <c r="D3361" t="s">
        <v>8498</v>
      </c>
      <c r="E3361" t="s">
        <v>9</v>
      </c>
      <c r="F3361" t="s">
        <v>8499</v>
      </c>
      <c r="G3361">
        <v>297285943</v>
      </c>
      <c r="H3361" t="s">
        <v>8500</v>
      </c>
      <c r="I3361" t="s">
        <v>9</v>
      </c>
      <c r="J3361" t="s">
        <v>9</v>
      </c>
    </row>
    <row r="3362" spans="1:10">
      <c r="A3362" t="s">
        <v>13</v>
      </c>
      <c r="B3362" t="e">
        <f t="shared" si="52"/>
        <v>#VALUE!</v>
      </c>
      <c r="C3362" t="s">
        <v>8134</v>
      </c>
      <c r="D3362" t="s">
        <v>8135</v>
      </c>
      <c r="E3362" t="s">
        <v>9</v>
      </c>
      <c r="F3362" s="2" t="s">
        <v>8501</v>
      </c>
      <c r="G3362">
        <v>4775533818</v>
      </c>
      <c r="H3362" t="s">
        <v>8137</v>
      </c>
      <c r="I3362" t="s">
        <v>9</v>
      </c>
      <c r="J3362" t="s">
        <v>9</v>
      </c>
    </row>
    <row r="3363" spans="1:10">
      <c r="A3363" t="s">
        <v>13</v>
      </c>
      <c r="B3363" t="str">
        <f t="shared" si="52"/>
        <v>@IntlJazzDay</v>
      </c>
      <c r="C3363" t="s">
        <v>6678</v>
      </c>
      <c r="D3363" t="s">
        <v>6679</v>
      </c>
      <c r="E3363" t="s">
        <v>6680</v>
      </c>
      <c r="F3363" t="s">
        <v>1622</v>
      </c>
      <c r="G3363">
        <v>143754070</v>
      </c>
      <c r="H3363" t="s">
        <v>316</v>
      </c>
      <c r="I3363" t="s">
        <v>9</v>
      </c>
      <c r="J3363" t="s">
        <v>9</v>
      </c>
    </row>
    <row r="3364" spans="1:10">
      <c r="A3364" t="s">
        <v>13</v>
      </c>
      <c r="B3364" t="str">
        <f t="shared" si="52"/>
        <v>@Mary_Coricciati</v>
      </c>
      <c r="C3364" t="s">
        <v>2882</v>
      </c>
      <c r="D3364" t="s">
        <v>2883</v>
      </c>
      <c r="E3364" t="s">
        <v>9</v>
      </c>
      <c r="F3364" t="s">
        <v>8502</v>
      </c>
      <c r="G3364">
        <v>4284938789</v>
      </c>
      <c r="H3364" t="s">
        <v>2885</v>
      </c>
      <c r="I3364" t="s">
        <v>9</v>
      </c>
      <c r="J3364" t="s">
        <v>9</v>
      </c>
    </row>
    <row r="3365" spans="1:10">
      <c r="A3365" t="s">
        <v>13</v>
      </c>
      <c r="B3365" t="str">
        <f t="shared" si="52"/>
        <v>@IntlJazzDay</v>
      </c>
      <c r="C3365" t="s">
        <v>8503</v>
      </c>
      <c r="D3365" t="s">
        <v>8504</v>
      </c>
      <c r="E3365" t="s">
        <v>8505</v>
      </c>
      <c r="F3365" t="s">
        <v>1622</v>
      </c>
      <c r="G3365">
        <v>72582349</v>
      </c>
      <c r="H3365" t="s">
        <v>8506</v>
      </c>
      <c r="I3365" t="s">
        <v>9</v>
      </c>
      <c r="J3365" t="s">
        <v>9</v>
      </c>
    </row>
    <row r="3366" spans="1:10">
      <c r="A3366" t="s">
        <v>13</v>
      </c>
      <c r="B3366" t="str">
        <f t="shared" si="52"/>
        <v>@UN</v>
      </c>
      <c r="C3366" t="s">
        <v>8507</v>
      </c>
      <c r="D3366" t="s">
        <v>8508</v>
      </c>
      <c r="E3366" t="s">
        <v>9</v>
      </c>
      <c r="F3366" t="s">
        <v>2484</v>
      </c>
      <c r="G3366" s="3">
        <v>7.2E+17</v>
      </c>
      <c r="H3366" t="s">
        <v>9</v>
      </c>
      <c r="I3366" t="s">
        <v>9</v>
      </c>
      <c r="J3366" t="s">
        <v>9</v>
      </c>
    </row>
    <row r="3367" spans="1:10">
      <c r="A3367" t="s">
        <v>13</v>
      </c>
      <c r="B3367" t="str">
        <f t="shared" si="52"/>
        <v>@guardiacivil</v>
      </c>
      <c r="C3367" t="s">
        <v>8160</v>
      </c>
      <c r="D3367" t="s">
        <v>8161</v>
      </c>
      <c r="E3367" t="s">
        <v>8162</v>
      </c>
      <c r="F3367" t="s">
        <v>1526</v>
      </c>
      <c r="G3367">
        <v>155910072</v>
      </c>
      <c r="H3367" t="s">
        <v>8163</v>
      </c>
      <c r="I3367" t="s">
        <v>9</v>
      </c>
      <c r="J3367" t="s">
        <v>9</v>
      </c>
    </row>
    <row r="3368" spans="1:10">
      <c r="A3368" t="s">
        <v>13</v>
      </c>
      <c r="B3368" t="str">
        <f t="shared" si="52"/>
        <v>@michashk</v>
      </c>
      <c r="C3368" t="s">
        <v>1381</v>
      </c>
      <c r="D3368" t="s">
        <v>1382</v>
      </c>
      <c r="E3368" t="s">
        <v>9</v>
      </c>
      <c r="F3368" t="s">
        <v>8509</v>
      </c>
      <c r="G3368">
        <v>936377724</v>
      </c>
      <c r="H3368" t="s">
        <v>1383</v>
      </c>
      <c r="I3368" t="s">
        <v>9</v>
      </c>
      <c r="J3368" t="s">
        <v>9</v>
      </c>
    </row>
    <row r="3369" spans="1:10" ht="165">
      <c r="A3369" t="s">
        <v>13</v>
      </c>
      <c r="B3369" t="str">
        <f t="shared" si="52"/>
        <v>@itsjazzmusic</v>
      </c>
      <c r="C3369" t="s">
        <v>8160</v>
      </c>
      <c r="D3369" t="s">
        <v>8161</v>
      </c>
      <c r="E3369" t="s">
        <v>8162</v>
      </c>
      <c r="F3369" t="s">
        <v>2202</v>
      </c>
      <c r="G3369">
        <v>155910072</v>
      </c>
      <c r="H3369" t="s">
        <v>8163</v>
      </c>
      <c r="I3369" t="s">
        <v>9</v>
      </c>
      <c r="J3369" t="s">
        <v>9</v>
      </c>
    </row>
    <row r="3370" spans="1:10">
      <c r="A3370" t="s">
        <v>13</v>
      </c>
      <c r="B3370" t="str">
        <f t="shared" si="52"/>
        <v>@UN</v>
      </c>
      <c r="C3370" t="s">
        <v>8510</v>
      </c>
      <c r="D3370" t="s">
        <v>8511</v>
      </c>
      <c r="E3370" t="s">
        <v>9</v>
      </c>
      <c r="F3370" t="s">
        <v>1869</v>
      </c>
      <c r="G3370">
        <v>922094119</v>
      </c>
      <c r="H3370" t="s">
        <v>8512</v>
      </c>
      <c r="I3370" t="s">
        <v>9</v>
      </c>
      <c r="J3370" t="s">
        <v>9</v>
      </c>
    </row>
    <row r="3371" spans="1:10">
      <c r="A3371" t="s">
        <v>13</v>
      </c>
      <c r="B3371" t="str">
        <f t="shared" si="52"/>
        <v>@Wes_B_Leno</v>
      </c>
      <c r="C3371" t="s">
        <v>8513</v>
      </c>
      <c r="D3371" t="s">
        <v>8514</v>
      </c>
      <c r="E3371" t="s">
        <v>8515</v>
      </c>
      <c r="F3371" t="s">
        <v>8516</v>
      </c>
      <c r="G3371">
        <v>355283379</v>
      </c>
      <c r="H3371" t="s">
        <v>8517</v>
      </c>
      <c r="I3371" t="s">
        <v>9</v>
      </c>
      <c r="J3371" t="s">
        <v>9</v>
      </c>
    </row>
    <row r="3372" spans="1:10" ht="195">
      <c r="A3372" t="s">
        <v>13</v>
      </c>
      <c r="B3372" t="str">
        <f t="shared" si="52"/>
        <v>@IntlJazzDay</v>
      </c>
      <c r="C3372" t="s">
        <v>8518</v>
      </c>
      <c r="D3372" t="s">
        <v>8519</v>
      </c>
      <c r="E3372" t="s">
        <v>9</v>
      </c>
      <c r="F3372" t="s">
        <v>1622</v>
      </c>
      <c r="G3372">
        <v>546488810</v>
      </c>
      <c r="H3372" t="s">
        <v>9</v>
      </c>
      <c r="I3372" t="s">
        <v>9</v>
      </c>
      <c r="J3372" t="s">
        <v>9</v>
      </c>
    </row>
    <row r="3373" spans="1:10">
      <c r="A3373" t="s">
        <v>13</v>
      </c>
      <c r="B3373" t="str">
        <f t="shared" si="52"/>
        <v>@UN</v>
      </c>
      <c r="C3373" t="s">
        <v>8520</v>
      </c>
      <c r="D3373" t="s">
        <v>8521</v>
      </c>
      <c r="E3373" t="s">
        <v>9</v>
      </c>
      <c r="F3373" t="s">
        <v>1869</v>
      </c>
      <c r="G3373">
        <v>1250383927</v>
      </c>
      <c r="H3373" t="s">
        <v>9</v>
      </c>
      <c r="I3373" t="s">
        <v>9</v>
      </c>
      <c r="J3373" t="s">
        <v>9</v>
      </c>
    </row>
    <row r="3374" spans="1:10" ht="255">
      <c r="A3374" t="s">
        <v>13</v>
      </c>
      <c r="B3374" t="str">
        <f t="shared" si="52"/>
        <v>@IntlJazzDay</v>
      </c>
      <c r="C3374" t="s">
        <v>8522</v>
      </c>
      <c r="D3374" t="s">
        <v>8523</v>
      </c>
      <c r="E3374" t="s">
        <v>8524</v>
      </c>
      <c r="F3374" t="s">
        <v>7852</v>
      </c>
      <c r="G3374">
        <v>545064224</v>
      </c>
      <c r="H3374" t="s">
        <v>8525</v>
      </c>
      <c r="I3374" t="s">
        <v>9</v>
      </c>
      <c r="J3374" t="s">
        <v>9</v>
      </c>
    </row>
    <row r="3375" spans="1:10">
      <c r="A3375" t="s">
        <v>13</v>
      </c>
      <c r="B3375" t="str">
        <f t="shared" si="52"/>
        <v>@UN</v>
      </c>
      <c r="C3375" t="s">
        <v>8526</v>
      </c>
      <c r="D3375" t="s">
        <v>8527</v>
      </c>
      <c r="E3375" t="s">
        <v>8528</v>
      </c>
      <c r="F3375" t="s">
        <v>1162</v>
      </c>
      <c r="G3375">
        <v>1516381159</v>
      </c>
      <c r="H3375" t="s">
        <v>980</v>
      </c>
      <c r="I3375" t="s">
        <v>9</v>
      </c>
      <c r="J3375" t="s">
        <v>9</v>
      </c>
    </row>
    <row r="3376" spans="1:10">
      <c r="A3376" t="s">
        <v>13</v>
      </c>
      <c r="B3376" t="str">
        <f t="shared" si="52"/>
        <v>@WomenInTheArts</v>
      </c>
      <c r="C3376" t="s">
        <v>7836</v>
      </c>
      <c r="D3376" t="s">
        <v>7837</v>
      </c>
      <c r="E3376" t="s">
        <v>7838</v>
      </c>
      <c r="F3376" t="s">
        <v>8529</v>
      </c>
      <c r="G3376">
        <v>22083298</v>
      </c>
      <c r="H3376" t="s">
        <v>7839</v>
      </c>
      <c r="I3376" t="s">
        <v>9</v>
      </c>
      <c r="J3376" t="s">
        <v>9</v>
      </c>
    </row>
    <row r="3377" spans="1:10" ht="240">
      <c r="A3377" t="s">
        <v>13</v>
      </c>
      <c r="B3377" t="str">
        <f t="shared" si="52"/>
        <v>@</v>
      </c>
      <c r="C3377" t="s">
        <v>8363</v>
      </c>
      <c r="D3377" t="s">
        <v>8364</v>
      </c>
      <c r="E3377" t="s">
        <v>9</v>
      </c>
      <c r="F3377" t="s">
        <v>8530</v>
      </c>
      <c r="G3377">
        <v>1308995365</v>
      </c>
      <c r="H3377" t="s">
        <v>9</v>
      </c>
      <c r="I3377" t="s">
        <v>9</v>
      </c>
      <c r="J3377" t="s">
        <v>9</v>
      </c>
    </row>
    <row r="3378" spans="1:10">
      <c r="A3378" t="s">
        <v>13</v>
      </c>
      <c r="B3378" t="str">
        <f t="shared" si="52"/>
        <v>@solomondouglas</v>
      </c>
      <c r="C3378" t="s">
        <v>8190</v>
      </c>
      <c r="D3378" t="s">
        <v>8191</v>
      </c>
      <c r="E3378" t="s">
        <v>9</v>
      </c>
      <c r="F3378" t="s">
        <v>8531</v>
      </c>
      <c r="G3378">
        <v>47719253</v>
      </c>
      <c r="H3378" t="s">
        <v>8193</v>
      </c>
      <c r="I3378" t="s">
        <v>9</v>
      </c>
      <c r="J3378" t="s">
        <v>9</v>
      </c>
    </row>
    <row r="3379" spans="1:10">
      <c r="A3379" t="s">
        <v>13</v>
      </c>
      <c r="B3379" t="str">
        <f t="shared" si="52"/>
        <v>@IntlJazzDay</v>
      </c>
      <c r="C3379" t="s">
        <v>6494</v>
      </c>
      <c r="D3379" t="s">
        <v>590</v>
      </c>
      <c r="E3379" t="s">
        <v>9</v>
      </c>
      <c r="F3379" t="s">
        <v>1908</v>
      </c>
      <c r="G3379">
        <v>3179422780</v>
      </c>
      <c r="H3379" t="s">
        <v>9</v>
      </c>
      <c r="I3379" t="s">
        <v>9</v>
      </c>
      <c r="J3379" t="s">
        <v>9</v>
      </c>
    </row>
    <row r="3380" spans="1:10">
      <c r="A3380" t="s">
        <v>13</v>
      </c>
      <c r="B3380" t="str">
        <f t="shared" si="52"/>
        <v>@BarbicanCentre</v>
      </c>
      <c r="C3380" t="s">
        <v>8532</v>
      </c>
      <c r="D3380" t="s">
        <v>8533</v>
      </c>
      <c r="E3380" t="s">
        <v>8534</v>
      </c>
      <c r="F3380" t="s">
        <v>6256</v>
      </c>
      <c r="G3380">
        <v>52436669</v>
      </c>
      <c r="H3380" t="s">
        <v>95</v>
      </c>
      <c r="I3380" t="s">
        <v>9</v>
      </c>
      <c r="J3380" t="s">
        <v>9</v>
      </c>
    </row>
    <row r="3381" spans="1:10">
      <c r="A3381" t="s">
        <v>13</v>
      </c>
      <c r="B3381" t="str">
        <f t="shared" si="52"/>
        <v>@DianneReeves1</v>
      </c>
      <c r="C3381" t="s">
        <v>6368</v>
      </c>
      <c r="D3381" t="s">
        <v>6369</v>
      </c>
      <c r="E3381" t="s">
        <v>9</v>
      </c>
      <c r="F3381" t="s">
        <v>8535</v>
      </c>
      <c r="G3381">
        <v>3854272213</v>
      </c>
      <c r="H3381" t="s">
        <v>654</v>
      </c>
      <c r="I3381" t="s">
        <v>9</v>
      </c>
      <c r="J3381" t="s">
        <v>9</v>
      </c>
    </row>
    <row r="3382" spans="1:10">
      <c r="A3382" t="s">
        <v>13</v>
      </c>
      <c r="B3382" t="str">
        <f t="shared" si="52"/>
        <v>@UNGeneva</v>
      </c>
      <c r="C3382" t="s">
        <v>8536</v>
      </c>
      <c r="D3382" t="s">
        <v>8537</v>
      </c>
      <c r="E3382" t="s">
        <v>8538</v>
      </c>
      <c r="F3382" t="s">
        <v>1414</v>
      </c>
      <c r="G3382">
        <v>192188890</v>
      </c>
      <c r="H3382" t="s">
        <v>9</v>
      </c>
      <c r="I3382" t="s">
        <v>9</v>
      </c>
      <c r="J3382" t="s">
        <v>9</v>
      </c>
    </row>
    <row r="3383" spans="1:10">
      <c r="A3383" t="s">
        <v>13</v>
      </c>
      <c r="B3383" t="str">
        <f t="shared" si="52"/>
        <v>@ote_orchestra</v>
      </c>
      <c r="C3383" t="s">
        <v>8539</v>
      </c>
      <c r="D3383" t="s">
        <v>8540</v>
      </c>
      <c r="E3383" t="s">
        <v>8541</v>
      </c>
      <c r="F3383" t="s">
        <v>8542</v>
      </c>
      <c r="G3383">
        <v>419684521</v>
      </c>
      <c r="H3383" t="s">
        <v>448</v>
      </c>
      <c r="I3383" t="s">
        <v>9</v>
      </c>
      <c r="J3383" t="s">
        <v>9</v>
      </c>
    </row>
    <row r="3384" spans="1:10">
      <c r="A3384" t="s">
        <v>13</v>
      </c>
      <c r="B3384" t="str">
        <f t="shared" si="52"/>
        <v>@UN</v>
      </c>
      <c r="C3384" t="s">
        <v>8543</v>
      </c>
      <c r="D3384" t="s">
        <v>8544</v>
      </c>
      <c r="E3384" t="s">
        <v>9</v>
      </c>
      <c r="F3384" t="s">
        <v>1869</v>
      </c>
      <c r="G3384">
        <v>2949142601</v>
      </c>
      <c r="H3384" t="s">
        <v>9</v>
      </c>
      <c r="I3384" t="s">
        <v>9</v>
      </c>
      <c r="J3384" t="s">
        <v>9</v>
      </c>
    </row>
    <row r="3385" spans="1:10">
      <c r="A3385" t="s">
        <v>13</v>
      </c>
      <c r="B3385" t="str">
        <f t="shared" si="52"/>
        <v>@HorusMusic</v>
      </c>
      <c r="C3385" t="s">
        <v>163</v>
      </c>
      <c r="D3385" t="s">
        <v>164</v>
      </c>
      <c r="E3385" t="s">
        <v>165</v>
      </c>
      <c r="F3385" t="s">
        <v>8229</v>
      </c>
      <c r="G3385">
        <v>18701835</v>
      </c>
      <c r="H3385" t="s">
        <v>36</v>
      </c>
      <c r="I3385" t="s">
        <v>9</v>
      </c>
      <c r="J3385" t="s">
        <v>9</v>
      </c>
    </row>
    <row r="3386" spans="1:10">
      <c r="A3386" t="s">
        <v>13</v>
      </c>
      <c r="B3386" t="str">
        <f t="shared" si="52"/>
        <v>@bbcintrowest</v>
      </c>
      <c r="C3386" t="s">
        <v>163</v>
      </c>
      <c r="D3386" t="s">
        <v>164</v>
      </c>
      <c r="E3386" t="s">
        <v>165</v>
      </c>
      <c r="F3386" t="s">
        <v>8379</v>
      </c>
      <c r="G3386">
        <v>18701835</v>
      </c>
      <c r="H3386" t="s">
        <v>36</v>
      </c>
      <c r="I3386" t="s">
        <v>9</v>
      </c>
      <c r="J3386" t="s">
        <v>9</v>
      </c>
    </row>
    <row r="3387" spans="1:10">
      <c r="A3387" t="s">
        <v>13</v>
      </c>
      <c r="B3387" t="str">
        <f t="shared" si="52"/>
        <v>@kcblogs</v>
      </c>
      <c r="C3387" t="s">
        <v>163</v>
      </c>
      <c r="D3387" t="s">
        <v>164</v>
      </c>
      <c r="E3387" t="s">
        <v>165</v>
      </c>
      <c r="F3387" t="s">
        <v>8545</v>
      </c>
      <c r="G3387">
        <v>18701835</v>
      </c>
      <c r="H3387" t="s">
        <v>36</v>
      </c>
      <c r="I3387" t="s">
        <v>9</v>
      </c>
      <c r="J3387" t="s">
        <v>9</v>
      </c>
    </row>
    <row r="3388" spans="1:10">
      <c r="A3388" t="s">
        <v>13</v>
      </c>
      <c r="B3388" t="str">
        <f t="shared" si="52"/>
        <v>@harrycookGL50</v>
      </c>
      <c r="C3388" t="s">
        <v>8546</v>
      </c>
      <c r="D3388" t="s">
        <v>8547</v>
      </c>
      <c r="E3388" t="s">
        <v>8548</v>
      </c>
      <c r="F3388" t="s">
        <v>8549</v>
      </c>
      <c r="G3388">
        <v>81275526</v>
      </c>
      <c r="H3388" t="s">
        <v>9</v>
      </c>
      <c r="I3388" t="s">
        <v>9</v>
      </c>
      <c r="J3388" t="s">
        <v>9</v>
      </c>
    </row>
    <row r="3389" spans="1:10">
      <c r="A3389" t="s">
        <v>13</v>
      </c>
      <c r="B3389" t="str">
        <f t="shared" si="52"/>
        <v>@soozworld</v>
      </c>
      <c r="C3389" t="s">
        <v>163</v>
      </c>
      <c r="D3389" t="s">
        <v>164</v>
      </c>
      <c r="E3389" t="s">
        <v>165</v>
      </c>
      <c r="F3389" t="s">
        <v>8550</v>
      </c>
      <c r="G3389">
        <v>18701835</v>
      </c>
      <c r="H3389" t="s">
        <v>36</v>
      </c>
      <c r="I3389" t="s">
        <v>9</v>
      </c>
      <c r="J3389" t="s">
        <v>9</v>
      </c>
    </row>
    <row r="3390" spans="1:10">
      <c r="A3390" t="s">
        <v>13</v>
      </c>
      <c r="B3390" t="str">
        <f t="shared" si="52"/>
        <v>@TomWestonsCider</v>
      </c>
      <c r="C3390" t="s">
        <v>8551</v>
      </c>
      <c r="D3390" t="s">
        <v>8552</v>
      </c>
      <c r="E3390" t="s">
        <v>8553</v>
      </c>
      <c r="F3390" t="s">
        <v>8554</v>
      </c>
      <c r="G3390">
        <v>20313660</v>
      </c>
      <c r="H3390" t="s">
        <v>8555</v>
      </c>
      <c r="I3390" t="s">
        <v>9</v>
      </c>
      <c r="J3390" t="s">
        <v>9</v>
      </c>
    </row>
    <row r="3391" spans="1:10">
      <c r="A3391" t="s">
        <v>13</v>
      </c>
      <c r="B3391" t="str">
        <f t="shared" si="52"/>
        <v>@</v>
      </c>
      <c r="C3391" t="s">
        <v>8556</v>
      </c>
      <c r="D3391" t="s">
        <v>8557</v>
      </c>
      <c r="E3391" t="s">
        <v>8558</v>
      </c>
      <c r="F3391" t="s">
        <v>8559</v>
      </c>
      <c r="G3391">
        <v>76295522</v>
      </c>
      <c r="H3391" t="s">
        <v>8560</v>
      </c>
      <c r="I3391" t="s">
        <v>8561</v>
      </c>
      <c r="J3391" t="s">
        <v>9</v>
      </c>
    </row>
    <row r="3392" spans="1:10">
      <c r="A3392" t="s">
        <v>13</v>
      </c>
      <c r="B3392" t="str">
        <f t="shared" si="52"/>
        <v>@stoneylane</v>
      </c>
      <c r="C3392" t="s">
        <v>163</v>
      </c>
      <c r="D3392" t="s">
        <v>164</v>
      </c>
      <c r="E3392" t="s">
        <v>165</v>
      </c>
      <c r="F3392" t="s">
        <v>891</v>
      </c>
      <c r="G3392">
        <v>18701835</v>
      </c>
      <c r="H3392" t="s">
        <v>36</v>
      </c>
      <c r="I3392" t="s">
        <v>9</v>
      </c>
      <c r="J3392" t="s">
        <v>9</v>
      </c>
    </row>
    <row r="3393" spans="1:10">
      <c r="A3393" t="s">
        <v>13</v>
      </c>
      <c r="B3393" t="str">
        <f t="shared" si="52"/>
        <v>@jazzfm</v>
      </c>
      <c r="C3393" t="s">
        <v>8562</v>
      </c>
      <c r="D3393" t="s">
        <v>8563</v>
      </c>
      <c r="E3393" t="s">
        <v>8564</v>
      </c>
      <c r="F3393" t="s">
        <v>8227</v>
      </c>
      <c r="G3393">
        <v>187805533</v>
      </c>
      <c r="H3393" t="s">
        <v>8565</v>
      </c>
      <c r="I3393" t="s">
        <v>9</v>
      </c>
      <c r="J3393" t="s">
        <v>9</v>
      </c>
    </row>
    <row r="3394" spans="1:10">
      <c r="A3394" t="s">
        <v>13</v>
      </c>
      <c r="B3394" t="str">
        <f t="shared" si="52"/>
        <v>@SpainMediaRadio</v>
      </c>
      <c r="C3394" t="s">
        <v>8566</v>
      </c>
      <c r="D3394" t="s">
        <v>8567</v>
      </c>
      <c r="E3394" t="s">
        <v>9</v>
      </c>
      <c r="F3394" t="s">
        <v>7148</v>
      </c>
      <c r="G3394">
        <v>923433697</v>
      </c>
      <c r="H3394" t="s">
        <v>9</v>
      </c>
      <c r="I3394" t="s">
        <v>9</v>
      </c>
      <c r="J3394" t="s">
        <v>9</v>
      </c>
    </row>
    <row r="3395" spans="1:10">
      <c r="A3395" t="s">
        <v>13</v>
      </c>
      <c r="B3395" t="str">
        <f t="shared" ref="B3395:B3458" si="53">SUBSTITUTE(MID(F3395,SEARCH("@",F3395),SEARCH(" ",F3395,SEARCH("@",F3395))-SEARCH("@",F3395)),":","")</f>
        <v>@MusicAmericas</v>
      </c>
      <c r="C3395" t="s">
        <v>8568</v>
      </c>
      <c r="D3395" t="s">
        <v>8569</v>
      </c>
      <c r="E3395" t="s">
        <v>8570</v>
      </c>
      <c r="F3395" t="s">
        <v>8401</v>
      </c>
      <c r="G3395">
        <v>26060210</v>
      </c>
      <c r="H3395" t="s">
        <v>8571</v>
      </c>
      <c r="I3395" t="s">
        <v>9</v>
      </c>
      <c r="J3395" t="s">
        <v>9</v>
      </c>
    </row>
    <row r="3396" spans="1:10">
      <c r="A3396" t="s">
        <v>13</v>
      </c>
      <c r="B3396" t="str">
        <f t="shared" si="53"/>
        <v>@UN</v>
      </c>
      <c r="C3396" t="s">
        <v>8382</v>
      </c>
      <c r="D3396" t="s">
        <v>8383</v>
      </c>
      <c r="E3396" t="s">
        <v>9</v>
      </c>
      <c r="F3396" t="s">
        <v>1869</v>
      </c>
      <c r="G3396">
        <v>2402636110</v>
      </c>
      <c r="H3396" t="s">
        <v>8384</v>
      </c>
      <c r="I3396" t="s">
        <v>9</v>
      </c>
      <c r="J3396" t="s">
        <v>9</v>
      </c>
    </row>
    <row r="3397" spans="1:10">
      <c r="A3397" t="s">
        <v>13</v>
      </c>
      <c r="B3397" t="str">
        <f t="shared" si="53"/>
        <v>@jazzfm</v>
      </c>
      <c r="C3397" t="s">
        <v>8572</v>
      </c>
      <c r="D3397" t="s">
        <v>8573</v>
      </c>
      <c r="E3397" t="s">
        <v>8574</v>
      </c>
      <c r="F3397" t="s">
        <v>8227</v>
      </c>
      <c r="G3397">
        <v>34489325</v>
      </c>
      <c r="H3397" t="s">
        <v>8575</v>
      </c>
      <c r="I3397" t="s">
        <v>9</v>
      </c>
      <c r="J3397" t="s">
        <v>9</v>
      </c>
    </row>
    <row r="3398" spans="1:10">
      <c r="A3398" t="s">
        <v>13</v>
      </c>
      <c r="B3398" t="e">
        <f t="shared" si="53"/>
        <v>#VALUE!</v>
      </c>
      <c r="C3398" t="s">
        <v>8097</v>
      </c>
      <c r="D3398" t="s">
        <v>8098</v>
      </c>
      <c r="E3398" t="s">
        <v>9</v>
      </c>
      <c r="F3398" t="s">
        <v>8576</v>
      </c>
      <c r="G3398">
        <v>1370833782</v>
      </c>
      <c r="H3398" t="s">
        <v>6143</v>
      </c>
      <c r="I3398" t="s">
        <v>9</v>
      </c>
      <c r="J3398" t="s">
        <v>9</v>
      </c>
    </row>
    <row r="3399" spans="1:10">
      <c r="A3399" t="s">
        <v>13</v>
      </c>
      <c r="B3399" t="str">
        <f t="shared" si="53"/>
        <v>@jazzfm</v>
      </c>
      <c r="C3399" t="s">
        <v>8577</v>
      </c>
      <c r="D3399" t="s">
        <v>8578</v>
      </c>
      <c r="E3399" t="s">
        <v>9</v>
      </c>
      <c r="F3399" t="s">
        <v>8227</v>
      </c>
      <c r="G3399">
        <v>33516418</v>
      </c>
      <c r="H3399" t="s">
        <v>9</v>
      </c>
      <c r="I3399" t="s">
        <v>9</v>
      </c>
      <c r="J3399" t="s">
        <v>9</v>
      </c>
    </row>
    <row r="3400" spans="1:10">
      <c r="A3400" t="s">
        <v>13</v>
      </c>
      <c r="B3400" t="str">
        <f t="shared" si="53"/>
        <v>@IntlJazzDay!</v>
      </c>
      <c r="C3400" t="s">
        <v>8579</v>
      </c>
      <c r="D3400" t="s">
        <v>8580</v>
      </c>
      <c r="E3400" t="s">
        <v>8581</v>
      </c>
      <c r="F3400" t="s">
        <v>8582</v>
      </c>
      <c r="G3400">
        <v>164263382</v>
      </c>
      <c r="H3400" t="s">
        <v>8583</v>
      </c>
      <c r="I3400" t="s">
        <v>9</v>
      </c>
      <c r="J3400" t="s">
        <v>9</v>
      </c>
    </row>
    <row r="3401" spans="1:10">
      <c r="A3401" t="s">
        <v>13</v>
      </c>
      <c r="B3401" t="str">
        <f t="shared" si="53"/>
        <v>@UN</v>
      </c>
      <c r="C3401" t="s">
        <v>8584</v>
      </c>
      <c r="D3401" t="s">
        <v>8585</v>
      </c>
      <c r="E3401" t="s">
        <v>8586</v>
      </c>
      <c r="F3401" t="s">
        <v>1869</v>
      </c>
      <c r="G3401">
        <v>72292788</v>
      </c>
      <c r="H3401" t="s">
        <v>8587</v>
      </c>
      <c r="I3401" t="s">
        <v>9</v>
      </c>
      <c r="J3401" t="s">
        <v>9</v>
      </c>
    </row>
    <row r="3402" spans="1:10">
      <c r="A3402" t="s">
        <v>13</v>
      </c>
      <c r="B3402" t="str">
        <f t="shared" si="53"/>
        <v>@UN</v>
      </c>
      <c r="C3402" t="s">
        <v>8592</v>
      </c>
      <c r="D3402" t="s">
        <v>8593</v>
      </c>
      <c r="E3402" t="s">
        <v>8594</v>
      </c>
      <c r="F3402" t="s">
        <v>1869</v>
      </c>
      <c r="G3402">
        <v>3859603034</v>
      </c>
      <c r="H3402" t="s">
        <v>988</v>
      </c>
      <c r="I3402" t="s">
        <v>9</v>
      </c>
      <c r="J3402" t="s">
        <v>9</v>
      </c>
    </row>
    <row r="3403" spans="1:10">
      <c r="A3403" t="s">
        <v>13</v>
      </c>
      <c r="B3403" t="str">
        <f t="shared" si="53"/>
        <v>@IntlJazzDay</v>
      </c>
      <c r="C3403" t="s">
        <v>5409</v>
      </c>
      <c r="D3403" t="s">
        <v>5410</v>
      </c>
      <c r="E3403" t="s">
        <v>5411</v>
      </c>
      <c r="F3403" t="s">
        <v>1016</v>
      </c>
      <c r="G3403">
        <v>1157125152</v>
      </c>
      <c r="H3403" t="s">
        <v>5412</v>
      </c>
      <c r="I3403" t="s">
        <v>9</v>
      </c>
      <c r="J3403" t="s">
        <v>9</v>
      </c>
    </row>
    <row r="3404" spans="1:10">
      <c r="A3404" t="s">
        <v>13</v>
      </c>
      <c r="B3404" t="str">
        <f t="shared" si="53"/>
        <v>@WhiteHouse</v>
      </c>
      <c r="C3404" t="s">
        <v>8595</v>
      </c>
      <c r="D3404" t="s">
        <v>8596</v>
      </c>
      <c r="E3404" t="s">
        <v>8597</v>
      </c>
      <c r="F3404" t="s">
        <v>162</v>
      </c>
      <c r="G3404" s="3">
        <v>7.23E+17</v>
      </c>
      <c r="H3404" t="s">
        <v>9</v>
      </c>
      <c r="I3404" t="s">
        <v>9</v>
      </c>
      <c r="J3404" t="s">
        <v>9</v>
      </c>
    </row>
    <row r="3405" spans="1:10">
      <c r="A3405" t="s">
        <v>13</v>
      </c>
      <c r="B3405" t="str">
        <f t="shared" si="53"/>
        <v>@mental_floss</v>
      </c>
      <c r="C3405" t="s">
        <v>8602</v>
      </c>
      <c r="D3405" t="s">
        <v>8603</v>
      </c>
      <c r="E3405" t="s">
        <v>8604</v>
      </c>
      <c r="F3405" t="s">
        <v>8605</v>
      </c>
      <c r="G3405">
        <v>14527271</v>
      </c>
      <c r="H3405" t="s">
        <v>8606</v>
      </c>
      <c r="I3405" t="s">
        <v>9</v>
      </c>
      <c r="J3405" t="s">
        <v>9</v>
      </c>
    </row>
    <row r="3406" spans="1:10">
      <c r="A3406" t="s">
        <v>13</v>
      </c>
      <c r="B3406" t="str">
        <f t="shared" si="53"/>
        <v>@itsjazzmusic</v>
      </c>
      <c r="C3406" t="s">
        <v>6888</v>
      </c>
      <c r="D3406" t="s">
        <v>6889</v>
      </c>
      <c r="E3406" t="s">
        <v>9</v>
      </c>
      <c r="F3406" t="s">
        <v>8607</v>
      </c>
      <c r="G3406">
        <v>393725896</v>
      </c>
      <c r="H3406" t="s">
        <v>6890</v>
      </c>
      <c r="I3406" t="s">
        <v>9</v>
      </c>
      <c r="J3406" t="s">
        <v>9</v>
      </c>
    </row>
    <row r="3407" spans="1:10">
      <c r="A3407" t="s">
        <v>13</v>
      </c>
      <c r="B3407" t="str">
        <f t="shared" si="53"/>
        <v>@UN</v>
      </c>
      <c r="C3407" t="s">
        <v>8608</v>
      </c>
      <c r="D3407" t="s">
        <v>8609</v>
      </c>
      <c r="E3407" t="s">
        <v>8610</v>
      </c>
      <c r="F3407" t="s">
        <v>1869</v>
      </c>
      <c r="G3407">
        <v>4847696892</v>
      </c>
      <c r="H3407" t="s">
        <v>8611</v>
      </c>
      <c r="I3407" t="s">
        <v>9</v>
      </c>
      <c r="J3407" t="s">
        <v>9</v>
      </c>
    </row>
    <row r="3408" spans="1:10">
      <c r="A3408" t="s">
        <v>13</v>
      </c>
      <c r="B3408" t="str">
        <f t="shared" si="53"/>
        <v>@johngordons</v>
      </c>
      <c r="C3408" t="s">
        <v>8612</v>
      </c>
      <c r="D3408" t="s">
        <v>8613</v>
      </c>
      <c r="E3408" t="s">
        <v>9</v>
      </c>
      <c r="F3408" t="s">
        <v>8614</v>
      </c>
      <c r="G3408">
        <v>573837911</v>
      </c>
      <c r="H3408" t="s">
        <v>8615</v>
      </c>
      <c r="I3408" t="s">
        <v>9</v>
      </c>
      <c r="J3408" t="s">
        <v>9</v>
      </c>
    </row>
    <row r="3409" spans="1:10">
      <c r="A3409" t="s">
        <v>13</v>
      </c>
      <c r="B3409" t="str">
        <f t="shared" si="53"/>
        <v>@UN</v>
      </c>
      <c r="C3409" t="s">
        <v>8616</v>
      </c>
      <c r="D3409" t="s">
        <v>8617</v>
      </c>
      <c r="E3409" t="s">
        <v>9</v>
      </c>
      <c r="F3409" t="s">
        <v>1162</v>
      </c>
      <c r="G3409">
        <v>4617604227</v>
      </c>
      <c r="H3409" t="s">
        <v>8618</v>
      </c>
      <c r="I3409" t="s">
        <v>9</v>
      </c>
      <c r="J3409" t="s">
        <v>9</v>
      </c>
    </row>
    <row r="3410" spans="1:10" ht="255">
      <c r="A3410" t="s">
        <v>13</v>
      </c>
      <c r="B3410" t="str">
        <f t="shared" si="53"/>
        <v>@cheltfestivals</v>
      </c>
      <c r="C3410" t="s">
        <v>163</v>
      </c>
      <c r="D3410" t="s">
        <v>164</v>
      </c>
      <c r="E3410" t="s">
        <v>165</v>
      </c>
      <c r="F3410" t="s">
        <v>8619</v>
      </c>
      <c r="G3410">
        <v>18701835</v>
      </c>
      <c r="H3410" t="s">
        <v>36</v>
      </c>
      <c r="I3410" t="s">
        <v>9</v>
      </c>
      <c r="J3410" t="s">
        <v>9</v>
      </c>
    </row>
    <row r="3411" spans="1:10">
      <c r="A3411" t="s">
        <v>13</v>
      </c>
      <c r="B3411" t="str">
        <f t="shared" si="53"/>
        <v>@UN</v>
      </c>
      <c r="C3411" t="s">
        <v>8620</v>
      </c>
      <c r="D3411" t="s">
        <v>8621</v>
      </c>
      <c r="E3411" t="s">
        <v>8622</v>
      </c>
      <c r="F3411" t="s">
        <v>1869</v>
      </c>
      <c r="G3411">
        <v>547461296</v>
      </c>
      <c r="H3411" t="s">
        <v>8623</v>
      </c>
      <c r="I3411" t="s">
        <v>9</v>
      </c>
      <c r="J3411" t="s">
        <v>9</v>
      </c>
    </row>
    <row r="3412" spans="1:10" ht="240">
      <c r="A3412" t="s">
        <v>13</v>
      </c>
      <c r="B3412" t="str">
        <f t="shared" si="53"/>
        <v>@cheltfestivals</v>
      </c>
      <c r="C3412" t="s">
        <v>163</v>
      </c>
      <c r="D3412" t="s">
        <v>164</v>
      </c>
      <c r="E3412" t="s">
        <v>165</v>
      </c>
      <c r="F3412" t="s">
        <v>755</v>
      </c>
      <c r="G3412">
        <v>18701835</v>
      </c>
      <c r="H3412" t="s">
        <v>36</v>
      </c>
      <c r="I3412" t="s">
        <v>9</v>
      </c>
      <c r="J3412" t="s">
        <v>9</v>
      </c>
    </row>
    <row r="3413" spans="1:10">
      <c r="A3413" t="s">
        <v>13</v>
      </c>
      <c r="B3413" t="str">
        <f t="shared" si="53"/>
        <v>@jim_markland</v>
      </c>
      <c r="C3413" t="s">
        <v>163</v>
      </c>
      <c r="D3413" t="s">
        <v>164</v>
      </c>
      <c r="E3413" t="s">
        <v>165</v>
      </c>
      <c r="F3413" t="s">
        <v>8624</v>
      </c>
      <c r="G3413">
        <v>18701835</v>
      </c>
      <c r="H3413" t="s">
        <v>36</v>
      </c>
      <c r="I3413" t="s">
        <v>9</v>
      </c>
      <c r="J3413" t="s">
        <v>9</v>
      </c>
    </row>
    <row r="3414" spans="1:10">
      <c r="A3414" t="s">
        <v>13</v>
      </c>
      <c r="B3414" t="str">
        <f t="shared" si="53"/>
        <v>@StateDept</v>
      </c>
      <c r="C3414" t="s">
        <v>8625</v>
      </c>
      <c r="D3414" t="s">
        <v>8626</v>
      </c>
      <c r="E3414" t="s">
        <v>8627</v>
      </c>
      <c r="F3414" t="s">
        <v>808</v>
      </c>
      <c r="G3414">
        <v>18683120</v>
      </c>
      <c r="H3414" t="s">
        <v>654</v>
      </c>
      <c r="I3414" t="s">
        <v>9</v>
      </c>
      <c r="J3414" t="s">
        <v>9</v>
      </c>
    </row>
    <row r="3415" spans="1:10">
      <c r="A3415" t="s">
        <v>13</v>
      </c>
      <c r="B3415" t="str">
        <f t="shared" si="53"/>
        <v>@cheltfestivals</v>
      </c>
      <c r="C3415" t="s">
        <v>8628</v>
      </c>
      <c r="D3415" t="s">
        <v>8629</v>
      </c>
      <c r="E3415" t="s">
        <v>9</v>
      </c>
      <c r="F3415" t="s">
        <v>4386</v>
      </c>
      <c r="G3415">
        <v>466396732</v>
      </c>
      <c r="H3415" t="s">
        <v>9</v>
      </c>
      <c r="I3415" t="s">
        <v>9</v>
      </c>
      <c r="J3415" t="s">
        <v>9</v>
      </c>
    </row>
    <row r="3416" spans="1:10" ht="240">
      <c r="A3416" t="s">
        <v>13</v>
      </c>
      <c r="B3416" t="str">
        <f t="shared" si="53"/>
        <v>@livehappy</v>
      </c>
      <c r="C3416" t="s">
        <v>7759</v>
      </c>
      <c r="D3416" t="s">
        <v>7760</v>
      </c>
      <c r="E3416" t="s">
        <v>9</v>
      </c>
      <c r="F3416" t="s">
        <v>8630</v>
      </c>
      <c r="G3416">
        <v>3347020744</v>
      </c>
      <c r="H3416" t="s">
        <v>9</v>
      </c>
      <c r="I3416" t="s">
        <v>9</v>
      </c>
      <c r="J3416" t="s">
        <v>9</v>
      </c>
    </row>
    <row r="3417" spans="1:10">
      <c r="A3417" t="s">
        <v>13</v>
      </c>
      <c r="B3417" t="str">
        <f t="shared" si="53"/>
        <v>@cheltfestivals</v>
      </c>
      <c r="C3417" t="s">
        <v>8628</v>
      </c>
      <c r="D3417" t="s">
        <v>8629</v>
      </c>
      <c r="E3417" t="s">
        <v>9</v>
      </c>
      <c r="F3417" t="s">
        <v>8631</v>
      </c>
      <c r="G3417">
        <v>466396732</v>
      </c>
      <c r="H3417" t="s">
        <v>9</v>
      </c>
      <c r="I3417" t="s">
        <v>9</v>
      </c>
      <c r="J3417" t="s">
        <v>9</v>
      </c>
    </row>
    <row r="3418" spans="1:10">
      <c r="A3418" t="s">
        <v>13</v>
      </c>
      <c r="B3418" t="str">
        <f t="shared" si="53"/>
        <v>@tlcarrington</v>
      </c>
      <c r="C3418" t="s">
        <v>7836</v>
      </c>
      <c r="D3418" t="s">
        <v>7837</v>
      </c>
      <c r="E3418" t="s">
        <v>7838</v>
      </c>
      <c r="F3418" t="s">
        <v>8632</v>
      </c>
      <c r="G3418">
        <v>22083298</v>
      </c>
      <c r="H3418" t="s">
        <v>7839</v>
      </c>
      <c r="I3418" t="s">
        <v>9</v>
      </c>
      <c r="J3418" t="s">
        <v>9</v>
      </c>
    </row>
    <row r="3419" spans="1:10" ht="150">
      <c r="A3419" t="s">
        <v>13</v>
      </c>
      <c r="B3419" t="str">
        <f t="shared" si="53"/>
        <v>@cheltfestivals</v>
      </c>
      <c r="C3419" t="s">
        <v>8628</v>
      </c>
      <c r="D3419" t="s">
        <v>8629</v>
      </c>
      <c r="E3419" t="s">
        <v>9</v>
      </c>
      <c r="F3419" t="s">
        <v>8633</v>
      </c>
      <c r="G3419">
        <v>466396732</v>
      </c>
      <c r="H3419" t="s">
        <v>9</v>
      </c>
      <c r="I3419" t="s">
        <v>9</v>
      </c>
      <c r="J3419" t="s">
        <v>9</v>
      </c>
    </row>
    <row r="3420" spans="1:10">
      <c r="A3420" t="s">
        <v>13</v>
      </c>
      <c r="B3420" t="str">
        <f t="shared" si="53"/>
        <v>@WhiteHouse</v>
      </c>
      <c r="C3420" t="s">
        <v>8634</v>
      </c>
      <c r="D3420" t="s">
        <v>8635</v>
      </c>
      <c r="E3420" t="s">
        <v>9</v>
      </c>
      <c r="F3420" t="s">
        <v>161</v>
      </c>
      <c r="G3420">
        <v>179827122</v>
      </c>
      <c r="H3420" t="s">
        <v>9</v>
      </c>
      <c r="I3420" t="s">
        <v>9</v>
      </c>
      <c r="J3420" t="s">
        <v>9</v>
      </c>
    </row>
    <row r="3421" spans="1:10">
      <c r="A3421" t="s">
        <v>13</v>
      </c>
      <c r="B3421" t="str">
        <f t="shared" si="53"/>
        <v>@jazzyoutoo</v>
      </c>
      <c r="C3421" t="s">
        <v>8636</v>
      </c>
      <c r="D3421" t="s">
        <v>8637</v>
      </c>
      <c r="E3421" t="s">
        <v>9</v>
      </c>
      <c r="F3421" t="s">
        <v>8638</v>
      </c>
      <c r="G3421">
        <v>125396771</v>
      </c>
      <c r="H3421" t="s">
        <v>9</v>
      </c>
      <c r="I3421" t="s">
        <v>9</v>
      </c>
      <c r="J3421" t="s">
        <v>9</v>
      </c>
    </row>
    <row r="3422" spans="1:10">
      <c r="A3422" t="s">
        <v>13</v>
      </c>
      <c r="B3422" t="str">
        <f t="shared" si="53"/>
        <v>@elconvite</v>
      </c>
      <c r="C3422" t="s">
        <v>8639</v>
      </c>
      <c r="D3422" t="s">
        <v>8640</v>
      </c>
      <c r="E3422" t="s">
        <v>9</v>
      </c>
      <c r="F3422" t="s">
        <v>7093</v>
      </c>
      <c r="G3422">
        <v>301461193</v>
      </c>
      <c r="H3422" t="s">
        <v>9</v>
      </c>
      <c r="I3422" t="s">
        <v>9</v>
      </c>
      <c r="J3422" t="s">
        <v>9</v>
      </c>
    </row>
    <row r="3423" spans="1:10">
      <c r="A3423" t="s">
        <v>13</v>
      </c>
      <c r="B3423" t="str">
        <f t="shared" si="53"/>
        <v>@UN</v>
      </c>
      <c r="C3423" t="s">
        <v>8595</v>
      </c>
      <c r="D3423" t="s">
        <v>8596</v>
      </c>
      <c r="E3423" t="s">
        <v>8597</v>
      </c>
      <c r="F3423" t="s">
        <v>1162</v>
      </c>
      <c r="G3423" s="3">
        <v>7.23E+17</v>
      </c>
      <c r="H3423" t="s">
        <v>9</v>
      </c>
      <c r="I3423" t="s">
        <v>9</v>
      </c>
      <c r="J3423" t="s">
        <v>9</v>
      </c>
    </row>
    <row r="3424" spans="1:10">
      <c r="A3424" t="s">
        <v>13</v>
      </c>
      <c r="B3424" t="str">
        <f t="shared" si="53"/>
        <v>@IrinaBokova</v>
      </c>
      <c r="C3424" t="s">
        <v>1730</v>
      </c>
      <c r="D3424" t="s">
        <v>1731</v>
      </c>
      <c r="E3424" t="s">
        <v>1732</v>
      </c>
      <c r="F3424" t="s">
        <v>1103</v>
      </c>
      <c r="G3424">
        <v>325123441</v>
      </c>
      <c r="H3424" t="s">
        <v>1733</v>
      </c>
      <c r="I3424" t="s">
        <v>9</v>
      </c>
      <c r="J3424" t="s">
        <v>9</v>
      </c>
    </row>
    <row r="3425" spans="1:10">
      <c r="A3425" t="s">
        <v>13</v>
      </c>
      <c r="B3425" t="str">
        <f t="shared" si="53"/>
        <v>@UN</v>
      </c>
      <c r="C3425" t="s">
        <v>8641</v>
      </c>
      <c r="D3425" t="s">
        <v>8642</v>
      </c>
      <c r="E3425" t="s">
        <v>9</v>
      </c>
      <c r="F3425" t="s">
        <v>1869</v>
      </c>
      <c r="G3425">
        <v>2902773399</v>
      </c>
      <c r="H3425" t="s">
        <v>9</v>
      </c>
      <c r="I3425" t="s">
        <v>9</v>
      </c>
      <c r="J3425" t="s">
        <v>9</v>
      </c>
    </row>
    <row r="3426" spans="1:10">
      <c r="A3426" t="s">
        <v>13</v>
      </c>
      <c r="B3426" t="str">
        <f t="shared" si="53"/>
        <v>@DianneReeves1</v>
      </c>
      <c r="C3426" t="s">
        <v>6587</v>
      </c>
      <c r="D3426" t="s">
        <v>6588</v>
      </c>
      <c r="E3426" t="s">
        <v>6589</v>
      </c>
      <c r="F3426" t="s">
        <v>8643</v>
      </c>
      <c r="G3426">
        <v>15737703</v>
      </c>
      <c r="H3426" t="s">
        <v>9</v>
      </c>
      <c r="I3426" t="s">
        <v>9</v>
      </c>
      <c r="J3426" t="s">
        <v>9</v>
      </c>
    </row>
    <row r="3427" spans="1:10">
      <c r="A3427" t="s">
        <v>13</v>
      </c>
      <c r="B3427" t="str">
        <f t="shared" si="53"/>
        <v>@UN</v>
      </c>
      <c r="C3427" t="s">
        <v>8644</v>
      </c>
      <c r="D3427" t="s">
        <v>8645</v>
      </c>
      <c r="E3427" t="s">
        <v>9</v>
      </c>
      <c r="F3427" t="s">
        <v>1869</v>
      </c>
      <c r="G3427">
        <v>2852208241</v>
      </c>
      <c r="H3427" t="s">
        <v>8646</v>
      </c>
      <c r="I3427" t="s">
        <v>9</v>
      </c>
      <c r="J3427" t="s">
        <v>9</v>
      </c>
    </row>
    <row r="3428" spans="1:10" ht="150">
      <c r="A3428" t="s">
        <v>13</v>
      </c>
      <c r="B3428" t="str">
        <f t="shared" si="53"/>
        <v>@ElEnemigoCol</v>
      </c>
      <c r="C3428" t="s">
        <v>8647</v>
      </c>
      <c r="D3428" t="s">
        <v>8648</v>
      </c>
      <c r="E3428" t="s">
        <v>9</v>
      </c>
      <c r="F3428" t="s">
        <v>8649</v>
      </c>
      <c r="G3428" s="3">
        <v>7.21E+17</v>
      </c>
      <c r="H3428" t="s">
        <v>8650</v>
      </c>
      <c r="I3428" t="s">
        <v>9</v>
      </c>
      <c r="J3428" t="s">
        <v>9</v>
      </c>
    </row>
    <row r="3429" spans="1:10">
      <c r="A3429" t="s">
        <v>13</v>
      </c>
      <c r="B3429" t="str">
        <f t="shared" si="53"/>
        <v>@sharethis</v>
      </c>
      <c r="C3429" t="s">
        <v>7759</v>
      </c>
      <c r="D3429" t="s">
        <v>7760</v>
      </c>
      <c r="E3429" t="s">
        <v>9</v>
      </c>
      <c r="F3429" t="s">
        <v>8651</v>
      </c>
      <c r="G3429">
        <v>3347020744</v>
      </c>
      <c r="H3429" t="s">
        <v>9</v>
      </c>
      <c r="I3429" t="s">
        <v>9</v>
      </c>
      <c r="J3429" t="s">
        <v>9</v>
      </c>
    </row>
    <row r="3430" spans="1:10" ht="180">
      <c r="A3430" t="s">
        <v>13</v>
      </c>
      <c r="B3430" t="str">
        <f t="shared" si="53"/>
        <v>@sujeilugo</v>
      </c>
      <c r="C3430" t="s">
        <v>8652</v>
      </c>
      <c r="D3430" t="s">
        <v>8653</v>
      </c>
      <c r="E3430" t="s">
        <v>9</v>
      </c>
      <c r="F3430" t="s">
        <v>7396</v>
      </c>
      <c r="G3430">
        <v>155436891</v>
      </c>
      <c r="H3430" t="s">
        <v>8654</v>
      </c>
      <c r="I3430" t="s">
        <v>9</v>
      </c>
      <c r="J3430" t="s">
        <v>9</v>
      </c>
    </row>
    <row r="3431" spans="1:10" ht="240">
      <c r="A3431" t="s">
        <v>13</v>
      </c>
      <c r="B3431" t="str">
        <f t="shared" si="53"/>
        <v>@</v>
      </c>
      <c r="C3431" t="s">
        <v>8363</v>
      </c>
      <c r="D3431" t="s">
        <v>8364</v>
      </c>
      <c r="E3431" t="s">
        <v>9</v>
      </c>
      <c r="F3431" t="s">
        <v>8655</v>
      </c>
      <c r="G3431">
        <v>1308995365</v>
      </c>
      <c r="H3431" t="s">
        <v>9</v>
      </c>
      <c r="I3431" t="s">
        <v>9</v>
      </c>
      <c r="J3431" t="s">
        <v>9</v>
      </c>
    </row>
    <row r="3432" spans="1:10">
      <c r="A3432" t="s">
        <v>13</v>
      </c>
      <c r="B3432" t="str">
        <f t="shared" si="53"/>
        <v>@StateDept</v>
      </c>
      <c r="C3432" t="s">
        <v>8656</v>
      </c>
      <c r="D3432" t="s">
        <v>8657</v>
      </c>
      <c r="E3432" t="s">
        <v>9</v>
      </c>
      <c r="F3432" t="s">
        <v>808</v>
      </c>
      <c r="G3432">
        <v>267852593</v>
      </c>
      <c r="H3432" t="s">
        <v>8658</v>
      </c>
      <c r="I3432" t="s">
        <v>9</v>
      </c>
      <c r="J3432" t="s">
        <v>9</v>
      </c>
    </row>
    <row r="3433" spans="1:10">
      <c r="A3433" t="s">
        <v>13</v>
      </c>
      <c r="B3433" t="str">
        <f t="shared" si="53"/>
        <v>@WhiteHouse</v>
      </c>
      <c r="C3433" t="s">
        <v>6725</v>
      </c>
      <c r="D3433" t="s">
        <v>2259</v>
      </c>
      <c r="E3433" t="s">
        <v>9</v>
      </c>
      <c r="F3433" t="s">
        <v>161</v>
      </c>
      <c r="G3433" s="3">
        <v>7.26E+17</v>
      </c>
      <c r="H3433" t="s">
        <v>861</v>
      </c>
      <c r="I3433" t="s">
        <v>9</v>
      </c>
      <c r="J3433" t="s">
        <v>9</v>
      </c>
    </row>
    <row r="3434" spans="1:10">
      <c r="A3434" t="s">
        <v>13</v>
      </c>
      <c r="B3434" t="str">
        <f t="shared" si="53"/>
        <v>@pierresibille</v>
      </c>
      <c r="C3434" t="s">
        <v>7887</v>
      </c>
      <c r="D3434" t="s">
        <v>7888</v>
      </c>
      <c r="E3434" t="s">
        <v>9</v>
      </c>
      <c r="F3434" t="s">
        <v>8659</v>
      </c>
      <c r="G3434">
        <v>93745639</v>
      </c>
      <c r="H3434" t="s">
        <v>5247</v>
      </c>
      <c r="I3434" t="s">
        <v>9</v>
      </c>
      <c r="J3434" t="s">
        <v>9</v>
      </c>
    </row>
    <row r="3435" spans="1:10">
      <c r="A3435" t="s">
        <v>13</v>
      </c>
      <c r="B3435" t="str">
        <f t="shared" si="53"/>
        <v>@UN</v>
      </c>
      <c r="C3435" t="s">
        <v>8660</v>
      </c>
      <c r="D3435" t="s">
        <v>8661</v>
      </c>
      <c r="E3435" t="s">
        <v>9</v>
      </c>
      <c r="F3435" t="s">
        <v>1869</v>
      </c>
      <c r="G3435">
        <v>148014964</v>
      </c>
      <c r="H3435" t="s">
        <v>8662</v>
      </c>
      <c r="I3435" t="s">
        <v>9</v>
      </c>
      <c r="J3435" t="s">
        <v>9</v>
      </c>
    </row>
    <row r="3436" spans="1:10">
      <c r="A3436" t="s">
        <v>13</v>
      </c>
      <c r="B3436" t="str">
        <f t="shared" si="53"/>
        <v>@jazzfm</v>
      </c>
      <c r="C3436" t="s">
        <v>8663</v>
      </c>
      <c r="D3436" t="s">
        <v>8664</v>
      </c>
      <c r="E3436" t="s">
        <v>8665</v>
      </c>
      <c r="F3436" t="s">
        <v>8227</v>
      </c>
      <c r="G3436">
        <v>517365757</v>
      </c>
      <c r="H3436" t="s">
        <v>8666</v>
      </c>
      <c r="I3436" t="s">
        <v>9</v>
      </c>
      <c r="J3436" t="s">
        <v>9</v>
      </c>
    </row>
    <row r="3437" spans="1:10">
      <c r="A3437" t="s">
        <v>13</v>
      </c>
      <c r="B3437" t="str">
        <f t="shared" si="53"/>
        <v>@UN</v>
      </c>
      <c r="C3437" t="s">
        <v>8663</v>
      </c>
      <c r="D3437" t="s">
        <v>8664</v>
      </c>
      <c r="E3437" t="s">
        <v>8665</v>
      </c>
      <c r="F3437" t="s">
        <v>1869</v>
      </c>
      <c r="G3437">
        <v>517365757</v>
      </c>
      <c r="H3437" t="s">
        <v>8666</v>
      </c>
      <c r="I3437" t="s">
        <v>9</v>
      </c>
      <c r="J3437" t="s">
        <v>9</v>
      </c>
    </row>
    <row r="3438" spans="1:10">
      <c r="A3438" t="s">
        <v>13</v>
      </c>
      <c r="B3438" t="str">
        <f t="shared" si="53"/>
        <v>@UNESCO</v>
      </c>
      <c r="C3438" t="s">
        <v>1730</v>
      </c>
      <c r="D3438" t="s">
        <v>1731</v>
      </c>
      <c r="E3438" t="s">
        <v>1732</v>
      </c>
      <c r="F3438" t="s">
        <v>7843</v>
      </c>
      <c r="G3438">
        <v>325123441</v>
      </c>
      <c r="H3438" t="s">
        <v>1733</v>
      </c>
      <c r="I3438" t="s">
        <v>9</v>
      </c>
      <c r="J3438" t="s">
        <v>9</v>
      </c>
    </row>
    <row r="3439" spans="1:10">
      <c r="A3439" t="s">
        <v>13</v>
      </c>
      <c r="B3439" t="str">
        <f t="shared" si="53"/>
        <v>@TopFrance</v>
      </c>
      <c r="C3439" t="s">
        <v>7913</v>
      </c>
      <c r="D3439" t="s">
        <v>7914</v>
      </c>
      <c r="E3439" t="s">
        <v>9</v>
      </c>
      <c r="F3439" t="s">
        <v>8667</v>
      </c>
      <c r="G3439">
        <v>576838140</v>
      </c>
      <c r="H3439" t="s">
        <v>9</v>
      </c>
      <c r="I3439" t="s">
        <v>9</v>
      </c>
      <c r="J3439" t="s">
        <v>9</v>
      </c>
    </row>
    <row r="3440" spans="1:10">
      <c r="A3440" t="s">
        <v>13</v>
      </c>
      <c r="B3440" t="str">
        <f t="shared" si="53"/>
        <v>@WhiteHouse</v>
      </c>
      <c r="C3440" t="s">
        <v>8668</v>
      </c>
      <c r="D3440" t="s">
        <v>8669</v>
      </c>
      <c r="E3440" t="s">
        <v>9</v>
      </c>
      <c r="F3440" t="s">
        <v>162</v>
      </c>
      <c r="G3440" s="3">
        <v>7.11E+17</v>
      </c>
      <c r="H3440" t="s">
        <v>9</v>
      </c>
      <c r="I3440" t="s">
        <v>9</v>
      </c>
      <c r="J3440" t="s">
        <v>9</v>
      </c>
    </row>
    <row r="3441" spans="1:10">
      <c r="A3441" t="s">
        <v>13</v>
      </c>
      <c r="B3441" t="str">
        <f t="shared" si="53"/>
        <v>@ArmstrongHouse</v>
      </c>
      <c r="C3441" t="s">
        <v>2684</v>
      </c>
      <c r="D3441" t="s">
        <v>2685</v>
      </c>
      <c r="E3441" t="s">
        <v>9</v>
      </c>
      <c r="F3441" t="s">
        <v>8671</v>
      </c>
      <c r="G3441">
        <v>196741731</v>
      </c>
      <c r="H3441" t="s">
        <v>2203</v>
      </c>
      <c r="I3441" t="s">
        <v>9</v>
      </c>
      <c r="J3441" t="s">
        <v>9</v>
      </c>
    </row>
    <row r="3442" spans="1:10">
      <c r="A3442" t="s">
        <v>13</v>
      </c>
      <c r="B3442" t="str">
        <f t="shared" si="53"/>
        <v>@bwaytheatre</v>
      </c>
      <c r="C3442" t="s">
        <v>8672</v>
      </c>
      <c r="D3442" t="s">
        <v>8673</v>
      </c>
      <c r="E3442" t="s">
        <v>8674</v>
      </c>
      <c r="F3442" t="s">
        <v>8675</v>
      </c>
      <c r="G3442">
        <v>2802954836</v>
      </c>
      <c r="H3442" t="s">
        <v>8676</v>
      </c>
      <c r="I3442" t="s">
        <v>9</v>
      </c>
      <c r="J3442" t="s">
        <v>9</v>
      </c>
    </row>
    <row r="3443" spans="1:10" ht="255">
      <c r="A3443" t="s">
        <v>13</v>
      </c>
      <c r="B3443" t="str">
        <f t="shared" si="53"/>
        <v>@StateDept</v>
      </c>
      <c r="C3443" t="s">
        <v>8677</v>
      </c>
      <c r="D3443" t="s">
        <v>8678</v>
      </c>
      <c r="E3443" t="s">
        <v>8679</v>
      </c>
      <c r="F3443" t="s">
        <v>808</v>
      </c>
      <c r="G3443">
        <v>27236126</v>
      </c>
      <c r="H3443" t="s">
        <v>8680</v>
      </c>
      <c r="I3443" t="s">
        <v>9</v>
      </c>
      <c r="J3443" t="s">
        <v>9</v>
      </c>
    </row>
    <row r="3444" spans="1:10">
      <c r="A3444" t="s">
        <v>13</v>
      </c>
      <c r="B3444" t="str">
        <f t="shared" si="53"/>
        <v>@UN_News_Centre</v>
      </c>
      <c r="C3444" t="s">
        <v>1730</v>
      </c>
      <c r="D3444" t="s">
        <v>1731</v>
      </c>
      <c r="E3444" t="s">
        <v>1732</v>
      </c>
      <c r="F3444" t="s">
        <v>1920</v>
      </c>
      <c r="G3444">
        <v>325123441</v>
      </c>
      <c r="H3444" t="s">
        <v>1733</v>
      </c>
      <c r="I3444" t="s">
        <v>9</v>
      </c>
      <c r="J3444" t="s">
        <v>9</v>
      </c>
    </row>
    <row r="3445" spans="1:10">
      <c r="A3445" t="s">
        <v>13</v>
      </c>
      <c r="B3445" t="str">
        <f t="shared" si="53"/>
        <v>@WhiteHouse</v>
      </c>
      <c r="C3445" t="s">
        <v>8681</v>
      </c>
      <c r="D3445" t="s">
        <v>2259</v>
      </c>
      <c r="E3445" t="s">
        <v>9</v>
      </c>
      <c r="F3445" t="s">
        <v>161</v>
      </c>
      <c r="G3445" s="3">
        <v>7.11E+17</v>
      </c>
      <c r="H3445" t="s">
        <v>9</v>
      </c>
      <c r="I3445" t="s">
        <v>9</v>
      </c>
      <c r="J3445" t="s">
        <v>9</v>
      </c>
    </row>
    <row r="3446" spans="1:10">
      <c r="A3446" t="s">
        <v>13</v>
      </c>
      <c r="B3446" t="str">
        <f t="shared" si="53"/>
        <v>@GlobalTimeseu</v>
      </c>
      <c r="C3446" t="s">
        <v>8598</v>
      </c>
      <c r="D3446" t="s">
        <v>8682</v>
      </c>
      <c r="E3446" t="s">
        <v>8683</v>
      </c>
      <c r="F3446" s="2" t="s">
        <v>8684</v>
      </c>
      <c r="G3446">
        <v>3638160616</v>
      </c>
      <c r="H3446" t="s">
        <v>8601</v>
      </c>
      <c r="I3446" t="s">
        <v>9</v>
      </c>
      <c r="J3446" t="s">
        <v>9</v>
      </c>
    </row>
    <row r="3447" spans="1:10">
      <c r="A3447" t="s">
        <v>13</v>
      </c>
      <c r="B3447" t="str">
        <f t="shared" si="53"/>
        <v>@IrinaBokova</v>
      </c>
      <c r="C3447" t="s">
        <v>8685</v>
      </c>
      <c r="D3447" t="s">
        <v>8686</v>
      </c>
      <c r="E3447" t="s">
        <v>9</v>
      </c>
      <c r="F3447" t="s">
        <v>116</v>
      </c>
      <c r="G3447" s="3">
        <v>7.12E+17</v>
      </c>
      <c r="H3447" t="s">
        <v>9</v>
      </c>
      <c r="I3447" t="s">
        <v>9</v>
      </c>
      <c r="J3447" t="s">
        <v>9</v>
      </c>
    </row>
    <row r="3448" spans="1:10">
      <c r="A3448" t="s">
        <v>13</v>
      </c>
      <c r="B3448" t="str">
        <f t="shared" si="53"/>
        <v>@IntlJazzDay</v>
      </c>
      <c r="C3448" t="s">
        <v>8687</v>
      </c>
      <c r="D3448" t="s">
        <v>8688</v>
      </c>
      <c r="E3448" t="s">
        <v>8689</v>
      </c>
      <c r="F3448" t="s">
        <v>1016</v>
      </c>
      <c r="G3448">
        <v>1474737361</v>
      </c>
      <c r="H3448" t="s">
        <v>543</v>
      </c>
      <c r="I3448" t="s">
        <v>9</v>
      </c>
      <c r="J3448" t="s">
        <v>9</v>
      </c>
    </row>
    <row r="3449" spans="1:10">
      <c r="A3449" t="s">
        <v>13</v>
      </c>
      <c r="B3449" t="str">
        <f t="shared" si="53"/>
        <v>@WoodKid</v>
      </c>
      <c r="C3449" t="s">
        <v>8690</v>
      </c>
      <c r="D3449" t="s">
        <v>8691</v>
      </c>
      <c r="E3449" t="s">
        <v>9</v>
      </c>
      <c r="F3449" t="s">
        <v>8692</v>
      </c>
      <c r="G3449">
        <v>128689826</v>
      </c>
      <c r="H3449" t="s">
        <v>1013</v>
      </c>
      <c r="I3449" t="s">
        <v>9</v>
      </c>
      <c r="J3449" t="s">
        <v>9</v>
      </c>
    </row>
    <row r="3450" spans="1:10">
      <c r="A3450" t="s">
        <v>13</v>
      </c>
      <c r="B3450" t="str">
        <f t="shared" si="53"/>
        <v>@IntlJazzDay</v>
      </c>
      <c r="C3450" t="s">
        <v>8693</v>
      </c>
      <c r="D3450" t="s">
        <v>8694</v>
      </c>
      <c r="E3450" t="s">
        <v>9</v>
      </c>
      <c r="F3450" t="s">
        <v>8695</v>
      </c>
      <c r="G3450">
        <v>3553497439</v>
      </c>
      <c r="H3450" t="s">
        <v>9</v>
      </c>
      <c r="I3450" t="s">
        <v>9</v>
      </c>
      <c r="J3450" t="s">
        <v>9</v>
      </c>
    </row>
    <row r="3451" spans="1:10">
      <c r="A3451" t="s">
        <v>13</v>
      </c>
      <c r="B3451" t="str">
        <f t="shared" si="53"/>
        <v>@UN</v>
      </c>
      <c r="C3451" t="s">
        <v>1730</v>
      </c>
      <c r="D3451" t="s">
        <v>1731</v>
      </c>
      <c r="E3451" t="s">
        <v>1732</v>
      </c>
      <c r="F3451" t="s">
        <v>2484</v>
      </c>
      <c r="G3451">
        <v>325123441</v>
      </c>
      <c r="H3451" t="s">
        <v>1733</v>
      </c>
      <c r="I3451" t="s">
        <v>9</v>
      </c>
      <c r="J3451" t="s">
        <v>9</v>
      </c>
    </row>
    <row r="3452" spans="1:10">
      <c r="A3452" t="s">
        <v>13</v>
      </c>
      <c r="B3452" t="str">
        <f t="shared" si="53"/>
        <v>@WhiteHouse</v>
      </c>
      <c r="C3452" t="s">
        <v>8681</v>
      </c>
      <c r="D3452" t="s">
        <v>2259</v>
      </c>
      <c r="E3452" t="s">
        <v>9</v>
      </c>
      <c r="F3452" t="s">
        <v>162</v>
      </c>
      <c r="G3452" s="3">
        <v>7.11E+17</v>
      </c>
      <c r="H3452" t="s">
        <v>9</v>
      </c>
      <c r="I3452" t="s">
        <v>9</v>
      </c>
      <c r="J3452" t="s">
        <v>9</v>
      </c>
    </row>
    <row r="3453" spans="1:10">
      <c r="A3453" t="s">
        <v>13</v>
      </c>
      <c r="B3453" t="str">
        <f t="shared" si="53"/>
        <v>@IrinaBokova</v>
      </c>
      <c r="C3453" t="s">
        <v>8696</v>
      </c>
      <c r="D3453" t="s">
        <v>8697</v>
      </c>
      <c r="E3453" t="s">
        <v>9</v>
      </c>
      <c r="F3453" t="s">
        <v>1103</v>
      </c>
      <c r="G3453">
        <v>2227096047</v>
      </c>
      <c r="H3453" t="s">
        <v>9</v>
      </c>
      <c r="I3453" t="s">
        <v>9</v>
      </c>
      <c r="J3453" t="s">
        <v>9</v>
      </c>
    </row>
    <row r="3454" spans="1:10">
      <c r="A3454" t="s">
        <v>13</v>
      </c>
      <c r="B3454" t="str">
        <f t="shared" si="53"/>
        <v>@itsjazzmusic</v>
      </c>
      <c r="C3454" t="s">
        <v>6888</v>
      </c>
      <c r="D3454" t="s">
        <v>6889</v>
      </c>
      <c r="E3454" t="s">
        <v>9</v>
      </c>
      <c r="F3454" t="s">
        <v>8698</v>
      </c>
      <c r="G3454">
        <v>393725896</v>
      </c>
      <c r="H3454" t="s">
        <v>6890</v>
      </c>
      <c r="I3454" t="s">
        <v>9</v>
      </c>
      <c r="J3454" t="s">
        <v>9</v>
      </c>
    </row>
    <row r="3455" spans="1:10">
      <c r="A3455" t="s">
        <v>13</v>
      </c>
      <c r="B3455" t="str">
        <f t="shared" si="53"/>
        <v>@jatiphoto</v>
      </c>
      <c r="C3455" t="s">
        <v>8699</v>
      </c>
      <c r="D3455" t="s">
        <v>8700</v>
      </c>
      <c r="E3455" t="s">
        <v>8701</v>
      </c>
      <c r="F3455" t="s">
        <v>8702</v>
      </c>
      <c r="G3455">
        <v>139813593</v>
      </c>
      <c r="H3455" t="s">
        <v>8703</v>
      </c>
      <c r="I3455" t="s">
        <v>9</v>
      </c>
      <c r="J3455" t="s">
        <v>9</v>
      </c>
    </row>
    <row r="3456" spans="1:10">
      <c r="A3456" t="s">
        <v>13</v>
      </c>
      <c r="B3456" t="e">
        <f t="shared" si="53"/>
        <v>#VALUE!</v>
      </c>
      <c r="C3456" t="s">
        <v>8134</v>
      </c>
      <c r="D3456" t="s">
        <v>8135</v>
      </c>
      <c r="E3456" t="s">
        <v>9</v>
      </c>
      <c r="F3456" s="2" t="s">
        <v>8704</v>
      </c>
      <c r="G3456">
        <v>4775533818</v>
      </c>
      <c r="H3456" t="s">
        <v>8137</v>
      </c>
      <c r="I3456" t="s">
        <v>9</v>
      </c>
      <c r="J3456" t="s">
        <v>9</v>
      </c>
    </row>
    <row r="3457" spans="1:10">
      <c r="A3457" t="s">
        <v>13</v>
      </c>
      <c r="B3457" t="str">
        <f t="shared" si="53"/>
        <v>@StateDept</v>
      </c>
      <c r="C3457" t="s">
        <v>8681</v>
      </c>
      <c r="D3457" t="s">
        <v>2259</v>
      </c>
      <c r="E3457" t="s">
        <v>9</v>
      </c>
      <c r="F3457" t="s">
        <v>808</v>
      </c>
      <c r="G3457" s="3">
        <v>7.11E+17</v>
      </c>
      <c r="H3457" t="s">
        <v>9</v>
      </c>
      <c r="I3457" t="s">
        <v>9</v>
      </c>
      <c r="J3457" t="s">
        <v>9</v>
      </c>
    </row>
    <row r="3458" spans="1:10">
      <c r="A3458" t="s">
        <v>13</v>
      </c>
      <c r="B3458" t="str">
        <f t="shared" si="53"/>
        <v>@UN</v>
      </c>
      <c r="C3458" t="s">
        <v>8705</v>
      </c>
      <c r="D3458" t="s">
        <v>8706</v>
      </c>
      <c r="E3458" t="s">
        <v>9</v>
      </c>
      <c r="F3458" t="s">
        <v>1869</v>
      </c>
      <c r="G3458">
        <v>2355003128</v>
      </c>
      <c r="H3458" t="s">
        <v>9</v>
      </c>
      <c r="I3458" t="s">
        <v>9</v>
      </c>
      <c r="J3458" t="s">
        <v>9</v>
      </c>
    </row>
    <row r="3459" spans="1:10" ht="225">
      <c r="A3459" t="s">
        <v>13</v>
      </c>
      <c r="B3459" t="str">
        <f t="shared" ref="B3459:B3522" si="54">SUBSTITUTE(MID(F3459,SEARCH("@",F3459),SEARCH(" ",F3459,SEARCH("@",F3459))-SEARCH("@",F3459)),":","")</f>
        <v>@GlobalGoalsUN</v>
      </c>
      <c r="C3459" t="s">
        <v>1730</v>
      </c>
      <c r="D3459" t="s">
        <v>1731</v>
      </c>
      <c r="E3459" t="s">
        <v>1732</v>
      </c>
      <c r="F3459" t="s">
        <v>2537</v>
      </c>
      <c r="G3459">
        <v>325123441</v>
      </c>
      <c r="H3459" t="s">
        <v>1733</v>
      </c>
      <c r="I3459" t="s">
        <v>9</v>
      </c>
      <c r="J3459" t="s">
        <v>9</v>
      </c>
    </row>
    <row r="3460" spans="1:10" ht="105">
      <c r="A3460" t="s">
        <v>13</v>
      </c>
      <c r="B3460" t="str">
        <f t="shared" si="54"/>
        <v>@UN</v>
      </c>
      <c r="C3460" t="s">
        <v>8707</v>
      </c>
      <c r="D3460" t="s">
        <v>8708</v>
      </c>
      <c r="E3460" t="s">
        <v>9</v>
      </c>
      <c r="F3460" t="s">
        <v>1869</v>
      </c>
      <c r="G3460">
        <v>2518566373</v>
      </c>
      <c r="H3460" t="s">
        <v>9</v>
      </c>
      <c r="I3460" t="s">
        <v>9</v>
      </c>
      <c r="J3460" t="s">
        <v>9</v>
      </c>
    </row>
    <row r="3461" spans="1:10">
      <c r="A3461" t="s">
        <v>13</v>
      </c>
      <c r="B3461" t="str">
        <f t="shared" si="54"/>
        <v>@UN_News_Centre</v>
      </c>
      <c r="C3461" t="s">
        <v>3497</v>
      </c>
      <c r="D3461" t="s">
        <v>3498</v>
      </c>
      <c r="E3461" t="s">
        <v>9</v>
      </c>
      <c r="F3461" t="s">
        <v>1920</v>
      </c>
      <c r="G3461">
        <v>207249457</v>
      </c>
      <c r="H3461" t="s">
        <v>9</v>
      </c>
      <c r="I3461" t="s">
        <v>9</v>
      </c>
      <c r="J3461" t="s">
        <v>9</v>
      </c>
    </row>
    <row r="3462" spans="1:10">
      <c r="A3462" t="s">
        <v>13</v>
      </c>
      <c r="B3462" t="str">
        <f t="shared" si="54"/>
        <v>@UN</v>
      </c>
      <c r="C3462" t="s">
        <v>8709</v>
      </c>
      <c r="D3462" t="s">
        <v>8710</v>
      </c>
      <c r="E3462" t="s">
        <v>8711</v>
      </c>
      <c r="F3462" t="s">
        <v>2484</v>
      </c>
      <c r="G3462">
        <v>3092351403</v>
      </c>
      <c r="H3462" t="s">
        <v>8712</v>
      </c>
      <c r="I3462" t="s">
        <v>9</v>
      </c>
      <c r="J3462" t="s">
        <v>9</v>
      </c>
    </row>
    <row r="3463" spans="1:10">
      <c r="A3463" t="s">
        <v>13</v>
      </c>
      <c r="B3463" t="str">
        <f t="shared" si="54"/>
        <v>@UN</v>
      </c>
      <c r="C3463" t="s">
        <v>1730</v>
      </c>
      <c r="D3463" t="s">
        <v>1731</v>
      </c>
      <c r="E3463" t="s">
        <v>1732</v>
      </c>
      <c r="F3463" t="s">
        <v>1162</v>
      </c>
      <c r="G3463">
        <v>325123441</v>
      </c>
      <c r="H3463" t="s">
        <v>1733</v>
      </c>
      <c r="I3463" t="s">
        <v>9</v>
      </c>
      <c r="J3463" t="s">
        <v>9</v>
      </c>
    </row>
    <row r="3464" spans="1:10">
      <c r="A3464" t="s">
        <v>13</v>
      </c>
      <c r="B3464" t="str">
        <f t="shared" si="54"/>
        <v>@UN</v>
      </c>
      <c r="C3464" t="s">
        <v>8713</v>
      </c>
      <c r="D3464" t="s">
        <v>8714</v>
      </c>
      <c r="E3464" t="s">
        <v>9</v>
      </c>
      <c r="F3464" t="s">
        <v>1869</v>
      </c>
      <c r="G3464">
        <v>1839798115</v>
      </c>
      <c r="H3464" t="s">
        <v>9</v>
      </c>
      <c r="I3464" t="s">
        <v>9</v>
      </c>
      <c r="J3464" t="s">
        <v>9</v>
      </c>
    </row>
    <row r="3465" spans="1:10" ht="270">
      <c r="A3465" t="s">
        <v>13</v>
      </c>
      <c r="B3465" t="str">
        <f t="shared" si="54"/>
        <v>@jamiecullum</v>
      </c>
      <c r="C3465" t="s">
        <v>8715</v>
      </c>
      <c r="D3465" t="s">
        <v>8716</v>
      </c>
      <c r="E3465" t="s">
        <v>9</v>
      </c>
      <c r="F3465" t="s">
        <v>8717</v>
      </c>
      <c r="G3465">
        <v>158788570</v>
      </c>
      <c r="H3465" t="s">
        <v>8718</v>
      </c>
      <c r="I3465" t="s">
        <v>9</v>
      </c>
      <c r="J3465" t="s">
        <v>9</v>
      </c>
    </row>
    <row r="3466" spans="1:10">
      <c r="A3466" t="s">
        <v>13</v>
      </c>
      <c r="B3466" t="str">
        <f t="shared" si="54"/>
        <v>@DianneReeves1</v>
      </c>
      <c r="C3466" t="s">
        <v>7836</v>
      </c>
      <c r="D3466" t="s">
        <v>7837</v>
      </c>
      <c r="E3466" t="s">
        <v>7838</v>
      </c>
      <c r="F3466" t="s">
        <v>8719</v>
      </c>
      <c r="G3466">
        <v>22083298</v>
      </c>
      <c r="H3466" t="s">
        <v>7839</v>
      </c>
      <c r="I3466" t="s">
        <v>9</v>
      </c>
      <c r="J3466" t="s">
        <v>9</v>
      </c>
    </row>
    <row r="3467" spans="1:10">
      <c r="A3467" t="s">
        <v>13</v>
      </c>
      <c r="B3467" t="str">
        <f t="shared" si="54"/>
        <v>@IndiaTriumph</v>
      </c>
      <c r="C3467" t="s">
        <v>3206</v>
      </c>
      <c r="D3467" t="s">
        <v>3207</v>
      </c>
      <c r="E3467" t="s">
        <v>9</v>
      </c>
      <c r="F3467" t="s">
        <v>8720</v>
      </c>
      <c r="G3467">
        <v>410889034</v>
      </c>
      <c r="H3467" t="s">
        <v>3208</v>
      </c>
      <c r="I3467" t="s">
        <v>9</v>
      </c>
      <c r="J3467" t="s">
        <v>9</v>
      </c>
    </row>
    <row r="3468" spans="1:10">
      <c r="A3468" t="s">
        <v>13</v>
      </c>
      <c r="B3468" t="str">
        <f t="shared" si="54"/>
        <v>@UN</v>
      </c>
      <c r="C3468" t="s">
        <v>8721</v>
      </c>
      <c r="D3468" t="s">
        <v>8722</v>
      </c>
      <c r="E3468" t="s">
        <v>8723</v>
      </c>
      <c r="F3468" t="s">
        <v>1869</v>
      </c>
      <c r="G3468">
        <v>419246647</v>
      </c>
      <c r="H3468" t="s">
        <v>8724</v>
      </c>
      <c r="I3468" t="s">
        <v>9</v>
      </c>
      <c r="J3468" t="s">
        <v>9</v>
      </c>
    </row>
    <row r="3469" spans="1:10">
      <c r="A3469" t="s">
        <v>13</v>
      </c>
      <c r="B3469" t="str">
        <f t="shared" si="54"/>
        <v>@jamiecullum</v>
      </c>
      <c r="C3469" t="s">
        <v>8725</v>
      </c>
      <c r="D3469" t="s">
        <v>943</v>
      </c>
      <c r="E3469" t="s">
        <v>9</v>
      </c>
      <c r="F3469" t="s">
        <v>8717</v>
      </c>
      <c r="G3469" s="3">
        <v>7.26E+17</v>
      </c>
      <c r="H3469" t="s">
        <v>861</v>
      </c>
      <c r="I3469" t="s">
        <v>9</v>
      </c>
      <c r="J3469" t="s">
        <v>9</v>
      </c>
    </row>
    <row r="3470" spans="1:10">
      <c r="A3470" t="s">
        <v>13</v>
      </c>
      <c r="B3470" t="str">
        <f t="shared" si="54"/>
        <v>@UNESCO</v>
      </c>
      <c r="C3470" t="s">
        <v>8726</v>
      </c>
      <c r="D3470" t="s">
        <v>8727</v>
      </c>
      <c r="E3470" t="s">
        <v>9</v>
      </c>
      <c r="F3470" t="s">
        <v>1921</v>
      </c>
      <c r="G3470">
        <v>4857732923</v>
      </c>
      <c r="H3470" t="s">
        <v>8728</v>
      </c>
      <c r="I3470" t="s">
        <v>9</v>
      </c>
      <c r="J3470" t="s">
        <v>9</v>
      </c>
    </row>
    <row r="3471" spans="1:10" ht="255">
      <c r="A3471" t="s">
        <v>13</v>
      </c>
      <c r="B3471" t="str">
        <f t="shared" si="54"/>
        <v>@SpainMediaRadio</v>
      </c>
      <c r="C3471" t="s">
        <v>1138</v>
      </c>
      <c r="D3471" t="s">
        <v>1139</v>
      </c>
      <c r="E3471" t="s">
        <v>9</v>
      </c>
      <c r="F3471" t="s">
        <v>7148</v>
      </c>
      <c r="G3471">
        <v>2997497699</v>
      </c>
      <c r="H3471" t="s">
        <v>9</v>
      </c>
      <c r="I3471" t="s">
        <v>9</v>
      </c>
      <c r="J3471" t="s">
        <v>9</v>
      </c>
    </row>
    <row r="3472" spans="1:10">
      <c r="A3472" t="s">
        <v>13</v>
      </c>
      <c r="B3472" t="str">
        <f t="shared" si="54"/>
        <v>@UNESCO</v>
      </c>
      <c r="C3472" t="s">
        <v>8729</v>
      </c>
      <c r="D3472" t="s">
        <v>8730</v>
      </c>
      <c r="E3472" t="s">
        <v>9</v>
      </c>
      <c r="F3472" t="s">
        <v>1941</v>
      </c>
      <c r="G3472">
        <v>1944809462</v>
      </c>
      <c r="H3472" t="s">
        <v>8731</v>
      </c>
      <c r="I3472" t="s">
        <v>9</v>
      </c>
      <c r="J3472" t="s">
        <v>9</v>
      </c>
    </row>
    <row r="3473" spans="1:10">
      <c r="A3473" t="s">
        <v>13</v>
      </c>
      <c r="B3473" t="str">
        <f t="shared" si="54"/>
        <v>@UN</v>
      </c>
      <c r="C3473" t="s">
        <v>8732</v>
      </c>
      <c r="D3473" t="s">
        <v>8733</v>
      </c>
      <c r="E3473" t="s">
        <v>9</v>
      </c>
      <c r="F3473" t="s">
        <v>1869</v>
      </c>
      <c r="G3473">
        <v>165487635</v>
      </c>
      <c r="H3473" t="s">
        <v>1862</v>
      </c>
      <c r="I3473" t="s">
        <v>9</v>
      </c>
      <c r="J3473" t="s">
        <v>9</v>
      </c>
    </row>
    <row r="3474" spans="1:10">
      <c r="A3474" t="s">
        <v>13</v>
      </c>
      <c r="B3474" t="str">
        <f t="shared" si="54"/>
        <v>@DeezerFrance</v>
      </c>
      <c r="C3474" t="s">
        <v>8734</v>
      </c>
      <c r="D3474" t="s">
        <v>8735</v>
      </c>
      <c r="E3474" t="s">
        <v>9</v>
      </c>
      <c r="F3474" t="s">
        <v>3610</v>
      </c>
      <c r="G3474">
        <v>4178972296</v>
      </c>
      <c r="H3474" t="s">
        <v>8736</v>
      </c>
      <c r="I3474" t="s">
        <v>9</v>
      </c>
      <c r="J3474" t="s">
        <v>9</v>
      </c>
    </row>
    <row r="3475" spans="1:10" ht="255">
      <c r="A3475" t="s">
        <v>13</v>
      </c>
      <c r="B3475" t="e">
        <f t="shared" si="54"/>
        <v>#VALUE!</v>
      </c>
      <c r="C3475" t="s">
        <v>8097</v>
      </c>
      <c r="D3475" t="s">
        <v>8098</v>
      </c>
      <c r="E3475" t="s">
        <v>9</v>
      </c>
      <c r="F3475" t="s">
        <v>8737</v>
      </c>
      <c r="G3475">
        <v>1370833782</v>
      </c>
      <c r="H3475" t="s">
        <v>6143</v>
      </c>
      <c r="I3475" t="s">
        <v>9</v>
      </c>
      <c r="J3475" t="s">
        <v>9</v>
      </c>
    </row>
    <row r="3476" spans="1:10">
      <c r="A3476" t="s">
        <v>13</v>
      </c>
      <c r="B3476" t="str">
        <f t="shared" si="54"/>
        <v>@intljazzdayäó_</v>
      </c>
      <c r="C3476" t="s">
        <v>7929</v>
      </c>
      <c r="D3476" t="s">
        <v>7930</v>
      </c>
      <c r="E3476" t="s">
        <v>7931</v>
      </c>
      <c r="F3476" s="2" t="s">
        <v>8738</v>
      </c>
      <c r="G3476">
        <v>2325985418</v>
      </c>
      <c r="H3476" t="s">
        <v>9</v>
      </c>
      <c r="I3476" t="s">
        <v>9</v>
      </c>
      <c r="J3476" t="s">
        <v>9</v>
      </c>
    </row>
    <row r="3477" spans="1:10">
      <c r="A3477" t="s">
        <v>13</v>
      </c>
      <c r="B3477" t="str">
        <f t="shared" si="54"/>
        <v>@SaradelGrosso_</v>
      </c>
      <c r="C3477" t="s">
        <v>8739</v>
      </c>
      <c r="D3477" t="s">
        <v>8740</v>
      </c>
      <c r="E3477" t="s">
        <v>9</v>
      </c>
      <c r="F3477" t="s">
        <v>8741</v>
      </c>
      <c r="G3477">
        <v>2192524651</v>
      </c>
      <c r="H3477" t="s">
        <v>8742</v>
      </c>
      <c r="I3477" t="s">
        <v>9</v>
      </c>
      <c r="J3477" t="s">
        <v>9</v>
      </c>
    </row>
    <row r="3478" spans="1:10">
      <c r="A3478" t="s">
        <v>13</v>
      </c>
      <c r="B3478" t="str">
        <f t="shared" si="54"/>
        <v>@SaradelGrosso_</v>
      </c>
      <c r="C3478" t="s">
        <v>8739</v>
      </c>
      <c r="D3478" t="s">
        <v>8740</v>
      </c>
      <c r="E3478" t="s">
        <v>9</v>
      </c>
      <c r="F3478" t="s">
        <v>5083</v>
      </c>
      <c r="G3478">
        <v>2192524651</v>
      </c>
      <c r="H3478" t="s">
        <v>8742</v>
      </c>
      <c r="I3478" t="s">
        <v>9</v>
      </c>
      <c r="J3478" t="s">
        <v>9</v>
      </c>
    </row>
    <row r="3479" spans="1:10">
      <c r="A3479" t="s">
        <v>13</v>
      </c>
      <c r="B3479" t="str">
        <f t="shared" si="54"/>
        <v>@NatixisNews</v>
      </c>
      <c r="C3479" t="s">
        <v>8743</v>
      </c>
      <c r="D3479" t="s">
        <v>8744</v>
      </c>
      <c r="E3479" t="s">
        <v>8745</v>
      </c>
      <c r="F3479" t="s">
        <v>8746</v>
      </c>
      <c r="G3479">
        <v>130511445</v>
      </c>
      <c r="H3479" t="s">
        <v>8747</v>
      </c>
      <c r="I3479" t="s">
        <v>9</v>
      </c>
      <c r="J3479" t="s">
        <v>9</v>
      </c>
    </row>
    <row r="3480" spans="1:10">
      <c r="A3480" t="s">
        <v>13</v>
      </c>
      <c r="B3480" t="e">
        <f t="shared" si="54"/>
        <v>#VALUE!</v>
      </c>
      <c r="C3480" t="s">
        <v>8748</v>
      </c>
      <c r="D3480" t="s">
        <v>8749</v>
      </c>
      <c r="E3480" t="s">
        <v>9</v>
      </c>
      <c r="F3480" t="s">
        <v>8750</v>
      </c>
      <c r="G3480">
        <v>747331266</v>
      </c>
      <c r="H3480" t="s">
        <v>8751</v>
      </c>
      <c r="I3480" t="s">
        <v>9</v>
      </c>
      <c r="J3480" t="s">
        <v>9</v>
      </c>
    </row>
    <row r="3481" spans="1:10">
      <c r="A3481" t="s">
        <v>13</v>
      </c>
      <c r="B3481" t="str">
        <f t="shared" si="54"/>
        <v>@IntlJazzDay</v>
      </c>
      <c r="C3481" t="s">
        <v>8752</v>
      </c>
      <c r="D3481" t="s">
        <v>8753</v>
      </c>
      <c r="E3481" t="s">
        <v>8754</v>
      </c>
      <c r="F3481" s="2" t="s">
        <v>8755</v>
      </c>
      <c r="G3481">
        <v>324612716</v>
      </c>
      <c r="H3481" t="s">
        <v>8756</v>
      </c>
      <c r="I3481" t="s">
        <v>9</v>
      </c>
      <c r="J3481" t="s">
        <v>9</v>
      </c>
    </row>
    <row r="3482" spans="1:10">
      <c r="A3482" t="s">
        <v>13</v>
      </c>
      <c r="B3482" t="str">
        <f t="shared" si="54"/>
        <v>@MarcusMiller959</v>
      </c>
      <c r="C3482" t="s">
        <v>8757</v>
      </c>
      <c r="D3482" t="s">
        <v>8758</v>
      </c>
      <c r="E3482" t="s">
        <v>9</v>
      </c>
      <c r="F3482" t="s">
        <v>7050</v>
      </c>
      <c r="G3482">
        <v>560179585</v>
      </c>
      <c r="H3482" t="s">
        <v>8759</v>
      </c>
      <c r="I3482" t="s">
        <v>9</v>
      </c>
      <c r="J3482" t="s">
        <v>9</v>
      </c>
    </row>
    <row r="3483" spans="1:10">
      <c r="A3483" t="s">
        <v>13</v>
      </c>
      <c r="B3483" t="str">
        <f t="shared" si="54"/>
        <v>@Canada</v>
      </c>
      <c r="C3483" t="s">
        <v>8760</v>
      </c>
      <c r="D3483" t="s">
        <v>8761</v>
      </c>
      <c r="E3483" t="s">
        <v>9</v>
      </c>
      <c r="F3483" t="s">
        <v>199</v>
      </c>
      <c r="G3483">
        <v>2771422418</v>
      </c>
      <c r="H3483" t="s">
        <v>8762</v>
      </c>
      <c r="I3483" t="s">
        <v>9</v>
      </c>
      <c r="J3483" t="s">
        <v>9</v>
      </c>
    </row>
    <row r="3484" spans="1:10">
      <c r="A3484" t="s">
        <v>13</v>
      </c>
      <c r="B3484" t="str">
        <f t="shared" si="54"/>
        <v>@UNESCO</v>
      </c>
      <c r="C3484" t="s">
        <v>8763</v>
      </c>
      <c r="D3484" t="s">
        <v>8764</v>
      </c>
      <c r="E3484" t="s">
        <v>9</v>
      </c>
      <c r="F3484" t="s">
        <v>7843</v>
      </c>
      <c r="G3484">
        <v>128621134</v>
      </c>
      <c r="H3484" t="s">
        <v>8765</v>
      </c>
      <c r="I3484" t="s">
        <v>9</v>
      </c>
      <c r="J3484" t="s">
        <v>9</v>
      </c>
    </row>
    <row r="3485" spans="1:10">
      <c r="A3485" t="s">
        <v>13</v>
      </c>
      <c r="B3485" t="str">
        <f t="shared" si="54"/>
        <v>@Juansane00</v>
      </c>
      <c r="C3485" t="s">
        <v>8766</v>
      </c>
      <c r="D3485" t="s">
        <v>8767</v>
      </c>
      <c r="E3485" t="s">
        <v>9</v>
      </c>
      <c r="F3485" t="s">
        <v>5551</v>
      </c>
      <c r="G3485">
        <v>300282777</v>
      </c>
      <c r="H3485" t="s">
        <v>8591</v>
      </c>
      <c r="I3485" t="s">
        <v>9</v>
      </c>
      <c r="J3485" t="s">
        <v>9</v>
      </c>
    </row>
    <row r="3486" spans="1:10">
      <c r="A3486" t="s">
        <v>13</v>
      </c>
      <c r="B3486" t="str">
        <f t="shared" si="54"/>
        <v>@ManuelRevilla57</v>
      </c>
      <c r="C3486" t="s">
        <v>8768</v>
      </c>
      <c r="D3486" t="s">
        <v>8769</v>
      </c>
      <c r="E3486" t="s">
        <v>8770</v>
      </c>
      <c r="F3486" t="s">
        <v>8771</v>
      </c>
      <c r="G3486">
        <v>2374401319</v>
      </c>
      <c r="H3486" t="s">
        <v>101</v>
      </c>
      <c r="I3486" t="s">
        <v>9</v>
      </c>
      <c r="J3486" t="s">
        <v>9</v>
      </c>
    </row>
    <row r="3487" spans="1:10" ht="210">
      <c r="A3487" t="s">
        <v>13</v>
      </c>
      <c r="B3487" t="str">
        <f t="shared" si="54"/>
        <v>@UNESCO</v>
      </c>
      <c r="C3487" t="s">
        <v>8772</v>
      </c>
      <c r="D3487" t="s">
        <v>8773</v>
      </c>
      <c r="E3487" t="s">
        <v>9</v>
      </c>
      <c r="F3487" t="s">
        <v>1941</v>
      </c>
      <c r="G3487">
        <v>200055190</v>
      </c>
      <c r="H3487" t="s">
        <v>8774</v>
      </c>
      <c r="I3487" t="s">
        <v>9</v>
      </c>
      <c r="J3487" t="s">
        <v>9</v>
      </c>
    </row>
    <row r="3488" spans="1:10">
      <c r="A3488" t="s">
        <v>13</v>
      </c>
      <c r="B3488" t="str">
        <f t="shared" si="54"/>
        <v>@IndiaTriumph</v>
      </c>
      <c r="C3488" t="s">
        <v>2763</v>
      </c>
      <c r="D3488" t="s">
        <v>2764</v>
      </c>
      <c r="E3488" t="s">
        <v>2765</v>
      </c>
      <c r="F3488" t="s">
        <v>8720</v>
      </c>
      <c r="G3488">
        <v>2819452790</v>
      </c>
      <c r="H3488" t="s">
        <v>2766</v>
      </c>
      <c r="I3488" t="s">
        <v>9</v>
      </c>
      <c r="J3488" t="s">
        <v>9</v>
      </c>
    </row>
    <row r="3489" spans="1:10" ht="255">
      <c r="A3489" t="s">
        <v>13</v>
      </c>
      <c r="B3489" t="str">
        <f t="shared" si="54"/>
        <v>@EspeSpalding</v>
      </c>
      <c r="C3489" t="s">
        <v>8775</v>
      </c>
      <c r="D3489" t="s">
        <v>8776</v>
      </c>
      <c r="E3489" t="s">
        <v>9</v>
      </c>
      <c r="F3489" t="s">
        <v>8777</v>
      </c>
      <c r="G3489">
        <v>816569395</v>
      </c>
      <c r="H3489" t="s">
        <v>9</v>
      </c>
      <c r="I3489" t="s">
        <v>9</v>
      </c>
      <c r="J3489" t="s">
        <v>9</v>
      </c>
    </row>
    <row r="3490" spans="1:10">
      <c r="A3490" t="s">
        <v>13</v>
      </c>
      <c r="B3490" t="str">
        <f t="shared" si="54"/>
        <v>@MissHollyCole</v>
      </c>
      <c r="C3490" t="s">
        <v>8343</v>
      </c>
      <c r="D3490" t="s">
        <v>8344</v>
      </c>
      <c r="E3490" t="s">
        <v>9</v>
      </c>
      <c r="F3490" s="2" t="s">
        <v>8778</v>
      </c>
      <c r="G3490">
        <v>17240307</v>
      </c>
      <c r="H3490" t="s">
        <v>8345</v>
      </c>
      <c r="I3490" t="s">
        <v>9</v>
      </c>
      <c r="J3490" t="s">
        <v>9</v>
      </c>
    </row>
    <row r="3491" spans="1:10">
      <c r="A3491" t="s">
        <v>13</v>
      </c>
      <c r="B3491" t="str">
        <f t="shared" si="54"/>
        <v>@UNESCO</v>
      </c>
      <c r="C3491" t="s">
        <v>8779</v>
      </c>
      <c r="D3491" t="s">
        <v>8780</v>
      </c>
      <c r="E3491" t="s">
        <v>9</v>
      </c>
      <c r="F3491" t="s">
        <v>1941</v>
      </c>
      <c r="G3491">
        <v>4565691372</v>
      </c>
      <c r="H3491" t="s">
        <v>8781</v>
      </c>
      <c r="I3491" t="s">
        <v>9</v>
      </c>
      <c r="J3491" t="s">
        <v>9</v>
      </c>
    </row>
    <row r="3492" spans="1:10">
      <c r="A3492" t="s">
        <v>13</v>
      </c>
      <c r="B3492" t="str">
        <f t="shared" si="54"/>
        <v>@geor_kosmic</v>
      </c>
      <c r="C3492" t="s">
        <v>8782</v>
      </c>
      <c r="D3492" t="s">
        <v>8783</v>
      </c>
      <c r="E3492" t="s">
        <v>8784</v>
      </c>
      <c r="F3492" t="s">
        <v>8357</v>
      </c>
      <c r="G3492">
        <v>294687644</v>
      </c>
      <c r="H3492" t="s">
        <v>8785</v>
      </c>
      <c r="I3492" t="s">
        <v>9</v>
      </c>
      <c r="J3492" t="s">
        <v>9</v>
      </c>
    </row>
    <row r="3493" spans="1:10">
      <c r="A3493" t="s">
        <v>13</v>
      </c>
      <c r="B3493" t="str">
        <f t="shared" si="54"/>
        <v>@UNESCO</v>
      </c>
      <c r="C3493" t="s">
        <v>8786</v>
      </c>
      <c r="D3493" t="s">
        <v>8787</v>
      </c>
      <c r="E3493" t="s">
        <v>8788</v>
      </c>
      <c r="F3493" t="s">
        <v>1941</v>
      </c>
      <c r="G3493">
        <v>39671932</v>
      </c>
      <c r="H3493" t="s">
        <v>581</v>
      </c>
      <c r="I3493" t="s">
        <v>9</v>
      </c>
      <c r="J3493" t="s">
        <v>9</v>
      </c>
    </row>
    <row r="3494" spans="1:10">
      <c r="A3494" t="s">
        <v>13</v>
      </c>
      <c r="B3494" t="str">
        <f t="shared" si="54"/>
        <v>@Starbucks</v>
      </c>
      <c r="C3494" t="s">
        <v>8789</v>
      </c>
      <c r="D3494" t="s">
        <v>8790</v>
      </c>
      <c r="E3494" t="s">
        <v>9</v>
      </c>
      <c r="F3494" t="s">
        <v>8791</v>
      </c>
      <c r="G3494">
        <v>373253915</v>
      </c>
      <c r="H3494" t="s">
        <v>9</v>
      </c>
      <c r="I3494" t="s">
        <v>9</v>
      </c>
      <c r="J3494" t="s">
        <v>9</v>
      </c>
    </row>
    <row r="3495" spans="1:10">
      <c r="A3495" t="s">
        <v>13</v>
      </c>
      <c r="B3495" t="str">
        <f t="shared" si="54"/>
        <v>@IntlJazzDay</v>
      </c>
      <c r="C3495" t="s">
        <v>8792</v>
      </c>
      <c r="D3495" t="s">
        <v>8793</v>
      </c>
      <c r="E3495" t="s">
        <v>8794</v>
      </c>
      <c r="F3495" t="s">
        <v>8795</v>
      </c>
      <c r="G3495">
        <v>92076869</v>
      </c>
      <c r="H3495" t="s">
        <v>7835</v>
      </c>
      <c r="I3495" t="s">
        <v>9</v>
      </c>
      <c r="J3495" t="s">
        <v>9</v>
      </c>
    </row>
    <row r="3496" spans="1:10" ht="195">
      <c r="A3496" t="s">
        <v>13</v>
      </c>
      <c r="B3496" t="str">
        <f t="shared" si="54"/>
        <v>@IntlJazzDay</v>
      </c>
      <c r="C3496" t="s">
        <v>6010</v>
      </c>
      <c r="D3496" t="s">
        <v>6011</v>
      </c>
      <c r="E3496" t="s">
        <v>9</v>
      </c>
      <c r="F3496" t="s">
        <v>1016</v>
      </c>
      <c r="G3496">
        <v>829594009</v>
      </c>
      <c r="H3496" t="s">
        <v>9</v>
      </c>
      <c r="I3496" t="s">
        <v>9</v>
      </c>
      <c r="J3496" t="s">
        <v>9</v>
      </c>
    </row>
    <row r="3497" spans="1:10">
      <c r="A3497" t="s">
        <v>13</v>
      </c>
      <c r="B3497" t="str">
        <f t="shared" si="54"/>
        <v>@WhiteHouse</v>
      </c>
      <c r="C3497" t="s">
        <v>8789</v>
      </c>
      <c r="D3497" t="s">
        <v>8790</v>
      </c>
      <c r="E3497" t="s">
        <v>9</v>
      </c>
      <c r="F3497" t="s">
        <v>162</v>
      </c>
      <c r="G3497">
        <v>373253915</v>
      </c>
      <c r="H3497" t="s">
        <v>9</v>
      </c>
      <c r="I3497" t="s">
        <v>9</v>
      </c>
      <c r="J3497" t="s">
        <v>9</v>
      </c>
    </row>
    <row r="3498" spans="1:10" ht="255">
      <c r="A3498" t="s">
        <v>13</v>
      </c>
      <c r="B3498" t="str">
        <f t="shared" si="54"/>
        <v>@UNESCO_es</v>
      </c>
      <c r="C3498" t="s">
        <v>8796</v>
      </c>
      <c r="D3498" t="s">
        <v>8797</v>
      </c>
      <c r="E3498" t="s">
        <v>9</v>
      </c>
      <c r="F3498" t="s">
        <v>6386</v>
      </c>
      <c r="G3498">
        <v>148479884</v>
      </c>
      <c r="H3498" t="s">
        <v>581</v>
      </c>
      <c r="I3498" t="s">
        <v>9</v>
      </c>
      <c r="J3498" t="s">
        <v>9</v>
      </c>
    </row>
    <row r="3499" spans="1:10">
      <c r="A3499" t="s">
        <v>13</v>
      </c>
      <c r="B3499" t="str">
        <f t="shared" si="54"/>
        <v>@ElEnemigoCol</v>
      </c>
      <c r="C3499" t="s">
        <v>8798</v>
      </c>
      <c r="D3499" t="s">
        <v>8799</v>
      </c>
      <c r="E3499" t="s">
        <v>9</v>
      </c>
      <c r="F3499" t="s">
        <v>8649</v>
      </c>
      <c r="G3499">
        <v>2842179627</v>
      </c>
      <c r="H3499" t="s">
        <v>9</v>
      </c>
      <c r="I3499" t="s">
        <v>9</v>
      </c>
      <c r="J3499" t="s">
        <v>9</v>
      </c>
    </row>
    <row r="3500" spans="1:10">
      <c r="A3500" t="s">
        <v>13</v>
      </c>
      <c r="B3500" t="str">
        <f t="shared" si="54"/>
        <v>@jazzalsur_ok</v>
      </c>
      <c r="C3500" t="s">
        <v>8800</v>
      </c>
      <c r="D3500" t="s">
        <v>8801</v>
      </c>
      <c r="E3500" t="s">
        <v>8802</v>
      </c>
      <c r="F3500" t="s">
        <v>8380</v>
      </c>
      <c r="G3500">
        <v>4298210259</v>
      </c>
      <c r="H3500" t="s">
        <v>5797</v>
      </c>
      <c r="I3500" t="s">
        <v>9</v>
      </c>
      <c r="J3500" t="s">
        <v>9</v>
      </c>
    </row>
    <row r="3501" spans="1:10">
      <c r="A3501" t="s">
        <v>13</v>
      </c>
      <c r="B3501" t="str">
        <f t="shared" si="54"/>
        <v>@WhiteHouse</v>
      </c>
      <c r="C3501" t="s">
        <v>8803</v>
      </c>
      <c r="D3501" t="s">
        <v>8804</v>
      </c>
      <c r="E3501" t="s">
        <v>9</v>
      </c>
      <c r="F3501" t="s">
        <v>161</v>
      </c>
      <c r="G3501">
        <v>26804059</v>
      </c>
      <c r="H3501" t="s">
        <v>9</v>
      </c>
      <c r="I3501" t="s">
        <v>9</v>
      </c>
      <c r="J3501" t="s">
        <v>9</v>
      </c>
    </row>
    <row r="3502" spans="1:10">
      <c r="A3502" t="s">
        <v>13</v>
      </c>
      <c r="B3502" t="str">
        <f t="shared" si="54"/>
        <v>@StateDept</v>
      </c>
      <c r="C3502" t="s">
        <v>8805</v>
      </c>
      <c r="D3502" t="s">
        <v>8806</v>
      </c>
      <c r="E3502" t="s">
        <v>8807</v>
      </c>
      <c r="F3502" t="s">
        <v>808</v>
      </c>
      <c r="G3502">
        <v>103095293</v>
      </c>
      <c r="H3502" t="s">
        <v>8808</v>
      </c>
      <c r="I3502" t="s">
        <v>9</v>
      </c>
      <c r="J3502" t="s">
        <v>9</v>
      </c>
    </row>
    <row r="3503" spans="1:10">
      <c r="A3503" t="s">
        <v>13</v>
      </c>
      <c r="B3503" t="str">
        <f t="shared" si="54"/>
        <v>@IntlJazzDay</v>
      </c>
      <c r="C3503" t="s">
        <v>6888</v>
      </c>
      <c r="D3503" t="s">
        <v>6889</v>
      </c>
      <c r="E3503" t="s">
        <v>9</v>
      </c>
      <c r="F3503" t="s">
        <v>3545</v>
      </c>
      <c r="G3503">
        <v>393725896</v>
      </c>
      <c r="H3503" t="s">
        <v>6890</v>
      </c>
      <c r="I3503" t="s">
        <v>9</v>
      </c>
      <c r="J3503" t="s">
        <v>9</v>
      </c>
    </row>
    <row r="3504" spans="1:10">
      <c r="A3504" t="s">
        <v>13</v>
      </c>
      <c r="B3504" t="str">
        <f t="shared" si="54"/>
        <v>@IntlJazzDay</v>
      </c>
      <c r="C3504" t="s">
        <v>6888</v>
      </c>
      <c r="D3504" t="s">
        <v>6889</v>
      </c>
      <c r="E3504" t="s">
        <v>9</v>
      </c>
      <c r="F3504" t="s">
        <v>1908</v>
      </c>
      <c r="G3504">
        <v>393725896</v>
      </c>
      <c r="H3504" t="s">
        <v>6890</v>
      </c>
      <c r="I3504" t="s">
        <v>9</v>
      </c>
      <c r="J3504" t="s">
        <v>9</v>
      </c>
    </row>
    <row r="3505" spans="1:10">
      <c r="A3505" t="s">
        <v>13</v>
      </c>
      <c r="B3505" t="str">
        <f t="shared" si="54"/>
        <v>@WhiteHouse</v>
      </c>
      <c r="C3505" t="s">
        <v>8809</v>
      </c>
      <c r="D3505" t="s">
        <v>8810</v>
      </c>
      <c r="E3505" t="s">
        <v>8811</v>
      </c>
      <c r="F3505" t="s">
        <v>162</v>
      </c>
      <c r="G3505">
        <v>15328895</v>
      </c>
      <c r="H3505" t="s">
        <v>8812</v>
      </c>
      <c r="I3505" t="s">
        <v>9</v>
      </c>
      <c r="J3505" t="s">
        <v>9</v>
      </c>
    </row>
    <row r="3506" spans="1:10">
      <c r="A3506" t="s">
        <v>13</v>
      </c>
      <c r="B3506" t="str">
        <f t="shared" si="54"/>
        <v>@StateDept</v>
      </c>
      <c r="C3506" t="s">
        <v>8813</v>
      </c>
      <c r="D3506" t="s">
        <v>8814</v>
      </c>
      <c r="E3506" t="s">
        <v>9</v>
      </c>
      <c r="F3506" t="s">
        <v>808</v>
      </c>
      <c r="G3506" s="3">
        <v>7.26E+17</v>
      </c>
      <c r="H3506" t="s">
        <v>3267</v>
      </c>
      <c r="I3506" t="s">
        <v>9</v>
      </c>
      <c r="J3506" t="s">
        <v>9</v>
      </c>
    </row>
    <row r="3507" spans="1:10" ht="225">
      <c r="A3507" t="s">
        <v>13</v>
      </c>
      <c r="B3507" t="str">
        <f t="shared" si="54"/>
        <v>@UN</v>
      </c>
      <c r="C3507" t="s">
        <v>8815</v>
      </c>
      <c r="D3507" t="s">
        <v>8816</v>
      </c>
      <c r="E3507" t="s">
        <v>9</v>
      </c>
      <c r="F3507" t="s">
        <v>2484</v>
      </c>
      <c r="G3507">
        <v>351520753</v>
      </c>
      <c r="H3507" t="s">
        <v>8817</v>
      </c>
      <c r="I3507" t="s">
        <v>9</v>
      </c>
      <c r="J3507" t="s">
        <v>9</v>
      </c>
    </row>
    <row r="3508" spans="1:10">
      <c r="A3508" t="s">
        <v>13</v>
      </c>
      <c r="B3508" t="str">
        <f t="shared" si="54"/>
        <v>@IntlJazzDay</v>
      </c>
      <c r="C3508" t="s">
        <v>8818</v>
      </c>
      <c r="D3508" t="s">
        <v>8819</v>
      </c>
      <c r="E3508" t="s">
        <v>9</v>
      </c>
      <c r="F3508" t="s">
        <v>1942</v>
      </c>
      <c r="G3508">
        <v>3320031263</v>
      </c>
      <c r="H3508" t="s">
        <v>8820</v>
      </c>
      <c r="I3508" t="s">
        <v>9</v>
      </c>
      <c r="J3508" t="s">
        <v>9</v>
      </c>
    </row>
    <row r="3509" spans="1:10" ht="255">
      <c r="A3509" t="s">
        <v>13</v>
      </c>
      <c r="B3509" t="str">
        <f t="shared" si="54"/>
        <v>@MarissaTorre</v>
      </c>
      <c r="C3509" t="s">
        <v>5294</v>
      </c>
      <c r="D3509" t="s">
        <v>5295</v>
      </c>
      <c r="E3509" t="s">
        <v>5296</v>
      </c>
      <c r="F3509" t="s">
        <v>8218</v>
      </c>
      <c r="G3509">
        <v>494485268</v>
      </c>
      <c r="H3509" t="s">
        <v>1163</v>
      </c>
      <c r="I3509" t="s">
        <v>9</v>
      </c>
      <c r="J3509" t="s">
        <v>9</v>
      </c>
    </row>
    <row r="3510" spans="1:10">
      <c r="A3510" t="s">
        <v>13</v>
      </c>
      <c r="B3510" t="str">
        <f t="shared" si="54"/>
        <v>@billboard</v>
      </c>
      <c r="C3510" t="s">
        <v>6888</v>
      </c>
      <c r="D3510" t="s">
        <v>6889</v>
      </c>
      <c r="E3510" t="s">
        <v>9</v>
      </c>
      <c r="F3510" t="s">
        <v>4925</v>
      </c>
      <c r="G3510">
        <v>393725896</v>
      </c>
      <c r="H3510" t="s">
        <v>6890</v>
      </c>
      <c r="I3510" t="s">
        <v>9</v>
      </c>
      <c r="J3510" t="s">
        <v>9</v>
      </c>
    </row>
    <row r="3511" spans="1:10">
      <c r="A3511" t="s">
        <v>13</v>
      </c>
      <c r="B3511" t="str">
        <f t="shared" si="54"/>
        <v>@cenartmx</v>
      </c>
      <c r="C3511" t="s">
        <v>8821</v>
      </c>
      <c r="D3511" t="s">
        <v>8822</v>
      </c>
      <c r="E3511" t="s">
        <v>8823</v>
      </c>
      <c r="F3511" t="s">
        <v>8276</v>
      </c>
      <c r="G3511">
        <v>582494059</v>
      </c>
      <c r="H3511" t="s">
        <v>18</v>
      </c>
      <c r="I3511" t="s">
        <v>9</v>
      </c>
      <c r="J3511" t="s">
        <v>9</v>
      </c>
    </row>
    <row r="3512" spans="1:10">
      <c r="A3512" t="s">
        <v>13</v>
      </c>
      <c r="B3512" t="str">
        <f t="shared" si="54"/>
        <v>@StateDept</v>
      </c>
      <c r="C3512" t="s">
        <v>8824</v>
      </c>
      <c r="D3512" t="s">
        <v>8825</v>
      </c>
      <c r="E3512" t="s">
        <v>9</v>
      </c>
      <c r="F3512" t="s">
        <v>808</v>
      </c>
      <c r="G3512">
        <v>2417769042</v>
      </c>
      <c r="H3512" t="s">
        <v>8826</v>
      </c>
      <c r="I3512" t="s">
        <v>9</v>
      </c>
      <c r="J3512" t="s">
        <v>9</v>
      </c>
    </row>
    <row r="3513" spans="1:10">
      <c r="A3513" t="s">
        <v>13</v>
      </c>
      <c r="B3513" t="str">
        <f t="shared" si="54"/>
        <v>@StateDept</v>
      </c>
      <c r="C3513" t="s">
        <v>8827</v>
      </c>
      <c r="D3513" t="s">
        <v>8828</v>
      </c>
      <c r="E3513" t="s">
        <v>9</v>
      </c>
      <c r="F3513" t="s">
        <v>808</v>
      </c>
      <c r="G3513">
        <v>931700389</v>
      </c>
      <c r="H3513" t="s">
        <v>4507</v>
      </c>
      <c r="I3513" t="s">
        <v>9</v>
      </c>
      <c r="J3513" t="s">
        <v>9</v>
      </c>
    </row>
    <row r="3514" spans="1:10">
      <c r="A3514" t="s">
        <v>13</v>
      </c>
      <c r="B3514" t="str">
        <f t="shared" si="54"/>
        <v>@SpainMediaRadio</v>
      </c>
      <c r="C3514" t="s">
        <v>8829</v>
      </c>
      <c r="D3514" t="s">
        <v>8830</v>
      </c>
      <c r="E3514" t="s">
        <v>8831</v>
      </c>
      <c r="F3514" t="s">
        <v>7148</v>
      </c>
      <c r="G3514">
        <v>39081267</v>
      </c>
      <c r="H3514" t="s">
        <v>101</v>
      </c>
      <c r="I3514" t="s">
        <v>9</v>
      </c>
      <c r="J3514" t="s">
        <v>9</v>
      </c>
    </row>
    <row r="3515" spans="1:10">
      <c r="A3515" t="s">
        <v>13</v>
      </c>
      <c r="B3515" t="str">
        <f t="shared" si="54"/>
        <v>@AlejoAmaya</v>
      </c>
      <c r="C3515" t="s">
        <v>6817</v>
      </c>
      <c r="D3515" t="s">
        <v>6818</v>
      </c>
      <c r="E3515" t="s">
        <v>6819</v>
      </c>
      <c r="F3515" t="s">
        <v>6934</v>
      </c>
      <c r="G3515">
        <v>80476564</v>
      </c>
      <c r="H3515" t="s">
        <v>1597</v>
      </c>
      <c r="I3515" t="s">
        <v>9</v>
      </c>
      <c r="J3515" t="s">
        <v>9</v>
      </c>
    </row>
    <row r="3516" spans="1:10">
      <c r="A3516" t="s">
        <v>13</v>
      </c>
      <c r="B3516" t="str">
        <f t="shared" si="54"/>
        <v>@SpainMediaRadio</v>
      </c>
      <c r="C3516" t="s">
        <v>8832</v>
      </c>
      <c r="D3516" t="s">
        <v>8833</v>
      </c>
      <c r="E3516" t="s">
        <v>8834</v>
      </c>
      <c r="F3516" t="s">
        <v>7148</v>
      </c>
      <c r="G3516">
        <v>2925382943</v>
      </c>
      <c r="H3516" t="s">
        <v>101</v>
      </c>
      <c r="I3516" t="s">
        <v>9</v>
      </c>
      <c r="J3516" t="s">
        <v>9</v>
      </c>
    </row>
    <row r="3517" spans="1:10" ht="120">
      <c r="A3517" t="s">
        <v>13</v>
      </c>
      <c r="B3517" t="str">
        <f t="shared" si="54"/>
        <v>@ABRSM</v>
      </c>
      <c r="C3517" t="s">
        <v>8835</v>
      </c>
      <c r="D3517" t="s">
        <v>8836</v>
      </c>
      <c r="E3517" t="s">
        <v>9</v>
      </c>
      <c r="F3517" t="s">
        <v>8837</v>
      </c>
      <c r="G3517">
        <v>2157342977</v>
      </c>
      <c r="H3517" t="s">
        <v>892</v>
      </c>
      <c r="I3517" t="s">
        <v>9</v>
      </c>
      <c r="J3517" t="s">
        <v>9</v>
      </c>
    </row>
    <row r="3518" spans="1:10">
      <c r="A3518" t="s">
        <v>13</v>
      </c>
      <c r="B3518" t="str">
        <f t="shared" si="54"/>
        <v>@Guy_Garvey</v>
      </c>
      <c r="C3518" t="s">
        <v>2608</v>
      </c>
      <c r="D3518" t="s">
        <v>2609</v>
      </c>
      <c r="E3518" t="s">
        <v>9</v>
      </c>
      <c r="F3518" t="s">
        <v>8838</v>
      </c>
      <c r="G3518">
        <v>40032942</v>
      </c>
      <c r="H3518" t="s">
        <v>1018</v>
      </c>
      <c r="I3518" t="s">
        <v>9</v>
      </c>
      <c r="J3518" t="s">
        <v>9</v>
      </c>
    </row>
    <row r="3519" spans="1:10" ht="195">
      <c r="A3519" t="s">
        <v>13</v>
      </c>
      <c r="B3519" t="str">
        <f t="shared" si="54"/>
        <v>@jazzfm</v>
      </c>
      <c r="C3519" t="s">
        <v>8839</v>
      </c>
      <c r="D3519" t="s">
        <v>8840</v>
      </c>
      <c r="E3519" t="s">
        <v>9</v>
      </c>
      <c r="F3519" t="s">
        <v>8841</v>
      </c>
      <c r="G3519">
        <v>1041275394</v>
      </c>
      <c r="H3519" t="s">
        <v>9</v>
      </c>
      <c r="I3519" t="s">
        <v>9</v>
      </c>
      <c r="J3519" t="s">
        <v>9</v>
      </c>
    </row>
    <row r="3520" spans="1:10" ht="240">
      <c r="A3520" t="s">
        <v>13</v>
      </c>
      <c r="B3520" t="str">
        <f t="shared" si="54"/>
        <v>@</v>
      </c>
      <c r="C3520" t="s">
        <v>3940</v>
      </c>
      <c r="D3520" t="s">
        <v>3941</v>
      </c>
      <c r="E3520" t="s">
        <v>3942</v>
      </c>
      <c r="F3520" t="s">
        <v>8842</v>
      </c>
      <c r="G3520">
        <v>37766105</v>
      </c>
      <c r="H3520" t="s">
        <v>431</v>
      </c>
      <c r="I3520" t="s">
        <v>9</v>
      </c>
      <c r="J3520" t="s">
        <v>9</v>
      </c>
    </row>
    <row r="3521" spans="1:10">
      <c r="A3521" t="s">
        <v>13</v>
      </c>
      <c r="B3521" t="str">
        <f t="shared" si="54"/>
        <v>@jim_markland</v>
      </c>
      <c r="C3521" t="s">
        <v>856</v>
      </c>
      <c r="D3521" t="s">
        <v>857</v>
      </c>
      <c r="E3521" t="s">
        <v>858</v>
      </c>
      <c r="F3521" t="s">
        <v>8624</v>
      </c>
      <c r="G3521">
        <v>25058856</v>
      </c>
      <c r="H3521" t="s">
        <v>125</v>
      </c>
      <c r="I3521" t="s">
        <v>9</v>
      </c>
      <c r="J3521" t="s">
        <v>9</v>
      </c>
    </row>
    <row r="3522" spans="1:10">
      <c r="A3522" t="s">
        <v>13</v>
      </c>
      <c r="B3522" t="str">
        <f t="shared" si="54"/>
        <v>@SpainMediaRadio</v>
      </c>
      <c r="C3522" t="s">
        <v>8843</v>
      </c>
      <c r="D3522" t="s">
        <v>8844</v>
      </c>
      <c r="E3522" t="s">
        <v>8845</v>
      </c>
      <c r="F3522" t="s">
        <v>7148</v>
      </c>
      <c r="G3522">
        <v>123312905</v>
      </c>
      <c r="H3522" t="s">
        <v>8846</v>
      </c>
      <c r="I3522" t="s">
        <v>9</v>
      </c>
      <c r="J3522" t="s">
        <v>9</v>
      </c>
    </row>
    <row r="3523" spans="1:10">
      <c r="A3523" t="s">
        <v>13</v>
      </c>
      <c r="B3523" t="str">
        <f t="shared" ref="B3523:B3586" si="55">SUBSTITUTE(MID(F3523,SEARCH("@",F3523),SEARCH(" ",F3523,SEARCH("@",F3523))-SEARCH("@",F3523)),":","")</f>
        <v>@IntlJazzDay</v>
      </c>
      <c r="C3523" t="s">
        <v>8818</v>
      </c>
      <c r="D3523" t="s">
        <v>8819</v>
      </c>
      <c r="E3523" t="s">
        <v>9</v>
      </c>
      <c r="F3523" t="s">
        <v>1016</v>
      </c>
      <c r="G3523">
        <v>3320031263</v>
      </c>
      <c r="H3523" t="s">
        <v>8820</v>
      </c>
      <c r="I3523" t="s">
        <v>9</v>
      </c>
      <c r="J3523" t="s">
        <v>9</v>
      </c>
    </row>
    <row r="3524" spans="1:10">
      <c r="A3524" t="s">
        <v>13</v>
      </c>
      <c r="B3524" t="str">
        <f t="shared" si="55"/>
        <v>@SpainMediaRadio</v>
      </c>
      <c r="C3524" t="s">
        <v>8847</v>
      </c>
      <c r="D3524" t="s">
        <v>8848</v>
      </c>
      <c r="E3524" t="s">
        <v>8849</v>
      </c>
      <c r="F3524" t="s">
        <v>7148</v>
      </c>
      <c r="G3524">
        <v>2877929607</v>
      </c>
      <c r="H3524" t="s">
        <v>9</v>
      </c>
      <c r="I3524" t="s">
        <v>9</v>
      </c>
      <c r="J3524" t="s">
        <v>9</v>
      </c>
    </row>
    <row r="3525" spans="1:10">
      <c r="A3525" t="s">
        <v>13</v>
      </c>
      <c r="B3525" t="str">
        <f t="shared" si="55"/>
        <v>@Glenbow</v>
      </c>
      <c r="C3525" t="s">
        <v>8850</v>
      </c>
      <c r="D3525" t="s">
        <v>8851</v>
      </c>
      <c r="E3525" t="s">
        <v>8852</v>
      </c>
      <c r="F3525" t="s">
        <v>6509</v>
      </c>
      <c r="G3525">
        <v>158232084</v>
      </c>
      <c r="H3525" t="s">
        <v>7800</v>
      </c>
      <c r="I3525" t="s">
        <v>9</v>
      </c>
      <c r="J3525" t="s">
        <v>9</v>
      </c>
    </row>
    <row r="3526" spans="1:10">
      <c r="A3526" t="s">
        <v>13</v>
      </c>
      <c r="B3526" t="str">
        <f t="shared" si="55"/>
        <v>@StateDept</v>
      </c>
      <c r="C3526" t="s">
        <v>8853</v>
      </c>
      <c r="D3526" t="s">
        <v>8854</v>
      </c>
      <c r="E3526" t="s">
        <v>9</v>
      </c>
      <c r="F3526" t="s">
        <v>808</v>
      </c>
      <c r="G3526">
        <v>2753076010</v>
      </c>
      <c r="H3526" t="s">
        <v>8855</v>
      </c>
      <c r="I3526" t="s">
        <v>9</v>
      </c>
      <c r="J3526" t="s">
        <v>9</v>
      </c>
    </row>
    <row r="3527" spans="1:10">
      <c r="A3527" t="s">
        <v>13</v>
      </c>
      <c r="B3527" t="str">
        <f t="shared" si="55"/>
        <v>@SpainMediaRadio</v>
      </c>
      <c r="C3527" t="s">
        <v>8856</v>
      </c>
      <c r="D3527" t="s">
        <v>8857</v>
      </c>
      <c r="E3527" t="s">
        <v>8858</v>
      </c>
      <c r="F3527" t="s">
        <v>7148</v>
      </c>
      <c r="G3527">
        <v>3825295581</v>
      </c>
      <c r="H3527" t="s">
        <v>3281</v>
      </c>
      <c r="I3527" t="s">
        <v>9</v>
      </c>
      <c r="J3527" t="s">
        <v>9</v>
      </c>
    </row>
    <row r="3528" spans="1:10">
      <c r="A3528" t="s">
        <v>13</v>
      </c>
      <c r="B3528" t="str">
        <f t="shared" si="55"/>
        <v>@jazzfm</v>
      </c>
      <c r="C3528" t="s">
        <v>8835</v>
      </c>
      <c r="D3528" t="s">
        <v>8836</v>
      </c>
      <c r="E3528" t="s">
        <v>9</v>
      </c>
      <c r="F3528" t="s">
        <v>1277</v>
      </c>
      <c r="G3528">
        <v>2157342977</v>
      </c>
      <c r="H3528" t="s">
        <v>892</v>
      </c>
      <c r="I3528" t="s">
        <v>9</v>
      </c>
      <c r="J3528" t="s">
        <v>9</v>
      </c>
    </row>
    <row r="3529" spans="1:10">
      <c r="A3529" t="s">
        <v>13</v>
      </c>
      <c r="B3529" t="str">
        <f t="shared" si="55"/>
        <v>@IntlJazzDay</v>
      </c>
      <c r="C3529" t="s">
        <v>8859</v>
      </c>
      <c r="D3529" t="s">
        <v>8860</v>
      </c>
      <c r="E3529" t="s">
        <v>8861</v>
      </c>
      <c r="F3529" t="s">
        <v>1016</v>
      </c>
      <c r="G3529">
        <v>15456329</v>
      </c>
      <c r="H3529" t="s">
        <v>8862</v>
      </c>
      <c r="I3529" t="s">
        <v>9</v>
      </c>
      <c r="J3529" t="s">
        <v>9</v>
      </c>
    </row>
    <row r="3530" spans="1:10">
      <c r="A3530" t="s">
        <v>13</v>
      </c>
      <c r="B3530" t="str">
        <f t="shared" si="55"/>
        <v>@WhiteHouse!</v>
      </c>
      <c r="C3530" t="s">
        <v>8863</v>
      </c>
      <c r="D3530" t="s">
        <v>8864</v>
      </c>
      <c r="E3530" t="s">
        <v>8865</v>
      </c>
      <c r="F3530" t="s">
        <v>8866</v>
      </c>
      <c r="G3530">
        <v>14159148</v>
      </c>
      <c r="H3530" t="s">
        <v>316</v>
      </c>
      <c r="I3530" t="s">
        <v>9</v>
      </c>
      <c r="J3530" t="s">
        <v>9</v>
      </c>
    </row>
    <row r="3531" spans="1:10">
      <c r="A3531" t="s">
        <v>13</v>
      </c>
      <c r="B3531" t="str">
        <f t="shared" si="55"/>
        <v>@SpainMediaRadio</v>
      </c>
      <c r="C3531" t="s">
        <v>8867</v>
      </c>
      <c r="D3531" t="s">
        <v>8868</v>
      </c>
      <c r="E3531" t="s">
        <v>8849</v>
      </c>
      <c r="F3531" t="s">
        <v>7148</v>
      </c>
      <c r="G3531">
        <v>3908104085</v>
      </c>
      <c r="H3531" t="s">
        <v>3281</v>
      </c>
      <c r="I3531" t="s">
        <v>9</v>
      </c>
      <c r="J3531" t="s">
        <v>9</v>
      </c>
    </row>
    <row r="3532" spans="1:10">
      <c r="A3532" t="s">
        <v>13</v>
      </c>
      <c r="B3532" t="str">
        <f t="shared" si="55"/>
        <v>@UN</v>
      </c>
      <c r="C3532" t="s">
        <v>8869</v>
      </c>
      <c r="D3532" t="s">
        <v>8870</v>
      </c>
      <c r="E3532" t="s">
        <v>9</v>
      </c>
      <c r="F3532" t="s">
        <v>2484</v>
      </c>
      <c r="G3532" s="3">
        <v>6.95E+17</v>
      </c>
      <c r="H3532" t="s">
        <v>9</v>
      </c>
      <c r="I3532" t="s">
        <v>9</v>
      </c>
      <c r="J3532" t="s">
        <v>9</v>
      </c>
    </row>
    <row r="3533" spans="1:10">
      <c r="A3533" t="s">
        <v>13</v>
      </c>
      <c r="B3533" t="str">
        <f t="shared" si="55"/>
        <v>@StateDept</v>
      </c>
      <c r="C3533" t="s">
        <v>8871</v>
      </c>
      <c r="D3533" t="s">
        <v>8872</v>
      </c>
      <c r="E3533" t="s">
        <v>8873</v>
      </c>
      <c r="F3533" t="s">
        <v>808</v>
      </c>
      <c r="G3533">
        <v>114401638</v>
      </c>
      <c r="H3533" t="s">
        <v>9</v>
      </c>
      <c r="I3533" t="s">
        <v>9</v>
      </c>
      <c r="J3533" t="s">
        <v>9</v>
      </c>
    </row>
    <row r="3534" spans="1:10">
      <c r="A3534" t="s">
        <v>13</v>
      </c>
      <c r="B3534" t="str">
        <f t="shared" si="55"/>
        <v>@UN</v>
      </c>
      <c r="C3534" t="s">
        <v>8874</v>
      </c>
      <c r="D3534" t="s">
        <v>8875</v>
      </c>
      <c r="E3534" t="s">
        <v>9</v>
      </c>
      <c r="F3534" t="s">
        <v>1869</v>
      </c>
      <c r="G3534" s="3">
        <v>7.01E+17</v>
      </c>
      <c r="H3534" t="s">
        <v>8876</v>
      </c>
      <c r="I3534" t="s">
        <v>9</v>
      </c>
      <c r="J3534" t="s">
        <v>9</v>
      </c>
    </row>
    <row r="3535" spans="1:10">
      <c r="A3535" t="s">
        <v>13</v>
      </c>
      <c r="B3535" t="str">
        <f t="shared" si="55"/>
        <v>@attitudetweets</v>
      </c>
      <c r="C3535" t="s">
        <v>8877</v>
      </c>
      <c r="D3535" t="s">
        <v>8878</v>
      </c>
      <c r="E3535" t="s">
        <v>8879</v>
      </c>
      <c r="F3535" s="2" t="s">
        <v>7809</v>
      </c>
      <c r="G3535">
        <v>135204487</v>
      </c>
      <c r="H3535" t="s">
        <v>8880</v>
      </c>
      <c r="I3535" t="s">
        <v>9</v>
      </c>
      <c r="J3535" t="s">
        <v>9</v>
      </c>
    </row>
    <row r="3536" spans="1:10">
      <c r="A3536" t="s">
        <v>13</v>
      </c>
      <c r="B3536" t="str">
        <f t="shared" si="55"/>
        <v>@UNESCO</v>
      </c>
      <c r="C3536" t="s">
        <v>8881</v>
      </c>
      <c r="D3536" t="s">
        <v>8882</v>
      </c>
      <c r="E3536" t="s">
        <v>8883</v>
      </c>
      <c r="F3536" t="s">
        <v>7843</v>
      </c>
      <c r="G3536">
        <v>4122696251</v>
      </c>
      <c r="H3536" t="s">
        <v>3899</v>
      </c>
      <c r="I3536" t="s">
        <v>9</v>
      </c>
      <c r="J3536" t="s">
        <v>9</v>
      </c>
    </row>
    <row r="3537" spans="1:10">
      <c r="A3537" t="s">
        <v>13</v>
      </c>
      <c r="B3537" t="str">
        <f t="shared" si="55"/>
        <v>@UNESCO</v>
      </c>
      <c r="C3537" t="s">
        <v>8884</v>
      </c>
      <c r="D3537" t="s">
        <v>8885</v>
      </c>
      <c r="E3537" t="s">
        <v>8886</v>
      </c>
      <c r="F3537" t="s">
        <v>1941</v>
      </c>
      <c r="G3537">
        <v>1550041730</v>
      </c>
      <c r="H3537" t="s">
        <v>8887</v>
      </c>
      <c r="I3537" t="s">
        <v>9</v>
      </c>
      <c r="J3537" t="s">
        <v>9</v>
      </c>
    </row>
    <row r="3538" spans="1:10">
      <c r="A3538" t="s">
        <v>13</v>
      </c>
      <c r="B3538" t="str">
        <f t="shared" si="55"/>
        <v>@jazzfm</v>
      </c>
      <c r="C3538" t="s">
        <v>6888</v>
      </c>
      <c r="D3538" t="s">
        <v>6889</v>
      </c>
      <c r="E3538" t="s">
        <v>9</v>
      </c>
      <c r="F3538" t="s">
        <v>8841</v>
      </c>
      <c r="G3538">
        <v>393725896</v>
      </c>
      <c r="H3538" t="s">
        <v>6890</v>
      </c>
      <c r="I3538" t="s">
        <v>9</v>
      </c>
      <c r="J3538" t="s">
        <v>9</v>
      </c>
    </row>
    <row r="3539" spans="1:10">
      <c r="A3539" t="s">
        <v>13</v>
      </c>
      <c r="B3539" t="str">
        <f t="shared" si="55"/>
        <v>@Eneatipo7</v>
      </c>
      <c r="C3539" t="s">
        <v>8888</v>
      </c>
      <c r="D3539" t="s">
        <v>8889</v>
      </c>
      <c r="E3539" t="s">
        <v>8890</v>
      </c>
      <c r="F3539" s="2" t="s">
        <v>7467</v>
      </c>
      <c r="G3539">
        <v>2342655145</v>
      </c>
      <c r="H3539" t="s">
        <v>1802</v>
      </c>
      <c r="I3539" t="s">
        <v>9</v>
      </c>
      <c r="J3539" t="s">
        <v>9</v>
      </c>
    </row>
    <row r="3540" spans="1:10">
      <c r="A3540" t="s">
        <v>13</v>
      </c>
      <c r="B3540" t="str">
        <f t="shared" si="55"/>
        <v>@StateDept</v>
      </c>
      <c r="C3540" t="s">
        <v>8891</v>
      </c>
      <c r="D3540" t="s">
        <v>8892</v>
      </c>
      <c r="E3540" t="s">
        <v>9</v>
      </c>
      <c r="F3540" t="s">
        <v>808</v>
      </c>
      <c r="G3540">
        <v>552708656</v>
      </c>
      <c r="H3540" t="s">
        <v>654</v>
      </c>
      <c r="I3540" t="s">
        <v>9</v>
      </c>
      <c r="J3540" t="s">
        <v>9</v>
      </c>
    </row>
    <row r="3541" spans="1:10">
      <c r="A3541" t="s">
        <v>13</v>
      </c>
      <c r="B3541" t="str">
        <f t="shared" si="55"/>
        <v>@scottishmusic</v>
      </c>
      <c r="C3541" t="s">
        <v>8877</v>
      </c>
      <c r="D3541" t="s">
        <v>8878</v>
      </c>
      <c r="E3541" t="s">
        <v>8879</v>
      </c>
      <c r="F3541" t="s">
        <v>7818</v>
      </c>
      <c r="G3541">
        <v>135204487</v>
      </c>
      <c r="H3541" t="s">
        <v>8880</v>
      </c>
      <c r="I3541" t="s">
        <v>9</v>
      </c>
      <c r="J3541" t="s">
        <v>9</v>
      </c>
    </row>
    <row r="3542" spans="1:10" ht="225">
      <c r="A3542" t="s">
        <v>13</v>
      </c>
      <c r="B3542" t="str">
        <f t="shared" si="55"/>
        <v>@AlJarreau</v>
      </c>
      <c r="C3542" t="s">
        <v>8893</v>
      </c>
      <c r="D3542" t="s">
        <v>8894</v>
      </c>
      <c r="E3542" t="s">
        <v>9</v>
      </c>
      <c r="F3542" t="s">
        <v>8895</v>
      </c>
      <c r="G3542">
        <v>2863402252</v>
      </c>
      <c r="H3542" t="s">
        <v>8896</v>
      </c>
      <c r="I3542" t="s">
        <v>9</v>
      </c>
      <c r="J3542" t="s">
        <v>9</v>
      </c>
    </row>
    <row r="3543" spans="1:10" ht="225">
      <c r="A3543" t="s">
        <v>13</v>
      </c>
      <c r="B3543" t="str">
        <f t="shared" si="55"/>
        <v>@UN</v>
      </c>
      <c r="C3543" t="s">
        <v>8897</v>
      </c>
      <c r="D3543" t="s">
        <v>8898</v>
      </c>
      <c r="E3543" t="s">
        <v>8899</v>
      </c>
      <c r="F3543" t="s">
        <v>1869</v>
      </c>
      <c r="G3543">
        <v>2489717204</v>
      </c>
      <c r="H3543" t="s">
        <v>8900</v>
      </c>
      <c r="I3543" t="s">
        <v>9</v>
      </c>
      <c r="J3543" t="s">
        <v>9</v>
      </c>
    </row>
    <row r="3544" spans="1:10">
      <c r="A3544" t="s">
        <v>13</v>
      </c>
      <c r="B3544" t="str">
        <f t="shared" si="55"/>
        <v>@StateDept</v>
      </c>
      <c r="C3544" t="s">
        <v>8901</v>
      </c>
      <c r="D3544" t="s">
        <v>8902</v>
      </c>
      <c r="E3544" t="s">
        <v>9</v>
      </c>
      <c r="F3544" t="s">
        <v>808</v>
      </c>
      <c r="G3544">
        <v>129084447</v>
      </c>
      <c r="H3544" t="s">
        <v>2555</v>
      </c>
      <c r="I3544" t="s">
        <v>9</v>
      </c>
      <c r="J3544" t="s">
        <v>9</v>
      </c>
    </row>
    <row r="3545" spans="1:10">
      <c r="A3545" t="s">
        <v>13</v>
      </c>
      <c r="B3545" t="str">
        <f t="shared" si="55"/>
        <v>@VeraCausa9</v>
      </c>
      <c r="C3545" t="s">
        <v>8903</v>
      </c>
      <c r="D3545" t="s">
        <v>8904</v>
      </c>
      <c r="E3545" t="s">
        <v>9</v>
      </c>
      <c r="F3545" s="2" t="s">
        <v>8905</v>
      </c>
      <c r="G3545">
        <v>384616920</v>
      </c>
      <c r="H3545" t="s">
        <v>8906</v>
      </c>
      <c r="I3545" t="s">
        <v>9</v>
      </c>
      <c r="J3545" t="s">
        <v>9</v>
      </c>
    </row>
    <row r="3546" spans="1:10">
      <c r="A3546" t="s">
        <v>13</v>
      </c>
      <c r="B3546" t="str">
        <f t="shared" si="55"/>
        <v>@StateDept</v>
      </c>
      <c r="C3546" t="s">
        <v>8907</v>
      </c>
      <c r="D3546" t="s">
        <v>8908</v>
      </c>
      <c r="E3546" t="s">
        <v>8909</v>
      </c>
      <c r="F3546" t="s">
        <v>808</v>
      </c>
      <c r="G3546">
        <v>2330327407</v>
      </c>
      <c r="H3546" t="s">
        <v>8910</v>
      </c>
      <c r="I3546" t="s">
        <v>9</v>
      </c>
      <c r="J3546" t="s">
        <v>9</v>
      </c>
    </row>
    <row r="3547" spans="1:10">
      <c r="A3547" t="s">
        <v>13</v>
      </c>
      <c r="B3547" t="str">
        <f t="shared" si="55"/>
        <v>@UN</v>
      </c>
      <c r="C3547" t="s">
        <v>8911</v>
      </c>
      <c r="D3547" t="s">
        <v>8912</v>
      </c>
      <c r="E3547" t="s">
        <v>9</v>
      </c>
      <c r="F3547" t="s">
        <v>1869</v>
      </c>
      <c r="G3547">
        <v>201273910</v>
      </c>
      <c r="H3547" t="s">
        <v>8913</v>
      </c>
      <c r="I3547" t="s">
        <v>9</v>
      </c>
      <c r="J3547" t="s">
        <v>9</v>
      </c>
    </row>
    <row r="3548" spans="1:10">
      <c r="A3548" t="s">
        <v>13</v>
      </c>
      <c r="B3548" t="str">
        <f t="shared" si="55"/>
        <v>@EspeSpalding</v>
      </c>
      <c r="C3548" t="s">
        <v>6368</v>
      </c>
      <c r="D3548" t="s">
        <v>6369</v>
      </c>
      <c r="E3548" t="s">
        <v>9</v>
      </c>
      <c r="F3548" t="s">
        <v>8914</v>
      </c>
      <c r="G3548">
        <v>3854272213</v>
      </c>
      <c r="H3548" t="s">
        <v>654</v>
      </c>
      <c r="I3548" t="s">
        <v>9</v>
      </c>
      <c r="J3548" t="s">
        <v>9</v>
      </c>
    </row>
    <row r="3549" spans="1:10">
      <c r="A3549" t="s">
        <v>13</v>
      </c>
      <c r="B3549" t="str">
        <f t="shared" si="55"/>
        <v>@UN</v>
      </c>
      <c r="C3549" t="s">
        <v>8915</v>
      </c>
      <c r="D3549" t="s">
        <v>8916</v>
      </c>
      <c r="E3549" t="s">
        <v>8917</v>
      </c>
      <c r="F3549" t="s">
        <v>1869</v>
      </c>
      <c r="G3549">
        <v>18062013</v>
      </c>
      <c r="H3549" t="s">
        <v>988</v>
      </c>
      <c r="I3549" t="s">
        <v>9</v>
      </c>
      <c r="J3549" t="s">
        <v>9</v>
      </c>
    </row>
    <row r="3550" spans="1:10">
      <c r="A3550" t="s">
        <v>13</v>
      </c>
      <c r="B3550" t="str">
        <f t="shared" si="55"/>
        <v>@IzzyBestNews</v>
      </c>
      <c r="C3550" t="s">
        <v>1623</v>
      </c>
      <c r="D3550" t="s">
        <v>1624</v>
      </c>
      <c r="E3550" t="s">
        <v>9</v>
      </c>
      <c r="F3550" t="s">
        <v>8918</v>
      </c>
      <c r="G3550">
        <v>817604966</v>
      </c>
      <c r="H3550" t="s">
        <v>316</v>
      </c>
      <c r="I3550" t="s">
        <v>9</v>
      </c>
      <c r="J3550" t="s">
        <v>9</v>
      </c>
    </row>
    <row r="3551" spans="1:10" ht="240">
      <c r="A3551" t="s">
        <v>13</v>
      </c>
      <c r="B3551" t="str">
        <f t="shared" si="55"/>
        <v>@DJRenoHD1</v>
      </c>
      <c r="C3551" t="s">
        <v>3158</v>
      </c>
      <c r="D3551" t="s">
        <v>3159</v>
      </c>
      <c r="E3551" t="s">
        <v>3160</v>
      </c>
      <c r="F3551" t="s">
        <v>8919</v>
      </c>
      <c r="G3551">
        <v>21994098</v>
      </c>
      <c r="H3551" t="s">
        <v>2288</v>
      </c>
      <c r="I3551" t="s">
        <v>9</v>
      </c>
      <c r="J3551" t="s">
        <v>9</v>
      </c>
    </row>
    <row r="3552" spans="1:10" ht="315">
      <c r="A3552" t="s">
        <v>13</v>
      </c>
      <c r="B3552" t="e">
        <f t="shared" si="55"/>
        <v>#VALUE!</v>
      </c>
      <c r="C3552" t="s">
        <v>8920</v>
      </c>
      <c r="D3552" t="s">
        <v>8921</v>
      </c>
      <c r="E3552" t="s">
        <v>8922</v>
      </c>
      <c r="F3552" t="s">
        <v>8923</v>
      </c>
      <c r="G3552">
        <v>910297010</v>
      </c>
      <c r="H3552" t="s">
        <v>8924</v>
      </c>
      <c r="I3552" t="s">
        <v>9</v>
      </c>
      <c r="J3552" t="s">
        <v>9</v>
      </c>
    </row>
    <row r="3553" spans="1:10">
      <c r="A3553" t="s">
        <v>13</v>
      </c>
      <c r="B3553" t="str">
        <f t="shared" si="55"/>
        <v>@UN</v>
      </c>
      <c r="C3553" t="s">
        <v>8925</v>
      </c>
      <c r="D3553" t="s">
        <v>8926</v>
      </c>
      <c r="E3553" t="s">
        <v>8927</v>
      </c>
      <c r="F3553" t="s">
        <v>1869</v>
      </c>
      <c r="G3553">
        <v>7154912</v>
      </c>
      <c r="H3553" t="s">
        <v>8928</v>
      </c>
      <c r="I3553" t="s">
        <v>9</v>
      </c>
      <c r="J3553" t="s">
        <v>9</v>
      </c>
    </row>
    <row r="3554" spans="1:10">
      <c r="A3554" t="s">
        <v>13</v>
      </c>
      <c r="B3554" t="str">
        <f t="shared" si="55"/>
        <v>@jrzeinc</v>
      </c>
      <c r="C3554" t="s">
        <v>8929</v>
      </c>
      <c r="D3554" t="s">
        <v>8930</v>
      </c>
      <c r="E3554" t="s">
        <v>8931</v>
      </c>
      <c r="F3554" t="s">
        <v>8932</v>
      </c>
      <c r="G3554">
        <v>8538562</v>
      </c>
      <c r="H3554" t="s">
        <v>8933</v>
      </c>
      <c r="I3554" t="s">
        <v>9</v>
      </c>
      <c r="J3554" t="s">
        <v>9</v>
      </c>
    </row>
    <row r="3555" spans="1:10">
      <c r="A3555" t="s">
        <v>13</v>
      </c>
      <c r="B3555" t="str">
        <f t="shared" si="55"/>
        <v>@WhiteHouse</v>
      </c>
      <c r="C3555" t="s">
        <v>8803</v>
      </c>
      <c r="D3555" t="s">
        <v>8804</v>
      </c>
      <c r="E3555" t="s">
        <v>9</v>
      </c>
      <c r="F3555" t="s">
        <v>162</v>
      </c>
      <c r="G3555">
        <v>26804059</v>
      </c>
      <c r="H3555" t="s">
        <v>9</v>
      </c>
      <c r="I3555" t="s">
        <v>9</v>
      </c>
      <c r="J3555" t="s">
        <v>9</v>
      </c>
    </row>
    <row r="3556" spans="1:10">
      <c r="A3556" t="s">
        <v>13</v>
      </c>
      <c r="B3556" t="str">
        <f t="shared" si="55"/>
        <v>@WhiteHouse</v>
      </c>
      <c r="C3556" t="s">
        <v>8938</v>
      </c>
      <c r="D3556" t="s">
        <v>8939</v>
      </c>
      <c r="E3556" t="s">
        <v>9</v>
      </c>
      <c r="F3556" t="s">
        <v>162</v>
      </c>
      <c r="G3556">
        <v>418080159</v>
      </c>
      <c r="H3556" t="s">
        <v>1017</v>
      </c>
      <c r="I3556" t="s">
        <v>9</v>
      </c>
      <c r="J3556" t="s">
        <v>9</v>
      </c>
    </row>
    <row r="3557" spans="1:10">
      <c r="A3557" t="s">
        <v>13</v>
      </c>
      <c r="B3557" t="str">
        <f t="shared" si="55"/>
        <v>@UN</v>
      </c>
      <c r="C3557" t="s">
        <v>8668</v>
      </c>
      <c r="D3557" t="s">
        <v>8669</v>
      </c>
      <c r="E3557" t="s">
        <v>9</v>
      </c>
      <c r="F3557" t="s">
        <v>2484</v>
      </c>
      <c r="G3557" s="3">
        <v>7.11E+17</v>
      </c>
      <c r="H3557" t="s">
        <v>9</v>
      </c>
      <c r="I3557" t="s">
        <v>9</v>
      </c>
      <c r="J3557" t="s">
        <v>9</v>
      </c>
    </row>
    <row r="3558" spans="1:10">
      <c r="A3558" t="s">
        <v>13</v>
      </c>
      <c r="B3558" t="str">
        <f t="shared" si="55"/>
        <v>@bbcarts</v>
      </c>
      <c r="C3558" t="s">
        <v>8940</v>
      </c>
      <c r="D3558" t="s">
        <v>8941</v>
      </c>
      <c r="E3558" t="s">
        <v>8942</v>
      </c>
      <c r="F3558" t="s">
        <v>8943</v>
      </c>
      <c r="G3558">
        <v>14051882</v>
      </c>
      <c r="H3558" t="s">
        <v>8944</v>
      </c>
      <c r="I3558" t="s">
        <v>9</v>
      </c>
      <c r="J3558" t="s">
        <v>9</v>
      </c>
    </row>
    <row r="3559" spans="1:10">
      <c r="A3559" t="s">
        <v>13</v>
      </c>
      <c r="B3559" t="str">
        <f t="shared" si="55"/>
        <v>@StateDept</v>
      </c>
      <c r="C3559" t="s">
        <v>8945</v>
      </c>
      <c r="D3559" t="s">
        <v>8946</v>
      </c>
      <c r="E3559" t="s">
        <v>9</v>
      </c>
      <c r="F3559" t="s">
        <v>808</v>
      </c>
      <c r="G3559">
        <v>501061708</v>
      </c>
      <c r="H3559" t="s">
        <v>9</v>
      </c>
      <c r="I3559" t="s">
        <v>9</v>
      </c>
      <c r="J3559" t="s">
        <v>9</v>
      </c>
    </row>
    <row r="3560" spans="1:10">
      <c r="A3560" t="s">
        <v>13</v>
      </c>
      <c r="B3560" t="str">
        <f t="shared" si="55"/>
        <v>@Glenbow</v>
      </c>
      <c r="C3560" t="s">
        <v>8947</v>
      </c>
      <c r="D3560" t="s">
        <v>8948</v>
      </c>
      <c r="E3560" t="s">
        <v>9</v>
      </c>
      <c r="F3560" t="s">
        <v>6509</v>
      </c>
      <c r="G3560">
        <v>446441081</v>
      </c>
      <c r="H3560" t="s">
        <v>8949</v>
      </c>
      <c r="I3560" t="s">
        <v>9</v>
      </c>
      <c r="J3560" t="s">
        <v>9</v>
      </c>
    </row>
    <row r="3561" spans="1:10">
      <c r="A3561" t="s">
        <v>13</v>
      </c>
      <c r="B3561" t="str">
        <f t="shared" si="55"/>
        <v>@jazzalsur_ok</v>
      </c>
      <c r="C3561" t="s">
        <v>8950</v>
      </c>
      <c r="D3561" t="s">
        <v>8951</v>
      </c>
      <c r="E3561" t="s">
        <v>8952</v>
      </c>
      <c r="F3561" t="s">
        <v>8380</v>
      </c>
      <c r="G3561">
        <v>272002470</v>
      </c>
      <c r="H3561" t="s">
        <v>8953</v>
      </c>
      <c r="I3561" t="s">
        <v>9</v>
      </c>
      <c r="J3561" t="s">
        <v>9</v>
      </c>
    </row>
    <row r="3562" spans="1:10">
      <c r="A3562" t="s">
        <v>13</v>
      </c>
      <c r="B3562" t="str">
        <f t="shared" si="55"/>
        <v>@officialdegibri</v>
      </c>
      <c r="C3562" t="s">
        <v>6888</v>
      </c>
      <c r="D3562" t="s">
        <v>6889</v>
      </c>
      <c r="E3562" t="s">
        <v>9</v>
      </c>
      <c r="F3562" t="s">
        <v>102</v>
      </c>
      <c r="G3562">
        <v>393725896</v>
      </c>
      <c r="H3562" t="s">
        <v>6890</v>
      </c>
      <c r="I3562" t="s">
        <v>9</v>
      </c>
      <c r="J3562" t="s">
        <v>9</v>
      </c>
    </row>
    <row r="3563" spans="1:10">
      <c r="A3563" t="s">
        <v>13</v>
      </c>
      <c r="B3563" t="str">
        <f t="shared" si="55"/>
        <v>@Radiocardiff</v>
      </c>
      <c r="C3563" t="s">
        <v>4483</v>
      </c>
      <c r="D3563" t="s">
        <v>4484</v>
      </c>
      <c r="E3563" t="s">
        <v>4485</v>
      </c>
      <c r="F3563" t="s">
        <v>8954</v>
      </c>
      <c r="G3563">
        <v>251618916</v>
      </c>
      <c r="H3563" t="s">
        <v>2288</v>
      </c>
      <c r="I3563" t="s">
        <v>9</v>
      </c>
      <c r="J3563" t="s">
        <v>9</v>
      </c>
    </row>
    <row r="3564" spans="1:10">
      <c r="A3564" t="s">
        <v>13</v>
      </c>
      <c r="B3564" t="str">
        <f t="shared" si="55"/>
        <v>@cheltfestivals</v>
      </c>
      <c r="C3564" t="s">
        <v>4102</v>
      </c>
      <c r="D3564" t="s">
        <v>4103</v>
      </c>
      <c r="E3564" t="s">
        <v>4104</v>
      </c>
      <c r="F3564" t="s">
        <v>8955</v>
      </c>
      <c r="G3564">
        <v>951414944</v>
      </c>
      <c r="H3564" t="s">
        <v>4106</v>
      </c>
      <c r="I3564" t="s">
        <v>9</v>
      </c>
      <c r="J3564" t="s">
        <v>9</v>
      </c>
    </row>
    <row r="3565" spans="1:10">
      <c r="A3565" t="s">
        <v>13</v>
      </c>
      <c r="B3565" t="str">
        <f t="shared" si="55"/>
        <v>@bbcintrowest</v>
      </c>
      <c r="C3565" t="s">
        <v>687</v>
      </c>
      <c r="D3565" t="s">
        <v>688</v>
      </c>
      <c r="E3565" t="s">
        <v>689</v>
      </c>
      <c r="F3565" t="s">
        <v>8379</v>
      </c>
      <c r="G3565">
        <v>65680084</v>
      </c>
      <c r="H3565" t="s">
        <v>691</v>
      </c>
      <c r="I3565" t="s">
        <v>9</v>
      </c>
      <c r="J3565" t="s">
        <v>9</v>
      </c>
    </row>
    <row r="3566" spans="1:10">
      <c r="A3566" t="s">
        <v>13</v>
      </c>
      <c r="B3566" t="str">
        <f t="shared" si="55"/>
        <v>@TopTrendIT</v>
      </c>
      <c r="C3566" t="s">
        <v>8956</v>
      </c>
      <c r="D3566" t="s">
        <v>8957</v>
      </c>
      <c r="E3566" t="s">
        <v>9</v>
      </c>
      <c r="F3566" s="2" t="s">
        <v>8958</v>
      </c>
      <c r="G3566">
        <v>2182768418</v>
      </c>
      <c r="H3566" t="s">
        <v>9</v>
      </c>
      <c r="I3566" t="s">
        <v>9</v>
      </c>
      <c r="J3566" t="s">
        <v>9</v>
      </c>
    </row>
    <row r="3567" spans="1:10">
      <c r="A3567" t="s">
        <v>13</v>
      </c>
      <c r="B3567" t="str">
        <f t="shared" si="55"/>
        <v>@UNESCO_es</v>
      </c>
      <c r="C3567" t="s">
        <v>8959</v>
      </c>
      <c r="D3567" t="s">
        <v>8960</v>
      </c>
      <c r="E3567" t="s">
        <v>9</v>
      </c>
      <c r="F3567" t="s">
        <v>6386</v>
      </c>
      <c r="G3567">
        <v>549686217</v>
      </c>
      <c r="H3567" t="s">
        <v>6895</v>
      </c>
      <c r="I3567" t="s">
        <v>9</v>
      </c>
      <c r="J3567" t="s">
        <v>9</v>
      </c>
    </row>
    <row r="3568" spans="1:10">
      <c r="A3568" t="s">
        <v>13</v>
      </c>
      <c r="B3568" t="str">
        <f t="shared" si="55"/>
        <v>@UN</v>
      </c>
      <c r="C3568" t="s">
        <v>8961</v>
      </c>
      <c r="D3568" t="s">
        <v>968</v>
      </c>
      <c r="E3568" t="s">
        <v>9</v>
      </c>
      <c r="F3568" t="s">
        <v>1162</v>
      </c>
      <c r="G3568" s="3">
        <v>7.25E+17</v>
      </c>
      <c r="H3568" t="s">
        <v>9</v>
      </c>
      <c r="I3568" t="s">
        <v>9</v>
      </c>
      <c r="J3568" t="s">
        <v>9</v>
      </c>
    </row>
    <row r="3569" spans="1:10">
      <c r="A3569" t="s">
        <v>13</v>
      </c>
      <c r="B3569" t="str">
        <f t="shared" si="55"/>
        <v>@StateDept</v>
      </c>
      <c r="C3569" t="s">
        <v>8962</v>
      </c>
      <c r="D3569" t="s">
        <v>8963</v>
      </c>
      <c r="E3569" t="s">
        <v>9</v>
      </c>
      <c r="F3569" t="s">
        <v>808</v>
      </c>
      <c r="G3569">
        <v>34188939</v>
      </c>
      <c r="H3569" t="s">
        <v>8964</v>
      </c>
      <c r="I3569" t="s">
        <v>9</v>
      </c>
      <c r="J3569" t="s">
        <v>9</v>
      </c>
    </row>
    <row r="3570" spans="1:10" ht="255">
      <c r="A3570" t="s">
        <v>13</v>
      </c>
      <c r="B3570" t="str">
        <f t="shared" si="55"/>
        <v>@JamesatLFPress</v>
      </c>
      <c r="C3570" t="s">
        <v>8965</v>
      </c>
      <c r="D3570" t="s">
        <v>8966</v>
      </c>
      <c r="E3570" t="s">
        <v>8967</v>
      </c>
      <c r="F3570" s="2" t="s">
        <v>8968</v>
      </c>
      <c r="G3570">
        <v>3618354350</v>
      </c>
      <c r="H3570" t="s">
        <v>8969</v>
      </c>
      <c r="I3570" t="s">
        <v>9</v>
      </c>
      <c r="J3570" t="s">
        <v>9</v>
      </c>
    </row>
    <row r="3571" spans="1:10">
      <c r="A3571" t="s">
        <v>13</v>
      </c>
      <c r="B3571" t="str">
        <f t="shared" si="55"/>
        <v>@StateDept</v>
      </c>
      <c r="C3571" t="s">
        <v>8970</v>
      </c>
      <c r="D3571" t="s">
        <v>8971</v>
      </c>
      <c r="E3571" t="s">
        <v>9</v>
      </c>
      <c r="F3571" t="s">
        <v>808</v>
      </c>
      <c r="G3571">
        <v>4028580915</v>
      </c>
      <c r="H3571" t="s">
        <v>8972</v>
      </c>
      <c r="I3571" t="s">
        <v>9</v>
      </c>
      <c r="J3571" t="s">
        <v>9</v>
      </c>
    </row>
    <row r="3572" spans="1:10" ht="240">
      <c r="A3572" t="s">
        <v>13</v>
      </c>
      <c r="B3572" t="str">
        <f t="shared" si="55"/>
        <v>@IntlJazzDay</v>
      </c>
      <c r="C3572" t="s">
        <v>8973</v>
      </c>
      <c r="D3572" t="s">
        <v>8974</v>
      </c>
      <c r="E3572" t="s">
        <v>8975</v>
      </c>
      <c r="F3572" t="s">
        <v>7852</v>
      </c>
      <c r="G3572">
        <v>3795573194</v>
      </c>
      <c r="H3572" t="s">
        <v>4507</v>
      </c>
      <c r="I3572" t="s">
        <v>9</v>
      </c>
      <c r="J3572" t="s">
        <v>9</v>
      </c>
    </row>
    <row r="3573" spans="1:10">
      <c r="A3573" t="s">
        <v>13</v>
      </c>
      <c r="B3573" t="str">
        <f t="shared" si="55"/>
        <v>@StateDept</v>
      </c>
      <c r="C3573" t="s">
        <v>8976</v>
      </c>
      <c r="D3573" t="s">
        <v>8977</v>
      </c>
      <c r="E3573" t="s">
        <v>9</v>
      </c>
      <c r="F3573" t="s">
        <v>808</v>
      </c>
      <c r="G3573">
        <v>306356166</v>
      </c>
      <c r="H3573" t="s">
        <v>9</v>
      </c>
      <c r="I3573" t="s">
        <v>9</v>
      </c>
      <c r="J3573" t="s">
        <v>9</v>
      </c>
    </row>
    <row r="3574" spans="1:10">
      <c r="A3574" t="s">
        <v>13</v>
      </c>
      <c r="B3574" t="str">
        <f t="shared" si="55"/>
        <v>@EmilianoGiussi</v>
      </c>
      <c r="C3574" t="s">
        <v>8978</v>
      </c>
      <c r="D3574" t="s">
        <v>8979</v>
      </c>
      <c r="E3574" t="s">
        <v>8980</v>
      </c>
      <c r="F3574" t="s">
        <v>8981</v>
      </c>
      <c r="G3574">
        <v>2386288327</v>
      </c>
      <c r="H3574" t="s">
        <v>8982</v>
      </c>
      <c r="I3574" t="s">
        <v>9</v>
      </c>
      <c r="J3574" t="s">
        <v>9</v>
      </c>
    </row>
    <row r="3575" spans="1:10">
      <c r="A3575" t="s">
        <v>13</v>
      </c>
      <c r="B3575" t="str">
        <f t="shared" si="55"/>
        <v>@MarcusMiller959</v>
      </c>
      <c r="C3575" t="s">
        <v>692</v>
      </c>
      <c r="D3575" t="s">
        <v>693</v>
      </c>
      <c r="E3575" t="s">
        <v>694</v>
      </c>
      <c r="F3575" t="s">
        <v>7050</v>
      </c>
      <c r="G3575">
        <v>25494592</v>
      </c>
      <c r="H3575" t="s">
        <v>696</v>
      </c>
      <c r="I3575" t="s">
        <v>9</v>
      </c>
      <c r="J3575" t="s">
        <v>9</v>
      </c>
    </row>
    <row r="3576" spans="1:10">
      <c r="A3576" t="s">
        <v>13</v>
      </c>
      <c r="B3576" t="str">
        <f t="shared" si="55"/>
        <v>@StateDept</v>
      </c>
      <c r="C3576" t="s">
        <v>8983</v>
      </c>
      <c r="D3576" t="s">
        <v>8984</v>
      </c>
      <c r="E3576" t="s">
        <v>9</v>
      </c>
      <c r="F3576" t="s">
        <v>808</v>
      </c>
      <c r="G3576">
        <v>1873539488</v>
      </c>
      <c r="H3576" t="s">
        <v>8985</v>
      </c>
      <c r="I3576" t="s">
        <v>9</v>
      </c>
      <c r="J3576" t="s">
        <v>9</v>
      </c>
    </row>
    <row r="3577" spans="1:10">
      <c r="A3577" t="s">
        <v>13</v>
      </c>
      <c r="B3577" t="str">
        <f t="shared" si="55"/>
        <v>@StateDept</v>
      </c>
      <c r="C3577" t="s">
        <v>8598</v>
      </c>
      <c r="D3577" t="s">
        <v>8682</v>
      </c>
      <c r="E3577" t="s">
        <v>8683</v>
      </c>
      <c r="F3577" t="s">
        <v>808</v>
      </c>
      <c r="G3577">
        <v>3638160616</v>
      </c>
      <c r="H3577" t="s">
        <v>8601</v>
      </c>
      <c r="I3577" t="s">
        <v>9</v>
      </c>
      <c r="J3577" t="s">
        <v>9</v>
      </c>
    </row>
    <row r="3578" spans="1:10">
      <c r="A3578" t="s">
        <v>13</v>
      </c>
      <c r="B3578" t="str">
        <f t="shared" si="55"/>
        <v>@MarcusMiller959</v>
      </c>
      <c r="C3578" t="s">
        <v>596</v>
      </c>
      <c r="D3578" t="s">
        <v>597</v>
      </c>
      <c r="E3578" t="s">
        <v>9</v>
      </c>
      <c r="F3578" t="s">
        <v>7050</v>
      </c>
      <c r="G3578">
        <v>2569595136</v>
      </c>
      <c r="H3578" t="s">
        <v>9</v>
      </c>
      <c r="I3578" t="s">
        <v>9</v>
      </c>
      <c r="J3578" t="s">
        <v>9</v>
      </c>
    </row>
    <row r="3579" spans="1:10">
      <c r="A3579" t="s">
        <v>13</v>
      </c>
      <c r="B3579" t="str">
        <f t="shared" si="55"/>
        <v>@UN</v>
      </c>
      <c r="C3579" t="s">
        <v>8986</v>
      </c>
      <c r="D3579" t="s">
        <v>8987</v>
      </c>
      <c r="E3579" t="s">
        <v>9</v>
      </c>
      <c r="F3579" t="s">
        <v>1705</v>
      </c>
      <c r="G3579">
        <v>2920530550</v>
      </c>
      <c r="H3579" t="s">
        <v>654</v>
      </c>
      <c r="I3579" t="s">
        <v>9</v>
      </c>
      <c r="J3579" t="s">
        <v>9</v>
      </c>
    </row>
    <row r="3580" spans="1:10">
      <c r="A3580" t="s">
        <v>13</v>
      </c>
      <c r="B3580" t="str">
        <f t="shared" si="55"/>
        <v>@ddbprods</v>
      </c>
      <c r="C3580" t="s">
        <v>6368</v>
      </c>
      <c r="D3580" t="s">
        <v>6369</v>
      </c>
      <c r="E3580" t="s">
        <v>9</v>
      </c>
      <c r="F3580" t="s">
        <v>8988</v>
      </c>
      <c r="G3580">
        <v>3854272213</v>
      </c>
      <c r="H3580" t="s">
        <v>654</v>
      </c>
      <c r="I3580" t="s">
        <v>9</v>
      </c>
      <c r="J3580" t="s">
        <v>9</v>
      </c>
    </row>
    <row r="3581" spans="1:10">
      <c r="A3581" t="s">
        <v>13</v>
      </c>
      <c r="B3581" t="str">
        <f t="shared" si="55"/>
        <v>@theholidayplace</v>
      </c>
      <c r="C3581" t="s">
        <v>6587</v>
      </c>
      <c r="D3581" t="s">
        <v>6588</v>
      </c>
      <c r="E3581" t="s">
        <v>6589</v>
      </c>
      <c r="F3581" t="s">
        <v>8989</v>
      </c>
      <c r="G3581">
        <v>15737703</v>
      </c>
      <c r="H3581" t="s">
        <v>9</v>
      </c>
      <c r="I3581" t="s">
        <v>9</v>
      </c>
      <c r="J3581" t="s">
        <v>9</v>
      </c>
    </row>
    <row r="3582" spans="1:10">
      <c r="A3582" t="s">
        <v>13</v>
      </c>
      <c r="B3582" t="e">
        <f t="shared" si="55"/>
        <v>#VALUE!</v>
      </c>
      <c r="C3582" t="s">
        <v>8990</v>
      </c>
      <c r="D3582" t="s">
        <v>8991</v>
      </c>
      <c r="E3582" t="s">
        <v>9</v>
      </c>
      <c r="F3582" t="s">
        <v>8992</v>
      </c>
      <c r="G3582">
        <v>542576292</v>
      </c>
      <c r="H3582" t="s">
        <v>4261</v>
      </c>
      <c r="I3582" t="s">
        <v>9</v>
      </c>
      <c r="J3582" t="s">
        <v>9</v>
      </c>
    </row>
    <row r="3583" spans="1:10">
      <c r="A3583" t="s">
        <v>13</v>
      </c>
      <c r="B3583" t="str">
        <f t="shared" si="55"/>
        <v>@cafecortazar,</v>
      </c>
      <c r="C3583" t="s">
        <v>5953</v>
      </c>
      <c r="D3583" t="s">
        <v>5954</v>
      </c>
      <c r="E3583" t="s">
        <v>5955</v>
      </c>
      <c r="F3583" t="s">
        <v>8993</v>
      </c>
      <c r="G3583">
        <v>2755932494</v>
      </c>
      <c r="H3583" t="s">
        <v>9</v>
      </c>
      <c r="I3583" t="s">
        <v>9</v>
      </c>
      <c r="J3583" t="s">
        <v>9</v>
      </c>
    </row>
    <row r="3584" spans="1:10">
      <c r="A3584" t="s">
        <v>13</v>
      </c>
      <c r="B3584" t="str">
        <f t="shared" si="55"/>
        <v>@MamdouhSaif</v>
      </c>
      <c r="C3584" t="s">
        <v>8994</v>
      </c>
      <c r="D3584" t="s">
        <v>8995</v>
      </c>
      <c r="E3584" t="s">
        <v>9</v>
      </c>
      <c r="F3584" s="2" t="s">
        <v>8996</v>
      </c>
      <c r="G3584">
        <v>343925923</v>
      </c>
      <c r="H3584" t="s">
        <v>8997</v>
      </c>
      <c r="I3584" t="s">
        <v>9</v>
      </c>
      <c r="J3584" t="s">
        <v>9</v>
      </c>
    </row>
    <row r="3585" spans="1:10" ht="240">
      <c r="A3585" t="s">
        <v>13</v>
      </c>
      <c r="B3585" t="str">
        <f t="shared" si="55"/>
        <v>@ONJMX</v>
      </c>
      <c r="C3585" t="s">
        <v>8998</v>
      </c>
      <c r="D3585" t="s">
        <v>8999</v>
      </c>
      <c r="E3585" t="s">
        <v>9000</v>
      </c>
      <c r="F3585" s="2" t="s">
        <v>9001</v>
      </c>
      <c r="G3585">
        <v>3218851932</v>
      </c>
      <c r="H3585" t="s">
        <v>581</v>
      </c>
      <c r="I3585" t="s">
        <v>9</v>
      </c>
      <c r="J3585" t="s">
        <v>9</v>
      </c>
    </row>
    <row r="3586" spans="1:10">
      <c r="A3586" t="s">
        <v>13</v>
      </c>
      <c r="B3586" t="str">
        <f t="shared" si="55"/>
        <v>@UNESCO_es</v>
      </c>
      <c r="C3586" t="s">
        <v>8178</v>
      </c>
      <c r="D3586" t="s">
        <v>8179</v>
      </c>
      <c r="E3586" t="s">
        <v>8180</v>
      </c>
      <c r="F3586" t="s">
        <v>9002</v>
      </c>
      <c r="G3586">
        <v>2484031346</v>
      </c>
      <c r="H3586" t="s">
        <v>8182</v>
      </c>
      <c r="I3586" t="s">
        <v>9</v>
      </c>
      <c r="J3586" t="s">
        <v>9</v>
      </c>
    </row>
    <row r="3587" spans="1:10">
      <c r="A3587" t="s">
        <v>13</v>
      </c>
      <c r="B3587" t="str">
        <f t="shared" ref="B3587:B3650" si="56">SUBSTITUTE(MID(F3587,SEARCH("@",F3587),SEARCH(" ",F3587,SEARCH("@",F3587))-SEARCH("@",F3587)),":","")</f>
        <v>@KCMO</v>
      </c>
      <c r="C3587" t="s">
        <v>9003</v>
      </c>
      <c r="D3587" t="s">
        <v>9004</v>
      </c>
      <c r="E3587" t="s">
        <v>9005</v>
      </c>
      <c r="F3587" t="s">
        <v>4161</v>
      </c>
      <c r="G3587">
        <v>336100921</v>
      </c>
      <c r="H3587" t="s">
        <v>3761</v>
      </c>
      <c r="I3587" t="s">
        <v>9</v>
      </c>
      <c r="J3587" t="s">
        <v>9</v>
      </c>
    </row>
    <row r="3588" spans="1:10">
      <c r="A3588" t="s">
        <v>13</v>
      </c>
      <c r="B3588" t="str">
        <f t="shared" si="56"/>
        <v>@FFiore82</v>
      </c>
      <c r="C3588" t="s">
        <v>9006</v>
      </c>
      <c r="D3588" t="s">
        <v>9007</v>
      </c>
      <c r="E3588" t="s">
        <v>9</v>
      </c>
      <c r="F3588" t="s">
        <v>2858</v>
      </c>
      <c r="G3588">
        <v>1013912598</v>
      </c>
      <c r="H3588" t="s">
        <v>9008</v>
      </c>
      <c r="I3588" t="s">
        <v>9</v>
      </c>
      <c r="J3588" t="s">
        <v>9</v>
      </c>
    </row>
    <row r="3589" spans="1:10">
      <c r="A3589" t="s">
        <v>13</v>
      </c>
      <c r="B3589" t="str">
        <f t="shared" si="56"/>
        <v>@IntlJazzDay</v>
      </c>
      <c r="C3589" t="s">
        <v>6888</v>
      </c>
      <c r="D3589" t="s">
        <v>6889</v>
      </c>
      <c r="E3589" t="s">
        <v>9</v>
      </c>
      <c r="F3589" t="s">
        <v>1942</v>
      </c>
      <c r="G3589">
        <v>393725896</v>
      </c>
      <c r="H3589" t="s">
        <v>6890</v>
      </c>
      <c r="I3589" t="s">
        <v>9</v>
      </c>
      <c r="J3589" t="s">
        <v>9</v>
      </c>
    </row>
    <row r="3590" spans="1:10">
      <c r="A3590" t="s">
        <v>13</v>
      </c>
      <c r="B3590" t="str">
        <f t="shared" si="56"/>
        <v>@FFiore82</v>
      </c>
      <c r="C3590" t="s">
        <v>9006</v>
      </c>
      <c r="D3590" t="s">
        <v>9007</v>
      </c>
      <c r="E3590" t="s">
        <v>9</v>
      </c>
      <c r="F3590" t="s">
        <v>9009</v>
      </c>
      <c r="G3590">
        <v>1013912598</v>
      </c>
      <c r="H3590" t="s">
        <v>9008</v>
      </c>
      <c r="I3590" t="s">
        <v>9</v>
      </c>
      <c r="J3590" t="s">
        <v>9</v>
      </c>
    </row>
    <row r="3591" spans="1:10">
      <c r="A3591" t="s">
        <v>13</v>
      </c>
      <c r="B3591" t="str">
        <f t="shared" si="56"/>
        <v>@IrinaBokova</v>
      </c>
      <c r="C3591" t="s">
        <v>1730</v>
      </c>
      <c r="D3591" t="s">
        <v>1731</v>
      </c>
      <c r="E3591" t="s">
        <v>1732</v>
      </c>
      <c r="F3591" t="s">
        <v>1107</v>
      </c>
      <c r="G3591">
        <v>325123441</v>
      </c>
      <c r="H3591" t="s">
        <v>1733</v>
      </c>
      <c r="I3591" t="s">
        <v>9</v>
      </c>
      <c r="J3591" t="s">
        <v>9</v>
      </c>
    </row>
    <row r="3592" spans="1:10">
      <c r="A3592" t="s">
        <v>13</v>
      </c>
      <c r="B3592" t="str">
        <f t="shared" si="56"/>
        <v>@ManuelRevilla57</v>
      </c>
      <c r="C3592" t="s">
        <v>9010</v>
      </c>
      <c r="D3592" t="s">
        <v>9011</v>
      </c>
      <c r="E3592" t="s">
        <v>9</v>
      </c>
      <c r="F3592" t="s">
        <v>8771</v>
      </c>
      <c r="G3592">
        <v>324535642</v>
      </c>
      <c r="H3592" t="s">
        <v>9012</v>
      </c>
      <c r="I3592" t="s">
        <v>9</v>
      </c>
      <c r="J3592" t="s">
        <v>9</v>
      </c>
    </row>
    <row r="3593" spans="1:10">
      <c r="A3593" t="s">
        <v>13</v>
      </c>
      <c r="B3593" t="str">
        <f t="shared" si="56"/>
        <v>@UNESCO</v>
      </c>
      <c r="C3593" t="s">
        <v>9013</v>
      </c>
      <c r="D3593" t="s">
        <v>9014</v>
      </c>
      <c r="E3593" t="s">
        <v>9</v>
      </c>
      <c r="F3593" s="2" t="s">
        <v>2241</v>
      </c>
      <c r="G3593">
        <v>4019000837</v>
      </c>
      <c r="H3593" t="s">
        <v>9</v>
      </c>
      <c r="I3593" t="s">
        <v>9</v>
      </c>
      <c r="J3593" t="s">
        <v>9</v>
      </c>
    </row>
    <row r="3594" spans="1:10">
      <c r="A3594" t="s">
        <v>13</v>
      </c>
      <c r="B3594" t="str">
        <f t="shared" si="56"/>
        <v>@cazkolik</v>
      </c>
      <c r="C3594" t="s">
        <v>9015</v>
      </c>
      <c r="D3594" t="s">
        <v>9016</v>
      </c>
      <c r="E3594" t="s">
        <v>9</v>
      </c>
      <c r="F3594" s="2" t="s">
        <v>9017</v>
      </c>
      <c r="G3594">
        <v>2676606865</v>
      </c>
      <c r="H3594" t="s">
        <v>9</v>
      </c>
      <c r="I3594" t="s">
        <v>9</v>
      </c>
      <c r="J3594" t="s">
        <v>9</v>
      </c>
    </row>
    <row r="3595" spans="1:10" ht="105">
      <c r="A3595" t="s">
        <v>13</v>
      </c>
      <c r="B3595" t="str">
        <f t="shared" si="56"/>
        <v>@livehappy</v>
      </c>
      <c r="C3595" t="s">
        <v>9018</v>
      </c>
      <c r="D3595" t="s">
        <v>9019</v>
      </c>
      <c r="E3595" t="s">
        <v>9020</v>
      </c>
      <c r="F3595" t="s">
        <v>8630</v>
      </c>
      <c r="G3595">
        <v>31916608</v>
      </c>
      <c r="H3595" t="s">
        <v>9021</v>
      </c>
      <c r="I3595" t="s">
        <v>9</v>
      </c>
      <c r="J3595" t="s">
        <v>9</v>
      </c>
    </row>
    <row r="3596" spans="1:10">
      <c r="A3596" t="s">
        <v>13</v>
      </c>
      <c r="B3596" t="str">
        <f t="shared" si="56"/>
        <v>@UNESCO,</v>
      </c>
      <c r="C3596" t="s">
        <v>6391</v>
      </c>
      <c r="D3596" t="s">
        <v>6392</v>
      </c>
      <c r="E3596" t="s">
        <v>6393</v>
      </c>
      <c r="F3596" t="s">
        <v>9022</v>
      </c>
      <c r="G3596">
        <v>4097793615</v>
      </c>
      <c r="H3596" t="s">
        <v>101</v>
      </c>
      <c r="I3596" t="s">
        <v>9</v>
      </c>
      <c r="J3596" t="s">
        <v>9</v>
      </c>
    </row>
    <row r="3597" spans="1:10">
      <c r="A3597" t="s">
        <v>13</v>
      </c>
      <c r="B3597" t="str">
        <f t="shared" si="56"/>
        <v>@IrinaBokova</v>
      </c>
      <c r="C3597" t="s">
        <v>1730</v>
      </c>
      <c r="D3597" t="s">
        <v>1731</v>
      </c>
      <c r="E3597" t="s">
        <v>1732</v>
      </c>
      <c r="F3597" t="s">
        <v>5712</v>
      </c>
      <c r="G3597">
        <v>325123441</v>
      </c>
      <c r="H3597" t="s">
        <v>1733</v>
      </c>
      <c r="I3597" t="s">
        <v>9</v>
      </c>
      <c r="J3597" t="s">
        <v>9</v>
      </c>
    </row>
    <row r="3598" spans="1:10">
      <c r="A3598" t="s">
        <v>13</v>
      </c>
      <c r="B3598" t="str">
        <f t="shared" si="56"/>
        <v>@WhiteHouse</v>
      </c>
      <c r="C3598" t="s">
        <v>5957</v>
      </c>
      <c r="D3598" t="s">
        <v>5958</v>
      </c>
      <c r="E3598" t="s">
        <v>5959</v>
      </c>
      <c r="F3598" t="s">
        <v>9023</v>
      </c>
      <c r="G3598">
        <v>20646711</v>
      </c>
      <c r="H3598" t="s">
        <v>9</v>
      </c>
      <c r="I3598" t="s">
        <v>9</v>
      </c>
      <c r="J3598" t="s">
        <v>9</v>
      </c>
    </row>
    <row r="3599" spans="1:10">
      <c r="A3599" t="s">
        <v>13</v>
      </c>
      <c r="B3599" t="str">
        <f t="shared" si="56"/>
        <v>@IntlJazzDay</v>
      </c>
      <c r="C3599" t="s">
        <v>9024</v>
      </c>
      <c r="D3599" t="s">
        <v>9025</v>
      </c>
      <c r="E3599" t="s">
        <v>9</v>
      </c>
      <c r="F3599" t="s">
        <v>1016</v>
      </c>
      <c r="G3599">
        <v>701930851</v>
      </c>
      <c r="H3599" t="s">
        <v>9026</v>
      </c>
      <c r="I3599" t="s">
        <v>9</v>
      </c>
      <c r="J3599" t="s">
        <v>9</v>
      </c>
    </row>
    <row r="3600" spans="1:10">
      <c r="A3600" t="s">
        <v>13</v>
      </c>
      <c r="B3600" t="str">
        <f t="shared" si="56"/>
        <v>@StateDept</v>
      </c>
      <c r="C3600" t="s">
        <v>9027</v>
      </c>
      <c r="D3600" t="s">
        <v>9028</v>
      </c>
      <c r="E3600" t="s">
        <v>9029</v>
      </c>
      <c r="F3600" t="s">
        <v>808</v>
      </c>
      <c r="G3600">
        <v>2187591038</v>
      </c>
      <c r="H3600" t="s">
        <v>9030</v>
      </c>
      <c r="I3600" t="s">
        <v>9</v>
      </c>
      <c r="J3600" t="s">
        <v>9</v>
      </c>
    </row>
    <row r="3601" spans="1:10">
      <c r="A3601" t="s">
        <v>13</v>
      </c>
      <c r="B3601" t="str">
        <f t="shared" si="56"/>
        <v>@daniescobarlo</v>
      </c>
      <c r="C3601" t="s">
        <v>6817</v>
      </c>
      <c r="D3601" t="s">
        <v>6818</v>
      </c>
      <c r="E3601" t="s">
        <v>6819</v>
      </c>
      <c r="F3601" t="s">
        <v>9031</v>
      </c>
      <c r="G3601">
        <v>80476564</v>
      </c>
      <c r="H3601" t="s">
        <v>1597</v>
      </c>
      <c r="I3601" t="s">
        <v>9</v>
      </c>
      <c r="J3601" t="s">
        <v>9</v>
      </c>
    </row>
    <row r="3602" spans="1:10">
      <c r="A3602" t="s">
        <v>13</v>
      </c>
      <c r="B3602" t="str">
        <f t="shared" si="56"/>
        <v>@geor_kosmic</v>
      </c>
      <c r="C3602" t="s">
        <v>9032</v>
      </c>
      <c r="D3602" t="s">
        <v>9033</v>
      </c>
      <c r="E3602" t="s">
        <v>9</v>
      </c>
      <c r="F3602" t="s">
        <v>8357</v>
      </c>
      <c r="G3602">
        <v>1458010477</v>
      </c>
      <c r="H3602" t="s">
        <v>9034</v>
      </c>
      <c r="I3602" t="s">
        <v>9</v>
      </c>
      <c r="J3602" t="s">
        <v>9</v>
      </c>
    </row>
    <row r="3603" spans="1:10">
      <c r="A3603" t="s">
        <v>13</v>
      </c>
      <c r="B3603" t="str">
        <f t="shared" si="56"/>
        <v>@StateDept</v>
      </c>
      <c r="C3603" t="s">
        <v>9035</v>
      </c>
      <c r="D3603" t="s">
        <v>9036</v>
      </c>
      <c r="E3603" t="s">
        <v>9</v>
      </c>
      <c r="F3603" t="s">
        <v>808</v>
      </c>
      <c r="G3603">
        <v>54757907</v>
      </c>
      <c r="H3603" t="s">
        <v>9037</v>
      </c>
      <c r="I3603" t="s">
        <v>9</v>
      </c>
      <c r="J3603" t="s">
        <v>9</v>
      </c>
    </row>
    <row r="3604" spans="1:10">
      <c r="A3604" t="s">
        <v>13</v>
      </c>
      <c r="B3604" t="str">
        <f t="shared" si="56"/>
        <v>@SpainMediaRadio</v>
      </c>
      <c r="C3604" t="s">
        <v>9038</v>
      </c>
      <c r="D3604" t="s">
        <v>9039</v>
      </c>
      <c r="E3604" t="s">
        <v>9040</v>
      </c>
      <c r="F3604" t="s">
        <v>9041</v>
      </c>
      <c r="G3604">
        <v>143213242</v>
      </c>
      <c r="H3604" t="s">
        <v>9042</v>
      </c>
      <c r="I3604" t="s">
        <v>9</v>
      </c>
      <c r="J3604" t="s">
        <v>9</v>
      </c>
    </row>
    <row r="3605" spans="1:10">
      <c r="A3605" t="s">
        <v>13</v>
      </c>
      <c r="B3605" t="str">
        <f t="shared" si="56"/>
        <v>@kellyleeevans</v>
      </c>
      <c r="C3605" t="s">
        <v>6006</v>
      </c>
      <c r="D3605" t="s">
        <v>6007</v>
      </c>
      <c r="E3605" t="s">
        <v>6008</v>
      </c>
      <c r="F3605" t="s">
        <v>9043</v>
      </c>
      <c r="G3605">
        <v>1846749146</v>
      </c>
      <c r="H3605" t="s">
        <v>1979</v>
      </c>
      <c r="I3605" t="s">
        <v>9</v>
      </c>
      <c r="J3605" t="s">
        <v>9</v>
      </c>
    </row>
    <row r="3606" spans="1:10">
      <c r="A3606" t="s">
        <v>13</v>
      </c>
      <c r="B3606" t="str">
        <f t="shared" si="56"/>
        <v>@IntlJazzDay</v>
      </c>
      <c r="C3606" t="s">
        <v>9044</v>
      </c>
      <c r="D3606" t="s">
        <v>9045</v>
      </c>
      <c r="E3606" t="s">
        <v>9</v>
      </c>
      <c r="F3606" t="s">
        <v>1942</v>
      </c>
      <c r="G3606">
        <v>97760355</v>
      </c>
      <c r="H3606" t="s">
        <v>9046</v>
      </c>
      <c r="I3606" t="s">
        <v>9</v>
      </c>
      <c r="J3606" t="s">
        <v>9</v>
      </c>
    </row>
    <row r="3607" spans="1:10">
      <c r="A3607" t="s">
        <v>13</v>
      </c>
      <c r="B3607" t="str">
        <f t="shared" si="56"/>
        <v>@UNESCO</v>
      </c>
      <c r="C3607" t="s">
        <v>9047</v>
      </c>
      <c r="D3607" t="s">
        <v>9048</v>
      </c>
      <c r="E3607" t="s">
        <v>9049</v>
      </c>
      <c r="F3607" t="s">
        <v>9050</v>
      </c>
      <c r="G3607">
        <v>293128035</v>
      </c>
      <c r="H3607" t="s">
        <v>9051</v>
      </c>
      <c r="I3607" t="s">
        <v>9</v>
      </c>
      <c r="J3607" t="s">
        <v>9</v>
      </c>
    </row>
    <row r="3608" spans="1:10" ht="225">
      <c r="A3608" t="s">
        <v>13</v>
      </c>
      <c r="B3608" t="str">
        <f t="shared" si="56"/>
        <v>@juan423</v>
      </c>
      <c r="C3608" t="s">
        <v>6394</v>
      </c>
      <c r="D3608" t="s">
        <v>6395</v>
      </c>
      <c r="E3608" t="s">
        <v>6396</v>
      </c>
      <c r="F3608" t="s">
        <v>9052</v>
      </c>
      <c r="G3608">
        <v>335443891</v>
      </c>
      <c r="H3608" t="s">
        <v>6398</v>
      </c>
      <c r="I3608" t="s">
        <v>9</v>
      </c>
      <c r="J3608" t="s">
        <v>9</v>
      </c>
    </row>
    <row r="3609" spans="1:10">
      <c r="A3609" t="s">
        <v>13</v>
      </c>
      <c r="B3609" t="str">
        <f t="shared" si="56"/>
        <v>@AARP</v>
      </c>
      <c r="C3609" t="s">
        <v>9013</v>
      </c>
      <c r="D3609" t="s">
        <v>9014</v>
      </c>
      <c r="E3609" t="s">
        <v>9</v>
      </c>
      <c r="F3609" s="2" t="s">
        <v>55</v>
      </c>
      <c r="G3609">
        <v>4019000837</v>
      </c>
      <c r="H3609" t="s">
        <v>9</v>
      </c>
      <c r="I3609" t="s">
        <v>9</v>
      </c>
      <c r="J3609" t="s">
        <v>9</v>
      </c>
    </row>
    <row r="3610" spans="1:10">
      <c r="A3610" t="s">
        <v>13</v>
      </c>
      <c r="B3610" t="str">
        <f t="shared" si="56"/>
        <v>@jazzfm</v>
      </c>
      <c r="C3610" t="s">
        <v>9053</v>
      </c>
      <c r="D3610" t="s">
        <v>9054</v>
      </c>
      <c r="E3610" t="s">
        <v>9055</v>
      </c>
      <c r="F3610" t="s">
        <v>7978</v>
      </c>
      <c r="G3610">
        <v>31428412</v>
      </c>
      <c r="H3610" t="s">
        <v>5272</v>
      </c>
      <c r="I3610" t="s">
        <v>9</v>
      </c>
      <c r="J3610" t="s">
        <v>9</v>
      </c>
    </row>
    <row r="3611" spans="1:10" ht="240">
      <c r="A3611" t="s">
        <v>13</v>
      </c>
      <c r="B3611" t="str">
        <f t="shared" si="56"/>
        <v>@UNRIC_UK_IRE</v>
      </c>
      <c r="C3611" t="s">
        <v>5972</v>
      </c>
      <c r="D3611" t="s">
        <v>5973</v>
      </c>
      <c r="E3611" t="s">
        <v>9</v>
      </c>
      <c r="F3611" t="s">
        <v>9056</v>
      </c>
      <c r="G3611">
        <v>1596081744</v>
      </c>
      <c r="H3611" t="s">
        <v>5974</v>
      </c>
      <c r="I3611" t="s">
        <v>9</v>
      </c>
      <c r="J3611" t="s">
        <v>9</v>
      </c>
    </row>
    <row r="3612" spans="1:10" ht="225">
      <c r="A3612" t="s">
        <v>13</v>
      </c>
      <c r="B3612" t="str">
        <f t="shared" si="56"/>
        <v>@MCamilaSegura</v>
      </c>
      <c r="C3612" t="s">
        <v>6817</v>
      </c>
      <c r="D3612" t="s">
        <v>6818</v>
      </c>
      <c r="E3612" t="s">
        <v>6819</v>
      </c>
      <c r="F3612" s="2" t="s">
        <v>9057</v>
      </c>
      <c r="G3612">
        <v>80476564</v>
      </c>
      <c r="H3612" t="s">
        <v>1597</v>
      </c>
      <c r="I3612" t="s">
        <v>9</v>
      </c>
      <c r="J3612" t="s">
        <v>9</v>
      </c>
    </row>
    <row r="3613" spans="1:10">
      <c r="A3613" t="s">
        <v>13</v>
      </c>
      <c r="B3613" t="str">
        <f t="shared" si="56"/>
        <v>@KeithBache</v>
      </c>
      <c r="C3613" t="s">
        <v>9058</v>
      </c>
      <c r="D3613" t="s">
        <v>9059</v>
      </c>
      <c r="E3613" t="s">
        <v>9</v>
      </c>
      <c r="F3613" t="s">
        <v>9060</v>
      </c>
      <c r="G3613">
        <v>48451060</v>
      </c>
      <c r="H3613" t="s">
        <v>287</v>
      </c>
      <c r="I3613" t="s">
        <v>9</v>
      </c>
      <c r="J3613" t="s">
        <v>9</v>
      </c>
    </row>
    <row r="3614" spans="1:10">
      <c r="A3614" t="s">
        <v>13</v>
      </c>
      <c r="B3614" t="str">
        <f t="shared" si="56"/>
        <v>@kerstanmac</v>
      </c>
      <c r="C3614" t="s">
        <v>9061</v>
      </c>
      <c r="D3614" t="s">
        <v>9062</v>
      </c>
      <c r="E3614" t="s">
        <v>9063</v>
      </c>
      <c r="F3614" t="s">
        <v>9064</v>
      </c>
      <c r="G3614">
        <v>57078373</v>
      </c>
      <c r="H3614" t="s">
        <v>9065</v>
      </c>
      <c r="I3614" t="s">
        <v>9</v>
      </c>
      <c r="J3614" t="s">
        <v>9</v>
      </c>
    </row>
    <row r="3615" spans="1:10">
      <c r="A3615" t="s">
        <v>13</v>
      </c>
      <c r="B3615" t="str">
        <f t="shared" si="56"/>
        <v>@ianmgeorge</v>
      </c>
      <c r="C3615" t="s">
        <v>2178</v>
      </c>
      <c r="D3615" t="s">
        <v>2179</v>
      </c>
      <c r="E3615" t="s">
        <v>2180</v>
      </c>
      <c r="F3615" t="s">
        <v>9066</v>
      </c>
      <c r="G3615">
        <v>22479838</v>
      </c>
      <c r="H3615" t="s">
        <v>2181</v>
      </c>
      <c r="I3615" t="s">
        <v>9</v>
      </c>
      <c r="J3615" t="s">
        <v>9</v>
      </c>
    </row>
    <row r="3616" spans="1:10">
      <c r="A3616" t="s">
        <v>13</v>
      </c>
      <c r="B3616" t="str">
        <f t="shared" si="56"/>
        <v>@UN</v>
      </c>
      <c r="C3616" t="s">
        <v>9068</v>
      </c>
      <c r="D3616" t="s">
        <v>9069</v>
      </c>
      <c r="E3616" t="s">
        <v>9</v>
      </c>
      <c r="F3616" t="s">
        <v>2484</v>
      </c>
      <c r="G3616">
        <v>50107591</v>
      </c>
      <c r="H3616" t="s">
        <v>9</v>
      </c>
      <c r="I3616" t="s">
        <v>9</v>
      </c>
      <c r="J3616" t="s">
        <v>9</v>
      </c>
    </row>
    <row r="3617" spans="1:10" ht="240">
      <c r="A3617" t="s">
        <v>13</v>
      </c>
      <c r="B3617" t="str">
        <f t="shared" si="56"/>
        <v>@TheRegattabar</v>
      </c>
      <c r="C3617" t="s">
        <v>9070</v>
      </c>
      <c r="D3617" t="s">
        <v>9071</v>
      </c>
      <c r="E3617" t="s">
        <v>9</v>
      </c>
      <c r="F3617" t="s">
        <v>2211</v>
      </c>
      <c r="G3617">
        <v>2432317157</v>
      </c>
      <c r="H3617" t="s">
        <v>9</v>
      </c>
      <c r="I3617" t="s">
        <v>9</v>
      </c>
      <c r="J3617" t="s">
        <v>9</v>
      </c>
    </row>
    <row r="3618" spans="1:10">
      <c r="A3618" t="s">
        <v>13</v>
      </c>
      <c r="B3618" t="str">
        <f t="shared" si="56"/>
        <v>@ElEnemigoCol</v>
      </c>
      <c r="C3618" t="s">
        <v>9072</v>
      </c>
      <c r="D3618" t="s">
        <v>9073</v>
      </c>
      <c r="E3618" t="s">
        <v>9074</v>
      </c>
      <c r="F3618" t="s">
        <v>8649</v>
      </c>
      <c r="G3618">
        <v>346543727</v>
      </c>
      <c r="H3618" t="s">
        <v>1597</v>
      </c>
      <c r="I3618" t="s">
        <v>9</v>
      </c>
      <c r="J3618" t="s">
        <v>9</v>
      </c>
    </row>
    <row r="3619" spans="1:10">
      <c r="A3619" t="s">
        <v>13</v>
      </c>
      <c r="B3619" t="e">
        <f t="shared" si="56"/>
        <v>#VALUE!</v>
      </c>
      <c r="C3619" t="s">
        <v>8134</v>
      </c>
      <c r="D3619" t="s">
        <v>8135</v>
      </c>
      <c r="E3619" t="s">
        <v>9</v>
      </c>
      <c r="F3619" s="2" t="s">
        <v>9075</v>
      </c>
      <c r="G3619">
        <v>4775533818</v>
      </c>
      <c r="H3619" t="s">
        <v>8137</v>
      </c>
      <c r="I3619" t="s">
        <v>9</v>
      </c>
      <c r="J3619" t="s">
        <v>9</v>
      </c>
    </row>
    <row r="3620" spans="1:10">
      <c r="A3620" t="s">
        <v>13</v>
      </c>
      <c r="B3620" t="str">
        <f t="shared" si="56"/>
        <v>@StateDept</v>
      </c>
      <c r="C3620" t="s">
        <v>9079</v>
      </c>
      <c r="D3620" t="s">
        <v>9080</v>
      </c>
      <c r="E3620" t="s">
        <v>9</v>
      </c>
      <c r="F3620" t="s">
        <v>808</v>
      </c>
      <c r="G3620">
        <v>125338249</v>
      </c>
      <c r="H3620" t="s">
        <v>9081</v>
      </c>
      <c r="I3620" t="s">
        <v>9</v>
      </c>
      <c r="J3620" t="s">
        <v>9</v>
      </c>
    </row>
    <row r="3621" spans="1:10">
      <c r="A3621" t="s">
        <v>13</v>
      </c>
      <c r="B3621" t="str">
        <f t="shared" si="56"/>
        <v>@itsjazzmusic</v>
      </c>
      <c r="C3621" t="s">
        <v>1527</v>
      </c>
      <c r="D3621" t="s">
        <v>1528</v>
      </c>
      <c r="E3621" t="s">
        <v>1529</v>
      </c>
      <c r="F3621" t="s">
        <v>9082</v>
      </c>
      <c r="G3621">
        <v>276942734</v>
      </c>
      <c r="H3621" t="s">
        <v>1530</v>
      </c>
      <c r="I3621" t="s">
        <v>9</v>
      </c>
      <c r="J3621" t="s">
        <v>9</v>
      </c>
    </row>
    <row r="3622" spans="1:10">
      <c r="A3622" t="s">
        <v>13</v>
      </c>
      <c r="B3622" t="str">
        <f t="shared" si="56"/>
        <v>@BlueNoteTokyo</v>
      </c>
      <c r="C3622" t="s">
        <v>9083</v>
      </c>
      <c r="D3622" t="s">
        <v>9084</v>
      </c>
      <c r="E3622" t="s">
        <v>9</v>
      </c>
      <c r="F3622" t="s">
        <v>5650</v>
      </c>
      <c r="G3622">
        <v>112326328</v>
      </c>
      <c r="H3622" t="s">
        <v>9</v>
      </c>
      <c r="I3622" t="s">
        <v>9</v>
      </c>
      <c r="J3622" t="s">
        <v>9</v>
      </c>
    </row>
    <row r="3623" spans="1:10">
      <c r="A3623" t="s">
        <v>13</v>
      </c>
      <c r="B3623" t="str">
        <f t="shared" si="56"/>
        <v>@FestivalJazzMtl</v>
      </c>
      <c r="C3623" t="s">
        <v>8690</v>
      </c>
      <c r="D3623" t="s">
        <v>8691</v>
      </c>
      <c r="E3623" t="s">
        <v>9</v>
      </c>
      <c r="F3623" t="s">
        <v>9085</v>
      </c>
      <c r="G3623">
        <v>128689826</v>
      </c>
      <c r="H3623" t="s">
        <v>1013</v>
      </c>
      <c r="I3623" t="s">
        <v>9</v>
      </c>
      <c r="J3623" t="s">
        <v>9</v>
      </c>
    </row>
    <row r="3624" spans="1:10">
      <c r="A3624" t="s">
        <v>13</v>
      </c>
      <c r="B3624" t="str">
        <f t="shared" si="56"/>
        <v>@UN</v>
      </c>
      <c r="C3624" t="s">
        <v>9086</v>
      </c>
      <c r="D3624" t="s">
        <v>9087</v>
      </c>
      <c r="E3624" t="s">
        <v>9088</v>
      </c>
      <c r="F3624" t="s">
        <v>2484</v>
      </c>
      <c r="G3624">
        <v>2414042364</v>
      </c>
      <c r="H3624" t="s">
        <v>9089</v>
      </c>
      <c r="I3624" t="s">
        <v>9</v>
      </c>
      <c r="J3624" t="s">
        <v>9</v>
      </c>
    </row>
    <row r="3625" spans="1:10">
      <c r="A3625" t="s">
        <v>13</v>
      </c>
      <c r="B3625" t="str">
        <f t="shared" si="56"/>
        <v>@StateDept</v>
      </c>
      <c r="C3625" t="s">
        <v>3497</v>
      </c>
      <c r="D3625" t="s">
        <v>3498</v>
      </c>
      <c r="E3625" t="s">
        <v>9</v>
      </c>
      <c r="F3625" t="s">
        <v>808</v>
      </c>
      <c r="G3625">
        <v>207249457</v>
      </c>
      <c r="H3625" t="s">
        <v>9</v>
      </c>
      <c r="I3625" t="s">
        <v>9</v>
      </c>
      <c r="J3625" t="s">
        <v>9</v>
      </c>
    </row>
    <row r="3626" spans="1:10" ht="210">
      <c r="A3626" t="s">
        <v>13</v>
      </c>
      <c r="B3626" t="str">
        <f t="shared" si="56"/>
        <v>@elpais_cultura</v>
      </c>
      <c r="C3626" t="s">
        <v>9090</v>
      </c>
      <c r="D3626" t="s">
        <v>9091</v>
      </c>
      <c r="E3626" t="s">
        <v>9</v>
      </c>
      <c r="F3626" t="s">
        <v>904</v>
      </c>
      <c r="G3626">
        <v>86433444</v>
      </c>
      <c r="H3626" t="s">
        <v>9</v>
      </c>
      <c r="I3626" t="s">
        <v>9</v>
      </c>
      <c r="J3626" t="s">
        <v>9</v>
      </c>
    </row>
    <row r="3627" spans="1:10" ht="255">
      <c r="A3627" t="s">
        <v>13</v>
      </c>
      <c r="B3627" t="str">
        <f t="shared" si="56"/>
        <v>@StateDept</v>
      </c>
      <c r="C3627" t="s">
        <v>9092</v>
      </c>
      <c r="D3627" t="s">
        <v>9093</v>
      </c>
      <c r="E3627" t="s">
        <v>9094</v>
      </c>
      <c r="F3627" t="s">
        <v>808</v>
      </c>
      <c r="G3627">
        <v>43966920</v>
      </c>
      <c r="H3627" t="s">
        <v>6980</v>
      </c>
      <c r="I3627" t="s">
        <v>9</v>
      </c>
      <c r="J3627" t="s">
        <v>9</v>
      </c>
    </row>
    <row r="3628" spans="1:10">
      <c r="A3628" t="s">
        <v>13</v>
      </c>
      <c r="B3628" t="str">
        <f t="shared" si="56"/>
        <v>@Missingduke</v>
      </c>
      <c r="C3628" t="s">
        <v>9070</v>
      </c>
      <c r="D3628" t="s">
        <v>9071</v>
      </c>
      <c r="E3628" t="s">
        <v>9</v>
      </c>
      <c r="F3628" t="s">
        <v>9095</v>
      </c>
      <c r="G3628">
        <v>2432317157</v>
      </c>
      <c r="H3628" t="s">
        <v>9</v>
      </c>
      <c r="I3628" t="s">
        <v>9</v>
      </c>
      <c r="J3628" t="s">
        <v>9</v>
      </c>
    </row>
    <row r="3629" spans="1:10">
      <c r="A3629" t="s">
        <v>13</v>
      </c>
      <c r="B3629" t="str">
        <f t="shared" si="56"/>
        <v>@bbcarts</v>
      </c>
      <c r="C3629" t="s">
        <v>9096</v>
      </c>
      <c r="D3629" t="s">
        <v>9097</v>
      </c>
      <c r="E3629" t="s">
        <v>9098</v>
      </c>
      <c r="F3629" t="s">
        <v>8943</v>
      </c>
      <c r="G3629">
        <v>2285739996</v>
      </c>
      <c r="H3629" t="s">
        <v>9</v>
      </c>
      <c r="I3629" t="s">
        <v>9</v>
      </c>
      <c r="J3629" t="s">
        <v>9</v>
      </c>
    </row>
    <row r="3630" spans="1:10" ht="255">
      <c r="A3630" t="s">
        <v>13</v>
      </c>
      <c r="B3630" t="str">
        <f t="shared" si="56"/>
        <v>@StateDept</v>
      </c>
      <c r="C3630" t="s">
        <v>9099</v>
      </c>
      <c r="D3630" t="s">
        <v>9100</v>
      </c>
      <c r="E3630" t="s">
        <v>9101</v>
      </c>
      <c r="F3630" t="s">
        <v>808</v>
      </c>
      <c r="G3630">
        <v>319814250</v>
      </c>
      <c r="H3630" t="s">
        <v>4202</v>
      </c>
      <c r="I3630" t="s">
        <v>9</v>
      </c>
      <c r="J3630" t="s">
        <v>9</v>
      </c>
    </row>
    <row r="3631" spans="1:10">
      <c r="A3631" t="s">
        <v>13</v>
      </c>
      <c r="B3631" t="str">
        <f t="shared" si="56"/>
        <v>@usedgov</v>
      </c>
      <c r="C3631" t="s">
        <v>9102</v>
      </c>
      <c r="D3631" t="s">
        <v>9103</v>
      </c>
      <c r="E3631" t="s">
        <v>9</v>
      </c>
      <c r="F3631" t="s">
        <v>9104</v>
      </c>
      <c r="G3631">
        <v>2415376423</v>
      </c>
      <c r="H3631" t="s">
        <v>9105</v>
      </c>
      <c r="I3631" t="s">
        <v>9</v>
      </c>
      <c r="J3631" t="s">
        <v>9</v>
      </c>
    </row>
    <row r="3632" spans="1:10">
      <c r="A3632" t="s">
        <v>13</v>
      </c>
      <c r="B3632" t="str">
        <f t="shared" si="56"/>
        <v>@ONU_fr</v>
      </c>
      <c r="C3632" t="s">
        <v>9086</v>
      </c>
      <c r="D3632" t="s">
        <v>9087</v>
      </c>
      <c r="E3632" t="s">
        <v>9088</v>
      </c>
      <c r="F3632" s="2" t="s">
        <v>9106</v>
      </c>
      <c r="G3632">
        <v>2414042364</v>
      </c>
      <c r="H3632" t="s">
        <v>9089</v>
      </c>
      <c r="I3632" t="s">
        <v>9</v>
      </c>
      <c r="J3632" t="s">
        <v>9</v>
      </c>
    </row>
    <row r="3633" spans="1:10">
      <c r="A3633" t="s">
        <v>13</v>
      </c>
      <c r="B3633" t="str">
        <f t="shared" si="56"/>
        <v>@StateDept</v>
      </c>
      <c r="C3633" t="s">
        <v>9107</v>
      </c>
      <c r="D3633" t="s">
        <v>9108</v>
      </c>
      <c r="E3633" t="s">
        <v>9109</v>
      </c>
      <c r="F3633" t="s">
        <v>808</v>
      </c>
      <c r="G3633">
        <v>418177958</v>
      </c>
      <c r="H3633" t="s">
        <v>5136</v>
      </c>
      <c r="I3633" t="s">
        <v>9</v>
      </c>
      <c r="J3633" t="s">
        <v>9</v>
      </c>
    </row>
    <row r="3634" spans="1:10">
      <c r="A3634" t="s">
        <v>13</v>
      </c>
      <c r="B3634" t="str">
        <f t="shared" si="56"/>
        <v>@UN</v>
      </c>
      <c r="C3634" t="s">
        <v>9110</v>
      </c>
      <c r="D3634" t="s">
        <v>9111</v>
      </c>
      <c r="E3634" t="s">
        <v>9</v>
      </c>
      <c r="F3634" t="s">
        <v>2484</v>
      </c>
      <c r="G3634">
        <v>3406064655</v>
      </c>
      <c r="H3634" t="s">
        <v>9</v>
      </c>
      <c r="I3634" t="s">
        <v>9</v>
      </c>
      <c r="J3634" t="s">
        <v>9</v>
      </c>
    </row>
    <row r="3635" spans="1:10" ht="240">
      <c r="A3635" t="s">
        <v>13</v>
      </c>
      <c r="B3635" t="str">
        <f t="shared" si="56"/>
        <v>@StateDept</v>
      </c>
      <c r="C3635" t="s">
        <v>9112</v>
      </c>
      <c r="D3635" t="s">
        <v>9113</v>
      </c>
      <c r="E3635" t="s">
        <v>9</v>
      </c>
      <c r="F3635" t="s">
        <v>808</v>
      </c>
      <c r="G3635">
        <v>292644071</v>
      </c>
      <c r="H3635" t="s">
        <v>5507</v>
      </c>
      <c r="I3635" t="s">
        <v>9</v>
      </c>
      <c r="J3635" t="s">
        <v>9</v>
      </c>
    </row>
    <row r="3636" spans="1:10">
      <c r="A3636" t="s">
        <v>13</v>
      </c>
      <c r="B3636" t="str">
        <f t="shared" si="56"/>
        <v>@StateDept</v>
      </c>
      <c r="C3636" t="s">
        <v>9114</v>
      </c>
      <c r="D3636" t="s">
        <v>9115</v>
      </c>
      <c r="E3636" t="s">
        <v>9116</v>
      </c>
      <c r="F3636" t="s">
        <v>808</v>
      </c>
      <c r="G3636">
        <v>242283797</v>
      </c>
      <c r="H3636" t="s">
        <v>9117</v>
      </c>
      <c r="I3636" t="s">
        <v>9</v>
      </c>
      <c r="J3636" t="s">
        <v>9</v>
      </c>
    </row>
    <row r="3637" spans="1:10">
      <c r="A3637" t="s">
        <v>13</v>
      </c>
      <c r="B3637" t="str">
        <f t="shared" si="56"/>
        <v>@StateDept</v>
      </c>
      <c r="C3637" t="s">
        <v>9118</v>
      </c>
      <c r="D3637" t="s">
        <v>968</v>
      </c>
      <c r="E3637" t="s">
        <v>9119</v>
      </c>
      <c r="F3637" t="s">
        <v>808</v>
      </c>
      <c r="G3637">
        <v>2597920868</v>
      </c>
      <c r="H3637" t="s">
        <v>9120</v>
      </c>
      <c r="I3637" t="s">
        <v>9</v>
      </c>
      <c r="J3637" t="s">
        <v>9</v>
      </c>
    </row>
    <row r="3638" spans="1:10">
      <c r="A3638" t="s">
        <v>13</v>
      </c>
      <c r="B3638" t="str">
        <f t="shared" si="56"/>
        <v>@StateDept</v>
      </c>
      <c r="C3638" t="s">
        <v>9121</v>
      </c>
      <c r="D3638" t="s">
        <v>610</v>
      </c>
      <c r="E3638" t="s">
        <v>9</v>
      </c>
      <c r="F3638" t="s">
        <v>808</v>
      </c>
      <c r="G3638">
        <v>2318861083</v>
      </c>
      <c r="H3638" t="s">
        <v>1230</v>
      </c>
      <c r="I3638" t="s">
        <v>9</v>
      </c>
      <c r="J3638" t="s">
        <v>9</v>
      </c>
    </row>
    <row r="3639" spans="1:10">
      <c r="A3639" t="s">
        <v>13</v>
      </c>
      <c r="B3639" t="str">
        <f t="shared" si="56"/>
        <v>@UNESCO_es</v>
      </c>
      <c r="C3639" t="s">
        <v>9070</v>
      </c>
      <c r="D3639" t="s">
        <v>9071</v>
      </c>
      <c r="E3639" t="s">
        <v>9</v>
      </c>
      <c r="F3639" t="s">
        <v>6386</v>
      </c>
      <c r="G3639">
        <v>2432317157</v>
      </c>
      <c r="H3639" t="s">
        <v>9</v>
      </c>
      <c r="I3639" t="s">
        <v>9</v>
      </c>
      <c r="J3639" t="s">
        <v>9</v>
      </c>
    </row>
    <row r="3640" spans="1:10">
      <c r="A3640" t="s">
        <v>13</v>
      </c>
      <c r="B3640" t="str">
        <f t="shared" si="56"/>
        <v>@WhiteHouse</v>
      </c>
      <c r="C3640" t="s">
        <v>9122</v>
      </c>
      <c r="D3640" t="s">
        <v>9123</v>
      </c>
      <c r="E3640" t="s">
        <v>9</v>
      </c>
      <c r="F3640" t="s">
        <v>161</v>
      </c>
      <c r="G3640">
        <v>3371319131</v>
      </c>
      <c r="H3640" t="s">
        <v>9</v>
      </c>
      <c r="I3640" t="s">
        <v>9</v>
      </c>
      <c r="J3640" t="s">
        <v>9</v>
      </c>
    </row>
    <row r="3641" spans="1:10">
      <c r="A3641" t="s">
        <v>13</v>
      </c>
      <c r="B3641" t="str">
        <f t="shared" si="56"/>
        <v>@jazzalsur_ok</v>
      </c>
      <c r="C3641" t="s">
        <v>7025</v>
      </c>
      <c r="D3641" t="s">
        <v>7026</v>
      </c>
      <c r="E3641" t="s">
        <v>9</v>
      </c>
      <c r="F3641" s="2" t="s">
        <v>3881</v>
      </c>
      <c r="G3641">
        <v>2185400267</v>
      </c>
      <c r="H3641" t="s">
        <v>2203</v>
      </c>
      <c r="I3641" t="s">
        <v>9</v>
      </c>
      <c r="J3641" t="s">
        <v>9</v>
      </c>
    </row>
    <row r="3642" spans="1:10">
      <c r="A3642" t="s">
        <v>13</v>
      </c>
      <c r="B3642" t="str">
        <f t="shared" si="56"/>
        <v>@PortenaJazz</v>
      </c>
      <c r="C3642" t="s">
        <v>7025</v>
      </c>
      <c r="D3642" t="s">
        <v>7026</v>
      </c>
      <c r="E3642" t="s">
        <v>9</v>
      </c>
      <c r="F3642" t="s">
        <v>1000</v>
      </c>
      <c r="G3642">
        <v>2185400267</v>
      </c>
      <c r="H3642" t="s">
        <v>2203</v>
      </c>
      <c r="I3642" t="s">
        <v>9</v>
      </c>
      <c r="J3642" t="s">
        <v>9</v>
      </c>
    </row>
    <row r="3643" spans="1:10">
      <c r="A3643" t="s">
        <v>13</v>
      </c>
      <c r="B3643" t="str">
        <f t="shared" si="56"/>
        <v>@StateDept</v>
      </c>
      <c r="C3643" t="s">
        <v>9124</v>
      </c>
      <c r="D3643" t="s">
        <v>9125</v>
      </c>
      <c r="E3643" t="s">
        <v>9126</v>
      </c>
      <c r="F3643" t="s">
        <v>808</v>
      </c>
      <c r="G3643">
        <v>6361512</v>
      </c>
      <c r="H3643" t="s">
        <v>654</v>
      </c>
      <c r="I3643" t="s">
        <v>9</v>
      </c>
      <c r="J3643" t="s">
        <v>9</v>
      </c>
    </row>
    <row r="3644" spans="1:10">
      <c r="A3644" t="s">
        <v>13</v>
      </c>
      <c r="B3644" t="str">
        <f t="shared" si="56"/>
        <v>@MtlJazzFestival</v>
      </c>
      <c r="C3644" t="s">
        <v>9127</v>
      </c>
      <c r="D3644" t="s">
        <v>9128</v>
      </c>
      <c r="E3644" t="s">
        <v>9</v>
      </c>
      <c r="F3644" t="s">
        <v>9129</v>
      </c>
      <c r="G3644">
        <v>3130816691</v>
      </c>
      <c r="H3644" t="s">
        <v>9</v>
      </c>
      <c r="I3644" t="s">
        <v>9</v>
      </c>
      <c r="J3644" t="s">
        <v>9</v>
      </c>
    </row>
    <row r="3645" spans="1:10">
      <c r="A3645" t="s">
        <v>13</v>
      </c>
      <c r="B3645" t="str">
        <f t="shared" si="56"/>
        <v>@StateDept</v>
      </c>
      <c r="C3645" t="s">
        <v>9130</v>
      </c>
      <c r="D3645" t="s">
        <v>9131</v>
      </c>
      <c r="E3645" t="s">
        <v>9</v>
      </c>
      <c r="F3645" t="s">
        <v>808</v>
      </c>
      <c r="G3645">
        <v>4481716340</v>
      </c>
      <c r="H3645" t="s">
        <v>9</v>
      </c>
      <c r="I3645" t="s">
        <v>9</v>
      </c>
      <c r="J3645" t="s">
        <v>9</v>
      </c>
    </row>
    <row r="3646" spans="1:10">
      <c r="A3646" t="s">
        <v>13</v>
      </c>
      <c r="B3646" t="str">
        <f t="shared" si="56"/>
        <v>@WhiteHouse</v>
      </c>
      <c r="C3646" t="s">
        <v>9132</v>
      </c>
      <c r="D3646" t="s">
        <v>9133</v>
      </c>
      <c r="E3646" t="s">
        <v>9</v>
      </c>
      <c r="F3646" t="s">
        <v>161</v>
      </c>
      <c r="G3646">
        <v>4799867534</v>
      </c>
      <c r="H3646" t="s">
        <v>9</v>
      </c>
      <c r="I3646" t="s">
        <v>9</v>
      </c>
      <c r="J3646" t="s">
        <v>9</v>
      </c>
    </row>
    <row r="3647" spans="1:10">
      <c r="A3647" t="s">
        <v>13</v>
      </c>
      <c r="B3647" t="str">
        <f t="shared" si="56"/>
        <v>@jazzfm</v>
      </c>
      <c r="C3647" t="s">
        <v>9134</v>
      </c>
      <c r="D3647" t="s">
        <v>9135</v>
      </c>
      <c r="E3647" t="s">
        <v>9136</v>
      </c>
      <c r="F3647" t="s">
        <v>1277</v>
      </c>
      <c r="G3647">
        <v>193679914</v>
      </c>
      <c r="H3647" t="s">
        <v>9</v>
      </c>
      <c r="I3647" t="s">
        <v>9</v>
      </c>
      <c r="J3647" t="s">
        <v>9</v>
      </c>
    </row>
    <row r="3648" spans="1:10" ht="255">
      <c r="A3648" t="s">
        <v>13</v>
      </c>
      <c r="B3648" t="str">
        <f t="shared" si="56"/>
        <v>@POTUS</v>
      </c>
      <c r="C3648" t="s">
        <v>9137</v>
      </c>
      <c r="D3648" t="s">
        <v>590</v>
      </c>
      <c r="E3648" t="s">
        <v>9</v>
      </c>
      <c r="F3648" t="s">
        <v>9138</v>
      </c>
      <c r="G3648" s="3">
        <v>7.05E+17</v>
      </c>
      <c r="H3648" t="s">
        <v>9</v>
      </c>
      <c r="I3648" t="s">
        <v>9</v>
      </c>
      <c r="J3648" t="s">
        <v>9</v>
      </c>
    </row>
    <row r="3649" spans="1:10">
      <c r="A3649" t="s">
        <v>13</v>
      </c>
      <c r="B3649" t="str">
        <f t="shared" si="56"/>
        <v>@StateDept</v>
      </c>
      <c r="C3649" t="s">
        <v>9139</v>
      </c>
      <c r="D3649" t="s">
        <v>9140</v>
      </c>
      <c r="E3649" t="s">
        <v>9141</v>
      </c>
      <c r="F3649" t="s">
        <v>808</v>
      </c>
      <c r="G3649">
        <v>2400492211</v>
      </c>
      <c r="H3649" t="s">
        <v>9142</v>
      </c>
      <c r="I3649" t="s">
        <v>9</v>
      </c>
      <c r="J3649" t="s">
        <v>9</v>
      </c>
    </row>
    <row r="3650" spans="1:10">
      <c r="A3650" t="s">
        <v>13</v>
      </c>
      <c r="B3650" t="str">
        <f t="shared" si="56"/>
        <v>@UN</v>
      </c>
      <c r="C3650" t="s">
        <v>9132</v>
      </c>
      <c r="D3650" t="s">
        <v>9133</v>
      </c>
      <c r="E3650" t="s">
        <v>9</v>
      </c>
      <c r="F3650" t="s">
        <v>2484</v>
      </c>
      <c r="G3650">
        <v>4799867534</v>
      </c>
      <c r="H3650" t="s">
        <v>9</v>
      </c>
      <c r="I3650" t="s">
        <v>9</v>
      </c>
      <c r="J3650" t="s">
        <v>9</v>
      </c>
    </row>
    <row r="3651" spans="1:10">
      <c r="A3651" t="s">
        <v>13</v>
      </c>
      <c r="B3651" t="str">
        <f t="shared" ref="B3651:B3714" si="57">SUBSTITUTE(MID(F3651,SEARCH("@",F3651),SEARCH(" ",F3651,SEARCH("@",F3651))-SEARCH("@",F3651)),":","")</f>
        <v>@bebopclub</v>
      </c>
      <c r="C3651" t="s">
        <v>1527</v>
      </c>
      <c r="D3651" t="s">
        <v>1528</v>
      </c>
      <c r="E3651" t="s">
        <v>1529</v>
      </c>
      <c r="F3651" t="s">
        <v>9143</v>
      </c>
      <c r="G3651">
        <v>276942734</v>
      </c>
      <c r="H3651" t="s">
        <v>1530</v>
      </c>
      <c r="I3651" t="s">
        <v>9</v>
      </c>
      <c r="J3651" t="s">
        <v>9</v>
      </c>
    </row>
    <row r="3652" spans="1:10" ht="255">
      <c r="A3652" t="s">
        <v>13</v>
      </c>
      <c r="B3652" t="str">
        <f t="shared" si="57"/>
        <v>@emmahatton1</v>
      </c>
      <c r="C3652" t="s">
        <v>9144</v>
      </c>
      <c r="D3652" t="s">
        <v>9145</v>
      </c>
      <c r="E3652" t="s">
        <v>9</v>
      </c>
      <c r="F3652" t="s">
        <v>9146</v>
      </c>
      <c r="G3652">
        <v>4069925843</v>
      </c>
      <c r="H3652" t="s">
        <v>9</v>
      </c>
      <c r="I3652" t="s">
        <v>9</v>
      </c>
      <c r="J3652" t="s">
        <v>9</v>
      </c>
    </row>
    <row r="3653" spans="1:10">
      <c r="A3653" t="s">
        <v>13</v>
      </c>
      <c r="B3653" t="str">
        <f t="shared" si="57"/>
        <v>@IrinaBokova</v>
      </c>
      <c r="C3653" t="s">
        <v>9147</v>
      </c>
      <c r="D3653" t="s">
        <v>9148</v>
      </c>
      <c r="E3653" t="s">
        <v>9</v>
      </c>
      <c r="F3653" t="s">
        <v>4265</v>
      </c>
      <c r="G3653">
        <v>1272683082</v>
      </c>
      <c r="H3653" t="s">
        <v>9149</v>
      </c>
      <c r="I3653" t="s">
        <v>9</v>
      </c>
      <c r="J3653" t="s">
        <v>9</v>
      </c>
    </row>
    <row r="3654" spans="1:10">
      <c r="A3654" t="s">
        <v>13</v>
      </c>
      <c r="B3654" t="str">
        <f t="shared" si="57"/>
        <v>@WhiteHouse</v>
      </c>
      <c r="C3654" t="s">
        <v>9132</v>
      </c>
      <c r="D3654" t="s">
        <v>9133</v>
      </c>
      <c r="E3654" t="s">
        <v>9</v>
      </c>
      <c r="F3654" t="s">
        <v>162</v>
      </c>
      <c r="G3654">
        <v>4799867534</v>
      </c>
      <c r="H3654" t="s">
        <v>9</v>
      </c>
      <c r="I3654" t="s">
        <v>9</v>
      </c>
      <c r="J3654" t="s">
        <v>9</v>
      </c>
    </row>
    <row r="3655" spans="1:10">
      <c r="A3655" t="s">
        <v>13</v>
      </c>
      <c r="B3655" t="str">
        <f t="shared" si="57"/>
        <v>@IrinaBokova</v>
      </c>
      <c r="C3655" t="s">
        <v>1730</v>
      </c>
      <c r="D3655" t="s">
        <v>1731</v>
      </c>
      <c r="E3655" t="s">
        <v>1732</v>
      </c>
      <c r="F3655" t="s">
        <v>4033</v>
      </c>
      <c r="G3655">
        <v>325123441</v>
      </c>
      <c r="H3655" t="s">
        <v>1733</v>
      </c>
      <c r="I3655" t="s">
        <v>9</v>
      </c>
      <c r="J3655" t="s">
        <v>9</v>
      </c>
    </row>
    <row r="3656" spans="1:10">
      <c r="A3656" t="s">
        <v>13</v>
      </c>
      <c r="B3656" t="str">
        <f t="shared" si="57"/>
        <v>@StateDept</v>
      </c>
      <c r="C3656" t="s">
        <v>9150</v>
      </c>
      <c r="D3656" t="s">
        <v>9151</v>
      </c>
      <c r="E3656" t="s">
        <v>9</v>
      </c>
      <c r="F3656" t="s">
        <v>808</v>
      </c>
      <c r="G3656">
        <v>967180633</v>
      </c>
      <c r="H3656" t="s">
        <v>654</v>
      </c>
      <c r="I3656" t="s">
        <v>9</v>
      </c>
      <c r="J3656" t="s">
        <v>9</v>
      </c>
    </row>
    <row r="3657" spans="1:10">
      <c r="A3657" t="s">
        <v>13</v>
      </c>
      <c r="B3657" t="str">
        <f t="shared" si="57"/>
        <v>@IrinaBokova</v>
      </c>
      <c r="C3657" t="s">
        <v>9147</v>
      </c>
      <c r="D3657" t="s">
        <v>9148</v>
      </c>
      <c r="E3657" t="s">
        <v>9</v>
      </c>
      <c r="F3657" t="s">
        <v>1577</v>
      </c>
      <c r="G3657">
        <v>1272683082</v>
      </c>
      <c r="H3657" t="s">
        <v>9149</v>
      </c>
      <c r="I3657" t="s">
        <v>9</v>
      </c>
      <c r="J3657" t="s">
        <v>9</v>
      </c>
    </row>
    <row r="3658" spans="1:10">
      <c r="A3658" t="s">
        <v>13</v>
      </c>
      <c r="B3658" t="str">
        <f t="shared" si="57"/>
        <v>@urigurvich</v>
      </c>
      <c r="C3658" t="s">
        <v>6888</v>
      </c>
      <c r="D3658" t="s">
        <v>6889</v>
      </c>
      <c r="E3658" t="s">
        <v>9</v>
      </c>
      <c r="F3658" t="s">
        <v>4984</v>
      </c>
      <c r="G3658">
        <v>393725896</v>
      </c>
      <c r="H3658" t="s">
        <v>6890</v>
      </c>
      <c r="I3658" t="s">
        <v>9</v>
      </c>
      <c r="J3658" t="s">
        <v>9</v>
      </c>
    </row>
    <row r="3659" spans="1:10">
      <c r="A3659" t="s">
        <v>13</v>
      </c>
      <c r="B3659" t="str">
        <f t="shared" si="57"/>
        <v>@juanospinamusic</v>
      </c>
      <c r="C3659" t="s">
        <v>9152</v>
      </c>
      <c r="D3659" t="s">
        <v>9153</v>
      </c>
      <c r="E3659" t="s">
        <v>9</v>
      </c>
      <c r="F3659" t="s">
        <v>9154</v>
      </c>
      <c r="G3659">
        <v>2614852331</v>
      </c>
      <c r="H3659" t="s">
        <v>9</v>
      </c>
      <c r="I3659" t="s">
        <v>9</v>
      </c>
      <c r="J3659" t="s">
        <v>9</v>
      </c>
    </row>
    <row r="3660" spans="1:10">
      <c r="A3660" t="s">
        <v>13</v>
      </c>
      <c r="B3660" t="str">
        <f t="shared" si="57"/>
        <v>@IntlJazzDay</v>
      </c>
      <c r="C3660" t="s">
        <v>9070</v>
      </c>
      <c r="D3660" t="s">
        <v>9071</v>
      </c>
      <c r="E3660" t="s">
        <v>9</v>
      </c>
      <c r="F3660" t="s">
        <v>1908</v>
      </c>
      <c r="G3660">
        <v>2432317157</v>
      </c>
      <c r="H3660" t="s">
        <v>9</v>
      </c>
      <c r="I3660" t="s">
        <v>9</v>
      </c>
      <c r="J3660" t="s">
        <v>9</v>
      </c>
    </row>
    <row r="3661" spans="1:10">
      <c r="A3661" t="s">
        <v>13</v>
      </c>
      <c r="B3661" t="str">
        <f t="shared" si="57"/>
        <v>@UNESCO</v>
      </c>
      <c r="C3661" t="s">
        <v>9086</v>
      </c>
      <c r="D3661" t="s">
        <v>9087</v>
      </c>
      <c r="E3661" t="s">
        <v>9088</v>
      </c>
      <c r="F3661" t="s">
        <v>7843</v>
      </c>
      <c r="G3661">
        <v>2414042364</v>
      </c>
      <c r="H3661" t="s">
        <v>9089</v>
      </c>
      <c r="I3661" t="s">
        <v>9</v>
      </c>
      <c r="J3661" t="s">
        <v>9</v>
      </c>
    </row>
    <row r="3662" spans="1:10">
      <c r="A3662" t="s">
        <v>13</v>
      </c>
      <c r="B3662" t="str">
        <f t="shared" si="57"/>
        <v>@IrinaBokova</v>
      </c>
      <c r="C3662" t="s">
        <v>9155</v>
      </c>
      <c r="D3662" t="s">
        <v>9156</v>
      </c>
      <c r="E3662" t="s">
        <v>9157</v>
      </c>
      <c r="F3662" t="s">
        <v>1577</v>
      </c>
      <c r="G3662">
        <v>55197653</v>
      </c>
      <c r="H3662" t="s">
        <v>1163</v>
      </c>
      <c r="I3662" t="s">
        <v>9</v>
      </c>
      <c r="J3662" t="s">
        <v>9</v>
      </c>
    </row>
    <row r="3663" spans="1:10">
      <c r="A3663" t="s">
        <v>13</v>
      </c>
      <c r="B3663" t="str">
        <f t="shared" si="57"/>
        <v>@IntlJazzDay</v>
      </c>
      <c r="C3663" t="s">
        <v>7067</v>
      </c>
      <c r="D3663" t="s">
        <v>7068</v>
      </c>
      <c r="E3663" t="s">
        <v>7069</v>
      </c>
      <c r="F3663" s="2" t="s">
        <v>8755</v>
      </c>
      <c r="G3663">
        <v>109007447</v>
      </c>
      <c r="H3663" t="s">
        <v>7070</v>
      </c>
      <c r="I3663" t="s">
        <v>9</v>
      </c>
      <c r="J3663" t="s">
        <v>9</v>
      </c>
    </row>
    <row r="3664" spans="1:10" ht="285">
      <c r="A3664" t="s">
        <v>13</v>
      </c>
      <c r="B3664" t="str">
        <f t="shared" si="57"/>
        <v>@Canada</v>
      </c>
      <c r="C3664" t="s">
        <v>9158</v>
      </c>
      <c r="D3664" t="s">
        <v>9159</v>
      </c>
      <c r="E3664" t="s">
        <v>9</v>
      </c>
      <c r="F3664" t="s">
        <v>199</v>
      </c>
      <c r="G3664">
        <v>553739165</v>
      </c>
      <c r="H3664" t="s">
        <v>9160</v>
      </c>
      <c r="I3664" t="s">
        <v>9</v>
      </c>
      <c r="J3664" t="s">
        <v>9</v>
      </c>
    </row>
    <row r="3665" spans="1:10">
      <c r="A3665" t="s">
        <v>13</v>
      </c>
      <c r="B3665" t="str">
        <f t="shared" si="57"/>
        <v>@arsivimden</v>
      </c>
      <c r="C3665" t="s">
        <v>9161</v>
      </c>
      <c r="D3665" t="s">
        <v>9162</v>
      </c>
      <c r="E3665" t="s">
        <v>9163</v>
      </c>
      <c r="F3665" s="2" t="s">
        <v>8008</v>
      </c>
      <c r="G3665">
        <v>56764903</v>
      </c>
      <c r="H3665" t="s">
        <v>9164</v>
      </c>
      <c r="I3665" t="s">
        <v>9</v>
      </c>
      <c r="J3665" t="s">
        <v>9</v>
      </c>
    </row>
    <row r="3666" spans="1:10">
      <c r="A3666" t="s">
        <v>13</v>
      </c>
      <c r="B3666" t="str">
        <f t="shared" si="57"/>
        <v>@Canada</v>
      </c>
      <c r="C3666" t="s">
        <v>9165</v>
      </c>
      <c r="D3666" t="s">
        <v>9166</v>
      </c>
      <c r="E3666" t="s">
        <v>9167</v>
      </c>
      <c r="F3666" t="s">
        <v>199</v>
      </c>
      <c r="G3666">
        <v>24839660</v>
      </c>
      <c r="H3666" t="s">
        <v>6016</v>
      </c>
      <c r="I3666" t="s">
        <v>9</v>
      </c>
      <c r="J3666" t="s">
        <v>9</v>
      </c>
    </row>
    <row r="3667" spans="1:10" ht="60">
      <c r="A3667" t="s">
        <v>13</v>
      </c>
      <c r="B3667" t="str">
        <f t="shared" si="57"/>
        <v>@StateDept</v>
      </c>
      <c r="C3667" t="s">
        <v>9168</v>
      </c>
      <c r="D3667" t="s">
        <v>9169</v>
      </c>
      <c r="E3667" t="s">
        <v>9170</v>
      </c>
      <c r="F3667" t="s">
        <v>808</v>
      </c>
      <c r="G3667">
        <v>19980947</v>
      </c>
      <c r="H3667" t="s">
        <v>125</v>
      </c>
      <c r="I3667" t="s">
        <v>9</v>
      </c>
      <c r="J3667" t="s">
        <v>9</v>
      </c>
    </row>
    <row r="3668" spans="1:10">
      <c r="A3668" t="s">
        <v>13</v>
      </c>
      <c r="B3668" t="str">
        <f t="shared" si="57"/>
        <v>@StateDept</v>
      </c>
      <c r="C3668" t="s">
        <v>9171</v>
      </c>
      <c r="D3668" t="s">
        <v>9172</v>
      </c>
      <c r="E3668" t="s">
        <v>9</v>
      </c>
      <c r="F3668" t="s">
        <v>808</v>
      </c>
      <c r="G3668">
        <v>250760205</v>
      </c>
      <c r="H3668" t="s">
        <v>9173</v>
      </c>
      <c r="I3668" t="s">
        <v>9</v>
      </c>
      <c r="J3668" t="s">
        <v>9</v>
      </c>
    </row>
    <row r="3669" spans="1:10">
      <c r="A3669" t="s">
        <v>13</v>
      </c>
      <c r="B3669" t="str">
        <f t="shared" si="57"/>
        <v>@cenartmx</v>
      </c>
      <c r="C3669" t="s">
        <v>9174</v>
      </c>
      <c r="D3669" t="s">
        <v>9175</v>
      </c>
      <c r="E3669" t="s">
        <v>9176</v>
      </c>
      <c r="F3669" t="s">
        <v>8276</v>
      </c>
      <c r="G3669">
        <v>97390569</v>
      </c>
      <c r="H3669" t="s">
        <v>18</v>
      </c>
      <c r="I3669" t="s">
        <v>9</v>
      </c>
      <c r="J3669" t="s">
        <v>9</v>
      </c>
    </row>
    <row r="3670" spans="1:10">
      <c r="A3670" t="s">
        <v>13</v>
      </c>
      <c r="B3670" t="str">
        <f t="shared" si="57"/>
        <v>@StateDept</v>
      </c>
      <c r="C3670" t="s">
        <v>8598</v>
      </c>
      <c r="D3670" t="s">
        <v>8599</v>
      </c>
      <c r="E3670" t="s">
        <v>8600</v>
      </c>
      <c r="F3670" t="s">
        <v>808</v>
      </c>
      <c r="G3670">
        <v>2795660401</v>
      </c>
      <c r="H3670" t="s">
        <v>8601</v>
      </c>
      <c r="I3670" t="s">
        <v>9</v>
      </c>
      <c r="J3670" t="s">
        <v>9</v>
      </c>
    </row>
    <row r="3671" spans="1:10">
      <c r="A3671" t="s">
        <v>13</v>
      </c>
      <c r="B3671" t="str">
        <f t="shared" si="57"/>
        <v>@UNESCO_fr</v>
      </c>
      <c r="C3671" t="s">
        <v>9147</v>
      </c>
      <c r="D3671" t="s">
        <v>9148</v>
      </c>
      <c r="E3671" t="s">
        <v>9</v>
      </c>
      <c r="F3671" t="s">
        <v>1289</v>
      </c>
      <c r="G3671">
        <v>1272683082</v>
      </c>
      <c r="H3671" t="s">
        <v>9149</v>
      </c>
      <c r="I3671" t="s">
        <v>9</v>
      </c>
      <c r="J3671" t="s">
        <v>9</v>
      </c>
    </row>
    <row r="3672" spans="1:10">
      <c r="A3672" t="s">
        <v>13</v>
      </c>
      <c r="B3672" t="str">
        <f t="shared" si="57"/>
        <v>@JamesatLFPress</v>
      </c>
      <c r="C3672" t="s">
        <v>9177</v>
      </c>
      <c r="D3672" t="s">
        <v>9178</v>
      </c>
      <c r="E3672" t="s">
        <v>9179</v>
      </c>
      <c r="F3672" s="2" t="s">
        <v>8968</v>
      </c>
      <c r="G3672">
        <v>205053749</v>
      </c>
      <c r="H3672" t="s">
        <v>9180</v>
      </c>
      <c r="I3672" t="s">
        <v>9</v>
      </c>
      <c r="J3672" t="s">
        <v>9</v>
      </c>
    </row>
    <row r="3673" spans="1:10">
      <c r="A3673" t="s">
        <v>13</v>
      </c>
      <c r="B3673" t="str">
        <f t="shared" si="57"/>
        <v>@tectoniclabs</v>
      </c>
      <c r="C3673" t="s">
        <v>9181</v>
      </c>
      <c r="D3673" t="s">
        <v>9182</v>
      </c>
      <c r="E3673" t="s">
        <v>9183</v>
      </c>
      <c r="F3673" s="2" t="s">
        <v>9184</v>
      </c>
      <c r="G3673">
        <v>138291791</v>
      </c>
      <c r="H3673" t="s">
        <v>9185</v>
      </c>
      <c r="I3673" t="s">
        <v>9</v>
      </c>
      <c r="J3673" t="s">
        <v>9</v>
      </c>
    </row>
    <row r="3674" spans="1:10" ht="225">
      <c r="A3674" t="s">
        <v>13</v>
      </c>
      <c r="B3674" t="str">
        <f t="shared" si="57"/>
        <v>@APassion4Jazz</v>
      </c>
      <c r="C3674" t="s">
        <v>9186</v>
      </c>
      <c r="D3674" t="s">
        <v>9187</v>
      </c>
      <c r="E3674" t="s">
        <v>9</v>
      </c>
      <c r="F3674" t="s">
        <v>9188</v>
      </c>
      <c r="G3674">
        <v>127340689</v>
      </c>
      <c r="H3674" t="s">
        <v>2369</v>
      </c>
      <c r="I3674" t="s">
        <v>9</v>
      </c>
      <c r="J3674" t="s">
        <v>9</v>
      </c>
    </row>
    <row r="3675" spans="1:10" ht="240">
      <c r="A3675" t="s">
        <v>13</v>
      </c>
      <c r="B3675" t="str">
        <f t="shared" si="57"/>
        <v>@StateDept</v>
      </c>
      <c r="C3675" t="s">
        <v>9189</v>
      </c>
      <c r="D3675" t="s">
        <v>9190</v>
      </c>
      <c r="E3675" t="s">
        <v>9191</v>
      </c>
      <c r="F3675" t="s">
        <v>808</v>
      </c>
      <c r="G3675">
        <v>4531939813</v>
      </c>
      <c r="H3675" t="s">
        <v>9</v>
      </c>
      <c r="I3675" t="s">
        <v>9</v>
      </c>
      <c r="J3675" t="s">
        <v>9</v>
      </c>
    </row>
    <row r="3676" spans="1:10">
      <c r="A3676" t="s">
        <v>13</v>
      </c>
      <c r="B3676" t="str">
        <f t="shared" si="57"/>
        <v>@StateDept</v>
      </c>
      <c r="C3676" t="s">
        <v>9192</v>
      </c>
      <c r="D3676" t="s">
        <v>9193</v>
      </c>
      <c r="E3676" t="s">
        <v>9194</v>
      </c>
      <c r="F3676" t="s">
        <v>808</v>
      </c>
      <c r="G3676">
        <v>51351171</v>
      </c>
      <c r="H3676" t="s">
        <v>9</v>
      </c>
      <c r="I3676" t="s">
        <v>9</v>
      </c>
      <c r="J3676" t="s">
        <v>9</v>
      </c>
    </row>
    <row r="3677" spans="1:10">
      <c r="A3677" t="s">
        <v>13</v>
      </c>
      <c r="B3677" t="str">
        <f t="shared" si="57"/>
        <v>@cndspeakeasy</v>
      </c>
      <c r="C3677" t="s">
        <v>3517</v>
      </c>
      <c r="D3677" t="s">
        <v>3518</v>
      </c>
      <c r="E3677" t="s">
        <v>3519</v>
      </c>
      <c r="F3677" t="s">
        <v>9195</v>
      </c>
      <c r="G3677">
        <v>505372413</v>
      </c>
      <c r="H3677" t="s">
        <v>3521</v>
      </c>
      <c r="I3677" t="s">
        <v>9</v>
      </c>
      <c r="J3677" t="s">
        <v>9</v>
      </c>
    </row>
    <row r="3678" spans="1:10">
      <c r="A3678" t="s">
        <v>13</v>
      </c>
      <c r="B3678" t="str">
        <f t="shared" si="57"/>
        <v>@IntlJazzDay</v>
      </c>
      <c r="C3678" t="s">
        <v>9196</v>
      </c>
      <c r="D3678" t="s">
        <v>9197</v>
      </c>
      <c r="E3678" t="s">
        <v>9198</v>
      </c>
      <c r="F3678" s="2" t="s">
        <v>8755</v>
      </c>
      <c r="G3678" s="3">
        <v>7.22E+17</v>
      </c>
      <c r="H3678" t="s">
        <v>6577</v>
      </c>
      <c r="I3678" t="s">
        <v>9</v>
      </c>
      <c r="J3678" t="s">
        <v>9</v>
      </c>
    </row>
    <row r="3679" spans="1:10">
      <c r="A3679" t="s">
        <v>13</v>
      </c>
      <c r="B3679" t="str">
        <f t="shared" si="57"/>
        <v>@Radiocardiff</v>
      </c>
      <c r="C3679" t="s">
        <v>676</v>
      </c>
      <c r="D3679" t="s">
        <v>677</v>
      </c>
      <c r="E3679" t="s">
        <v>678</v>
      </c>
      <c r="F3679" t="s">
        <v>8056</v>
      </c>
      <c r="G3679">
        <v>122649181</v>
      </c>
      <c r="H3679" t="s">
        <v>680</v>
      </c>
      <c r="I3679" t="s">
        <v>9</v>
      </c>
      <c r="J3679" t="s">
        <v>9</v>
      </c>
    </row>
    <row r="3680" spans="1:10">
      <c r="A3680" t="s">
        <v>13</v>
      </c>
      <c r="B3680" t="str">
        <f t="shared" si="57"/>
        <v>@UNESCO</v>
      </c>
      <c r="C3680" t="s">
        <v>9203</v>
      </c>
      <c r="D3680" t="s">
        <v>9204</v>
      </c>
      <c r="E3680" t="s">
        <v>9205</v>
      </c>
      <c r="F3680" t="s">
        <v>7843</v>
      </c>
      <c r="G3680">
        <v>84864873</v>
      </c>
      <c r="H3680" t="s">
        <v>1013</v>
      </c>
      <c r="I3680" t="s">
        <v>9</v>
      </c>
      <c r="J3680" t="s">
        <v>9</v>
      </c>
    </row>
    <row r="3681" spans="1:10">
      <c r="A3681" t="s">
        <v>13</v>
      </c>
      <c r="B3681" t="str">
        <f t="shared" si="57"/>
        <v>@SOME_DC</v>
      </c>
      <c r="C3681" t="s">
        <v>9206</v>
      </c>
      <c r="D3681" t="s">
        <v>9207</v>
      </c>
      <c r="E3681" t="s">
        <v>9208</v>
      </c>
      <c r="F3681" t="s">
        <v>4679</v>
      </c>
      <c r="G3681">
        <v>26245678</v>
      </c>
      <c r="H3681" t="s">
        <v>9209</v>
      </c>
      <c r="I3681" t="s">
        <v>9</v>
      </c>
      <c r="J3681" t="s">
        <v>9</v>
      </c>
    </row>
    <row r="3682" spans="1:10">
      <c r="A3682" t="s">
        <v>13</v>
      </c>
      <c r="B3682" t="str">
        <f t="shared" si="57"/>
        <v>@birdlandjazz</v>
      </c>
      <c r="C3682" t="s">
        <v>2684</v>
      </c>
      <c r="D3682" t="s">
        <v>2685</v>
      </c>
      <c r="E3682" t="s">
        <v>9</v>
      </c>
      <c r="F3682" t="s">
        <v>9210</v>
      </c>
      <c r="G3682">
        <v>196741731</v>
      </c>
      <c r="H3682" t="s">
        <v>2203</v>
      </c>
      <c r="I3682" t="s">
        <v>9</v>
      </c>
      <c r="J3682" t="s">
        <v>9</v>
      </c>
    </row>
    <row r="3683" spans="1:10">
      <c r="A3683" t="s">
        <v>13</v>
      </c>
      <c r="B3683" t="str">
        <f t="shared" si="57"/>
        <v>@IntlJazzDay</v>
      </c>
      <c r="C3683" t="s">
        <v>1987</v>
      </c>
      <c r="D3683" t="s">
        <v>1988</v>
      </c>
      <c r="E3683" t="s">
        <v>9</v>
      </c>
      <c r="F3683" t="s">
        <v>1942</v>
      </c>
      <c r="G3683">
        <v>1324913742</v>
      </c>
      <c r="H3683" t="s">
        <v>1990</v>
      </c>
      <c r="I3683" t="s">
        <v>9</v>
      </c>
      <c r="J3683" t="s">
        <v>9</v>
      </c>
    </row>
    <row r="3684" spans="1:10">
      <c r="A3684" t="s">
        <v>13</v>
      </c>
      <c r="B3684" t="str">
        <f t="shared" si="57"/>
        <v>@UN_News_Centre</v>
      </c>
      <c r="C3684" t="s">
        <v>9211</v>
      </c>
      <c r="D3684" t="s">
        <v>9212</v>
      </c>
      <c r="E3684" t="s">
        <v>9</v>
      </c>
      <c r="F3684" t="s">
        <v>1920</v>
      </c>
      <c r="G3684">
        <v>3699072891</v>
      </c>
      <c r="H3684" t="s">
        <v>9</v>
      </c>
      <c r="I3684" t="s">
        <v>9</v>
      </c>
      <c r="J3684" t="s">
        <v>9</v>
      </c>
    </row>
    <row r="3685" spans="1:10" ht="240">
      <c r="A3685" t="s">
        <v>13</v>
      </c>
      <c r="B3685" t="str">
        <f t="shared" si="57"/>
        <v>@DukeEllingtonDC</v>
      </c>
      <c r="C3685" t="s">
        <v>9102</v>
      </c>
      <c r="D3685" t="s">
        <v>9103</v>
      </c>
      <c r="E3685" t="s">
        <v>9</v>
      </c>
      <c r="F3685" t="s">
        <v>9213</v>
      </c>
      <c r="G3685">
        <v>2415376423</v>
      </c>
      <c r="H3685" t="s">
        <v>9105</v>
      </c>
      <c r="I3685" t="s">
        <v>9</v>
      </c>
      <c r="J3685" t="s">
        <v>9</v>
      </c>
    </row>
    <row r="3686" spans="1:10" ht="150">
      <c r="A3686" t="s">
        <v>13</v>
      </c>
      <c r="B3686" t="str">
        <f t="shared" si="57"/>
        <v>@guardiacivil</v>
      </c>
      <c r="C3686" t="s">
        <v>9214</v>
      </c>
      <c r="D3686" t="s">
        <v>9215</v>
      </c>
      <c r="E3686" t="s">
        <v>9216</v>
      </c>
      <c r="F3686" t="s">
        <v>1526</v>
      </c>
      <c r="G3686">
        <v>1634441149</v>
      </c>
      <c r="H3686" t="s">
        <v>9217</v>
      </c>
      <c r="I3686" t="s">
        <v>9</v>
      </c>
      <c r="J3686" t="s">
        <v>9</v>
      </c>
    </row>
    <row r="3687" spans="1:10">
      <c r="A3687" t="s">
        <v>13</v>
      </c>
      <c r="B3687" t="str">
        <f t="shared" si="57"/>
        <v>@AlessandraFeol1</v>
      </c>
      <c r="C3687" t="s">
        <v>2882</v>
      </c>
      <c r="D3687" t="s">
        <v>2883</v>
      </c>
      <c r="E3687" t="s">
        <v>9</v>
      </c>
      <c r="F3687" t="s">
        <v>9218</v>
      </c>
      <c r="G3687">
        <v>4284938789</v>
      </c>
      <c r="H3687" t="s">
        <v>2885</v>
      </c>
      <c r="I3687" t="s">
        <v>9</v>
      </c>
      <c r="J3687" t="s">
        <v>9</v>
      </c>
    </row>
    <row r="3688" spans="1:10" ht="195">
      <c r="A3688" t="s">
        <v>13</v>
      </c>
      <c r="B3688" t="str">
        <f t="shared" si="57"/>
        <v>@WhiteHouse</v>
      </c>
      <c r="C3688" t="s">
        <v>9219</v>
      </c>
      <c r="D3688" t="s">
        <v>9220</v>
      </c>
      <c r="E3688" t="s">
        <v>9221</v>
      </c>
      <c r="F3688" t="s">
        <v>161</v>
      </c>
      <c r="G3688">
        <v>1497052201</v>
      </c>
      <c r="H3688" t="s">
        <v>7835</v>
      </c>
      <c r="I3688" t="s">
        <v>9</v>
      </c>
      <c r="J3688" t="s">
        <v>9</v>
      </c>
    </row>
    <row r="3689" spans="1:10">
      <c r="A3689" t="s">
        <v>13</v>
      </c>
      <c r="B3689" t="str">
        <f t="shared" si="57"/>
        <v>@UN</v>
      </c>
      <c r="C3689" t="s">
        <v>9222</v>
      </c>
      <c r="D3689" t="s">
        <v>9223</v>
      </c>
      <c r="E3689" t="s">
        <v>9224</v>
      </c>
      <c r="F3689" t="s">
        <v>1705</v>
      </c>
      <c r="G3689">
        <v>95370151</v>
      </c>
      <c r="H3689" t="s">
        <v>748</v>
      </c>
      <c r="I3689" t="s">
        <v>9</v>
      </c>
      <c r="J3689" t="s">
        <v>9</v>
      </c>
    </row>
    <row r="3690" spans="1:10">
      <c r="A3690" t="s">
        <v>13</v>
      </c>
      <c r="B3690" t="str">
        <f t="shared" si="57"/>
        <v>@ManuelRevilla57</v>
      </c>
      <c r="C3690" t="s">
        <v>9225</v>
      </c>
      <c r="D3690" t="s">
        <v>9226</v>
      </c>
      <c r="E3690" t="s">
        <v>9227</v>
      </c>
      <c r="F3690" t="s">
        <v>8771</v>
      </c>
      <c r="G3690">
        <v>2846508538</v>
      </c>
      <c r="H3690" t="s">
        <v>101</v>
      </c>
      <c r="I3690" t="s">
        <v>9</v>
      </c>
      <c r="J3690" t="s">
        <v>9</v>
      </c>
    </row>
    <row r="3691" spans="1:10">
      <c r="A3691" t="s">
        <v>13</v>
      </c>
      <c r="B3691" t="str">
        <f t="shared" si="57"/>
        <v>@officialdegibri</v>
      </c>
      <c r="C3691" t="s">
        <v>57</v>
      </c>
      <c r="D3691" t="s">
        <v>58</v>
      </c>
      <c r="E3691" t="s">
        <v>59</v>
      </c>
      <c r="F3691" t="s">
        <v>102</v>
      </c>
      <c r="G3691">
        <v>2317507668</v>
      </c>
      <c r="H3691" t="s">
        <v>61</v>
      </c>
      <c r="I3691" t="s">
        <v>9</v>
      </c>
      <c r="J3691" t="s">
        <v>9</v>
      </c>
    </row>
    <row r="3692" spans="1:10">
      <c r="A3692" t="s">
        <v>13</v>
      </c>
      <c r="B3692" t="str">
        <f t="shared" si="57"/>
        <v>@WhiteHouse</v>
      </c>
      <c r="C3692" t="s">
        <v>9228</v>
      </c>
      <c r="D3692" t="s">
        <v>9229</v>
      </c>
      <c r="E3692" t="s">
        <v>9230</v>
      </c>
      <c r="F3692" t="s">
        <v>162</v>
      </c>
      <c r="G3692">
        <v>1583509170</v>
      </c>
      <c r="H3692" t="s">
        <v>9231</v>
      </c>
      <c r="I3692" t="s">
        <v>9</v>
      </c>
      <c r="J3692" t="s">
        <v>9</v>
      </c>
    </row>
    <row r="3693" spans="1:10">
      <c r="A3693" t="s">
        <v>13</v>
      </c>
      <c r="B3693" t="str">
        <f t="shared" si="57"/>
        <v>@itsjazzmusic</v>
      </c>
      <c r="C3693" t="s">
        <v>57</v>
      </c>
      <c r="D3693" t="s">
        <v>58</v>
      </c>
      <c r="E3693" t="s">
        <v>59</v>
      </c>
      <c r="F3693" t="s">
        <v>7556</v>
      </c>
      <c r="G3693">
        <v>2317507668</v>
      </c>
      <c r="H3693" t="s">
        <v>61</v>
      </c>
      <c r="I3693" t="s">
        <v>9</v>
      </c>
      <c r="J3693" t="s">
        <v>9</v>
      </c>
    </row>
    <row r="3694" spans="1:10">
      <c r="A3694" t="s">
        <v>13</v>
      </c>
      <c r="B3694" t="str">
        <f t="shared" si="57"/>
        <v>@IntlJazzDay</v>
      </c>
      <c r="C3694" t="s">
        <v>9232</v>
      </c>
      <c r="D3694" t="s">
        <v>9233</v>
      </c>
      <c r="E3694" t="s">
        <v>9234</v>
      </c>
      <c r="F3694" t="s">
        <v>1942</v>
      </c>
      <c r="G3694">
        <v>479556811</v>
      </c>
      <c r="H3694" t="s">
        <v>4507</v>
      </c>
      <c r="I3694" t="s">
        <v>9</v>
      </c>
      <c r="J3694" t="s">
        <v>9</v>
      </c>
    </row>
    <row r="3695" spans="1:10">
      <c r="A3695" t="s">
        <v>13</v>
      </c>
      <c r="B3695" t="str">
        <f t="shared" si="57"/>
        <v>@Jazz_Village</v>
      </c>
      <c r="C3695" t="s">
        <v>57</v>
      </c>
      <c r="D3695" t="s">
        <v>58</v>
      </c>
      <c r="E3695" t="s">
        <v>59</v>
      </c>
      <c r="F3695" t="s">
        <v>4663</v>
      </c>
      <c r="G3695">
        <v>2317507668</v>
      </c>
      <c r="H3695" t="s">
        <v>61</v>
      </c>
      <c r="I3695" t="s">
        <v>9</v>
      </c>
      <c r="J3695" t="s">
        <v>9</v>
      </c>
    </row>
    <row r="3696" spans="1:10">
      <c r="A3696" t="s">
        <v>13</v>
      </c>
      <c r="B3696" t="str">
        <f t="shared" si="57"/>
        <v>@IntlJazzDay</v>
      </c>
      <c r="C3696" t="s">
        <v>9232</v>
      </c>
      <c r="D3696" t="s">
        <v>9233</v>
      </c>
      <c r="E3696" t="s">
        <v>9234</v>
      </c>
      <c r="F3696" t="s">
        <v>1908</v>
      </c>
      <c r="G3696">
        <v>479556811</v>
      </c>
      <c r="H3696" t="s">
        <v>4507</v>
      </c>
      <c r="I3696" t="s">
        <v>9</v>
      </c>
      <c r="J3696" t="s">
        <v>9</v>
      </c>
    </row>
    <row r="3697" spans="1:10">
      <c r="A3697" t="s">
        <v>13</v>
      </c>
      <c r="B3697" t="str">
        <f t="shared" si="57"/>
        <v>@siciliaedonna1</v>
      </c>
      <c r="C3697" t="s">
        <v>9235</v>
      </c>
      <c r="D3697" t="s">
        <v>9236</v>
      </c>
      <c r="E3697" t="s">
        <v>9</v>
      </c>
      <c r="F3697" s="2" t="s">
        <v>9237</v>
      </c>
      <c r="G3697">
        <v>2321258784</v>
      </c>
      <c r="H3697" t="s">
        <v>9238</v>
      </c>
      <c r="I3697" t="s">
        <v>9</v>
      </c>
      <c r="J3697" t="s">
        <v>9</v>
      </c>
    </row>
    <row r="3698" spans="1:10">
      <c r="A3698" t="s">
        <v>13</v>
      </c>
      <c r="B3698" t="str">
        <f t="shared" si="57"/>
        <v>@POTUS</v>
      </c>
      <c r="C3698" t="s">
        <v>9239</v>
      </c>
      <c r="D3698" t="s">
        <v>9240</v>
      </c>
      <c r="E3698" t="s">
        <v>9</v>
      </c>
      <c r="F3698" t="s">
        <v>9241</v>
      </c>
      <c r="G3698" s="3">
        <v>7.09E+17</v>
      </c>
      <c r="H3698" t="s">
        <v>9</v>
      </c>
      <c r="I3698" t="s">
        <v>9</v>
      </c>
      <c r="J3698" t="s">
        <v>9</v>
      </c>
    </row>
    <row r="3699" spans="1:10" ht="255">
      <c r="A3699" t="s">
        <v>13</v>
      </c>
      <c r="B3699" t="str">
        <f t="shared" si="57"/>
        <v>@GlobalGoalsUN</v>
      </c>
      <c r="C3699" t="s">
        <v>9242</v>
      </c>
      <c r="D3699" t="s">
        <v>9243</v>
      </c>
      <c r="E3699" t="s">
        <v>9</v>
      </c>
      <c r="F3699" t="s">
        <v>2537</v>
      </c>
      <c r="G3699">
        <v>82288185</v>
      </c>
      <c r="H3699" t="s">
        <v>9</v>
      </c>
      <c r="I3699" t="s">
        <v>9</v>
      </c>
      <c r="J3699" t="s">
        <v>9</v>
      </c>
    </row>
    <row r="3700" spans="1:10">
      <c r="A3700" t="s">
        <v>13</v>
      </c>
      <c r="B3700" t="str">
        <f t="shared" si="57"/>
        <v>@IrinaBokova</v>
      </c>
      <c r="C3700" t="s">
        <v>9244</v>
      </c>
      <c r="D3700" t="s">
        <v>9245</v>
      </c>
      <c r="E3700" t="s">
        <v>9</v>
      </c>
      <c r="F3700" t="s">
        <v>4265</v>
      </c>
      <c r="G3700">
        <v>599261365</v>
      </c>
      <c r="H3700" t="s">
        <v>6226</v>
      </c>
      <c r="I3700" t="s">
        <v>9</v>
      </c>
      <c r="J3700" t="s">
        <v>9</v>
      </c>
    </row>
    <row r="3701" spans="1:10">
      <c r="A3701" t="s">
        <v>13</v>
      </c>
      <c r="B3701" t="str">
        <f t="shared" si="57"/>
        <v>@UN</v>
      </c>
      <c r="C3701" t="s">
        <v>9246</v>
      </c>
      <c r="D3701" t="s">
        <v>9247</v>
      </c>
      <c r="E3701" t="s">
        <v>9248</v>
      </c>
      <c r="F3701" t="s">
        <v>2484</v>
      </c>
      <c r="G3701">
        <v>55824419</v>
      </c>
      <c r="H3701" t="s">
        <v>9249</v>
      </c>
      <c r="I3701" t="s">
        <v>9</v>
      </c>
      <c r="J3701" t="s">
        <v>9</v>
      </c>
    </row>
    <row r="3702" spans="1:10">
      <c r="A3702" t="s">
        <v>13</v>
      </c>
      <c r="B3702" t="str">
        <f t="shared" si="57"/>
        <v>@CerquaRivera!</v>
      </c>
      <c r="C3702" t="s">
        <v>9250</v>
      </c>
      <c r="D3702" t="s">
        <v>9251</v>
      </c>
      <c r="E3702" t="s">
        <v>9252</v>
      </c>
      <c r="F3702" t="s">
        <v>9253</v>
      </c>
      <c r="G3702">
        <v>281706741</v>
      </c>
      <c r="H3702" t="s">
        <v>1465</v>
      </c>
      <c r="I3702" t="s">
        <v>9</v>
      </c>
      <c r="J3702" t="s">
        <v>9</v>
      </c>
    </row>
    <row r="3703" spans="1:10" ht="105">
      <c r="A3703" t="s">
        <v>13</v>
      </c>
      <c r="B3703" t="str">
        <f t="shared" si="57"/>
        <v>@jazzyoutoo</v>
      </c>
      <c r="C3703" t="s">
        <v>7067</v>
      </c>
      <c r="D3703" t="s">
        <v>7068</v>
      </c>
      <c r="E3703" t="s">
        <v>7069</v>
      </c>
      <c r="F3703" t="s">
        <v>8638</v>
      </c>
      <c r="G3703">
        <v>109007447</v>
      </c>
      <c r="H3703" t="s">
        <v>7070</v>
      </c>
      <c r="I3703" t="s">
        <v>9</v>
      </c>
      <c r="J3703" t="s">
        <v>9</v>
      </c>
    </row>
    <row r="3704" spans="1:10">
      <c r="A3704" t="s">
        <v>13</v>
      </c>
      <c r="B3704" t="str">
        <f t="shared" si="57"/>
        <v>@ONJMX</v>
      </c>
      <c r="C3704" t="s">
        <v>8588</v>
      </c>
      <c r="D3704" t="s">
        <v>8589</v>
      </c>
      <c r="E3704" t="s">
        <v>8590</v>
      </c>
      <c r="F3704" t="s">
        <v>9254</v>
      </c>
      <c r="G3704">
        <v>3274016695</v>
      </c>
      <c r="H3704" t="s">
        <v>8591</v>
      </c>
      <c r="I3704" t="s">
        <v>9</v>
      </c>
      <c r="J3704" t="s">
        <v>9</v>
      </c>
    </row>
    <row r="3705" spans="1:10">
      <c r="A3705" t="s">
        <v>13</v>
      </c>
      <c r="B3705" t="str">
        <f t="shared" si="57"/>
        <v>@PortenaJazz</v>
      </c>
      <c r="C3705" t="s">
        <v>7025</v>
      </c>
      <c r="D3705" t="s">
        <v>7026</v>
      </c>
      <c r="E3705" t="s">
        <v>9</v>
      </c>
      <c r="F3705" t="s">
        <v>9255</v>
      </c>
      <c r="G3705">
        <v>2185400267</v>
      </c>
      <c r="H3705" t="s">
        <v>2203</v>
      </c>
      <c r="I3705" t="s">
        <v>9</v>
      </c>
      <c r="J3705" t="s">
        <v>9</v>
      </c>
    </row>
    <row r="3706" spans="1:10">
      <c r="A3706" t="s">
        <v>13</v>
      </c>
      <c r="B3706" t="str">
        <f t="shared" si="57"/>
        <v>@CavaRecaredo</v>
      </c>
      <c r="C3706" t="s">
        <v>9256</v>
      </c>
      <c r="D3706" t="s">
        <v>9257</v>
      </c>
      <c r="E3706" t="s">
        <v>9258</v>
      </c>
      <c r="F3706" t="s">
        <v>4951</v>
      </c>
      <c r="G3706">
        <v>1027344049</v>
      </c>
      <c r="H3706" t="s">
        <v>9</v>
      </c>
      <c r="I3706" t="s">
        <v>9</v>
      </c>
      <c r="J3706" t="s">
        <v>9</v>
      </c>
    </row>
    <row r="3707" spans="1:10" ht="255">
      <c r="A3707" t="s">
        <v>13</v>
      </c>
      <c r="B3707" t="str">
        <f t="shared" si="57"/>
        <v>@</v>
      </c>
      <c r="C3707" t="s">
        <v>9259</v>
      </c>
      <c r="D3707" t="s">
        <v>9260</v>
      </c>
      <c r="E3707" t="s">
        <v>9261</v>
      </c>
      <c r="F3707" t="s">
        <v>9262</v>
      </c>
      <c r="G3707">
        <v>2281164444</v>
      </c>
      <c r="H3707" t="s">
        <v>9263</v>
      </c>
      <c r="I3707" t="s">
        <v>9</v>
      </c>
      <c r="J3707" t="s">
        <v>9</v>
      </c>
    </row>
    <row r="3708" spans="1:10">
      <c r="A3708" t="s">
        <v>13</v>
      </c>
      <c r="B3708" t="str">
        <f t="shared" si="57"/>
        <v>@IntlJazzDay</v>
      </c>
      <c r="C3708" t="s">
        <v>9264</v>
      </c>
      <c r="D3708" t="s">
        <v>9265</v>
      </c>
      <c r="E3708" t="s">
        <v>9</v>
      </c>
      <c r="F3708" t="s">
        <v>1942</v>
      </c>
      <c r="G3708">
        <v>57889329</v>
      </c>
      <c r="H3708" t="s">
        <v>728</v>
      </c>
      <c r="I3708" t="s">
        <v>9</v>
      </c>
      <c r="J3708" t="s">
        <v>9</v>
      </c>
    </row>
    <row r="3709" spans="1:10">
      <c r="A3709" t="s">
        <v>13</v>
      </c>
      <c r="B3709" t="str">
        <f t="shared" si="57"/>
        <v>@CavaRecaredo</v>
      </c>
      <c r="C3709" t="s">
        <v>9256</v>
      </c>
      <c r="D3709" t="s">
        <v>9257</v>
      </c>
      <c r="E3709" t="s">
        <v>9258</v>
      </c>
      <c r="F3709" t="s">
        <v>9266</v>
      </c>
      <c r="G3709">
        <v>1027344049</v>
      </c>
      <c r="H3709" t="s">
        <v>9</v>
      </c>
      <c r="I3709" t="s">
        <v>9</v>
      </c>
      <c r="J3709" t="s">
        <v>9</v>
      </c>
    </row>
    <row r="3710" spans="1:10">
      <c r="A3710" t="s">
        <v>13</v>
      </c>
      <c r="B3710" t="str">
        <f t="shared" si="57"/>
        <v>@OpenUniversity</v>
      </c>
      <c r="C3710" t="s">
        <v>9267</v>
      </c>
      <c r="D3710" t="s">
        <v>9268</v>
      </c>
      <c r="E3710" t="s">
        <v>9269</v>
      </c>
      <c r="F3710" t="s">
        <v>9270</v>
      </c>
      <c r="G3710">
        <v>1921422241</v>
      </c>
      <c r="H3710" t="s">
        <v>9271</v>
      </c>
      <c r="I3710" t="s">
        <v>9</v>
      </c>
      <c r="J3710" t="s">
        <v>9</v>
      </c>
    </row>
    <row r="3711" spans="1:10" ht="270">
      <c r="A3711" t="s">
        <v>13</v>
      </c>
      <c r="B3711" t="e">
        <f t="shared" si="57"/>
        <v>#VALUE!</v>
      </c>
      <c r="C3711" t="s">
        <v>9272</v>
      </c>
      <c r="D3711" t="s">
        <v>9273</v>
      </c>
      <c r="E3711" t="s">
        <v>9</v>
      </c>
      <c r="F3711" s="2" t="s">
        <v>9274</v>
      </c>
      <c r="G3711">
        <v>500191942</v>
      </c>
      <c r="H3711" t="s">
        <v>9275</v>
      </c>
      <c r="I3711" t="s">
        <v>9</v>
      </c>
      <c r="J3711" t="s">
        <v>9</v>
      </c>
    </row>
    <row r="3712" spans="1:10">
      <c r="A3712" t="s">
        <v>13</v>
      </c>
      <c r="B3712" t="str">
        <f t="shared" si="57"/>
        <v>@valett2013</v>
      </c>
      <c r="C3712" t="s">
        <v>8800</v>
      </c>
      <c r="D3712" t="s">
        <v>8801</v>
      </c>
      <c r="E3712" t="s">
        <v>8802</v>
      </c>
      <c r="F3712" t="s">
        <v>7971</v>
      </c>
      <c r="G3712">
        <v>4298210259</v>
      </c>
      <c r="H3712" t="s">
        <v>5797</v>
      </c>
      <c r="I3712" t="s">
        <v>9</v>
      </c>
      <c r="J3712" t="s">
        <v>9</v>
      </c>
    </row>
    <row r="3713" spans="1:10">
      <c r="A3713" t="s">
        <v>13</v>
      </c>
      <c r="B3713" t="str">
        <f t="shared" si="57"/>
        <v>@officialdegibri</v>
      </c>
      <c r="C3713" t="s">
        <v>9276</v>
      </c>
      <c r="D3713" t="s">
        <v>9277</v>
      </c>
      <c r="E3713" t="s">
        <v>9</v>
      </c>
      <c r="F3713" t="s">
        <v>102</v>
      </c>
      <c r="G3713">
        <v>829881710</v>
      </c>
      <c r="H3713" t="s">
        <v>9278</v>
      </c>
      <c r="I3713" t="s">
        <v>9</v>
      </c>
      <c r="J3713" t="s">
        <v>9</v>
      </c>
    </row>
    <row r="3714" spans="1:10" ht="285">
      <c r="A3714" t="s">
        <v>13</v>
      </c>
      <c r="B3714" t="str">
        <f t="shared" si="57"/>
        <v>@Santijazz</v>
      </c>
      <c r="C3714" t="s">
        <v>4073</v>
      </c>
      <c r="D3714" t="s">
        <v>4074</v>
      </c>
      <c r="E3714" t="s">
        <v>9</v>
      </c>
      <c r="F3714" t="s">
        <v>9279</v>
      </c>
      <c r="G3714">
        <v>1029020569</v>
      </c>
      <c r="H3714" t="s">
        <v>9</v>
      </c>
      <c r="I3714" t="s">
        <v>9</v>
      </c>
      <c r="J3714" t="s">
        <v>9</v>
      </c>
    </row>
    <row r="3715" spans="1:10">
      <c r="A3715" t="s">
        <v>13</v>
      </c>
      <c r="B3715" t="str">
        <f t="shared" ref="B3715:B3778" si="58">SUBSTITUTE(MID(F3715,SEARCH("@",F3715),SEARCH(" ",F3715,SEARCH("@",F3715))-SEARCH("@",F3715)),":","")</f>
        <v>@OpenUniversity</v>
      </c>
      <c r="C3715" t="s">
        <v>9267</v>
      </c>
      <c r="D3715" t="s">
        <v>9268</v>
      </c>
      <c r="E3715" t="s">
        <v>9269</v>
      </c>
      <c r="F3715" t="s">
        <v>2741</v>
      </c>
      <c r="G3715">
        <v>1921422241</v>
      </c>
      <c r="H3715" t="s">
        <v>9271</v>
      </c>
      <c r="I3715" t="s">
        <v>9</v>
      </c>
      <c r="J3715" t="s">
        <v>9</v>
      </c>
    </row>
    <row r="3716" spans="1:10">
      <c r="A3716" t="s">
        <v>13</v>
      </c>
      <c r="B3716" t="str">
        <f t="shared" si="58"/>
        <v>@IntlJazzDay</v>
      </c>
      <c r="C3716" t="s">
        <v>9280</v>
      </c>
      <c r="D3716" t="s">
        <v>9281</v>
      </c>
      <c r="E3716" t="s">
        <v>9282</v>
      </c>
      <c r="F3716" t="s">
        <v>1016</v>
      </c>
      <c r="G3716">
        <v>145662465</v>
      </c>
      <c r="H3716" t="s">
        <v>4288</v>
      </c>
      <c r="I3716" t="s">
        <v>9</v>
      </c>
      <c r="J3716" t="s">
        <v>9</v>
      </c>
    </row>
    <row r="3717" spans="1:10" ht="270">
      <c r="A3717" t="s">
        <v>13</v>
      </c>
      <c r="B3717" t="str">
        <f t="shared" si="58"/>
        <v>@WBGO</v>
      </c>
      <c r="C3717" t="s">
        <v>9283</v>
      </c>
      <c r="D3717" t="s">
        <v>9284</v>
      </c>
      <c r="E3717" t="s">
        <v>9</v>
      </c>
      <c r="F3717" t="s">
        <v>9285</v>
      </c>
      <c r="G3717">
        <v>354622994</v>
      </c>
      <c r="H3717" t="s">
        <v>9286</v>
      </c>
      <c r="I3717" t="s">
        <v>9</v>
      </c>
      <c r="J3717" t="s">
        <v>9</v>
      </c>
    </row>
    <row r="3718" spans="1:10">
      <c r="A3718" t="s">
        <v>13</v>
      </c>
      <c r="B3718" t="str">
        <f t="shared" si="58"/>
        <v>@itsjazzmusic</v>
      </c>
      <c r="C3718" t="s">
        <v>4073</v>
      </c>
      <c r="D3718" t="s">
        <v>4074</v>
      </c>
      <c r="E3718" t="s">
        <v>9</v>
      </c>
      <c r="F3718" t="s">
        <v>8607</v>
      </c>
      <c r="G3718">
        <v>1029020569</v>
      </c>
      <c r="H3718" t="s">
        <v>9</v>
      </c>
      <c r="I3718" t="s">
        <v>9</v>
      </c>
      <c r="J3718" t="s">
        <v>9</v>
      </c>
    </row>
    <row r="3719" spans="1:10">
      <c r="A3719" t="s">
        <v>13</v>
      </c>
      <c r="B3719" t="str">
        <f t="shared" si="58"/>
        <v>@Canada</v>
      </c>
      <c r="C3719" t="s">
        <v>9287</v>
      </c>
      <c r="D3719" t="s">
        <v>9288</v>
      </c>
      <c r="E3719" t="s">
        <v>9</v>
      </c>
      <c r="F3719" t="s">
        <v>199</v>
      </c>
      <c r="G3719">
        <v>69725464</v>
      </c>
      <c r="H3719" t="s">
        <v>9</v>
      </c>
      <c r="I3719" t="s">
        <v>9</v>
      </c>
      <c r="J3719" t="s">
        <v>9</v>
      </c>
    </row>
    <row r="3720" spans="1:10">
      <c r="A3720" t="s">
        <v>13</v>
      </c>
      <c r="B3720" t="str">
        <f t="shared" si="58"/>
        <v>@guardian</v>
      </c>
      <c r="C3720" t="s">
        <v>9289</v>
      </c>
      <c r="D3720" t="s">
        <v>9290</v>
      </c>
      <c r="E3720" t="s">
        <v>9291</v>
      </c>
      <c r="F3720" t="s">
        <v>9292</v>
      </c>
      <c r="G3720">
        <v>1852208666</v>
      </c>
      <c r="H3720" t="s">
        <v>9293</v>
      </c>
      <c r="I3720" t="s">
        <v>9</v>
      </c>
      <c r="J3720" t="s">
        <v>9</v>
      </c>
    </row>
    <row r="3721" spans="1:10">
      <c r="A3721" t="s">
        <v>13</v>
      </c>
      <c r="B3721" t="str">
        <f t="shared" si="58"/>
        <v>@PortenaJazz</v>
      </c>
      <c r="C3721" t="s">
        <v>7025</v>
      </c>
      <c r="D3721" t="s">
        <v>7026</v>
      </c>
      <c r="E3721" t="s">
        <v>9</v>
      </c>
      <c r="F3721" s="2" t="s">
        <v>9294</v>
      </c>
      <c r="G3721">
        <v>2185400267</v>
      </c>
      <c r="H3721" t="s">
        <v>2203</v>
      </c>
      <c r="I3721" t="s">
        <v>9</v>
      </c>
      <c r="J3721" t="s">
        <v>9</v>
      </c>
    </row>
    <row r="3722" spans="1:10">
      <c r="A3722" t="s">
        <v>13</v>
      </c>
      <c r="B3722" t="str">
        <f t="shared" si="58"/>
        <v>@cheltcollege</v>
      </c>
      <c r="C3722" t="s">
        <v>2178</v>
      </c>
      <c r="D3722" t="s">
        <v>2179</v>
      </c>
      <c r="E3722" t="s">
        <v>2180</v>
      </c>
      <c r="F3722" t="s">
        <v>9295</v>
      </c>
      <c r="G3722">
        <v>22479838</v>
      </c>
      <c r="H3722" t="s">
        <v>2181</v>
      </c>
      <c r="I3722" t="s">
        <v>9</v>
      </c>
      <c r="J3722" t="s">
        <v>9</v>
      </c>
    </row>
    <row r="3723" spans="1:10">
      <c r="A3723" t="s">
        <v>13</v>
      </c>
      <c r="B3723" t="str">
        <f t="shared" si="58"/>
        <v>@UN</v>
      </c>
      <c r="C3723" t="s">
        <v>9296</v>
      </c>
      <c r="D3723" t="s">
        <v>9297</v>
      </c>
      <c r="E3723" t="s">
        <v>9</v>
      </c>
      <c r="F3723" t="s">
        <v>2484</v>
      </c>
      <c r="G3723">
        <v>199701558</v>
      </c>
      <c r="H3723" t="s">
        <v>776</v>
      </c>
      <c r="I3723" t="s">
        <v>9</v>
      </c>
      <c r="J3723" t="s">
        <v>9</v>
      </c>
    </row>
    <row r="3724" spans="1:10">
      <c r="A3724" t="s">
        <v>13</v>
      </c>
      <c r="B3724" t="str">
        <f t="shared" si="58"/>
        <v>@WhiteHouse</v>
      </c>
      <c r="C3724" t="s">
        <v>9300</v>
      </c>
      <c r="D3724" t="s">
        <v>9301</v>
      </c>
      <c r="E3724" t="s">
        <v>9302</v>
      </c>
      <c r="F3724" t="s">
        <v>162</v>
      </c>
      <c r="G3724">
        <v>1859323250</v>
      </c>
      <c r="H3724" t="s">
        <v>9303</v>
      </c>
      <c r="I3724" t="s">
        <v>9</v>
      </c>
      <c r="J3724" t="s">
        <v>9</v>
      </c>
    </row>
    <row r="3725" spans="1:10" ht="240">
      <c r="A3725" t="s">
        <v>13</v>
      </c>
      <c r="B3725" t="str">
        <f t="shared" si="58"/>
        <v>@TheDaffodil</v>
      </c>
      <c r="C3725" t="s">
        <v>9304</v>
      </c>
      <c r="D3725" t="s">
        <v>9305</v>
      </c>
      <c r="E3725" t="s">
        <v>9306</v>
      </c>
      <c r="F3725" t="s">
        <v>9307</v>
      </c>
      <c r="G3725">
        <v>521455410</v>
      </c>
      <c r="H3725" t="s">
        <v>438</v>
      </c>
      <c r="I3725" t="s">
        <v>9</v>
      </c>
      <c r="J3725" t="s">
        <v>9</v>
      </c>
    </row>
    <row r="3726" spans="1:10">
      <c r="A3726" t="s">
        <v>13</v>
      </c>
      <c r="B3726" t="str">
        <f t="shared" si="58"/>
        <v>@PortenaJazz</v>
      </c>
      <c r="C3726" t="s">
        <v>7025</v>
      </c>
      <c r="D3726" t="s">
        <v>7026</v>
      </c>
      <c r="E3726" t="s">
        <v>9</v>
      </c>
      <c r="F3726" t="s">
        <v>9308</v>
      </c>
      <c r="G3726">
        <v>2185400267</v>
      </c>
      <c r="H3726" t="s">
        <v>2203</v>
      </c>
      <c r="I3726" t="s">
        <v>9</v>
      </c>
      <c r="J3726" t="s">
        <v>9</v>
      </c>
    </row>
    <row r="3727" spans="1:10">
      <c r="A3727" t="s">
        <v>13</v>
      </c>
      <c r="B3727" t="str">
        <f t="shared" si="58"/>
        <v>@itsjazzmusic</v>
      </c>
      <c r="C3727" t="s">
        <v>9276</v>
      </c>
      <c r="D3727" t="s">
        <v>9277</v>
      </c>
      <c r="E3727" t="s">
        <v>9</v>
      </c>
      <c r="F3727" t="s">
        <v>7556</v>
      </c>
      <c r="G3727">
        <v>829881710</v>
      </c>
      <c r="H3727" t="s">
        <v>9278</v>
      </c>
      <c r="I3727" t="s">
        <v>9</v>
      </c>
      <c r="J3727" t="s">
        <v>9</v>
      </c>
    </row>
    <row r="3728" spans="1:10" ht="195">
      <c r="A3728" t="s">
        <v>13</v>
      </c>
      <c r="B3728" t="str">
        <f t="shared" si="58"/>
        <v>@dcjazzfest</v>
      </c>
      <c r="C3728" t="s">
        <v>9309</v>
      </c>
      <c r="D3728" t="s">
        <v>2259</v>
      </c>
      <c r="E3728" t="s">
        <v>9</v>
      </c>
      <c r="F3728" t="s">
        <v>9310</v>
      </c>
      <c r="G3728">
        <v>1929359479</v>
      </c>
      <c r="H3728" t="s">
        <v>9</v>
      </c>
      <c r="I3728" t="s">
        <v>9</v>
      </c>
      <c r="J3728" t="s">
        <v>9</v>
      </c>
    </row>
    <row r="3729" spans="1:10">
      <c r="A3729" t="s">
        <v>13</v>
      </c>
      <c r="B3729" t="str">
        <f t="shared" si="58"/>
        <v>@Canada</v>
      </c>
      <c r="C3729" t="s">
        <v>9311</v>
      </c>
      <c r="D3729" t="s">
        <v>9312</v>
      </c>
      <c r="E3729" t="s">
        <v>9</v>
      </c>
      <c r="F3729" t="s">
        <v>199</v>
      </c>
      <c r="G3729">
        <v>730023854</v>
      </c>
      <c r="H3729" t="s">
        <v>9313</v>
      </c>
      <c r="I3729" t="s">
        <v>9</v>
      </c>
      <c r="J3729" t="s">
        <v>9</v>
      </c>
    </row>
    <row r="3730" spans="1:10">
      <c r="A3730" t="s">
        <v>13</v>
      </c>
      <c r="B3730" t="str">
        <f t="shared" si="58"/>
        <v>@PortenaJazz</v>
      </c>
      <c r="C3730" t="s">
        <v>7025</v>
      </c>
      <c r="D3730" t="s">
        <v>7026</v>
      </c>
      <c r="E3730" t="s">
        <v>9</v>
      </c>
      <c r="F3730" s="2" t="s">
        <v>1328</v>
      </c>
      <c r="G3730">
        <v>2185400267</v>
      </c>
      <c r="H3730" t="s">
        <v>2203</v>
      </c>
      <c r="I3730" t="s">
        <v>9</v>
      </c>
      <c r="J3730" t="s">
        <v>9</v>
      </c>
    </row>
    <row r="3731" spans="1:10">
      <c r="A3731" t="s">
        <v>13</v>
      </c>
      <c r="B3731" t="str">
        <f t="shared" si="58"/>
        <v>@Film_DC</v>
      </c>
      <c r="C3731" t="s">
        <v>9314</v>
      </c>
      <c r="D3731" t="s">
        <v>9315</v>
      </c>
      <c r="E3731" t="s">
        <v>9316</v>
      </c>
      <c r="F3731" t="s">
        <v>9317</v>
      </c>
      <c r="G3731">
        <v>37957832</v>
      </c>
      <c r="H3731" t="s">
        <v>9</v>
      </c>
      <c r="I3731" t="s">
        <v>9</v>
      </c>
      <c r="J3731" t="s">
        <v>9</v>
      </c>
    </row>
    <row r="3732" spans="1:10">
      <c r="A3732" t="s">
        <v>13</v>
      </c>
      <c r="B3732" t="str">
        <f t="shared" si="58"/>
        <v>@turismotorino</v>
      </c>
      <c r="C3732" t="s">
        <v>9235</v>
      </c>
      <c r="D3732" t="s">
        <v>9236</v>
      </c>
      <c r="E3732" t="s">
        <v>9</v>
      </c>
      <c r="F3732" t="s">
        <v>9318</v>
      </c>
      <c r="G3732">
        <v>2321258784</v>
      </c>
      <c r="H3732" t="s">
        <v>9238</v>
      </c>
      <c r="I3732" t="s">
        <v>9</v>
      </c>
      <c r="J3732" t="s">
        <v>9</v>
      </c>
    </row>
    <row r="3733" spans="1:10">
      <c r="A3733" t="s">
        <v>13</v>
      </c>
      <c r="B3733" t="str">
        <f t="shared" si="58"/>
        <v>@Film_DC</v>
      </c>
      <c r="C3733" t="s">
        <v>9319</v>
      </c>
      <c r="D3733" t="s">
        <v>9320</v>
      </c>
      <c r="E3733" t="s">
        <v>9321</v>
      </c>
      <c r="F3733" t="s">
        <v>9322</v>
      </c>
      <c r="G3733">
        <v>15842810</v>
      </c>
      <c r="H3733" t="s">
        <v>654</v>
      </c>
      <c r="I3733" t="s">
        <v>9</v>
      </c>
      <c r="J3733" t="s">
        <v>9</v>
      </c>
    </row>
    <row r="3734" spans="1:10">
      <c r="A3734" t="s">
        <v>13</v>
      </c>
      <c r="B3734" t="str">
        <f t="shared" si="58"/>
        <v>@UN</v>
      </c>
      <c r="C3734" t="s">
        <v>9323</v>
      </c>
      <c r="D3734" t="s">
        <v>9324</v>
      </c>
      <c r="E3734" t="s">
        <v>9</v>
      </c>
      <c r="F3734" t="s">
        <v>2484</v>
      </c>
      <c r="G3734" s="3">
        <v>7.17E+17</v>
      </c>
      <c r="H3734" t="s">
        <v>9325</v>
      </c>
      <c r="I3734" t="s">
        <v>9</v>
      </c>
      <c r="J3734" t="s">
        <v>9</v>
      </c>
    </row>
    <row r="3735" spans="1:10" ht="270">
      <c r="A3735" t="s">
        <v>13</v>
      </c>
      <c r="B3735" t="str">
        <f t="shared" si="58"/>
        <v>@UNESCO</v>
      </c>
      <c r="C3735" t="s">
        <v>9326</v>
      </c>
      <c r="D3735" t="s">
        <v>9327</v>
      </c>
      <c r="E3735" t="s">
        <v>9</v>
      </c>
      <c r="F3735" t="s">
        <v>1903</v>
      </c>
      <c r="G3735">
        <v>1231130413</v>
      </c>
      <c r="H3735" t="s">
        <v>1372</v>
      </c>
      <c r="I3735" t="s">
        <v>9</v>
      </c>
      <c r="J3735" t="s">
        <v>9</v>
      </c>
    </row>
    <row r="3736" spans="1:10">
      <c r="A3736" t="s">
        <v>13</v>
      </c>
      <c r="B3736" t="str">
        <f t="shared" si="58"/>
        <v>@jazzfm</v>
      </c>
      <c r="C3736" t="s">
        <v>9328</v>
      </c>
      <c r="D3736" t="s">
        <v>9329</v>
      </c>
      <c r="E3736" t="s">
        <v>9330</v>
      </c>
      <c r="F3736" t="s">
        <v>4664</v>
      </c>
      <c r="G3736">
        <v>448648937</v>
      </c>
      <c r="H3736" t="s">
        <v>125</v>
      </c>
      <c r="I3736" t="s">
        <v>9</v>
      </c>
      <c r="J3736" t="s">
        <v>9</v>
      </c>
    </row>
    <row r="3737" spans="1:10">
      <c r="A3737" t="s">
        <v>13</v>
      </c>
      <c r="B3737" t="str">
        <f t="shared" si="58"/>
        <v>@Canada</v>
      </c>
      <c r="C3737" t="s">
        <v>9331</v>
      </c>
      <c r="D3737" t="s">
        <v>9332</v>
      </c>
      <c r="E3737" t="s">
        <v>9333</v>
      </c>
      <c r="F3737" t="s">
        <v>199</v>
      </c>
      <c r="G3737">
        <v>2364752274</v>
      </c>
      <c r="H3737" t="s">
        <v>9334</v>
      </c>
      <c r="I3737" t="s">
        <v>9</v>
      </c>
      <c r="J3737" t="s">
        <v>9</v>
      </c>
    </row>
    <row r="3738" spans="1:10" ht="240">
      <c r="A3738" t="s">
        <v>13</v>
      </c>
      <c r="B3738" t="str">
        <f t="shared" si="58"/>
        <v>@PortenaJazz</v>
      </c>
      <c r="C3738" t="s">
        <v>7025</v>
      </c>
      <c r="D3738" t="s">
        <v>7026</v>
      </c>
      <c r="E3738" t="s">
        <v>9</v>
      </c>
      <c r="F3738" s="2" t="s">
        <v>9335</v>
      </c>
      <c r="G3738">
        <v>2185400267</v>
      </c>
      <c r="H3738" t="s">
        <v>2203</v>
      </c>
      <c r="I3738" t="s">
        <v>9</v>
      </c>
      <c r="J3738" t="s">
        <v>9</v>
      </c>
    </row>
    <row r="3739" spans="1:10">
      <c r="A3739" t="s">
        <v>13</v>
      </c>
      <c r="B3739" t="str">
        <f t="shared" si="58"/>
        <v>@elconvite</v>
      </c>
      <c r="C3739" t="s">
        <v>9336</v>
      </c>
      <c r="D3739" t="s">
        <v>9337</v>
      </c>
      <c r="E3739" t="s">
        <v>9</v>
      </c>
      <c r="F3739" t="s">
        <v>7093</v>
      </c>
      <c r="G3739">
        <v>199122587</v>
      </c>
      <c r="H3739" t="s">
        <v>9338</v>
      </c>
      <c r="I3739" t="s">
        <v>9</v>
      </c>
      <c r="J3739" t="s">
        <v>9</v>
      </c>
    </row>
    <row r="3740" spans="1:10">
      <c r="A3740" t="s">
        <v>13</v>
      </c>
      <c r="B3740" t="str">
        <f t="shared" si="58"/>
        <v>@WhiteLionLondon</v>
      </c>
      <c r="C3740" t="s">
        <v>9339</v>
      </c>
      <c r="D3740" t="s">
        <v>9340</v>
      </c>
      <c r="E3740" t="s">
        <v>9</v>
      </c>
      <c r="F3740" t="s">
        <v>9341</v>
      </c>
      <c r="G3740">
        <v>407980773</v>
      </c>
      <c r="H3740" t="s">
        <v>9342</v>
      </c>
      <c r="I3740" t="s">
        <v>9</v>
      </c>
      <c r="J3740" t="s">
        <v>9</v>
      </c>
    </row>
    <row r="3741" spans="1:10">
      <c r="A3741" t="s">
        <v>13</v>
      </c>
      <c r="B3741" t="str">
        <f t="shared" si="58"/>
        <v>@PortenaJazz</v>
      </c>
      <c r="C3741" t="s">
        <v>7025</v>
      </c>
      <c r="D3741" t="s">
        <v>7026</v>
      </c>
      <c r="E3741" t="s">
        <v>9</v>
      </c>
      <c r="F3741" s="2" t="s">
        <v>9343</v>
      </c>
      <c r="G3741">
        <v>2185400267</v>
      </c>
      <c r="H3741" t="s">
        <v>2203</v>
      </c>
      <c r="I3741" t="s">
        <v>9</v>
      </c>
      <c r="J3741" t="s">
        <v>9</v>
      </c>
    </row>
    <row r="3742" spans="1:10">
      <c r="A3742" t="s">
        <v>13</v>
      </c>
      <c r="B3742" t="str">
        <f t="shared" si="58"/>
        <v>@PortenaJazz</v>
      </c>
      <c r="C3742" t="s">
        <v>7025</v>
      </c>
      <c r="D3742" t="s">
        <v>7026</v>
      </c>
      <c r="E3742" t="s">
        <v>9</v>
      </c>
      <c r="F3742" s="2" t="s">
        <v>9344</v>
      </c>
      <c r="G3742">
        <v>2185400267</v>
      </c>
      <c r="H3742" t="s">
        <v>2203</v>
      </c>
      <c r="I3742" t="s">
        <v>9</v>
      </c>
      <c r="J3742" t="s">
        <v>9</v>
      </c>
    </row>
    <row r="3743" spans="1:10">
      <c r="A3743" t="s">
        <v>13</v>
      </c>
      <c r="B3743" t="str">
        <f t="shared" si="58"/>
        <v>@laquintajazz</v>
      </c>
      <c r="C3743" t="s">
        <v>9010</v>
      </c>
      <c r="D3743" t="s">
        <v>9011</v>
      </c>
      <c r="E3743" t="s">
        <v>9</v>
      </c>
      <c r="F3743" t="s">
        <v>9345</v>
      </c>
      <c r="G3743">
        <v>324535642</v>
      </c>
      <c r="H3743" t="s">
        <v>9012</v>
      </c>
      <c r="I3743" t="s">
        <v>9</v>
      </c>
      <c r="J3743" t="s">
        <v>9</v>
      </c>
    </row>
    <row r="3744" spans="1:10">
      <c r="A3744" t="s">
        <v>13</v>
      </c>
      <c r="B3744" t="str">
        <f t="shared" si="58"/>
        <v>@PortenaJazz</v>
      </c>
      <c r="C3744" t="s">
        <v>7025</v>
      </c>
      <c r="D3744" t="s">
        <v>7026</v>
      </c>
      <c r="E3744" t="s">
        <v>9</v>
      </c>
      <c r="F3744" t="s">
        <v>9346</v>
      </c>
      <c r="G3744">
        <v>2185400267</v>
      </c>
      <c r="H3744" t="s">
        <v>2203</v>
      </c>
      <c r="I3744" t="s">
        <v>9</v>
      </c>
      <c r="J3744" t="s">
        <v>9</v>
      </c>
    </row>
    <row r="3745" spans="1:10">
      <c r="A3745" t="s">
        <v>13</v>
      </c>
      <c r="B3745" t="str">
        <f t="shared" si="58"/>
        <v>@ElEnemigoCol</v>
      </c>
      <c r="C3745" t="s">
        <v>9347</v>
      </c>
      <c r="D3745" t="s">
        <v>9348</v>
      </c>
      <c r="E3745" t="s">
        <v>9349</v>
      </c>
      <c r="F3745" t="s">
        <v>8649</v>
      </c>
      <c r="G3745">
        <v>287985342</v>
      </c>
      <c r="H3745" t="s">
        <v>9</v>
      </c>
      <c r="I3745" t="s">
        <v>9</v>
      </c>
      <c r="J3745" t="s">
        <v>9</v>
      </c>
    </row>
    <row r="3746" spans="1:10">
      <c r="A3746" t="s">
        <v>13</v>
      </c>
      <c r="B3746" t="str">
        <f t="shared" si="58"/>
        <v>@PortenaJazz</v>
      </c>
      <c r="C3746" t="s">
        <v>7025</v>
      </c>
      <c r="D3746" t="s">
        <v>7026</v>
      </c>
      <c r="E3746" t="s">
        <v>9</v>
      </c>
      <c r="F3746" s="2" t="s">
        <v>9350</v>
      </c>
      <c r="G3746">
        <v>2185400267</v>
      </c>
      <c r="H3746" t="s">
        <v>2203</v>
      </c>
      <c r="I3746" t="s">
        <v>9</v>
      </c>
      <c r="J3746" t="s">
        <v>9</v>
      </c>
    </row>
    <row r="3747" spans="1:10">
      <c r="A3747" t="s">
        <v>13</v>
      </c>
      <c r="B3747" t="str">
        <f t="shared" si="58"/>
        <v>@itsjazzmusic</v>
      </c>
      <c r="C3747" t="s">
        <v>7025</v>
      </c>
      <c r="D3747" t="s">
        <v>7026</v>
      </c>
      <c r="E3747" t="s">
        <v>9</v>
      </c>
      <c r="F3747" t="s">
        <v>2202</v>
      </c>
      <c r="G3747">
        <v>2185400267</v>
      </c>
      <c r="H3747" t="s">
        <v>2203</v>
      </c>
      <c r="I3747" t="s">
        <v>9</v>
      </c>
      <c r="J3747" t="s">
        <v>9</v>
      </c>
    </row>
    <row r="3748" spans="1:10">
      <c r="A3748" t="s">
        <v>13</v>
      </c>
      <c r="B3748" t="str">
        <f t="shared" si="58"/>
        <v>@Film_DC</v>
      </c>
      <c r="C3748" t="s">
        <v>9319</v>
      </c>
      <c r="D3748" t="s">
        <v>9320</v>
      </c>
      <c r="E3748" t="s">
        <v>9321</v>
      </c>
      <c r="F3748" t="s">
        <v>9317</v>
      </c>
      <c r="G3748">
        <v>15842810</v>
      </c>
      <c r="H3748" t="s">
        <v>654</v>
      </c>
      <c r="I3748" t="s">
        <v>9</v>
      </c>
      <c r="J3748" t="s">
        <v>9</v>
      </c>
    </row>
    <row r="3749" spans="1:10">
      <c r="A3749" t="s">
        <v>13</v>
      </c>
      <c r="B3749" t="str">
        <f t="shared" si="58"/>
        <v>@SmallsJazzClub</v>
      </c>
      <c r="C3749" t="s">
        <v>2684</v>
      </c>
      <c r="D3749" t="s">
        <v>2685</v>
      </c>
      <c r="E3749" t="s">
        <v>9</v>
      </c>
      <c r="F3749" t="s">
        <v>9351</v>
      </c>
      <c r="G3749">
        <v>196741731</v>
      </c>
      <c r="H3749" t="s">
        <v>2203</v>
      </c>
      <c r="I3749" t="s">
        <v>9</v>
      </c>
      <c r="J3749" t="s">
        <v>9</v>
      </c>
    </row>
    <row r="3750" spans="1:10">
      <c r="A3750" t="s">
        <v>13</v>
      </c>
      <c r="B3750" t="str">
        <f t="shared" si="58"/>
        <v>@Javeriana919fm</v>
      </c>
      <c r="C3750" t="s">
        <v>9352</v>
      </c>
      <c r="D3750" t="s">
        <v>9353</v>
      </c>
      <c r="E3750" t="s">
        <v>9354</v>
      </c>
      <c r="F3750" t="s">
        <v>9355</v>
      </c>
      <c r="G3750">
        <v>2438170912</v>
      </c>
      <c r="H3750" t="s">
        <v>6143</v>
      </c>
      <c r="I3750" t="s">
        <v>9</v>
      </c>
      <c r="J3750" t="s">
        <v>9</v>
      </c>
    </row>
    <row r="3751" spans="1:10">
      <c r="A3751" t="s">
        <v>13</v>
      </c>
      <c r="B3751" t="str">
        <f t="shared" si="58"/>
        <v>@Film_DC</v>
      </c>
      <c r="C3751" t="s">
        <v>9356</v>
      </c>
      <c r="D3751" t="s">
        <v>9357</v>
      </c>
      <c r="E3751" t="s">
        <v>9358</v>
      </c>
      <c r="F3751" t="s">
        <v>9317</v>
      </c>
      <c r="G3751">
        <v>14159083</v>
      </c>
      <c r="H3751" t="s">
        <v>9359</v>
      </c>
      <c r="I3751" t="s">
        <v>9</v>
      </c>
      <c r="J3751" t="s">
        <v>9</v>
      </c>
    </row>
    <row r="3752" spans="1:10">
      <c r="A3752" t="s">
        <v>13</v>
      </c>
      <c r="B3752" t="str">
        <f t="shared" si="58"/>
        <v>@UNESCO</v>
      </c>
      <c r="C3752" t="s">
        <v>9360</v>
      </c>
      <c r="D3752" t="s">
        <v>9361</v>
      </c>
      <c r="E3752" t="s">
        <v>9362</v>
      </c>
      <c r="F3752" t="s">
        <v>7843</v>
      </c>
      <c r="G3752">
        <v>2925163426</v>
      </c>
      <c r="H3752" t="s">
        <v>3858</v>
      </c>
      <c r="I3752" t="s">
        <v>9</v>
      </c>
      <c r="J3752" t="s">
        <v>9</v>
      </c>
    </row>
    <row r="3753" spans="1:10">
      <c r="A3753" t="s">
        <v>13</v>
      </c>
      <c r="B3753" t="str">
        <f t="shared" si="58"/>
        <v>@IrinaBokova</v>
      </c>
      <c r="C3753" t="s">
        <v>9363</v>
      </c>
      <c r="D3753" t="s">
        <v>9364</v>
      </c>
      <c r="E3753" t="s">
        <v>9</v>
      </c>
      <c r="F3753" t="s">
        <v>1577</v>
      </c>
      <c r="G3753">
        <v>611479644</v>
      </c>
      <c r="H3753" t="s">
        <v>9</v>
      </c>
      <c r="I3753" t="s">
        <v>9</v>
      </c>
      <c r="J3753" t="s">
        <v>9</v>
      </c>
    </row>
    <row r="3754" spans="1:10">
      <c r="A3754" t="s">
        <v>13</v>
      </c>
      <c r="B3754" t="str">
        <f t="shared" si="58"/>
        <v>@itsjazzmusic</v>
      </c>
      <c r="C3754" t="s">
        <v>9365</v>
      </c>
      <c r="D3754" t="s">
        <v>9366</v>
      </c>
      <c r="E3754" t="s">
        <v>9367</v>
      </c>
      <c r="F3754" t="s">
        <v>2202</v>
      </c>
      <c r="G3754">
        <v>1277945077</v>
      </c>
      <c r="H3754" t="s">
        <v>9368</v>
      </c>
      <c r="I3754" t="s">
        <v>9</v>
      </c>
      <c r="J3754" t="s">
        <v>9</v>
      </c>
    </row>
    <row r="3755" spans="1:10">
      <c r="A3755" t="s">
        <v>13</v>
      </c>
      <c r="B3755" t="str">
        <f t="shared" si="58"/>
        <v>@Canada</v>
      </c>
      <c r="C3755" t="s">
        <v>4128</v>
      </c>
      <c r="D3755" t="s">
        <v>9369</v>
      </c>
      <c r="E3755" t="s">
        <v>9370</v>
      </c>
      <c r="F3755" t="s">
        <v>199</v>
      </c>
      <c r="G3755">
        <v>253154147</v>
      </c>
      <c r="H3755" t="s">
        <v>9371</v>
      </c>
      <c r="I3755" t="s">
        <v>9</v>
      </c>
      <c r="J3755" t="s">
        <v>9</v>
      </c>
    </row>
    <row r="3756" spans="1:10">
      <c r="A3756" t="s">
        <v>13</v>
      </c>
      <c r="B3756" t="str">
        <f t="shared" si="58"/>
        <v>@UN</v>
      </c>
      <c r="C3756" t="s">
        <v>9372</v>
      </c>
      <c r="D3756" t="s">
        <v>9373</v>
      </c>
      <c r="E3756" t="s">
        <v>9</v>
      </c>
      <c r="F3756" t="s">
        <v>2484</v>
      </c>
      <c r="G3756">
        <v>2217558864</v>
      </c>
      <c r="H3756" t="s">
        <v>9</v>
      </c>
      <c r="I3756" t="s">
        <v>9</v>
      </c>
      <c r="J3756" t="s">
        <v>9</v>
      </c>
    </row>
    <row r="3757" spans="1:10">
      <c r="A3757" t="s">
        <v>13</v>
      </c>
      <c r="B3757" t="str">
        <f t="shared" si="58"/>
        <v>@UN</v>
      </c>
      <c r="C3757" t="s">
        <v>9374</v>
      </c>
      <c r="D3757" t="s">
        <v>9375</v>
      </c>
      <c r="E3757" t="s">
        <v>9376</v>
      </c>
      <c r="F3757" t="s">
        <v>2484</v>
      </c>
      <c r="G3757" s="3">
        <v>7.06E+17</v>
      </c>
      <c r="H3757" t="s">
        <v>9377</v>
      </c>
      <c r="I3757" t="s">
        <v>9</v>
      </c>
      <c r="J3757" t="s">
        <v>9</v>
      </c>
    </row>
    <row r="3758" spans="1:10">
      <c r="A3758" t="s">
        <v>13</v>
      </c>
      <c r="B3758" t="str">
        <f t="shared" si="58"/>
        <v>@tectoniclabs</v>
      </c>
      <c r="C3758" t="s">
        <v>9378</v>
      </c>
      <c r="D3758" t="s">
        <v>9379</v>
      </c>
      <c r="E3758" t="s">
        <v>9380</v>
      </c>
      <c r="F3758" s="2" t="s">
        <v>9184</v>
      </c>
      <c r="G3758">
        <v>283231160</v>
      </c>
      <c r="H3758" t="s">
        <v>9381</v>
      </c>
      <c r="I3758" t="s">
        <v>9</v>
      </c>
      <c r="J3758" t="s">
        <v>9</v>
      </c>
    </row>
    <row r="3759" spans="1:10">
      <c r="A3759" t="s">
        <v>13</v>
      </c>
      <c r="B3759" t="str">
        <f t="shared" si="58"/>
        <v>@UN</v>
      </c>
      <c r="C3759" t="s">
        <v>9372</v>
      </c>
      <c r="D3759" t="s">
        <v>9373</v>
      </c>
      <c r="E3759" t="s">
        <v>9</v>
      </c>
      <c r="F3759" t="s">
        <v>1162</v>
      </c>
      <c r="G3759">
        <v>2217558864</v>
      </c>
      <c r="H3759" t="s">
        <v>9</v>
      </c>
      <c r="I3759" t="s">
        <v>9</v>
      </c>
      <c r="J3759" t="s">
        <v>9</v>
      </c>
    </row>
    <row r="3760" spans="1:10">
      <c r="A3760" t="s">
        <v>13</v>
      </c>
      <c r="B3760" t="str">
        <f t="shared" si="58"/>
        <v>@Deezer</v>
      </c>
      <c r="C3760" t="s">
        <v>9382</v>
      </c>
      <c r="D3760" t="s">
        <v>9383</v>
      </c>
      <c r="E3760" t="s">
        <v>9384</v>
      </c>
      <c r="F3760" t="s">
        <v>9385</v>
      </c>
      <c r="G3760">
        <v>3881401041</v>
      </c>
      <c r="H3760" t="s">
        <v>3611</v>
      </c>
      <c r="I3760" t="s">
        <v>9</v>
      </c>
      <c r="J3760" t="s">
        <v>9</v>
      </c>
    </row>
    <row r="3761" spans="1:10">
      <c r="A3761" t="s">
        <v>13</v>
      </c>
      <c r="B3761" t="str">
        <f t="shared" si="58"/>
        <v>@itsjazzmusic</v>
      </c>
      <c r="C3761" t="s">
        <v>4073</v>
      </c>
      <c r="D3761" t="s">
        <v>4074</v>
      </c>
      <c r="E3761" t="s">
        <v>9</v>
      </c>
      <c r="F3761" t="s">
        <v>2202</v>
      </c>
      <c r="G3761">
        <v>1029020569</v>
      </c>
      <c r="H3761" t="s">
        <v>9</v>
      </c>
      <c r="I3761" t="s">
        <v>9</v>
      </c>
      <c r="J3761" t="s">
        <v>9</v>
      </c>
    </row>
    <row r="3762" spans="1:10">
      <c r="A3762" t="s">
        <v>13</v>
      </c>
      <c r="B3762" t="str">
        <f t="shared" si="58"/>
        <v>@UN</v>
      </c>
      <c r="C3762" t="s">
        <v>9386</v>
      </c>
      <c r="D3762" t="s">
        <v>9387</v>
      </c>
      <c r="E3762" t="s">
        <v>9388</v>
      </c>
      <c r="F3762" s="2" t="s">
        <v>2406</v>
      </c>
      <c r="G3762">
        <v>1360709826</v>
      </c>
      <c r="H3762" t="s">
        <v>9389</v>
      </c>
      <c r="I3762" t="s">
        <v>9</v>
      </c>
      <c r="J3762" t="s">
        <v>9</v>
      </c>
    </row>
    <row r="3763" spans="1:10">
      <c r="A3763" t="s">
        <v>13</v>
      </c>
      <c r="B3763" t="str">
        <f t="shared" si="58"/>
        <v>@IntlJazzDay</v>
      </c>
      <c r="C3763" t="s">
        <v>9390</v>
      </c>
      <c r="D3763" t="s">
        <v>9391</v>
      </c>
      <c r="E3763" t="s">
        <v>9</v>
      </c>
      <c r="F3763" t="s">
        <v>1942</v>
      </c>
      <c r="G3763">
        <v>707534151</v>
      </c>
      <c r="H3763" t="s">
        <v>9392</v>
      </c>
      <c r="I3763" t="s">
        <v>9</v>
      </c>
      <c r="J3763" t="s">
        <v>9</v>
      </c>
    </row>
    <row r="3764" spans="1:10">
      <c r="A3764" t="s">
        <v>13</v>
      </c>
      <c r="B3764" t="str">
        <f t="shared" si="58"/>
        <v>@MrJonesMT</v>
      </c>
      <c r="C3764" t="s">
        <v>9393</v>
      </c>
      <c r="D3764" t="s">
        <v>9394</v>
      </c>
      <c r="E3764" t="s">
        <v>9</v>
      </c>
      <c r="F3764" s="2" t="s">
        <v>6323</v>
      </c>
      <c r="G3764">
        <v>252012211</v>
      </c>
      <c r="H3764" t="s">
        <v>9395</v>
      </c>
      <c r="I3764" t="s">
        <v>9</v>
      </c>
      <c r="J3764" t="s">
        <v>9</v>
      </c>
    </row>
    <row r="3765" spans="1:10">
      <c r="A3765" t="s">
        <v>13</v>
      </c>
      <c r="B3765" t="str">
        <f t="shared" si="58"/>
        <v>@elpais_cultura</v>
      </c>
      <c r="C3765" t="s">
        <v>9396</v>
      </c>
      <c r="D3765" t="s">
        <v>9397</v>
      </c>
      <c r="E3765" t="s">
        <v>9398</v>
      </c>
      <c r="F3765" t="s">
        <v>904</v>
      </c>
      <c r="G3765">
        <v>295303625</v>
      </c>
      <c r="H3765" t="s">
        <v>9399</v>
      </c>
      <c r="I3765" t="s">
        <v>9</v>
      </c>
      <c r="J3765" t="s">
        <v>9</v>
      </c>
    </row>
    <row r="3766" spans="1:10">
      <c r="A3766" t="s">
        <v>13</v>
      </c>
      <c r="B3766" t="str">
        <f t="shared" si="58"/>
        <v>@Edgardo_convite</v>
      </c>
      <c r="C3766" t="s">
        <v>9400</v>
      </c>
      <c r="D3766" t="s">
        <v>9401</v>
      </c>
      <c r="E3766" t="s">
        <v>9</v>
      </c>
      <c r="F3766" t="s">
        <v>5195</v>
      </c>
      <c r="G3766">
        <v>3161716075</v>
      </c>
      <c r="H3766" t="s">
        <v>9402</v>
      </c>
      <c r="I3766" t="s">
        <v>9</v>
      </c>
      <c r="J3766" t="s">
        <v>9</v>
      </c>
    </row>
    <row r="3767" spans="1:10">
      <c r="A3767" t="s">
        <v>13</v>
      </c>
      <c r="B3767" t="str">
        <f t="shared" si="58"/>
        <v>@maxjazzcatconti</v>
      </c>
      <c r="C3767" t="s">
        <v>9403</v>
      </c>
      <c r="D3767" t="s">
        <v>9404</v>
      </c>
      <c r="E3767" t="s">
        <v>9405</v>
      </c>
      <c r="F3767" s="2" t="s">
        <v>9406</v>
      </c>
      <c r="G3767">
        <v>9220662</v>
      </c>
      <c r="H3767" t="s">
        <v>9407</v>
      </c>
      <c r="I3767" t="s">
        <v>9</v>
      </c>
      <c r="J3767" t="s">
        <v>9</v>
      </c>
    </row>
    <row r="3768" spans="1:10">
      <c r="A3768" t="s">
        <v>13</v>
      </c>
      <c r="B3768" t="str">
        <f t="shared" si="58"/>
        <v>@Canada</v>
      </c>
      <c r="C3768" t="s">
        <v>9408</v>
      </c>
      <c r="D3768" t="s">
        <v>9409</v>
      </c>
      <c r="E3768" t="s">
        <v>9410</v>
      </c>
      <c r="F3768" t="s">
        <v>199</v>
      </c>
      <c r="G3768">
        <v>32262202</v>
      </c>
      <c r="H3768" t="s">
        <v>9411</v>
      </c>
      <c r="I3768" t="s">
        <v>9</v>
      </c>
      <c r="J3768" t="s">
        <v>9</v>
      </c>
    </row>
    <row r="3769" spans="1:10" ht="225">
      <c r="A3769" t="s">
        <v>13</v>
      </c>
      <c r="B3769" t="e">
        <f t="shared" si="58"/>
        <v>#VALUE!</v>
      </c>
      <c r="C3769" t="s">
        <v>9412</v>
      </c>
      <c r="D3769" t="s">
        <v>9413</v>
      </c>
      <c r="E3769" t="s">
        <v>9</v>
      </c>
      <c r="F3769" t="s">
        <v>9414</v>
      </c>
      <c r="G3769">
        <v>1402400269</v>
      </c>
      <c r="H3769" t="s">
        <v>9415</v>
      </c>
      <c r="I3769" t="s">
        <v>9416</v>
      </c>
      <c r="J3769" t="s">
        <v>9</v>
      </c>
    </row>
    <row r="3770" spans="1:10">
      <c r="A3770" t="s">
        <v>13</v>
      </c>
      <c r="B3770" t="str">
        <f t="shared" si="58"/>
        <v>@IntlJazzDay</v>
      </c>
      <c r="C3770" t="s">
        <v>9417</v>
      </c>
      <c r="D3770" t="s">
        <v>9418</v>
      </c>
      <c r="E3770" t="s">
        <v>9419</v>
      </c>
      <c r="F3770" t="s">
        <v>9420</v>
      </c>
      <c r="G3770">
        <v>74386762</v>
      </c>
      <c r="H3770" t="s">
        <v>9421</v>
      </c>
      <c r="I3770" t="s">
        <v>9</v>
      </c>
      <c r="J3770" t="s">
        <v>9</v>
      </c>
    </row>
    <row r="3771" spans="1:10">
      <c r="A3771" t="s">
        <v>13</v>
      </c>
      <c r="B3771" t="str">
        <f t="shared" si="58"/>
        <v>@_MiraYonder</v>
      </c>
      <c r="C3771" t="s">
        <v>9422</v>
      </c>
      <c r="D3771" t="s">
        <v>9423</v>
      </c>
      <c r="E3771" t="s">
        <v>9424</v>
      </c>
      <c r="F3771" t="s">
        <v>9425</v>
      </c>
      <c r="G3771">
        <v>3417937461</v>
      </c>
      <c r="H3771" t="s">
        <v>95</v>
      </c>
      <c r="I3771" t="s">
        <v>9</v>
      </c>
      <c r="J3771" t="s">
        <v>9</v>
      </c>
    </row>
    <row r="3772" spans="1:10" ht="240">
      <c r="A3772" t="s">
        <v>13</v>
      </c>
      <c r="B3772" t="str">
        <f t="shared" si="58"/>
        <v>@jazzyoutoo</v>
      </c>
      <c r="C3772" t="s">
        <v>7011</v>
      </c>
      <c r="D3772" t="s">
        <v>7012</v>
      </c>
      <c r="E3772" t="s">
        <v>7013</v>
      </c>
      <c r="F3772" t="s">
        <v>8638</v>
      </c>
      <c r="G3772">
        <v>33326333</v>
      </c>
      <c r="H3772" t="s">
        <v>7014</v>
      </c>
      <c r="I3772" t="s">
        <v>9</v>
      </c>
      <c r="J3772" t="s">
        <v>9</v>
      </c>
    </row>
    <row r="3773" spans="1:10">
      <c r="A3773" t="s">
        <v>13</v>
      </c>
      <c r="B3773" t="str">
        <f t="shared" si="58"/>
        <v>@UN</v>
      </c>
      <c r="C3773" t="s">
        <v>9426</v>
      </c>
      <c r="D3773" t="s">
        <v>9427</v>
      </c>
      <c r="E3773" t="s">
        <v>9</v>
      </c>
      <c r="F3773" t="s">
        <v>2484</v>
      </c>
      <c r="G3773">
        <v>244916757</v>
      </c>
      <c r="H3773" t="s">
        <v>9428</v>
      </c>
      <c r="I3773" t="s">
        <v>9</v>
      </c>
      <c r="J3773" t="s">
        <v>9</v>
      </c>
    </row>
    <row r="3774" spans="1:10">
      <c r="A3774" t="s">
        <v>13</v>
      </c>
      <c r="B3774" t="str">
        <f t="shared" si="58"/>
        <v>@jazzclubferrara</v>
      </c>
      <c r="C3774" t="s">
        <v>9429</v>
      </c>
      <c r="D3774" t="s">
        <v>9430</v>
      </c>
      <c r="E3774" t="s">
        <v>9</v>
      </c>
      <c r="F3774" s="2" t="s">
        <v>9431</v>
      </c>
      <c r="G3774">
        <v>251210148</v>
      </c>
      <c r="H3774" t="s">
        <v>9</v>
      </c>
      <c r="I3774" t="s">
        <v>9</v>
      </c>
      <c r="J3774" t="s">
        <v>9</v>
      </c>
    </row>
    <row r="3775" spans="1:10">
      <c r="A3775" t="s">
        <v>13</v>
      </c>
      <c r="B3775" t="str">
        <f t="shared" si="58"/>
        <v>@MiamiBeachNews</v>
      </c>
      <c r="C3775" t="s">
        <v>9432</v>
      </c>
      <c r="D3775" t="s">
        <v>9433</v>
      </c>
      <c r="E3775" t="s">
        <v>9</v>
      </c>
      <c r="F3775" t="s">
        <v>9434</v>
      </c>
      <c r="G3775">
        <v>3115648068</v>
      </c>
      <c r="H3775" t="s">
        <v>9</v>
      </c>
      <c r="I3775" t="s">
        <v>9</v>
      </c>
      <c r="J3775" t="s">
        <v>9</v>
      </c>
    </row>
    <row r="3776" spans="1:10">
      <c r="A3776" t="s">
        <v>13</v>
      </c>
      <c r="B3776" t="str">
        <f t="shared" si="58"/>
        <v>@WVHumanities</v>
      </c>
      <c r="C3776" t="s">
        <v>9435</v>
      </c>
      <c r="D3776" t="s">
        <v>9436</v>
      </c>
      <c r="E3776" t="s">
        <v>9437</v>
      </c>
      <c r="F3776" t="s">
        <v>9438</v>
      </c>
      <c r="G3776">
        <v>4836059824</v>
      </c>
      <c r="H3776" t="s">
        <v>9439</v>
      </c>
      <c r="I3776" t="s">
        <v>9</v>
      </c>
      <c r="J3776" t="s">
        <v>9</v>
      </c>
    </row>
    <row r="3777" spans="1:10">
      <c r="A3777" t="s">
        <v>13</v>
      </c>
      <c r="B3777" t="str">
        <f t="shared" si="58"/>
        <v>@Moedas</v>
      </c>
      <c r="C3777" t="s">
        <v>9440</v>
      </c>
      <c r="D3777" t="s">
        <v>9441</v>
      </c>
      <c r="E3777" t="s">
        <v>9442</v>
      </c>
      <c r="F3777" s="2" t="s">
        <v>4201</v>
      </c>
      <c r="G3777">
        <v>123109597</v>
      </c>
      <c r="H3777" t="s">
        <v>5469</v>
      </c>
      <c r="I3777" t="s">
        <v>9</v>
      </c>
      <c r="J3777" t="s">
        <v>9</v>
      </c>
    </row>
    <row r="3778" spans="1:10">
      <c r="A3778" t="s">
        <v>13</v>
      </c>
      <c r="B3778" t="str">
        <f t="shared" si="58"/>
        <v>@TorontoJazzFest</v>
      </c>
      <c r="C3778" t="s">
        <v>9443</v>
      </c>
      <c r="D3778" t="s">
        <v>9444</v>
      </c>
      <c r="E3778" t="s">
        <v>9445</v>
      </c>
      <c r="F3778" t="s">
        <v>2120</v>
      </c>
      <c r="G3778">
        <v>316479867</v>
      </c>
      <c r="H3778" t="s">
        <v>9446</v>
      </c>
      <c r="I3778" t="s">
        <v>9</v>
      </c>
      <c r="J3778" t="s">
        <v>9</v>
      </c>
    </row>
    <row r="3779" spans="1:10">
      <c r="A3779" t="s">
        <v>13</v>
      </c>
      <c r="B3779" t="e">
        <f t="shared" ref="B3779:B3842" si="59">SUBSTITUTE(MID(F3779,SEARCH("@",F3779),SEARCH(" ",F3779,SEARCH("@",F3779))-SEARCH("@",F3779)),":","")</f>
        <v>#VALUE!</v>
      </c>
      <c r="C3779" t="s">
        <v>6925</v>
      </c>
      <c r="D3779" t="s">
        <v>6926</v>
      </c>
      <c r="E3779" t="s">
        <v>9</v>
      </c>
      <c r="F3779" t="s">
        <v>9447</v>
      </c>
      <c r="G3779">
        <v>16542687</v>
      </c>
      <c r="H3779" t="s">
        <v>6928</v>
      </c>
      <c r="I3779" t="s">
        <v>9</v>
      </c>
      <c r="J3779" t="s">
        <v>9</v>
      </c>
    </row>
    <row r="3780" spans="1:10">
      <c r="A3780" t="s">
        <v>13</v>
      </c>
      <c r="B3780" t="str">
        <f t="shared" si="59"/>
        <v>@guardian</v>
      </c>
      <c r="C3780" t="s">
        <v>9448</v>
      </c>
      <c r="D3780" t="s">
        <v>9449</v>
      </c>
      <c r="E3780" t="s">
        <v>9450</v>
      </c>
      <c r="F3780" t="s">
        <v>9292</v>
      </c>
      <c r="G3780">
        <v>41607459</v>
      </c>
      <c r="H3780" t="s">
        <v>9451</v>
      </c>
      <c r="I3780" t="s">
        <v>9</v>
      </c>
      <c r="J3780" t="s">
        <v>9</v>
      </c>
    </row>
    <row r="3781" spans="1:10">
      <c r="A3781" t="s">
        <v>13</v>
      </c>
      <c r="B3781" t="str">
        <f t="shared" si="59"/>
        <v>@IrinaBokova</v>
      </c>
      <c r="C3781" t="s">
        <v>4960</v>
      </c>
      <c r="D3781" t="s">
        <v>4961</v>
      </c>
      <c r="E3781" t="s">
        <v>9</v>
      </c>
      <c r="F3781" t="s">
        <v>4033</v>
      </c>
      <c r="G3781" s="3">
        <v>7.13E+17</v>
      </c>
      <c r="H3781" t="s">
        <v>4962</v>
      </c>
      <c r="I3781" t="s">
        <v>9</v>
      </c>
      <c r="J3781" t="s">
        <v>9</v>
      </c>
    </row>
    <row r="3782" spans="1:10">
      <c r="A3782" t="s">
        <v>13</v>
      </c>
      <c r="B3782" t="str">
        <f t="shared" si="59"/>
        <v>@WhiteHouse</v>
      </c>
      <c r="C3782" t="s">
        <v>9452</v>
      </c>
      <c r="D3782" t="s">
        <v>9453</v>
      </c>
      <c r="E3782" t="s">
        <v>9454</v>
      </c>
      <c r="F3782" t="s">
        <v>162</v>
      </c>
      <c r="G3782">
        <v>1005118766</v>
      </c>
      <c r="H3782" t="s">
        <v>9455</v>
      </c>
      <c r="I3782" t="s">
        <v>9</v>
      </c>
      <c r="J3782" t="s">
        <v>9</v>
      </c>
    </row>
    <row r="3783" spans="1:10">
      <c r="A3783" t="s">
        <v>13</v>
      </c>
      <c r="B3783" t="str">
        <f t="shared" si="59"/>
        <v>@Estamos_On</v>
      </c>
      <c r="C3783" t="s">
        <v>9459</v>
      </c>
      <c r="D3783" t="s">
        <v>9460</v>
      </c>
      <c r="E3783" t="s">
        <v>9461</v>
      </c>
      <c r="F3783" t="s">
        <v>9462</v>
      </c>
      <c r="G3783">
        <v>114762988</v>
      </c>
      <c r="H3783" t="s">
        <v>9463</v>
      </c>
      <c r="I3783" t="s">
        <v>9</v>
      </c>
      <c r="J3783" t="s">
        <v>9</v>
      </c>
    </row>
    <row r="3784" spans="1:10">
      <c r="A3784" t="s">
        <v>13</v>
      </c>
      <c r="B3784" t="str">
        <f t="shared" si="59"/>
        <v>@ladyprojectorg</v>
      </c>
      <c r="C3784" t="s">
        <v>9464</v>
      </c>
      <c r="D3784" t="s">
        <v>9465</v>
      </c>
      <c r="E3784" t="s">
        <v>9</v>
      </c>
      <c r="F3784" t="s">
        <v>9466</v>
      </c>
      <c r="G3784">
        <v>3314091134</v>
      </c>
      <c r="H3784" t="s">
        <v>9</v>
      </c>
      <c r="I3784" t="s">
        <v>9</v>
      </c>
      <c r="J3784" t="s">
        <v>9</v>
      </c>
    </row>
    <row r="3785" spans="1:10">
      <c r="A3785" t="s">
        <v>13</v>
      </c>
      <c r="B3785" t="str">
        <f t="shared" si="59"/>
        <v>@Moedas</v>
      </c>
      <c r="C3785" t="s">
        <v>9228</v>
      </c>
      <c r="D3785" t="s">
        <v>9229</v>
      </c>
      <c r="E3785" t="s">
        <v>9230</v>
      </c>
      <c r="F3785" s="2" t="s">
        <v>4201</v>
      </c>
      <c r="G3785">
        <v>1583509170</v>
      </c>
      <c r="H3785" t="s">
        <v>9231</v>
      </c>
      <c r="I3785" t="s">
        <v>9</v>
      </c>
      <c r="J3785" t="s">
        <v>9</v>
      </c>
    </row>
    <row r="3786" spans="1:10">
      <c r="A3786" t="s">
        <v>13</v>
      </c>
      <c r="B3786" t="str">
        <f t="shared" si="59"/>
        <v>@jazzfm</v>
      </c>
      <c r="C3786" t="s">
        <v>9467</v>
      </c>
      <c r="D3786" t="s">
        <v>9468</v>
      </c>
      <c r="E3786" t="s">
        <v>9</v>
      </c>
      <c r="F3786" t="s">
        <v>1277</v>
      </c>
      <c r="G3786">
        <v>82295380</v>
      </c>
      <c r="H3786" t="s">
        <v>9</v>
      </c>
      <c r="I3786" t="s">
        <v>9</v>
      </c>
      <c r="J3786" t="s">
        <v>9</v>
      </c>
    </row>
    <row r="3787" spans="1:10" ht="225">
      <c r="A3787" t="s">
        <v>13</v>
      </c>
      <c r="B3787" t="str">
        <f t="shared" si="59"/>
        <v>@ModernToss</v>
      </c>
      <c r="C3787" t="s">
        <v>9464</v>
      </c>
      <c r="D3787" t="s">
        <v>9465</v>
      </c>
      <c r="E3787" t="s">
        <v>9</v>
      </c>
      <c r="F3787" t="s">
        <v>4038</v>
      </c>
      <c r="G3787">
        <v>3314091134</v>
      </c>
      <c r="H3787" t="s">
        <v>9</v>
      </c>
      <c r="I3787" t="s">
        <v>9</v>
      </c>
      <c r="J3787" t="s">
        <v>9</v>
      </c>
    </row>
    <row r="3788" spans="1:10">
      <c r="A3788" t="s">
        <v>13</v>
      </c>
      <c r="B3788" t="str">
        <f t="shared" si="59"/>
        <v>@Utadeo_edu_co</v>
      </c>
      <c r="C3788" t="s">
        <v>9469</v>
      </c>
      <c r="D3788" t="s">
        <v>9470</v>
      </c>
      <c r="E3788" t="s">
        <v>9471</v>
      </c>
      <c r="F3788" t="s">
        <v>9472</v>
      </c>
      <c r="G3788">
        <v>488599571</v>
      </c>
      <c r="H3788" t="s">
        <v>7368</v>
      </c>
      <c r="I3788" t="s">
        <v>9</v>
      </c>
      <c r="J3788" t="s">
        <v>9</v>
      </c>
    </row>
    <row r="3789" spans="1:10">
      <c r="A3789" t="s">
        <v>13</v>
      </c>
      <c r="B3789" t="str">
        <f t="shared" si="59"/>
        <v>@IntlJazzDay</v>
      </c>
      <c r="C3789" t="s">
        <v>9473</v>
      </c>
      <c r="D3789" t="s">
        <v>9474</v>
      </c>
      <c r="E3789" t="s">
        <v>9475</v>
      </c>
      <c r="F3789" t="s">
        <v>7852</v>
      </c>
      <c r="G3789">
        <v>124177902</v>
      </c>
      <c r="H3789" t="s">
        <v>9476</v>
      </c>
      <c r="I3789" t="s">
        <v>9</v>
      </c>
      <c r="J3789" t="s">
        <v>9</v>
      </c>
    </row>
    <row r="3790" spans="1:10">
      <c r="A3790" t="s">
        <v>13</v>
      </c>
      <c r="B3790" t="str">
        <f t="shared" si="59"/>
        <v>@Melbourne</v>
      </c>
      <c r="C3790" t="s">
        <v>9464</v>
      </c>
      <c r="D3790" t="s">
        <v>9465</v>
      </c>
      <c r="E3790" t="s">
        <v>9</v>
      </c>
      <c r="F3790" t="s">
        <v>5524</v>
      </c>
      <c r="G3790">
        <v>3314091134</v>
      </c>
      <c r="H3790" t="s">
        <v>9</v>
      </c>
      <c r="I3790" t="s">
        <v>9</v>
      </c>
      <c r="J3790" t="s">
        <v>9</v>
      </c>
    </row>
    <row r="3791" spans="1:10">
      <c r="A3791" t="s">
        <v>13</v>
      </c>
      <c r="B3791" t="str">
        <f t="shared" si="59"/>
        <v>@cazkolik</v>
      </c>
      <c r="C3791" t="s">
        <v>9015</v>
      </c>
      <c r="D3791" t="s">
        <v>9016</v>
      </c>
      <c r="E3791" t="s">
        <v>9</v>
      </c>
      <c r="F3791" s="2" t="s">
        <v>9477</v>
      </c>
      <c r="G3791">
        <v>2676606865</v>
      </c>
      <c r="H3791" t="s">
        <v>9</v>
      </c>
      <c r="I3791" t="s">
        <v>9</v>
      </c>
      <c r="J3791" t="s">
        <v>9</v>
      </c>
    </row>
    <row r="3792" spans="1:10">
      <c r="A3792" t="s">
        <v>13</v>
      </c>
      <c r="B3792" t="str">
        <f t="shared" si="59"/>
        <v>@LMarianotrumpet</v>
      </c>
      <c r="C3792" t="s">
        <v>4073</v>
      </c>
      <c r="D3792" t="s">
        <v>4074</v>
      </c>
      <c r="E3792" t="s">
        <v>9</v>
      </c>
      <c r="F3792" t="s">
        <v>9478</v>
      </c>
      <c r="G3792">
        <v>1029020569</v>
      </c>
      <c r="H3792" t="s">
        <v>9</v>
      </c>
      <c r="I3792" t="s">
        <v>9</v>
      </c>
      <c r="J3792" t="s">
        <v>9</v>
      </c>
    </row>
    <row r="3793" spans="1:10">
      <c r="A3793" t="s">
        <v>13</v>
      </c>
      <c r="B3793" t="str">
        <f t="shared" si="59"/>
        <v>@IrinaBokova</v>
      </c>
      <c r="C3793" t="s">
        <v>9479</v>
      </c>
      <c r="D3793" t="s">
        <v>9480</v>
      </c>
      <c r="E3793" t="s">
        <v>9</v>
      </c>
      <c r="F3793" t="s">
        <v>4265</v>
      </c>
      <c r="G3793">
        <v>1495896139</v>
      </c>
      <c r="H3793" t="s">
        <v>9481</v>
      </c>
      <c r="I3793" t="s">
        <v>9</v>
      </c>
      <c r="J3793" t="s">
        <v>9</v>
      </c>
    </row>
    <row r="3794" spans="1:10" ht="210">
      <c r="A3794" t="s">
        <v>13</v>
      </c>
      <c r="B3794" t="str">
        <f t="shared" si="59"/>
        <v>@DianaKrall</v>
      </c>
      <c r="C3794" t="s">
        <v>9482</v>
      </c>
      <c r="D3794" t="s">
        <v>9483</v>
      </c>
      <c r="E3794" t="s">
        <v>9484</v>
      </c>
      <c r="F3794" t="s">
        <v>1772</v>
      </c>
      <c r="G3794">
        <v>271197805</v>
      </c>
      <c r="H3794" t="s">
        <v>9485</v>
      </c>
      <c r="I3794" t="s">
        <v>9</v>
      </c>
      <c r="J3794" t="s">
        <v>9</v>
      </c>
    </row>
    <row r="3795" spans="1:10">
      <c r="A3795" t="s">
        <v>13</v>
      </c>
      <c r="B3795" t="str">
        <f t="shared" si="59"/>
        <v>@UNESCO</v>
      </c>
      <c r="C3795" t="s">
        <v>9486</v>
      </c>
      <c r="D3795" t="s">
        <v>9487</v>
      </c>
      <c r="E3795" t="s">
        <v>9</v>
      </c>
      <c r="F3795" t="s">
        <v>7843</v>
      </c>
      <c r="G3795">
        <v>2719929157</v>
      </c>
      <c r="H3795" t="s">
        <v>9</v>
      </c>
      <c r="I3795" t="s">
        <v>9</v>
      </c>
      <c r="J3795" t="s">
        <v>9</v>
      </c>
    </row>
    <row r="3796" spans="1:10">
      <c r="A3796" t="s">
        <v>13</v>
      </c>
      <c r="B3796" t="e">
        <f t="shared" si="59"/>
        <v>#VALUE!</v>
      </c>
      <c r="C3796" t="s">
        <v>6925</v>
      </c>
      <c r="D3796" t="s">
        <v>6926</v>
      </c>
      <c r="E3796" t="s">
        <v>9</v>
      </c>
      <c r="F3796" t="s">
        <v>9488</v>
      </c>
      <c r="G3796">
        <v>16542687</v>
      </c>
      <c r="H3796" t="s">
        <v>6928</v>
      </c>
      <c r="I3796" t="s">
        <v>9</v>
      </c>
      <c r="J3796" t="s">
        <v>9</v>
      </c>
    </row>
    <row r="3797" spans="1:10">
      <c r="A3797" t="s">
        <v>13</v>
      </c>
      <c r="B3797" t="e">
        <f t="shared" si="59"/>
        <v>#VALUE!</v>
      </c>
      <c r="C3797" t="s">
        <v>6941</v>
      </c>
      <c r="D3797" t="s">
        <v>6942</v>
      </c>
      <c r="E3797" t="s">
        <v>6943</v>
      </c>
      <c r="F3797" t="s">
        <v>9489</v>
      </c>
      <c r="G3797">
        <v>112150098</v>
      </c>
      <c r="H3797" t="s">
        <v>454</v>
      </c>
      <c r="I3797" t="s">
        <v>9</v>
      </c>
      <c r="J3797" t="s">
        <v>9</v>
      </c>
    </row>
    <row r="3798" spans="1:10">
      <c r="A3798" t="s">
        <v>13</v>
      </c>
      <c r="B3798" t="str">
        <f t="shared" si="59"/>
        <v>@BlueNoteTokyo</v>
      </c>
      <c r="C3798" t="s">
        <v>9490</v>
      </c>
      <c r="D3798" t="s">
        <v>9491</v>
      </c>
      <c r="E3798" t="s">
        <v>9492</v>
      </c>
      <c r="F3798" t="s">
        <v>4939</v>
      </c>
      <c r="G3798">
        <v>3775083432</v>
      </c>
      <c r="H3798" t="s">
        <v>9493</v>
      </c>
      <c r="I3798" t="s">
        <v>9</v>
      </c>
      <c r="J3798" t="s">
        <v>9</v>
      </c>
    </row>
    <row r="3799" spans="1:10">
      <c r="A3799" t="s">
        <v>13</v>
      </c>
      <c r="B3799" t="str">
        <f t="shared" si="59"/>
        <v>@UN</v>
      </c>
      <c r="C3799" t="s">
        <v>9494</v>
      </c>
      <c r="D3799" t="s">
        <v>9495</v>
      </c>
      <c r="E3799" t="s">
        <v>9</v>
      </c>
      <c r="F3799" t="s">
        <v>2484</v>
      </c>
      <c r="G3799">
        <v>1971399660</v>
      </c>
      <c r="H3799" t="s">
        <v>9496</v>
      </c>
      <c r="I3799" t="s">
        <v>9</v>
      </c>
      <c r="J3799" t="s">
        <v>9</v>
      </c>
    </row>
    <row r="3800" spans="1:10">
      <c r="A3800" t="s">
        <v>13</v>
      </c>
      <c r="B3800" t="str">
        <f t="shared" si="59"/>
        <v>@nerijamusic</v>
      </c>
      <c r="C3800" t="s">
        <v>6545</v>
      </c>
      <c r="D3800" t="s">
        <v>6546</v>
      </c>
      <c r="E3800" t="s">
        <v>6547</v>
      </c>
      <c r="F3800" t="s">
        <v>9497</v>
      </c>
      <c r="G3800">
        <v>916389271</v>
      </c>
      <c r="H3800" t="s">
        <v>6549</v>
      </c>
      <c r="I3800" t="s">
        <v>9</v>
      </c>
      <c r="J3800" t="s">
        <v>9</v>
      </c>
    </row>
    <row r="3801" spans="1:10">
      <c r="A3801" t="s">
        <v>13</v>
      </c>
      <c r="B3801" t="str">
        <f t="shared" si="59"/>
        <v>@Vespa_Official</v>
      </c>
      <c r="C3801" t="s">
        <v>9498</v>
      </c>
      <c r="D3801" t="s">
        <v>9499</v>
      </c>
      <c r="E3801" t="s">
        <v>9</v>
      </c>
      <c r="F3801" t="s">
        <v>9500</v>
      </c>
      <c r="G3801">
        <v>425025768</v>
      </c>
      <c r="H3801" t="s">
        <v>9501</v>
      </c>
      <c r="I3801" t="s">
        <v>9</v>
      </c>
      <c r="J3801" t="s">
        <v>9</v>
      </c>
    </row>
    <row r="3802" spans="1:10">
      <c r="A3802" t="s">
        <v>13</v>
      </c>
      <c r="B3802" t="str">
        <f t="shared" si="59"/>
        <v>@cafecortazar</v>
      </c>
      <c r="C3802" t="s">
        <v>4073</v>
      </c>
      <c r="D3802" t="s">
        <v>4074</v>
      </c>
      <c r="E3802" t="s">
        <v>9</v>
      </c>
      <c r="F3802" t="s">
        <v>9502</v>
      </c>
      <c r="G3802">
        <v>1029020569</v>
      </c>
      <c r="H3802" t="s">
        <v>9</v>
      </c>
      <c r="I3802" t="s">
        <v>9</v>
      </c>
      <c r="J3802" t="s">
        <v>9</v>
      </c>
    </row>
    <row r="3803" spans="1:10" ht="240">
      <c r="A3803" t="s">
        <v>13</v>
      </c>
      <c r="B3803" t="str">
        <f t="shared" si="59"/>
        <v>@Film_DC</v>
      </c>
      <c r="C3803" t="s">
        <v>9314</v>
      </c>
      <c r="D3803" t="s">
        <v>9315</v>
      </c>
      <c r="E3803" t="s">
        <v>9316</v>
      </c>
      <c r="F3803" t="s">
        <v>9503</v>
      </c>
      <c r="G3803">
        <v>37957832</v>
      </c>
      <c r="H3803" t="s">
        <v>9</v>
      </c>
      <c r="I3803" t="s">
        <v>9</v>
      </c>
      <c r="J3803" t="s">
        <v>9</v>
      </c>
    </row>
    <row r="3804" spans="1:10">
      <c r="A3804" t="s">
        <v>13</v>
      </c>
      <c r="B3804" t="str">
        <f t="shared" si="59"/>
        <v>@la_dante</v>
      </c>
      <c r="C3804" t="s">
        <v>9235</v>
      </c>
      <c r="D3804" t="s">
        <v>9236</v>
      </c>
      <c r="E3804" t="s">
        <v>9</v>
      </c>
      <c r="F3804" t="s">
        <v>6249</v>
      </c>
      <c r="G3804">
        <v>2321258784</v>
      </c>
      <c r="H3804" t="s">
        <v>9238</v>
      </c>
      <c r="I3804" t="s">
        <v>9</v>
      </c>
      <c r="J3804" t="s">
        <v>9</v>
      </c>
    </row>
    <row r="3805" spans="1:10">
      <c r="A3805" t="s">
        <v>13</v>
      </c>
      <c r="B3805" t="str">
        <f t="shared" si="59"/>
        <v>@metronom_escola</v>
      </c>
      <c r="C3805" t="s">
        <v>9504</v>
      </c>
      <c r="D3805" t="s">
        <v>9505</v>
      </c>
      <c r="E3805" t="s">
        <v>9506</v>
      </c>
      <c r="F3805" t="s">
        <v>8140</v>
      </c>
      <c r="G3805">
        <v>1858518722</v>
      </c>
      <c r="H3805" t="s">
        <v>9507</v>
      </c>
      <c r="I3805" t="s">
        <v>9</v>
      </c>
      <c r="J3805" t="s">
        <v>9</v>
      </c>
    </row>
    <row r="3806" spans="1:10">
      <c r="A3806" t="s">
        <v>13</v>
      </c>
      <c r="B3806" t="str">
        <f t="shared" si="59"/>
        <v>@harrycookGL50</v>
      </c>
      <c r="C3806" t="s">
        <v>8546</v>
      </c>
      <c r="D3806" t="s">
        <v>8547</v>
      </c>
      <c r="E3806" t="s">
        <v>8548</v>
      </c>
      <c r="F3806" t="s">
        <v>5864</v>
      </c>
      <c r="G3806">
        <v>81275526</v>
      </c>
      <c r="H3806" t="s">
        <v>9</v>
      </c>
      <c r="I3806" t="s">
        <v>9</v>
      </c>
      <c r="J3806" t="s">
        <v>9</v>
      </c>
    </row>
    <row r="3807" spans="1:10">
      <c r="A3807" t="s">
        <v>13</v>
      </c>
      <c r="B3807" t="str">
        <f t="shared" si="59"/>
        <v>@GCHalls</v>
      </c>
      <c r="C3807" t="s">
        <v>9508</v>
      </c>
      <c r="D3807" t="s">
        <v>9509</v>
      </c>
      <c r="E3807" t="s">
        <v>9510</v>
      </c>
      <c r="F3807" t="s">
        <v>9511</v>
      </c>
      <c r="G3807">
        <v>4774935561</v>
      </c>
      <c r="H3807" t="s">
        <v>9512</v>
      </c>
      <c r="I3807" t="s">
        <v>9</v>
      </c>
      <c r="J3807" t="s">
        <v>9</v>
      </c>
    </row>
    <row r="3808" spans="1:10" ht="225">
      <c r="A3808" t="s">
        <v>13</v>
      </c>
      <c r="B3808" t="str">
        <f t="shared" si="59"/>
        <v>@TheOxCheltenham</v>
      </c>
      <c r="C3808" t="s">
        <v>9513</v>
      </c>
      <c r="D3808" t="s">
        <v>9514</v>
      </c>
      <c r="E3808" t="s">
        <v>9515</v>
      </c>
      <c r="F3808" t="s">
        <v>9516</v>
      </c>
      <c r="G3808">
        <v>355560337</v>
      </c>
      <c r="H3808" t="s">
        <v>9517</v>
      </c>
      <c r="I3808" t="s">
        <v>9</v>
      </c>
      <c r="J3808" t="s">
        <v>9</v>
      </c>
    </row>
    <row r="3809" spans="1:10">
      <c r="A3809" t="s">
        <v>13</v>
      </c>
      <c r="B3809" t="str">
        <f t="shared" si="59"/>
        <v>@valett2013</v>
      </c>
      <c r="C3809" t="s">
        <v>2684</v>
      </c>
      <c r="D3809" t="s">
        <v>2685</v>
      </c>
      <c r="E3809" t="s">
        <v>9</v>
      </c>
      <c r="F3809" t="s">
        <v>7971</v>
      </c>
      <c r="G3809">
        <v>196741731</v>
      </c>
      <c r="H3809" t="s">
        <v>2203</v>
      </c>
      <c r="I3809" t="s">
        <v>9</v>
      </c>
      <c r="J3809" t="s">
        <v>9</v>
      </c>
    </row>
    <row r="3810" spans="1:10">
      <c r="A3810" t="s">
        <v>13</v>
      </c>
      <c r="B3810" t="str">
        <f t="shared" si="59"/>
        <v>@IntlJazzDay</v>
      </c>
      <c r="C3810" t="s">
        <v>8973</v>
      </c>
      <c r="D3810" t="s">
        <v>8974</v>
      </c>
      <c r="E3810" t="s">
        <v>8975</v>
      </c>
      <c r="F3810" t="s">
        <v>7852</v>
      </c>
      <c r="G3810">
        <v>3795573194</v>
      </c>
      <c r="H3810" t="s">
        <v>4507</v>
      </c>
      <c r="I3810" t="s">
        <v>9</v>
      </c>
      <c r="J3810" t="s">
        <v>9</v>
      </c>
    </row>
    <row r="3811" spans="1:10">
      <c r="A3811" t="s">
        <v>13</v>
      </c>
      <c r="B3811" t="str">
        <f t="shared" si="59"/>
        <v>@GCHalls</v>
      </c>
      <c r="C3811" t="s">
        <v>9508</v>
      </c>
      <c r="D3811" t="s">
        <v>9509</v>
      </c>
      <c r="E3811" t="s">
        <v>9510</v>
      </c>
      <c r="F3811" t="s">
        <v>9518</v>
      </c>
      <c r="G3811">
        <v>4774935561</v>
      </c>
      <c r="H3811" t="s">
        <v>9512</v>
      </c>
      <c r="I3811" t="s">
        <v>9</v>
      </c>
      <c r="J3811" t="s">
        <v>9</v>
      </c>
    </row>
    <row r="3812" spans="1:10">
      <c r="A3812" t="s">
        <v>13</v>
      </c>
      <c r="B3812" t="str">
        <f t="shared" si="59"/>
        <v>@BarbicanCentre</v>
      </c>
      <c r="C3812" t="s">
        <v>9519</v>
      </c>
      <c r="D3812" t="s">
        <v>9520</v>
      </c>
      <c r="E3812" t="s">
        <v>9</v>
      </c>
      <c r="F3812" t="s">
        <v>3137</v>
      </c>
      <c r="G3812">
        <v>3159487427</v>
      </c>
      <c r="H3812" t="s">
        <v>9</v>
      </c>
      <c r="I3812" t="s">
        <v>9</v>
      </c>
      <c r="J3812" t="s">
        <v>9</v>
      </c>
    </row>
    <row r="3813" spans="1:10">
      <c r="A3813" t="s">
        <v>13</v>
      </c>
      <c r="B3813" t="str">
        <f t="shared" si="59"/>
        <v>@metronom_escola</v>
      </c>
      <c r="C3813" t="s">
        <v>9521</v>
      </c>
      <c r="D3813" t="s">
        <v>9522</v>
      </c>
      <c r="E3813" t="s">
        <v>9</v>
      </c>
      <c r="F3813" t="s">
        <v>8140</v>
      </c>
      <c r="G3813">
        <v>165833246</v>
      </c>
      <c r="H3813" t="s">
        <v>9523</v>
      </c>
      <c r="I3813" t="s">
        <v>9</v>
      </c>
      <c r="J3813" t="s">
        <v>9</v>
      </c>
    </row>
    <row r="3814" spans="1:10">
      <c r="A3814" t="s">
        <v>13</v>
      </c>
      <c r="B3814" t="str">
        <f t="shared" si="59"/>
        <v>@UNESCO</v>
      </c>
      <c r="C3814" t="s">
        <v>9524</v>
      </c>
      <c r="D3814" t="s">
        <v>9525</v>
      </c>
      <c r="E3814" t="s">
        <v>9</v>
      </c>
      <c r="F3814" t="s">
        <v>7843</v>
      </c>
      <c r="G3814">
        <v>313547927</v>
      </c>
      <c r="H3814" t="s">
        <v>9526</v>
      </c>
      <c r="I3814" t="s">
        <v>9</v>
      </c>
      <c r="J3814" t="s">
        <v>9</v>
      </c>
    </row>
    <row r="3815" spans="1:10" ht="195">
      <c r="A3815" t="s">
        <v>13</v>
      </c>
      <c r="B3815" t="str">
        <f t="shared" si="59"/>
        <v>@UNESCOBrasil</v>
      </c>
      <c r="C3815" t="s">
        <v>9527</v>
      </c>
      <c r="D3815" t="s">
        <v>9528</v>
      </c>
      <c r="E3815" t="s">
        <v>9529</v>
      </c>
      <c r="F3815" t="s">
        <v>78</v>
      </c>
      <c r="G3815">
        <v>265101013</v>
      </c>
      <c r="H3815" t="s">
        <v>3248</v>
      </c>
      <c r="I3815" t="s">
        <v>9</v>
      </c>
      <c r="J3815" t="s">
        <v>9</v>
      </c>
    </row>
    <row r="3816" spans="1:10">
      <c r="A3816" t="s">
        <v>13</v>
      </c>
      <c r="B3816" t="str">
        <f t="shared" si="59"/>
        <v>@UNESCO</v>
      </c>
      <c r="C3816" t="s">
        <v>9530</v>
      </c>
      <c r="D3816" t="s">
        <v>9531</v>
      </c>
      <c r="E3816" t="s">
        <v>9532</v>
      </c>
      <c r="F3816" t="s">
        <v>2387</v>
      </c>
      <c r="G3816">
        <v>4534294876</v>
      </c>
      <c r="H3816" t="s">
        <v>9533</v>
      </c>
      <c r="I3816" t="s">
        <v>9</v>
      </c>
      <c r="J3816" t="s">
        <v>9</v>
      </c>
    </row>
    <row r="3817" spans="1:10">
      <c r="A3817" t="s">
        <v>13</v>
      </c>
      <c r="B3817" t="str">
        <f t="shared" si="59"/>
        <v>@UNESCO</v>
      </c>
      <c r="C3817" t="s">
        <v>9534</v>
      </c>
      <c r="D3817" t="s">
        <v>9535</v>
      </c>
      <c r="E3817" t="s">
        <v>9</v>
      </c>
      <c r="F3817" t="s">
        <v>7843</v>
      </c>
      <c r="G3817">
        <v>2537862475</v>
      </c>
      <c r="H3817" t="s">
        <v>9536</v>
      </c>
      <c r="I3817" t="s">
        <v>9</v>
      </c>
      <c r="J3817" t="s">
        <v>9</v>
      </c>
    </row>
    <row r="3818" spans="1:10">
      <c r="A3818" t="s">
        <v>13</v>
      </c>
      <c r="B3818" t="str">
        <f t="shared" si="59"/>
        <v>@jazzfm</v>
      </c>
      <c r="C3818" t="s">
        <v>9537</v>
      </c>
      <c r="D3818" t="s">
        <v>9538</v>
      </c>
      <c r="E3818" t="s">
        <v>9</v>
      </c>
      <c r="F3818" t="s">
        <v>1277</v>
      </c>
      <c r="G3818">
        <v>524614486</v>
      </c>
      <c r="H3818" t="s">
        <v>9</v>
      </c>
      <c r="I3818" t="s">
        <v>9</v>
      </c>
      <c r="J3818" t="s">
        <v>9</v>
      </c>
    </row>
    <row r="3819" spans="1:10">
      <c r="A3819" t="s">
        <v>13</v>
      </c>
      <c r="B3819" t="str">
        <f t="shared" si="59"/>
        <v>@jazzalsur_ok</v>
      </c>
      <c r="C3819" t="s">
        <v>9365</v>
      </c>
      <c r="D3819" t="s">
        <v>9366</v>
      </c>
      <c r="E3819" t="s">
        <v>9367</v>
      </c>
      <c r="F3819" s="2" t="s">
        <v>3881</v>
      </c>
      <c r="G3819">
        <v>1277945077</v>
      </c>
      <c r="H3819" t="s">
        <v>9368</v>
      </c>
      <c r="I3819" t="s">
        <v>9</v>
      </c>
      <c r="J3819" t="s">
        <v>9</v>
      </c>
    </row>
    <row r="3820" spans="1:10">
      <c r="A3820" t="s">
        <v>13</v>
      </c>
      <c r="B3820" t="str">
        <f t="shared" si="59"/>
        <v>@IntlJazzDay</v>
      </c>
      <c r="C3820" t="s">
        <v>9539</v>
      </c>
      <c r="D3820" t="s">
        <v>9540</v>
      </c>
      <c r="E3820" t="s">
        <v>9541</v>
      </c>
      <c r="F3820" t="s">
        <v>9542</v>
      </c>
      <c r="G3820">
        <v>772999398</v>
      </c>
      <c r="H3820" t="s">
        <v>9543</v>
      </c>
      <c r="I3820" t="s">
        <v>9</v>
      </c>
      <c r="J3820" t="s">
        <v>9</v>
      </c>
    </row>
    <row r="3821" spans="1:10">
      <c r="A3821" t="s">
        <v>13</v>
      </c>
      <c r="B3821" t="str">
        <f t="shared" si="59"/>
        <v>@cenartmx</v>
      </c>
      <c r="C3821" t="s">
        <v>1126</v>
      </c>
      <c r="D3821" t="s">
        <v>9544</v>
      </c>
      <c r="E3821" t="s">
        <v>9</v>
      </c>
      <c r="F3821" t="s">
        <v>8276</v>
      </c>
      <c r="G3821">
        <v>42488445</v>
      </c>
      <c r="H3821" t="s">
        <v>9545</v>
      </c>
      <c r="I3821" t="s">
        <v>9</v>
      </c>
      <c r="J3821" t="s">
        <v>9</v>
      </c>
    </row>
    <row r="3822" spans="1:10">
      <c r="A3822" t="s">
        <v>13</v>
      </c>
      <c r="B3822" t="str">
        <f t="shared" si="59"/>
        <v>@</v>
      </c>
      <c r="C3822" t="s">
        <v>9546</v>
      </c>
      <c r="D3822" t="s">
        <v>9547</v>
      </c>
      <c r="E3822" t="s">
        <v>9548</v>
      </c>
      <c r="F3822" t="s">
        <v>9549</v>
      </c>
      <c r="G3822">
        <v>253449438</v>
      </c>
      <c r="H3822" t="s">
        <v>9550</v>
      </c>
      <c r="I3822" t="s">
        <v>9551</v>
      </c>
      <c r="J3822" t="s">
        <v>9</v>
      </c>
    </row>
    <row r="3823" spans="1:10">
      <c r="A3823" t="s">
        <v>13</v>
      </c>
      <c r="B3823" t="str">
        <f t="shared" si="59"/>
        <v>@crugir</v>
      </c>
      <c r="C3823" t="s">
        <v>9552</v>
      </c>
      <c r="D3823" t="s">
        <v>9553</v>
      </c>
      <c r="E3823" t="s">
        <v>9554</v>
      </c>
      <c r="F3823" t="s">
        <v>9555</v>
      </c>
      <c r="G3823">
        <v>48223503</v>
      </c>
      <c r="H3823" t="s">
        <v>9556</v>
      </c>
      <c r="I3823" t="s">
        <v>9</v>
      </c>
      <c r="J3823" t="s">
        <v>9</v>
      </c>
    </row>
    <row r="3824" spans="1:10">
      <c r="A3824" t="s">
        <v>13</v>
      </c>
      <c r="B3824" t="str">
        <f t="shared" si="59"/>
        <v>@BlueNoteTokyo</v>
      </c>
      <c r="C3824" t="s">
        <v>9557</v>
      </c>
      <c r="D3824" t="s">
        <v>9558</v>
      </c>
      <c r="E3824" t="s">
        <v>9</v>
      </c>
      <c r="F3824" t="s">
        <v>5650</v>
      </c>
      <c r="G3824">
        <v>2332924884</v>
      </c>
      <c r="H3824" t="s">
        <v>9</v>
      </c>
      <c r="I3824" t="s">
        <v>9</v>
      </c>
      <c r="J3824" t="s">
        <v>9</v>
      </c>
    </row>
    <row r="3825" spans="1:10">
      <c r="A3825" t="s">
        <v>13</v>
      </c>
      <c r="B3825" t="str">
        <f t="shared" si="59"/>
        <v>@cazhareketi</v>
      </c>
      <c r="C3825" t="s">
        <v>9559</v>
      </c>
      <c r="D3825" t="s">
        <v>9560</v>
      </c>
      <c r="E3825" t="s">
        <v>9</v>
      </c>
      <c r="F3825" s="2" t="s">
        <v>9561</v>
      </c>
      <c r="G3825">
        <v>15376897</v>
      </c>
      <c r="H3825" t="s">
        <v>9562</v>
      </c>
      <c r="I3825" t="s">
        <v>9</v>
      </c>
      <c r="J3825" t="s">
        <v>9</v>
      </c>
    </row>
    <row r="3826" spans="1:10">
      <c r="A3826" t="s">
        <v>13</v>
      </c>
      <c r="B3826" t="str">
        <f t="shared" si="59"/>
        <v>@UNESCO</v>
      </c>
      <c r="C3826" t="s">
        <v>9564</v>
      </c>
      <c r="D3826" t="s">
        <v>9565</v>
      </c>
      <c r="E3826" t="s">
        <v>9566</v>
      </c>
      <c r="F3826" t="s">
        <v>7843</v>
      </c>
      <c r="G3826">
        <v>1934064451</v>
      </c>
      <c r="H3826" t="s">
        <v>9567</v>
      </c>
      <c r="I3826" t="s">
        <v>9</v>
      </c>
      <c r="J3826" t="s">
        <v>9</v>
      </c>
    </row>
    <row r="3827" spans="1:10">
      <c r="A3827" t="s">
        <v>13</v>
      </c>
      <c r="B3827" t="str">
        <f t="shared" si="59"/>
        <v>@PortenaJazz</v>
      </c>
      <c r="C3827" t="s">
        <v>9365</v>
      </c>
      <c r="D3827" t="s">
        <v>9366</v>
      </c>
      <c r="E3827" t="s">
        <v>9367</v>
      </c>
      <c r="F3827" s="2" t="s">
        <v>9335</v>
      </c>
      <c r="G3827">
        <v>1277945077</v>
      </c>
      <c r="H3827" t="s">
        <v>9368</v>
      </c>
      <c r="I3827" t="s">
        <v>9</v>
      </c>
      <c r="J3827" t="s">
        <v>9</v>
      </c>
    </row>
    <row r="3828" spans="1:10">
      <c r="A3828" t="s">
        <v>13</v>
      </c>
      <c r="B3828" t="str">
        <f t="shared" si="59"/>
        <v>@ElEnemigoCol</v>
      </c>
      <c r="C3828" t="s">
        <v>9568</v>
      </c>
      <c r="D3828" t="s">
        <v>9569</v>
      </c>
      <c r="E3828" t="s">
        <v>9</v>
      </c>
      <c r="F3828" t="s">
        <v>8649</v>
      </c>
      <c r="G3828">
        <v>4819676710</v>
      </c>
      <c r="H3828" t="s">
        <v>6143</v>
      </c>
      <c r="I3828" t="s">
        <v>9</v>
      </c>
      <c r="J3828" t="s">
        <v>9</v>
      </c>
    </row>
    <row r="3829" spans="1:10">
      <c r="A3829" t="s">
        <v>13</v>
      </c>
      <c r="B3829" t="str">
        <f t="shared" si="59"/>
        <v>@PortenaJazz</v>
      </c>
      <c r="C3829" t="s">
        <v>9365</v>
      </c>
      <c r="D3829" t="s">
        <v>9366</v>
      </c>
      <c r="E3829" t="s">
        <v>9367</v>
      </c>
      <c r="F3829" s="2" t="s">
        <v>9343</v>
      </c>
      <c r="G3829">
        <v>1277945077</v>
      </c>
      <c r="H3829" t="s">
        <v>9368</v>
      </c>
      <c r="I3829" t="s">
        <v>9</v>
      </c>
      <c r="J3829" t="s">
        <v>9</v>
      </c>
    </row>
    <row r="3830" spans="1:10">
      <c r="A3830" t="s">
        <v>13</v>
      </c>
      <c r="B3830" t="str">
        <f t="shared" si="59"/>
        <v>@AlessandraFeol1</v>
      </c>
      <c r="C3830" t="s">
        <v>9570</v>
      </c>
      <c r="D3830" t="s">
        <v>9571</v>
      </c>
      <c r="E3830" t="s">
        <v>9572</v>
      </c>
      <c r="F3830" t="s">
        <v>9573</v>
      </c>
      <c r="G3830">
        <v>3729156857</v>
      </c>
      <c r="H3830" t="s">
        <v>9415</v>
      </c>
      <c r="I3830" t="s">
        <v>9</v>
      </c>
      <c r="J3830" t="s">
        <v>9</v>
      </c>
    </row>
    <row r="3831" spans="1:10">
      <c r="A3831" t="s">
        <v>13</v>
      </c>
      <c r="B3831" t="str">
        <f t="shared" si="59"/>
        <v>@cscottjazz</v>
      </c>
      <c r="C3831" t="s">
        <v>9574</v>
      </c>
      <c r="D3831" t="s">
        <v>9575</v>
      </c>
      <c r="E3831" t="s">
        <v>9576</v>
      </c>
      <c r="F3831" t="s">
        <v>9577</v>
      </c>
      <c r="G3831">
        <v>714470166</v>
      </c>
      <c r="H3831" t="s">
        <v>9</v>
      </c>
      <c r="I3831" t="s">
        <v>9</v>
      </c>
      <c r="J3831" t="s">
        <v>9</v>
      </c>
    </row>
    <row r="3832" spans="1:10">
      <c r="A3832" t="s">
        <v>13</v>
      </c>
      <c r="B3832" t="str">
        <f t="shared" si="59"/>
        <v>@IntlJazzDay,</v>
      </c>
      <c r="C3832" t="s">
        <v>3158</v>
      </c>
      <c r="D3832" t="s">
        <v>3159</v>
      </c>
      <c r="E3832" t="s">
        <v>3160</v>
      </c>
      <c r="F3832" t="s">
        <v>9578</v>
      </c>
      <c r="G3832">
        <v>21994098</v>
      </c>
      <c r="H3832" t="s">
        <v>2288</v>
      </c>
      <c r="I3832" t="s">
        <v>9</v>
      </c>
      <c r="J3832" t="s">
        <v>9</v>
      </c>
    </row>
    <row r="3833" spans="1:10">
      <c r="A3833" t="s">
        <v>13</v>
      </c>
      <c r="B3833" t="str">
        <f t="shared" si="59"/>
        <v>@PortenaJazz</v>
      </c>
      <c r="C3833" t="s">
        <v>9365</v>
      </c>
      <c r="D3833" t="s">
        <v>9366</v>
      </c>
      <c r="E3833" t="s">
        <v>9367</v>
      </c>
      <c r="F3833" t="s">
        <v>9346</v>
      </c>
      <c r="G3833">
        <v>1277945077</v>
      </c>
      <c r="H3833" t="s">
        <v>9368</v>
      </c>
      <c r="I3833" t="s">
        <v>9</v>
      </c>
      <c r="J3833" t="s">
        <v>9</v>
      </c>
    </row>
    <row r="3834" spans="1:10">
      <c r="A3834" t="s">
        <v>13</v>
      </c>
      <c r="B3834" t="str">
        <f t="shared" si="59"/>
        <v>@Canada</v>
      </c>
      <c r="C3834" t="s">
        <v>9579</v>
      </c>
      <c r="D3834" t="s">
        <v>9580</v>
      </c>
      <c r="E3834" t="s">
        <v>9</v>
      </c>
      <c r="F3834" t="s">
        <v>199</v>
      </c>
      <c r="G3834">
        <v>394355721</v>
      </c>
      <c r="H3834" t="s">
        <v>9</v>
      </c>
      <c r="I3834" t="s">
        <v>9</v>
      </c>
      <c r="J3834" t="s">
        <v>9</v>
      </c>
    </row>
    <row r="3835" spans="1:10">
      <c r="A3835" t="s">
        <v>13</v>
      </c>
      <c r="B3835" t="str">
        <f t="shared" si="59"/>
        <v>@cenartmx</v>
      </c>
      <c r="C3835" t="s">
        <v>9581</v>
      </c>
      <c r="D3835" t="s">
        <v>9582</v>
      </c>
      <c r="E3835" t="s">
        <v>9</v>
      </c>
      <c r="F3835" t="s">
        <v>8276</v>
      </c>
      <c r="G3835">
        <v>386644578</v>
      </c>
      <c r="H3835" t="s">
        <v>9583</v>
      </c>
      <c r="I3835" t="s">
        <v>9</v>
      </c>
      <c r="J3835" t="s">
        <v>9</v>
      </c>
    </row>
    <row r="3836" spans="1:10">
      <c r="A3836" t="s">
        <v>13</v>
      </c>
      <c r="B3836" t="str">
        <f t="shared" si="59"/>
        <v>@Theatre_CPoint</v>
      </c>
      <c r="C3836" t="s">
        <v>9584</v>
      </c>
      <c r="D3836" t="s">
        <v>9585</v>
      </c>
      <c r="E3836" t="s">
        <v>9586</v>
      </c>
      <c r="F3836" t="s">
        <v>9587</v>
      </c>
      <c r="G3836">
        <v>2415906583</v>
      </c>
      <c r="H3836" t="s">
        <v>95</v>
      </c>
      <c r="I3836" t="s">
        <v>9</v>
      </c>
      <c r="J3836" t="s">
        <v>9</v>
      </c>
    </row>
    <row r="3837" spans="1:10" ht="225">
      <c r="A3837" t="s">
        <v>13</v>
      </c>
      <c r="B3837" t="str">
        <f t="shared" si="59"/>
        <v>@AlessandraFeol1</v>
      </c>
      <c r="C3837" t="s">
        <v>9570</v>
      </c>
      <c r="D3837" t="s">
        <v>9571</v>
      </c>
      <c r="E3837" t="s">
        <v>9572</v>
      </c>
      <c r="F3837" t="s">
        <v>9588</v>
      </c>
      <c r="G3837">
        <v>3729156857</v>
      </c>
      <c r="H3837" t="s">
        <v>9415</v>
      </c>
      <c r="I3837" t="s">
        <v>9</v>
      </c>
      <c r="J3837" t="s">
        <v>9</v>
      </c>
    </row>
    <row r="3838" spans="1:10">
      <c r="A3838" t="s">
        <v>13</v>
      </c>
      <c r="B3838" t="str">
        <f t="shared" si="59"/>
        <v>@PortenaJazz</v>
      </c>
      <c r="C3838" t="s">
        <v>9365</v>
      </c>
      <c r="D3838" t="s">
        <v>9366</v>
      </c>
      <c r="E3838" t="s">
        <v>9367</v>
      </c>
      <c r="F3838" s="2" t="s">
        <v>9350</v>
      </c>
      <c r="G3838">
        <v>1277945077</v>
      </c>
      <c r="H3838" t="s">
        <v>9368</v>
      </c>
      <c r="I3838" t="s">
        <v>9</v>
      </c>
      <c r="J3838" t="s">
        <v>9</v>
      </c>
    </row>
    <row r="3839" spans="1:10">
      <c r="A3839" t="s">
        <v>13</v>
      </c>
      <c r="B3839" t="str">
        <f t="shared" si="59"/>
        <v>@IntlJazzDay</v>
      </c>
      <c r="C3839" t="s">
        <v>9589</v>
      </c>
      <c r="D3839" t="s">
        <v>9590</v>
      </c>
      <c r="E3839" t="s">
        <v>9</v>
      </c>
      <c r="F3839" t="s">
        <v>3545</v>
      </c>
      <c r="G3839">
        <v>36331769</v>
      </c>
      <c r="H3839" t="s">
        <v>7640</v>
      </c>
      <c r="I3839" t="s">
        <v>9</v>
      </c>
      <c r="J3839" t="s">
        <v>9</v>
      </c>
    </row>
    <row r="3840" spans="1:10">
      <c r="A3840" t="s">
        <v>13</v>
      </c>
      <c r="B3840" t="str">
        <f t="shared" si="59"/>
        <v>@IrinaBokova</v>
      </c>
      <c r="C3840" t="s">
        <v>9591</v>
      </c>
      <c r="D3840" t="s">
        <v>9592</v>
      </c>
      <c r="E3840" t="s">
        <v>9</v>
      </c>
      <c r="F3840" t="s">
        <v>117</v>
      </c>
      <c r="G3840">
        <v>245993797</v>
      </c>
      <c r="H3840" t="s">
        <v>9</v>
      </c>
      <c r="I3840" t="s">
        <v>9</v>
      </c>
      <c r="J3840" t="s">
        <v>9</v>
      </c>
    </row>
    <row r="3841" spans="1:10" ht="255">
      <c r="A3841" t="s">
        <v>13</v>
      </c>
      <c r="B3841" t="str">
        <f t="shared" si="59"/>
        <v>@UN</v>
      </c>
      <c r="C3841" t="s">
        <v>9593</v>
      </c>
      <c r="D3841" t="s">
        <v>9594</v>
      </c>
      <c r="E3841" t="s">
        <v>9</v>
      </c>
      <c r="F3841" t="s">
        <v>2484</v>
      </c>
      <c r="G3841">
        <v>252762739</v>
      </c>
      <c r="H3841" t="s">
        <v>9595</v>
      </c>
      <c r="I3841" t="s">
        <v>9</v>
      </c>
      <c r="J3841" t="s">
        <v>9</v>
      </c>
    </row>
    <row r="3842" spans="1:10">
      <c r="A3842" t="s">
        <v>13</v>
      </c>
      <c r="B3842" t="str">
        <f t="shared" si="59"/>
        <v>@</v>
      </c>
      <c r="C3842" t="s">
        <v>8363</v>
      </c>
      <c r="D3842" t="s">
        <v>8364</v>
      </c>
      <c r="E3842" t="s">
        <v>9</v>
      </c>
      <c r="F3842" t="s">
        <v>9596</v>
      </c>
      <c r="G3842">
        <v>1308995365</v>
      </c>
      <c r="H3842" t="s">
        <v>9</v>
      </c>
      <c r="I3842" t="s">
        <v>9</v>
      </c>
      <c r="J3842" t="s">
        <v>9</v>
      </c>
    </row>
    <row r="3843" spans="1:10">
      <c r="A3843" t="s">
        <v>13</v>
      </c>
      <c r="B3843" t="str">
        <f t="shared" ref="B3843:B3906" si="60">SUBSTITUTE(MID(F3843,SEARCH("@",F3843),SEARCH(" ",F3843,SEARCH("@",F3843))-SEARCH("@",F3843)),":","")</f>
        <v>@intljazzday_x000D_Ü€éÜ€éÜ€é_x000D_Excited</v>
      </c>
      <c r="C3843" t="s">
        <v>7067</v>
      </c>
      <c r="D3843" t="s">
        <v>7068</v>
      </c>
      <c r="E3843" t="s">
        <v>7069</v>
      </c>
      <c r="F3843" s="2" t="s">
        <v>9597</v>
      </c>
      <c r="G3843">
        <v>109007447</v>
      </c>
      <c r="H3843" t="s">
        <v>7070</v>
      </c>
      <c r="I3843" t="s">
        <v>9</v>
      </c>
      <c r="J3843" t="s">
        <v>9</v>
      </c>
    </row>
    <row r="3844" spans="1:10">
      <c r="A3844" t="s">
        <v>13</v>
      </c>
      <c r="B3844" t="str">
        <f t="shared" si="60"/>
        <v>@YouTube</v>
      </c>
      <c r="C3844" t="s">
        <v>9598</v>
      </c>
      <c r="D3844" t="s">
        <v>9599</v>
      </c>
      <c r="E3844" t="s">
        <v>9600</v>
      </c>
      <c r="F3844" t="s">
        <v>9601</v>
      </c>
      <c r="G3844">
        <v>2625059741</v>
      </c>
      <c r="H3844" t="s">
        <v>9</v>
      </c>
      <c r="I3844" t="s">
        <v>9</v>
      </c>
      <c r="J3844" t="s">
        <v>9</v>
      </c>
    </row>
    <row r="3845" spans="1:10">
      <c r="A3845" t="s">
        <v>13</v>
      </c>
      <c r="B3845" t="str">
        <f t="shared" si="60"/>
        <v>@MrJonesMT</v>
      </c>
      <c r="C3845" t="s">
        <v>9602</v>
      </c>
      <c r="D3845" t="s">
        <v>9603</v>
      </c>
      <c r="E3845" t="s">
        <v>9604</v>
      </c>
      <c r="F3845" s="2" t="s">
        <v>6323</v>
      </c>
      <c r="G3845">
        <v>22079985</v>
      </c>
      <c r="H3845" t="s">
        <v>9605</v>
      </c>
      <c r="I3845" t="s">
        <v>9</v>
      </c>
      <c r="J3845" t="s">
        <v>9</v>
      </c>
    </row>
    <row r="3846" spans="1:10">
      <c r="A3846" t="s">
        <v>13</v>
      </c>
      <c r="B3846" t="str">
        <f t="shared" si="60"/>
        <v>@HorusMusic</v>
      </c>
      <c r="C3846" t="s">
        <v>19</v>
      </c>
      <c r="D3846" t="s">
        <v>20</v>
      </c>
      <c r="E3846" t="s">
        <v>21</v>
      </c>
      <c r="F3846" t="s">
        <v>9606</v>
      </c>
      <c r="G3846">
        <v>57643629</v>
      </c>
      <c r="H3846" t="s">
        <v>23</v>
      </c>
      <c r="I3846" t="s">
        <v>9</v>
      </c>
      <c r="J3846" t="s">
        <v>9</v>
      </c>
    </row>
    <row r="3847" spans="1:10" ht="285">
      <c r="A3847" t="s">
        <v>13</v>
      </c>
      <c r="B3847" t="str">
        <f t="shared" si="60"/>
        <v>@kencen</v>
      </c>
      <c r="C3847" t="s">
        <v>9607</v>
      </c>
      <c r="D3847" t="s">
        <v>9608</v>
      </c>
      <c r="E3847" t="s">
        <v>9</v>
      </c>
      <c r="F3847" t="s">
        <v>9609</v>
      </c>
      <c r="G3847">
        <v>111684630</v>
      </c>
      <c r="H3847" t="s">
        <v>9610</v>
      </c>
      <c r="I3847" t="s">
        <v>9</v>
      </c>
      <c r="J3847" t="s">
        <v>9</v>
      </c>
    </row>
    <row r="3848" spans="1:10">
      <c r="A3848" t="s">
        <v>13</v>
      </c>
      <c r="B3848" t="str">
        <f t="shared" si="60"/>
        <v>@UNESCO</v>
      </c>
      <c r="C3848" t="s">
        <v>9611</v>
      </c>
      <c r="D3848" t="s">
        <v>9612</v>
      </c>
      <c r="E3848" t="s">
        <v>9613</v>
      </c>
      <c r="F3848" t="s">
        <v>7843</v>
      </c>
      <c r="G3848">
        <v>83999882</v>
      </c>
      <c r="H3848" t="s">
        <v>9614</v>
      </c>
      <c r="I3848" t="s">
        <v>9</v>
      </c>
      <c r="J3848" t="s">
        <v>9</v>
      </c>
    </row>
    <row r="3849" spans="1:10">
      <c r="A3849" t="s">
        <v>13</v>
      </c>
      <c r="B3849" t="str">
        <f t="shared" si="60"/>
        <v>@HorusMusic</v>
      </c>
      <c r="C3849" t="s">
        <v>668</v>
      </c>
      <c r="D3849" t="s">
        <v>669</v>
      </c>
      <c r="E3849" t="s">
        <v>21</v>
      </c>
      <c r="F3849" t="s">
        <v>8229</v>
      </c>
      <c r="G3849">
        <v>17741020</v>
      </c>
      <c r="H3849" t="s">
        <v>670</v>
      </c>
      <c r="I3849" t="s">
        <v>9</v>
      </c>
      <c r="J3849" t="s">
        <v>9</v>
      </c>
    </row>
    <row r="3850" spans="1:10">
      <c r="A3850" t="s">
        <v>13</v>
      </c>
      <c r="B3850" t="str">
        <f t="shared" si="60"/>
        <v>@MikeFletchMusic</v>
      </c>
      <c r="C3850" t="s">
        <v>9615</v>
      </c>
      <c r="D3850" t="s">
        <v>9616</v>
      </c>
      <c r="E3850" t="s">
        <v>9617</v>
      </c>
      <c r="F3850" t="s">
        <v>9618</v>
      </c>
      <c r="G3850">
        <v>15491653</v>
      </c>
      <c r="H3850" t="s">
        <v>448</v>
      </c>
      <c r="I3850" t="s">
        <v>9</v>
      </c>
      <c r="J3850" t="s">
        <v>9</v>
      </c>
    </row>
    <row r="3851" spans="1:10">
      <c r="A3851" t="s">
        <v>13</v>
      </c>
      <c r="B3851" t="str">
        <f t="shared" si="60"/>
        <v>@oldtownschool,</v>
      </c>
      <c r="C3851" t="s">
        <v>9619</v>
      </c>
      <c r="D3851" t="s">
        <v>9620</v>
      </c>
      <c r="E3851" t="s">
        <v>9621</v>
      </c>
      <c r="F3851" t="s">
        <v>9622</v>
      </c>
      <c r="G3851">
        <v>155720856</v>
      </c>
      <c r="H3851" t="s">
        <v>6748</v>
      </c>
      <c r="I3851" t="s">
        <v>9</v>
      </c>
      <c r="J3851" t="s">
        <v>9</v>
      </c>
    </row>
    <row r="3852" spans="1:10">
      <c r="A3852" t="s">
        <v>13</v>
      </c>
      <c r="B3852" t="str">
        <f t="shared" si="60"/>
        <v>@äó_</v>
      </c>
      <c r="C3852" t="s">
        <v>9623</v>
      </c>
      <c r="D3852" t="s">
        <v>9624</v>
      </c>
      <c r="E3852" t="s">
        <v>9625</v>
      </c>
      <c r="F3852" t="s">
        <v>9626</v>
      </c>
      <c r="G3852">
        <v>2749240664</v>
      </c>
      <c r="H3852" t="s">
        <v>9627</v>
      </c>
      <c r="I3852" t="s">
        <v>9628</v>
      </c>
      <c r="J3852" t="s">
        <v>9</v>
      </c>
    </row>
    <row r="3853" spans="1:10">
      <c r="A3853" t="s">
        <v>13</v>
      </c>
      <c r="B3853" t="e">
        <f t="shared" si="60"/>
        <v>#VALUE!</v>
      </c>
      <c r="C3853" t="s">
        <v>8134</v>
      </c>
      <c r="D3853" t="s">
        <v>8135</v>
      </c>
      <c r="E3853" t="s">
        <v>9</v>
      </c>
      <c r="F3853" s="2" t="s">
        <v>9629</v>
      </c>
      <c r="G3853">
        <v>4775533818</v>
      </c>
      <c r="H3853" t="s">
        <v>8137</v>
      </c>
      <c r="I3853" t="s">
        <v>9</v>
      </c>
      <c r="J3853" t="s">
        <v>9</v>
      </c>
    </row>
    <row r="3854" spans="1:10">
      <c r="A3854" t="s">
        <v>13</v>
      </c>
      <c r="B3854" t="str">
        <f t="shared" si="60"/>
        <v>@GlobalGoalsUN</v>
      </c>
      <c r="C3854" t="s">
        <v>9630</v>
      </c>
      <c r="D3854" t="s">
        <v>9631</v>
      </c>
      <c r="E3854" t="s">
        <v>9632</v>
      </c>
      <c r="F3854" t="s">
        <v>2537</v>
      </c>
      <c r="G3854">
        <v>98174504</v>
      </c>
      <c r="H3854" t="s">
        <v>3521</v>
      </c>
      <c r="I3854" t="s">
        <v>9</v>
      </c>
      <c r="J3854" t="s">
        <v>9</v>
      </c>
    </row>
    <row r="3855" spans="1:10">
      <c r="A3855" t="s">
        <v>13</v>
      </c>
      <c r="B3855" t="str">
        <f t="shared" si="60"/>
        <v>@Canada</v>
      </c>
      <c r="C3855" t="s">
        <v>9633</v>
      </c>
      <c r="D3855" t="s">
        <v>9634</v>
      </c>
      <c r="E3855" t="s">
        <v>9</v>
      </c>
      <c r="F3855" t="s">
        <v>199</v>
      </c>
      <c r="G3855">
        <v>557239349</v>
      </c>
      <c r="H3855" t="s">
        <v>9635</v>
      </c>
      <c r="I3855" t="s">
        <v>9</v>
      </c>
      <c r="J3855" t="s">
        <v>9</v>
      </c>
    </row>
    <row r="3856" spans="1:10">
      <c r="A3856" t="s">
        <v>13</v>
      </c>
      <c r="B3856" t="str">
        <f t="shared" si="60"/>
        <v>@PortenaJazz</v>
      </c>
      <c r="C3856" t="s">
        <v>9365</v>
      </c>
      <c r="D3856" t="s">
        <v>9366</v>
      </c>
      <c r="E3856" t="s">
        <v>9367</v>
      </c>
      <c r="F3856" s="2" t="s">
        <v>998</v>
      </c>
      <c r="G3856">
        <v>1277945077</v>
      </c>
      <c r="H3856" t="s">
        <v>9368</v>
      </c>
      <c r="I3856" t="s">
        <v>9</v>
      </c>
      <c r="J3856" t="s">
        <v>9</v>
      </c>
    </row>
    <row r="3857" spans="1:10">
      <c r="A3857" t="s">
        <v>13</v>
      </c>
      <c r="B3857" t="str">
        <f t="shared" si="60"/>
        <v>@UNESCO_es</v>
      </c>
      <c r="C3857" t="s">
        <v>9636</v>
      </c>
      <c r="D3857" t="s">
        <v>9637</v>
      </c>
      <c r="E3857" t="s">
        <v>9</v>
      </c>
      <c r="F3857" t="s">
        <v>6386</v>
      </c>
      <c r="G3857">
        <v>2308613901</v>
      </c>
      <c r="H3857" t="s">
        <v>9</v>
      </c>
      <c r="I3857" t="s">
        <v>9</v>
      </c>
      <c r="J3857" t="s">
        <v>9</v>
      </c>
    </row>
    <row r="3858" spans="1:10">
      <c r="A3858" t="s">
        <v>13</v>
      </c>
      <c r="B3858" t="str">
        <f t="shared" si="60"/>
        <v>@KCMO</v>
      </c>
      <c r="C3858" t="s">
        <v>9638</v>
      </c>
      <c r="D3858" t="s">
        <v>9639</v>
      </c>
      <c r="E3858" t="s">
        <v>9</v>
      </c>
      <c r="F3858" t="s">
        <v>4161</v>
      </c>
      <c r="G3858">
        <v>444375721</v>
      </c>
      <c r="H3858" t="s">
        <v>3447</v>
      </c>
      <c r="I3858" t="s">
        <v>9</v>
      </c>
      <c r="J3858" t="s">
        <v>9</v>
      </c>
    </row>
    <row r="3859" spans="1:10">
      <c r="A3859" t="s">
        <v>13</v>
      </c>
      <c r="B3859" t="str">
        <f t="shared" si="60"/>
        <v>@RoemerAndres</v>
      </c>
      <c r="C3859" t="s">
        <v>9640</v>
      </c>
      <c r="D3859" t="s">
        <v>9641</v>
      </c>
      <c r="E3859" t="s">
        <v>9</v>
      </c>
      <c r="F3859" t="s">
        <v>9642</v>
      </c>
      <c r="G3859">
        <v>107156404</v>
      </c>
      <c r="H3859" t="s">
        <v>9643</v>
      </c>
      <c r="I3859" t="s">
        <v>9</v>
      </c>
      <c r="J3859" t="s">
        <v>9</v>
      </c>
    </row>
    <row r="3860" spans="1:10">
      <c r="A3860" t="s">
        <v>13</v>
      </c>
      <c r="B3860" t="str">
        <f t="shared" si="60"/>
        <v>@MrJonesMT</v>
      </c>
      <c r="C3860" t="s">
        <v>9644</v>
      </c>
      <c r="D3860" t="s">
        <v>9645</v>
      </c>
      <c r="E3860" t="s">
        <v>9646</v>
      </c>
      <c r="F3860" s="2" t="s">
        <v>6323</v>
      </c>
      <c r="G3860">
        <v>115922356</v>
      </c>
      <c r="H3860" t="s">
        <v>9647</v>
      </c>
      <c r="I3860" t="s">
        <v>9</v>
      </c>
      <c r="J3860" t="s">
        <v>9</v>
      </c>
    </row>
    <row r="3861" spans="1:10" ht="225">
      <c r="A3861" t="s">
        <v>13</v>
      </c>
      <c r="B3861" t="str">
        <f t="shared" si="60"/>
        <v>@HBBeal</v>
      </c>
      <c r="C3861" t="s">
        <v>9648</v>
      </c>
      <c r="D3861" t="s">
        <v>9649</v>
      </c>
      <c r="E3861" t="s">
        <v>9650</v>
      </c>
      <c r="F3861" s="2" t="s">
        <v>9651</v>
      </c>
      <c r="G3861">
        <v>116476946</v>
      </c>
      <c r="H3861" t="s">
        <v>9</v>
      </c>
      <c r="I3861" t="s">
        <v>9</v>
      </c>
      <c r="J3861" t="s">
        <v>9</v>
      </c>
    </row>
    <row r="3862" spans="1:10">
      <c r="A3862" t="s">
        <v>13</v>
      </c>
      <c r="B3862" t="str">
        <f t="shared" si="60"/>
        <v>@KCMO</v>
      </c>
      <c r="C3862" t="s">
        <v>9652</v>
      </c>
      <c r="D3862" t="s">
        <v>9653</v>
      </c>
      <c r="E3862" t="s">
        <v>9</v>
      </c>
      <c r="F3862" t="s">
        <v>4161</v>
      </c>
      <c r="G3862">
        <v>209178738</v>
      </c>
      <c r="H3862" t="s">
        <v>3761</v>
      </c>
      <c r="I3862" t="s">
        <v>9</v>
      </c>
      <c r="J3862" t="s">
        <v>9</v>
      </c>
    </row>
    <row r="3863" spans="1:10">
      <c r="A3863" t="s">
        <v>13</v>
      </c>
      <c r="B3863" t="str">
        <f t="shared" si="60"/>
        <v>@IrinaBokova</v>
      </c>
      <c r="C3863" t="s">
        <v>9654</v>
      </c>
      <c r="D3863" t="s">
        <v>9655</v>
      </c>
      <c r="E3863" t="s">
        <v>9</v>
      </c>
      <c r="F3863" t="s">
        <v>4265</v>
      </c>
      <c r="G3863">
        <v>4063237403</v>
      </c>
      <c r="H3863" t="s">
        <v>9656</v>
      </c>
      <c r="I3863" t="s">
        <v>9</v>
      </c>
      <c r="J3863" t="s">
        <v>9</v>
      </c>
    </row>
    <row r="3864" spans="1:10">
      <c r="A3864" t="s">
        <v>13</v>
      </c>
      <c r="B3864" t="str">
        <f t="shared" si="60"/>
        <v>@PortenaJazz</v>
      </c>
      <c r="C3864" t="s">
        <v>9365</v>
      </c>
      <c r="D3864" t="s">
        <v>9366</v>
      </c>
      <c r="E3864" t="s">
        <v>9367</v>
      </c>
      <c r="F3864" s="2" t="s">
        <v>1328</v>
      </c>
      <c r="G3864">
        <v>1277945077</v>
      </c>
      <c r="H3864" t="s">
        <v>9368</v>
      </c>
      <c r="I3864" t="s">
        <v>9</v>
      </c>
      <c r="J3864" t="s">
        <v>9</v>
      </c>
    </row>
    <row r="3865" spans="1:10">
      <c r="A3865" t="s">
        <v>13</v>
      </c>
      <c r="B3865" t="str">
        <f t="shared" si="60"/>
        <v>@IrinaBokova</v>
      </c>
      <c r="C3865" t="s">
        <v>9657</v>
      </c>
      <c r="D3865" t="s">
        <v>9658</v>
      </c>
      <c r="E3865" t="s">
        <v>9</v>
      </c>
      <c r="F3865" t="s">
        <v>1577</v>
      </c>
      <c r="G3865">
        <v>566359649</v>
      </c>
      <c r="H3865" t="s">
        <v>9659</v>
      </c>
      <c r="I3865" t="s">
        <v>9</v>
      </c>
      <c r="J3865" t="s">
        <v>9</v>
      </c>
    </row>
    <row r="3866" spans="1:10">
      <c r="A3866" t="s">
        <v>13</v>
      </c>
      <c r="B3866" t="str">
        <f t="shared" si="60"/>
        <v>@UN</v>
      </c>
      <c r="C3866" t="s">
        <v>9374</v>
      </c>
      <c r="D3866" t="s">
        <v>9375</v>
      </c>
      <c r="E3866" t="s">
        <v>9376</v>
      </c>
      <c r="F3866" t="s">
        <v>1162</v>
      </c>
      <c r="G3866" s="3">
        <v>7.06E+17</v>
      </c>
      <c r="H3866" t="s">
        <v>9377</v>
      </c>
      <c r="I3866" t="s">
        <v>9</v>
      </c>
      <c r="J3866" t="s">
        <v>9</v>
      </c>
    </row>
    <row r="3867" spans="1:10">
      <c r="A3867" t="s">
        <v>13</v>
      </c>
      <c r="B3867" t="str">
        <f t="shared" si="60"/>
        <v>@bebopclub</v>
      </c>
      <c r="C3867" t="s">
        <v>5308</v>
      </c>
      <c r="D3867" t="s">
        <v>5309</v>
      </c>
      <c r="E3867" t="s">
        <v>5310</v>
      </c>
      <c r="F3867" t="s">
        <v>9660</v>
      </c>
      <c r="G3867">
        <v>1416949837</v>
      </c>
      <c r="H3867" t="s">
        <v>5312</v>
      </c>
      <c r="I3867" t="s">
        <v>9</v>
      </c>
      <c r="J3867" t="s">
        <v>9</v>
      </c>
    </row>
    <row r="3868" spans="1:10">
      <c r="A3868" t="s">
        <v>13</v>
      </c>
      <c r="B3868" t="str">
        <f t="shared" si="60"/>
        <v>@Jazz919WCLKatl</v>
      </c>
      <c r="C3868" t="s">
        <v>9661</v>
      </c>
      <c r="D3868" t="s">
        <v>9662</v>
      </c>
      <c r="E3868" t="s">
        <v>9663</v>
      </c>
      <c r="F3868" t="s">
        <v>9664</v>
      </c>
      <c r="G3868">
        <v>71189846</v>
      </c>
      <c r="H3868" t="s">
        <v>9665</v>
      </c>
      <c r="I3868" t="s">
        <v>9</v>
      </c>
      <c r="J3868" t="s">
        <v>9</v>
      </c>
    </row>
    <row r="3869" spans="1:10">
      <c r="A3869" t="s">
        <v>13</v>
      </c>
      <c r="B3869" t="str">
        <f t="shared" si="60"/>
        <v>@PortenaJazz</v>
      </c>
      <c r="C3869" t="s">
        <v>9365</v>
      </c>
      <c r="D3869" t="s">
        <v>9366</v>
      </c>
      <c r="E3869" t="s">
        <v>9367</v>
      </c>
      <c r="F3869" s="2" t="s">
        <v>9344</v>
      </c>
      <c r="G3869">
        <v>1277945077</v>
      </c>
      <c r="H3869" t="s">
        <v>9368</v>
      </c>
      <c r="I3869" t="s">
        <v>9</v>
      </c>
      <c r="J3869" t="s">
        <v>9</v>
      </c>
    </row>
    <row r="3870" spans="1:10">
      <c r="A3870" t="s">
        <v>13</v>
      </c>
      <c r="B3870" t="str">
        <f t="shared" si="60"/>
        <v>@UNESCOBrasil</v>
      </c>
      <c r="C3870" t="s">
        <v>1069</v>
      </c>
      <c r="D3870" t="s">
        <v>1070</v>
      </c>
      <c r="E3870" t="s">
        <v>1071</v>
      </c>
      <c r="F3870" t="s">
        <v>78</v>
      </c>
      <c r="G3870">
        <v>53528503</v>
      </c>
      <c r="H3870" t="s">
        <v>1072</v>
      </c>
      <c r="I3870" t="s">
        <v>9</v>
      </c>
      <c r="J3870" t="s">
        <v>9</v>
      </c>
    </row>
    <row r="3871" spans="1:10">
      <c r="A3871" t="s">
        <v>13</v>
      </c>
      <c r="B3871" t="str">
        <f t="shared" si="60"/>
        <v>@elconvite</v>
      </c>
      <c r="C3871" t="s">
        <v>9666</v>
      </c>
      <c r="D3871" t="s">
        <v>9667</v>
      </c>
      <c r="E3871" t="s">
        <v>9668</v>
      </c>
      <c r="F3871" t="s">
        <v>7093</v>
      </c>
      <c r="G3871">
        <v>1909934478</v>
      </c>
      <c r="H3871" t="s">
        <v>9</v>
      </c>
      <c r="I3871" t="s">
        <v>9</v>
      </c>
      <c r="J3871" t="s">
        <v>9</v>
      </c>
    </row>
    <row r="3872" spans="1:10">
      <c r="A3872" t="s">
        <v>13</v>
      </c>
      <c r="B3872" t="str">
        <f t="shared" si="60"/>
        <v>@Edgardo_convite</v>
      </c>
      <c r="C3872" t="s">
        <v>9666</v>
      </c>
      <c r="D3872" t="s">
        <v>9667</v>
      </c>
      <c r="E3872" t="s">
        <v>9668</v>
      </c>
      <c r="F3872" t="s">
        <v>5195</v>
      </c>
      <c r="G3872">
        <v>1909934478</v>
      </c>
      <c r="H3872" t="s">
        <v>9</v>
      </c>
      <c r="I3872" t="s">
        <v>9</v>
      </c>
      <c r="J3872" t="s">
        <v>9</v>
      </c>
    </row>
    <row r="3873" spans="1:10">
      <c r="A3873" t="s">
        <v>13</v>
      </c>
      <c r="B3873" t="str">
        <f t="shared" si="60"/>
        <v>@Canada</v>
      </c>
      <c r="C3873" t="s">
        <v>9669</v>
      </c>
      <c r="D3873" t="s">
        <v>9670</v>
      </c>
      <c r="E3873" t="s">
        <v>9671</v>
      </c>
      <c r="F3873" t="s">
        <v>199</v>
      </c>
      <c r="G3873">
        <v>1865005212</v>
      </c>
      <c r="H3873" t="s">
        <v>4827</v>
      </c>
      <c r="I3873" t="s">
        <v>9</v>
      </c>
      <c r="J3873" t="s">
        <v>9</v>
      </c>
    </row>
    <row r="3874" spans="1:10">
      <c r="A3874" t="s">
        <v>13</v>
      </c>
      <c r="B3874" t="str">
        <f t="shared" si="60"/>
        <v>@UNESCO</v>
      </c>
      <c r="C3874" t="s">
        <v>9412</v>
      </c>
      <c r="D3874" t="s">
        <v>9413</v>
      </c>
      <c r="E3874" t="s">
        <v>9</v>
      </c>
      <c r="F3874" t="s">
        <v>9672</v>
      </c>
      <c r="G3874">
        <v>1402400269</v>
      </c>
      <c r="H3874" t="s">
        <v>9415</v>
      </c>
      <c r="I3874" t="s">
        <v>9673</v>
      </c>
      <c r="J3874" t="s">
        <v>9</v>
      </c>
    </row>
    <row r="3875" spans="1:10">
      <c r="A3875" t="s">
        <v>13</v>
      </c>
      <c r="B3875" t="str">
        <f t="shared" si="60"/>
        <v>@Javeriana919fm</v>
      </c>
      <c r="C3875" t="s">
        <v>9674</v>
      </c>
      <c r="D3875" t="s">
        <v>9675</v>
      </c>
      <c r="E3875" t="s">
        <v>9676</v>
      </c>
      <c r="F3875" t="s">
        <v>9677</v>
      </c>
      <c r="G3875">
        <v>82234182</v>
      </c>
      <c r="H3875" t="s">
        <v>9</v>
      </c>
      <c r="I3875" t="s">
        <v>9</v>
      </c>
      <c r="J3875" t="s">
        <v>9</v>
      </c>
    </row>
    <row r="3876" spans="1:10">
      <c r="A3876" t="s">
        <v>13</v>
      </c>
      <c r="B3876" t="str">
        <f t="shared" si="60"/>
        <v>@UN</v>
      </c>
      <c r="C3876" t="s">
        <v>9678</v>
      </c>
      <c r="D3876" t="s">
        <v>9679</v>
      </c>
      <c r="E3876" t="s">
        <v>9</v>
      </c>
      <c r="F3876" t="s">
        <v>1162</v>
      </c>
      <c r="G3876">
        <v>116865155</v>
      </c>
      <c r="H3876" t="s">
        <v>9</v>
      </c>
      <c r="I3876" t="s">
        <v>9</v>
      </c>
      <c r="J3876" t="s">
        <v>9</v>
      </c>
    </row>
    <row r="3877" spans="1:10">
      <c r="A3877" t="s">
        <v>13</v>
      </c>
      <c r="B3877" t="str">
        <f t="shared" si="60"/>
        <v>@DianaKrall</v>
      </c>
      <c r="C3877" t="s">
        <v>3993</v>
      </c>
      <c r="D3877" t="s">
        <v>3994</v>
      </c>
      <c r="E3877" t="s">
        <v>3995</v>
      </c>
      <c r="F3877" t="s">
        <v>1772</v>
      </c>
      <c r="G3877">
        <v>18725154</v>
      </c>
      <c r="H3877" t="s">
        <v>654</v>
      </c>
      <c r="I3877" t="s">
        <v>9</v>
      </c>
      <c r="J3877" t="s">
        <v>9</v>
      </c>
    </row>
    <row r="3878" spans="1:10">
      <c r="A3878" t="s">
        <v>13</v>
      </c>
      <c r="B3878" t="str">
        <f t="shared" si="60"/>
        <v>@UN</v>
      </c>
      <c r="C3878" t="s">
        <v>9680</v>
      </c>
      <c r="D3878" t="s">
        <v>1367</v>
      </c>
      <c r="E3878" t="s">
        <v>9</v>
      </c>
      <c r="F3878" t="s">
        <v>2484</v>
      </c>
      <c r="G3878">
        <v>842255821</v>
      </c>
      <c r="H3878" t="s">
        <v>9</v>
      </c>
      <c r="I3878" t="s">
        <v>9</v>
      </c>
      <c r="J3878" t="s">
        <v>9</v>
      </c>
    </row>
    <row r="3879" spans="1:10" ht="225">
      <c r="A3879" t="s">
        <v>13</v>
      </c>
      <c r="B3879" t="str">
        <f t="shared" si="60"/>
        <v>@WhiteHouse</v>
      </c>
      <c r="C3879" t="s">
        <v>9681</v>
      </c>
      <c r="D3879" t="s">
        <v>9682</v>
      </c>
      <c r="E3879" t="s">
        <v>9</v>
      </c>
      <c r="F3879" t="s">
        <v>161</v>
      </c>
      <c r="G3879">
        <v>332530183</v>
      </c>
      <c r="H3879" t="s">
        <v>9</v>
      </c>
      <c r="I3879" t="s">
        <v>9</v>
      </c>
      <c r="J3879" t="s">
        <v>9</v>
      </c>
    </row>
    <row r="3880" spans="1:10">
      <c r="A3880" t="s">
        <v>13</v>
      </c>
      <c r="B3880" t="str">
        <f t="shared" si="60"/>
        <v>@itsjazzmusic</v>
      </c>
      <c r="C3880" t="s">
        <v>7542</v>
      </c>
      <c r="D3880" t="s">
        <v>7543</v>
      </c>
      <c r="E3880" t="s">
        <v>7544</v>
      </c>
      <c r="F3880" t="s">
        <v>2202</v>
      </c>
      <c r="G3880">
        <v>221135628</v>
      </c>
      <c r="H3880" t="s">
        <v>7546</v>
      </c>
      <c r="I3880" t="s">
        <v>9</v>
      </c>
      <c r="J3880" t="s">
        <v>9</v>
      </c>
    </row>
    <row r="3881" spans="1:10">
      <c r="A3881" t="s">
        <v>13</v>
      </c>
      <c r="B3881" t="str">
        <f t="shared" si="60"/>
        <v>@MonkInstitute</v>
      </c>
      <c r="C3881" t="s">
        <v>9683</v>
      </c>
      <c r="D3881" t="s">
        <v>9684</v>
      </c>
      <c r="E3881" t="s">
        <v>9685</v>
      </c>
      <c r="F3881" t="s">
        <v>9686</v>
      </c>
      <c r="G3881">
        <v>107151274</v>
      </c>
      <c r="H3881" t="s">
        <v>654</v>
      </c>
      <c r="I3881" t="s">
        <v>9</v>
      </c>
      <c r="J3881" t="s">
        <v>9</v>
      </c>
    </row>
    <row r="3882" spans="1:10">
      <c r="A3882" t="s">
        <v>13</v>
      </c>
      <c r="B3882" t="str">
        <f t="shared" si="60"/>
        <v>@UN</v>
      </c>
      <c r="C3882" t="s">
        <v>9687</v>
      </c>
      <c r="D3882" t="s">
        <v>9688</v>
      </c>
      <c r="E3882" t="s">
        <v>9689</v>
      </c>
      <c r="F3882" t="s">
        <v>2484</v>
      </c>
      <c r="G3882">
        <v>39511166</v>
      </c>
      <c r="H3882" t="s">
        <v>654</v>
      </c>
      <c r="I3882" t="s">
        <v>9</v>
      </c>
      <c r="J3882" t="s">
        <v>9</v>
      </c>
    </row>
    <row r="3883" spans="1:10">
      <c r="A3883" t="s">
        <v>13</v>
      </c>
      <c r="B3883" t="str">
        <f t="shared" si="60"/>
        <v>@MonkInstitute</v>
      </c>
      <c r="C3883" t="s">
        <v>9690</v>
      </c>
      <c r="D3883" t="s">
        <v>9691</v>
      </c>
      <c r="E3883" t="s">
        <v>9692</v>
      </c>
      <c r="F3883" t="s">
        <v>9693</v>
      </c>
      <c r="G3883">
        <v>3362889891</v>
      </c>
      <c r="H3883" t="s">
        <v>9</v>
      </c>
      <c r="I3883" t="s">
        <v>9</v>
      </c>
      <c r="J3883" t="s">
        <v>9</v>
      </c>
    </row>
    <row r="3884" spans="1:10" ht="225">
      <c r="A3884" t="s">
        <v>13</v>
      </c>
      <c r="B3884" t="str">
        <f t="shared" si="60"/>
        <v>@MonkInstitute</v>
      </c>
      <c r="C3884" t="s">
        <v>9694</v>
      </c>
      <c r="D3884" t="s">
        <v>9695</v>
      </c>
      <c r="E3884" t="s">
        <v>9696</v>
      </c>
      <c r="F3884" t="s">
        <v>9697</v>
      </c>
      <c r="G3884">
        <v>55366278</v>
      </c>
      <c r="H3884" t="s">
        <v>654</v>
      </c>
      <c r="I3884" t="s">
        <v>9</v>
      </c>
      <c r="J3884" t="s">
        <v>9</v>
      </c>
    </row>
    <row r="3885" spans="1:10">
      <c r="A3885" t="s">
        <v>13</v>
      </c>
      <c r="B3885" t="str">
        <f t="shared" si="60"/>
        <v>@UN</v>
      </c>
      <c r="C3885" t="s">
        <v>9698</v>
      </c>
      <c r="D3885" t="s">
        <v>9699</v>
      </c>
      <c r="E3885" t="s">
        <v>9700</v>
      </c>
      <c r="F3885" t="s">
        <v>2484</v>
      </c>
      <c r="G3885">
        <v>2471421697</v>
      </c>
      <c r="H3885" t="s">
        <v>9701</v>
      </c>
      <c r="I3885" t="s">
        <v>9</v>
      </c>
      <c r="J3885" t="s">
        <v>9</v>
      </c>
    </row>
    <row r="3886" spans="1:10">
      <c r="A3886" t="s">
        <v>13</v>
      </c>
      <c r="B3886" t="str">
        <f t="shared" si="60"/>
        <v>@120Diner</v>
      </c>
      <c r="C3886" t="s">
        <v>2808</v>
      </c>
      <c r="D3886" t="s">
        <v>2809</v>
      </c>
      <c r="E3886" t="s">
        <v>2810</v>
      </c>
      <c r="F3886" t="s">
        <v>9702</v>
      </c>
      <c r="G3886">
        <v>40605637</v>
      </c>
      <c r="H3886" t="s">
        <v>2812</v>
      </c>
      <c r="I3886" t="s">
        <v>9</v>
      </c>
      <c r="J3886" t="s">
        <v>9</v>
      </c>
    </row>
    <row r="3887" spans="1:10">
      <c r="A3887" t="s">
        <v>13</v>
      </c>
      <c r="B3887" t="str">
        <f t="shared" si="60"/>
        <v>@UN</v>
      </c>
      <c r="C3887" t="s">
        <v>9703</v>
      </c>
      <c r="D3887" t="s">
        <v>9704</v>
      </c>
      <c r="E3887" t="s">
        <v>9</v>
      </c>
      <c r="F3887" t="s">
        <v>1705</v>
      </c>
      <c r="G3887">
        <v>299344141</v>
      </c>
      <c r="H3887" t="s">
        <v>1492</v>
      </c>
      <c r="I3887" t="s">
        <v>9</v>
      </c>
      <c r="J3887" t="s">
        <v>9</v>
      </c>
    </row>
    <row r="3888" spans="1:10">
      <c r="A3888" t="s">
        <v>13</v>
      </c>
      <c r="B3888" t="str">
        <f t="shared" si="60"/>
        <v>@ycoumba</v>
      </c>
      <c r="C3888" t="s">
        <v>9707</v>
      </c>
      <c r="D3888" t="s">
        <v>9708</v>
      </c>
      <c r="E3888" t="s">
        <v>9709</v>
      </c>
      <c r="F3888" t="s">
        <v>279</v>
      </c>
      <c r="G3888">
        <v>253814956</v>
      </c>
      <c r="H3888" t="s">
        <v>1300</v>
      </c>
      <c r="I3888" t="s">
        <v>9</v>
      </c>
      <c r="J3888" t="s">
        <v>9</v>
      </c>
    </row>
    <row r="3889" spans="1:10">
      <c r="A3889" t="s">
        <v>13</v>
      </c>
      <c r="B3889" t="str">
        <f t="shared" si="60"/>
        <v>@jazzfm</v>
      </c>
      <c r="C3889" t="s">
        <v>9710</v>
      </c>
      <c r="D3889" t="s">
        <v>9711</v>
      </c>
      <c r="E3889" t="s">
        <v>9712</v>
      </c>
      <c r="F3889" t="s">
        <v>1277</v>
      </c>
      <c r="G3889">
        <v>2863366744</v>
      </c>
      <c r="H3889" t="s">
        <v>9</v>
      </c>
      <c r="I3889" t="s">
        <v>9</v>
      </c>
      <c r="J3889" t="s">
        <v>9</v>
      </c>
    </row>
    <row r="3890" spans="1:10">
      <c r="A3890" t="s">
        <v>13</v>
      </c>
      <c r="B3890" t="str">
        <f t="shared" si="60"/>
        <v>@IrinaBokova</v>
      </c>
      <c r="C3890" t="s">
        <v>9713</v>
      </c>
      <c r="D3890" t="s">
        <v>9714</v>
      </c>
      <c r="E3890" t="s">
        <v>9</v>
      </c>
      <c r="F3890" t="s">
        <v>4265</v>
      </c>
      <c r="G3890">
        <v>835848271</v>
      </c>
      <c r="H3890" t="s">
        <v>9715</v>
      </c>
      <c r="I3890" t="s">
        <v>9</v>
      </c>
      <c r="J3890" t="s">
        <v>9</v>
      </c>
    </row>
    <row r="3891" spans="1:10">
      <c r="A3891" t="s">
        <v>13</v>
      </c>
      <c r="B3891" t="str">
        <f t="shared" si="60"/>
        <v>@dcjazzfest</v>
      </c>
      <c r="C3891" t="s">
        <v>6414</v>
      </c>
      <c r="D3891" t="s">
        <v>6415</v>
      </c>
      <c r="E3891" t="s">
        <v>6416</v>
      </c>
      <c r="F3891" t="s">
        <v>9310</v>
      </c>
      <c r="G3891">
        <v>2271777547</v>
      </c>
      <c r="H3891" t="s">
        <v>980</v>
      </c>
      <c r="I3891" t="s">
        <v>9</v>
      </c>
      <c r="J3891" t="s">
        <v>9</v>
      </c>
    </row>
    <row r="3892" spans="1:10">
      <c r="A3892" t="s">
        <v>13</v>
      </c>
      <c r="B3892" t="str">
        <f t="shared" si="60"/>
        <v>@IntlJazzDay</v>
      </c>
      <c r="C3892" t="s">
        <v>439</v>
      </c>
      <c r="D3892" t="s">
        <v>440</v>
      </c>
      <c r="E3892" t="s">
        <v>441</v>
      </c>
      <c r="F3892" t="s">
        <v>9716</v>
      </c>
      <c r="G3892">
        <v>2587477099</v>
      </c>
      <c r="H3892" t="s">
        <v>442</v>
      </c>
      <c r="I3892" t="s">
        <v>9</v>
      </c>
      <c r="J3892" t="s">
        <v>9</v>
      </c>
    </row>
    <row r="3893" spans="1:10">
      <c r="A3893" t="s">
        <v>13</v>
      </c>
      <c r="B3893" t="str">
        <f t="shared" si="60"/>
        <v>@KCMO</v>
      </c>
      <c r="C3893" t="s">
        <v>9717</v>
      </c>
      <c r="D3893" t="s">
        <v>9718</v>
      </c>
      <c r="E3893" t="s">
        <v>9</v>
      </c>
      <c r="F3893" t="s">
        <v>4161</v>
      </c>
      <c r="G3893">
        <v>251278737</v>
      </c>
      <c r="H3893" t="s">
        <v>9719</v>
      </c>
      <c r="I3893" t="s">
        <v>9</v>
      </c>
      <c r="J3893" t="s">
        <v>9</v>
      </c>
    </row>
    <row r="3894" spans="1:10">
      <c r="A3894" t="s">
        <v>13</v>
      </c>
      <c r="B3894" t="str">
        <f t="shared" si="60"/>
        <v>@PortenaJazz</v>
      </c>
      <c r="C3894" t="s">
        <v>9720</v>
      </c>
      <c r="D3894" t="s">
        <v>9721</v>
      </c>
      <c r="E3894" t="s">
        <v>9</v>
      </c>
      <c r="F3894" s="2" t="s">
        <v>998</v>
      </c>
      <c r="G3894">
        <v>523621668</v>
      </c>
      <c r="H3894" t="s">
        <v>9722</v>
      </c>
      <c r="I3894" t="s">
        <v>9</v>
      </c>
      <c r="J3894" t="s">
        <v>9</v>
      </c>
    </row>
    <row r="3895" spans="1:10">
      <c r="A3895" t="s">
        <v>13</v>
      </c>
      <c r="B3895" t="str">
        <f t="shared" si="60"/>
        <v>@IntlJazzDay</v>
      </c>
      <c r="C3895" t="s">
        <v>9723</v>
      </c>
      <c r="D3895" t="s">
        <v>9724</v>
      </c>
      <c r="E3895" t="s">
        <v>9725</v>
      </c>
      <c r="F3895" t="s">
        <v>1942</v>
      </c>
      <c r="G3895">
        <v>514870747</v>
      </c>
      <c r="H3895" t="s">
        <v>9726</v>
      </c>
      <c r="I3895" t="s">
        <v>9</v>
      </c>
      <c r="J3895" t="s">
        <v>9</v>
      </c>
    </row>
    <row r="3896" spans="1:10">
      <c r="A3896" t="s">
        <v>13</v>
      </c>
      <c r="B3896" t="str">
        <f t="shared" si="60"/>
        <v>@KCMO</v>
      </c>
      <c r="C3896" t="s">
        <v>5700</v>
      </c>
      <c r="D3896" t="s">
        <v>5701</v>
      </c>
      <c r="E3896" t="s">
        <v>5702</v>
      </c>
      <c r="F3896" t="s">
        <v>4161</v>
      </c>
      <c r="G3896">
        <v>3753271155</v>
      </c>
      <c r="H3896" t="s">
        <v>5704</v>
      </c>
      <c r="I3896" t="s">
        <v>9</v>
      </c>
      <c r="J3896" t="s">
        <v>9</v>
      </c>
    </row>
    <row r="3897" spans="1:10">
      <c r="A3897" t="s">
        <v>13</v>
      </c>
      <c r="B3897" t="str">
        <f t="shared" si="60"/>
        <v>@IntlJazzDay</v>
      </c>
      <c r="C3897" t="s">
        <v>9727</v>
      </c>
      <c r="D3897" t="s">
        <v>9728</v>
      </c>
      <c r="E3897" t="s">
        <v>9729</v>
      </c>
      <c r="F3897" t="s">
        <v>1016</v>
      </c>
      <c r="G3897">
        <v>19740579</v>
      </c>
      <c r="H3897" t="s">
        <v>9730</v>
      </c>
      <c r="I3897" t="s">
        <v>9</v>
      </c>
      <c r="J3897" t="s">
        <v>9</v>
      </c>
    </row>
    <row r="3898" spans="1:10">
      <c r="A3898" t="s">
        <v>13</v>
      </c>
      <c r="B3898" t="str">
        <f t="shared" si="60"/>
        <v>@IrinaBokova</v>
      </c>
      <c r="C3898" t="s">
        <v>9731</v>
      </c>
      <c r="D3898" t="s">
        <v>9732</v>
      </c>
      <c r="E3898" t="s">
        <v>9</v>
      </c>
      <c r="F3898" t="s">
        <v>4265</v>
      </c>
      <c r="G3898">
        <v>1163849593</v>
      </c>
      <c r="H3898" t="s">
        <v>9</v>
      </c>
      <c r="I3898" t="s">
        <v>9</v>
      </c>
      <c r="J3898" t="s">
        <v>9</v>
      </c>
    </row>
    <row r="3899" spans="1:10">
      <c r="A3899" t="s">
        <v>13</v>
      </c>
      <c r="B3899" t="str">
        <f t="shared" si="60"/>
        <v>@jazzgunung</v>
      </c>
      <c r="C3899" t="s">
        <v>9733</v>
      </c>
      <c r="D3899" t="s">
        <v>9734</v>
      </c>
      <c r="E3899" t="s">
        <v>9735</v>
      </c>
      <c r="F3899" s="2" t="s">
        <v>2108</v>
      </c>
      <c r="G3899">
        <v>57265398</v>
      </c>
      <c r="H3899" t="s">
        <v>9</v>
      </c>
      <c r="I3899" t="s">
        <v>9</v>
      </c>
      <c r="J3899" t="s">
        <v>9</v>
      </c>
    </row>
    <row r="3900" spans="1:10">
      <c r="A3900" t="s">
        <v>13</v>
      </c>
      <c r="B3900" t="str">
        <f t="shared" si="60"/>
        <v>@oscarpmusic_x000D_Ü€éÜ€éÜ€é_x000D_It's</v>
      </c>
      <c r="C3900" t="s">
        <v>7067</v>
      </c>
      <c r="D3900" t="s">
        <v>7068</v>
      </c>
      <c r="E3900" t="s">
        <v>7069</v>
      </c>
      <c r="F3900" s="2" t="s">
        <v>9736</v>
      </c>
      <c r="G3900">
        <v>109007447</v>
      </c>
      <c r="H3900" t="s">
        <v>7070</v>
      </c>
      <c r="I3900" t="s">
        <v>9</v>
      </c>
      <c r="J3900" t="s">
        <v>9</v>
      </c>
    </row>
    <row r="3901" spans="1:10">
      <c r="A3901" t="s">
        <v>13</v>
      </c>
      <c r="B3901" t="str">
        <f t="shared" si="60"/>
        <v>@JCollierMusic!</v>
      </c>
      <c r="C3901" t="s">
        <v>512</v>
      </c>
      <c r="D3901" t="s">
        <v>513</v>
      </c>
      <c r="E3901" t="s">
        <v>514</v>
      </c>
      <c r="F3901" t="s">
        <v>9737</v>
      </c>
      <c r="G3901">
        <v>16348376</v>
      </c>
      <c r="H3901" t="s">
        <v>335</v>
      </c>
      <c r="I3901" t="s">
        <v>9</v>
      </c>
      <c r="J3901" t="s">
        <v>9</v>
      </c>
    </row>
    <row r="3902" spans="1:10">
      <c r="A3902" t="s">
        <v>13</v>
      </c>
      <c r="B3902" t="e">
        <f t="shared" si="60"/>
        <v>#VALUE!</v>
      </c>
      <c r="C3902" t="s">
        <v>8134</v>
      </c>
      <c r="D3902" t="s">
        <v>8135</v>
      </c>
      <c r="E3902" t="s">
        <v>9</v>
      </c>
      <c r="F3902" s="2" t="s">
        <v>9738</v>
      </c>
      <c r="G3902">
        <v>4775533818</v>
      </c>
      <c r="H3902" t="s">
        <v>8137</v>
      </c>
      <c r="I3902" t="s">
        <v>9</v>
      </c>
      <c r="J3902" t="s">
        <v>9</v>
      </c>
    </row>
    <row r="3903" spans="1:10">
      <c r="A3903" t="s">
        <v>13</v>
      </c>
      <c r="B3903" t="str">
        <f t="shared" si="60"/>
        <v>@ElEnemigoCol</v>
      </c>
      <c r="C3903" t="s">
        <v>9739</v>
      </c>
      <c r="D3903" t="s">
        <v>9740</v>
      </c>
      <c r="E3903" t="s">
        <v>9741</v>
      </c>
      <c r="F3903" t="s">
        <v>8649</v>
      </c>
      <c r="G3903">
        <v>303859671</v>
      </c>
      <c r="H3903" t="s">
        <v>9742</v>
      </c>
      <c r="I3903" t="s">
        <v>9</v>
      </c>
      <c r="J3903" t="s">
        <v>9</v>
      </c>
    </row>
    <row r="3904" spans="1:10">
      <c r="A3904" t="s">
        <v>13</v>
      </c>
      <c r="B3904" t="str">
        <f t="shared" si="60"/>
        <v>@BarbicanCentre</v>
      </c>
      <c r="C3904" t="s">
        <v>9743</v>
      </c>
      <c r="D3904" t="s">
        <v>9744</v>
      </c>
      <c r="E3904" t="s">
        <v>9745</v>
      </c>
      <c r="F3904" t="s">
        <v>3137</v>
      </c>
      <c r="G3904">
        <v>789908905</v>
      </c>
      <c r="H3904" t="s">
        <v>9746</v>
      </c>
      <c r="I3904" t="s">
        <v>9</v>
      </c>
      <c r="J3904" t="s">
        <v>9</v>
      </c>
    </row>
    <row r="3905" spans="1:10">
      <c r="A3905" t="s">
        <v>13</v>
      </c>
      <c r="B3905" t="str">
        <f t="shared" si="60"/>
        <v>@Canada</v>
      </c>
      <c r="C3905" t="s">
        <v>9747</v>
      </c>
      <c r="D3905" t="s">
        <v>9748</v>
      </c>
      <c r="E3905" t="s">
        <v>9</v>
      </c>
      <c r="F3905" t="s">
        <v>199</v>
      </c>
      <c r="G3905">
        <v>2315874241</v>
      </c>
      <c r="H3905" t="s">
        <v>9</v>
      </c>
      <c r="I3905" t="s">
        <v>9</v>
      </c>
      <c r="J3905" t="s">
        <v>9</v>
      </c>
    </row>
    <row r="3906" spans="1:10" ht="195">
      <c r="A3906" t="s">
        <v>13</v>
      </c>
      <c r="B3906" t="str">
        <f t="shared" si="60"/>
        <v>@UN</v>
      </c>
      <c r="C3906" t="s">
        <v>9749</v>
      </c>
      <c r="D3906" t="s">
        <v>9750</v>
      </c>
      <c r="E3906" t="s">
        <v>9</v>
      </c>
      <c r="F3906" t="s">
        <v>2484</v>
      </c>
      <c r="G3906">
        <v>1424085642</v>
      </c>
      <c r="H3906" t="s">
        <v>9</v>
      </c>
      <c r="I3906" t="s">
        <v>9</v>
      </c>
      <c r="J3906" t="s">
        <v>9</v>
      </c>
    </row>
    <row r="3907" spans="1:10">
      <c r="A3907" t="s">
        <v>13</v>
      </c>
      <c r="B3907" t="str">
        <f t="shared" ref="B3907:B3970" si="61">SUBSTITUTE(MID(F3907,SEARCH("@",F3907),SEARCH(" ",F3907,SEARCH("@",F3907))-SEARCH("@",F3907)),":","")</f>
        <v>@WhiteHouse</v>
      </c>
      <c r="C3907" t="s">
        <v>9751</v>
      </c>
      <c r="D3907" t="s">
        <v>9752</v>
      </c>
      <c r="E3907" t="s">
        <v>9753</v>
      </c>
      <c r="F3907" t="s">
        <v>162</v>
      </c>
      <c r="G3907">
        <v>766121178</v>
      </c>
      <c r="H3907" t="s">
        <v>3999</v>
      </c>
      <c r="I3907" t="s">
        <v>9</v>
      </c>
      <c r="J3907" t="s">
        <v>9</v>
      </c>
    </row>
    <row r="3908" spans="1:10">
      <c r="A3908" t="s">
        <v>13</v>
      </c>
      <c r="B3908" t="str">
        <f t="shared" si="61"/>
        <v>@kaltrinahoxha</v>
      </c>
      <c r="C3908" t="s">
        <v>4421</v>
      </c>
      <c r="D3908" t="s">
        <v>590</v>
      </c>
      <c r="E3908" t="s">
        <v>9</v>
      </c>
      <c r="F3908" s="2" t="s">
        <v>9754</v>
      </c>
      <c r="G3908" s="3">
        <v>7.26E+17</v>
      </c>
      <c r="H3908" t="s">
        <v>861</v>
      </c>
      <c r="I3908" t="s">
        <v>9</v>
      </c>
      <c r="J3908" t="s">
        <v>9</v>
      </c>
    </row>
    <row r="3909" spans="1:10">
      <c r="A3909" t="s">
        <v>13</v>
      </c>
      <c r="B3909" t="str">
        <f t="shared" si="61"/>
        <v>@UN</v>
      </c>
      <c r="C3909" t="s">
        <v>9755</v>
      </c>
      <c r="D3909" t="s">
        <v>9756</v>
      </c>
      <c r="E3909" t="s">
        <v>9757</v>
      </c>
      <c r="F3909" t="s">
        <v>2484</v>
      </c>
      <c r="G3909">
        <v>16351976</v>
      </c>
      <c r="H3909" t="s">
        <v>9758</v>
      </c>
      <c r="I3909" t="s">
        <v>9</v>
      </c>
      <c r="J3909" t="s">
        <v>9</v>
      </c>
    </row>
    <row r="3910" spans="1:10">
      <c r="A3910" t="s">
        <v>13</v>
      </c>
      <c r="B3910" t="str">
        <f t="shared" si="61"/>
        <v>@IntlJazzDay</v>
      </c>
      <c r="C3910" t="s">
        <v>9759</v>
      </c>
      <c r="D3910" t="s">
        <v>9760</v>
      </c>
      <c r="E3910" t="s">
        <v>9761</v>
      </c>
      <c r="F3910" t="s">
        <v>1942</v>
      </c>
      <c r="G3910">
        <v>399964269</v>
      </c>
      <c r="H3910" t="s">
        <v>9762</v>
      </c>
      <c r="I3910" t="s">
        <v>9</v>
      </c>
      <c r="J3910" t="s">
        <v>9</v>
      </c>
    </row>
    <row r="3911" spans="1:10">
      <c r="A3911" t="s">
        <v>13</v>
      </c>
      <c r="B3911" t="str">
        <f t="shared" si="61"/>
        <v>@UNESCO_fr</v>
      </c>
      <c r="C3911" t="s">
        <v>9763</v>
      </c>
      <c r="D3911" t="s">
        <v>9764</v>
      </c>
      <c r="E3911" t="s">
        <v>9</v>
      </c>
      <c r="F3911" t="s">
        <v>1289</v>
      </c>
      <c r="G3911">
        <v>361355953</v>
      </c>
      <c r="H3911" t="s">
        <v>9765</v>
      </c>
      <c r="I3911" t="s">
        <v>9</v>
      </c>
      <c r="J3911" t="s">
        <v>9</v>
      </c>
    </row>
    <row r="3912" spans="1:10">
      <c r="A3912" t="s">
        <v>13</v>
      </c>
      <c r="B3912" t="str">
        <f t="shared" si="61"/>
        <v>@SinaiGabriela</v>
      </c>
      <c r="C3912" t="s">
        <v>9766</v>
      </c>
      <c r="D3912" t="s">
        <v>9767</v>
      </c>
      <c r="E3912" t="s">
        <v>9</v>
      </c>
      <c r="F3912" t="s">
        <v>9768</v>
      </c>
      <c r="G3912">
        <v>297143757</v>
      </c>
      <c r="H3912" t="s">
        <v>9769</v>
      </c>
      <c r="I3912" t="s">
        <v>9</v>
      </c>
      <c r="J3912" t="s">
        <v>9</v>
      </c>
    </row>
    <row r="3913" spans="1:10">
      <c r="A3913" t="s">
        <v>13</v>
      </c>
      <c r="B3913" t="str">
        <f t="shared" si="61"/>
        <v>@UN</v>
      </c>
      <c r="C3913" t="s">
        <v>9770</v>
      </c>
      <c r="D3913" t="s">
        <v>9771</v>
      </c>
      <c r="E3913" t="s">
        <v>9772</v>
      </c>
      <c r="F3913" t="s">
        <v>2484</v>
      </c>
      <c r="G3913">
        <v>490636475</v>
      </c>
      <c r="H3913" t="s">
        <v>9773</v>
      </c>
      <c r="I3913" t="s">
        <v>9</v>
      </c>
      <c r="J3913" t="s">
        <v>9</v>
      </c>
    </row>
    <row r="3914" spans="1:10">
      <c r="A3914" t="s">
        <v>13</v>
      </c>
      <c r="B3914" t="str">
        <f t="shared" si="61"/>
        <v>@UN</v>
      </c>
      <c r="C3914" t="s">
        <v>9774</v>
      </c>
      <c r="D3914" t="s">
        <v>9775</v>
      </c>
      <c r="E3914" t="s">
        <v>9</v>
      </c>
      <c r="F3914" t="s">
        <v>2484</v>
      </c>
      <c r="G3914">
        <v>1528499658</v>
      </c>
      <c r="H3914" t="s">
        <v>9776</v>
      </c>
      <c r="I3914" t="s">
        <v>9</v>
      </c>
      <c r="J3914" t="s">
        <v>9</v>
      </c>
    </row>
    <row r="3915" spans="1:10">
      <c r="A3915" t="s">
        <v>13</v>
      </c>
      <c r="B3915" t="str">
        <f t="shared" si="61"/>
        <v>@Canada</v>
      </c>
      <c r="C3915" t="s">
        <v>9777</v>
      </c>
      <c r="D3915" t="s">
        <v>9778</v>
      </c>
      <c r="E3915" t="s">
        <v>9</v>
      </c>
      <c r="F3915" t="s">
        <v>199</v>
      </c>
      <c r="G3915" s="3">
        <v>6.99E+17</v>
      </c>
      <c r="H3915" t="s">
        <v>9779</v>
      </c>
      <c r="I3915" t="s">
        <v>9</v>
      </c>
      <c r="J3915" t="s">
        <v>9</v>
      </c>
    </row>
    <row r="3916" spans="1:10">
      <c r="A3916" t="s">
        <v>13</v>
      </c>
      <c r="B3916" t="str">
        <f t="shared" si="61"/>
        <v>@itsjazzmusic</v>
      </c>
      <c r="C3916" t="s">
        <v>7969</v>
      </c>
      <c r="D3916" t="s">
        <v>7970</v>
      </c>
      <c r="E3916" t="s">
        <v>9</v>
      </c>
      <c r="F3916" t="s">
        <v>2202</v>
      </c>
      <c r="G3916">
        <v>3847095437</v>
      </c>
      <c r="H3916" t="s">
        <v>9</v>
      </c>
      <c r="I3916" t="s">
        <v>9</v>
      </c>
      <c r="J3916" t="s">
        <v>9</v>
      </c>
    </row>
    <row r="3917" spans="1:10">
      <c r="A3917" t="s">
        <v>13</v>
      </c>
      <c r="B3917" t="str">
        <f t="shared" si="61"/>
        <v>@BarackObama</v>
      </c>
      <c r="C3917" t="s">
        <v>9780</v>
      </c>
      <c r="D3917" t="s">
        <v>9781</v>
      </c>
      <c r="E3917" t="s">
        <v>9</v>
      </c>
      <c r="F3917" t="s">
        <v>9782</v>
      </c>
      <c r="G3917" s="3">
        <v>7.21E+17</v>
      </c>
      <c r="H3917" t="s">
        <v>4098</v>
      </c>
      <c r="I3917" t="s">
        <v>9</v>
      </c>
      <c r="J3917" t="s">
        <v>9</v>
      </c>
    </row>
    <row r="3918" spans="1:10">
      <c r="A3918" t="s">
        <v>13</v>
      </c>
      <c r="B3918" t="str">
        <f t="shared" si="61"/>
        <v>@IntlJazzDay</v>
      </c>
      <c r="C3918" t="s">
        <v>7969</v>
      </c>
      <c r="D3918" t="s">
        <v>7970</v>
      </c>
      <c r="E3918" t="s">
        <v>9</v>
      </c>
      <c r="F3918" t="s">
        <v>7852</v>
      </c>
      <c r="G3918">
        <v>3847095437</v>
      </c>
      <c r="H3918" t="s">
        <v>9</v>
      </c>
      <c r="I3918" t="s">
        <v>9</v>
      </c>
      <c r="J3918" t="s">
        <v>9</v>
      </c>
    </row>
    <row r="3919" spans="1:10">
      <c r="A3919" t="s">
        <v>13</v>
      </c>
      <c r="B3919" t="str">
        <f t="shared" si="61"/>
        <v>@UN</v>
      </c>
      <c r="C3919" t="s">
        <v>9783</v>
      </c>
      <c r="D3919" t="s">
        <v>9784</v>
      </c>
      <c r="E3919" t="s">
        <v>9</v>
      </c>
      <c r="F3919" t="s">
        <v>2484</v>
      </c>
      <c r="G3919">
        <v>276943235</v>
      </c>
      <c r="H3919" t="s">
        <v>9785</v>
      </c>
      <c r="I3919" t="s">
        <v>9</v>
      </c>
      <c r="J3919" t="s">
        <v>9</v>
      </c>
    </row>
    <row r="3920" spans="1:10" ht="240">
      <c r="A3920" t="s">
        <v>13</v>
      </c>
      <c r="B3920" t="str">
        <f t="shared" si="61"/>
        <v>@VittoriAzzarita</v>
      </c>
      <c r="C3920" t="s">
        <v>9412</v>
      </c>
      <c r="D3920" t="s">
        <v>9413</v>
      </c>
      <c r="E3920" t="s">
        <v>9</v>
      </c>
      <c r="F3920" t="s">
        <v>9786</v>
      </c>
      <c r="G3920">
        <v>1402400269</v>
      </c>
      <c r="H3920" t="s">
        <v>9415</v>
      </c>
      <c r="I3920" t="s">
        <v>9</v>
      </c>
      <c r="J3920" t="s">
        <v>9</v>
      </c>
    </row>
    <row r="3921" spans="1:10" ht="255">
      <c r="A3921" t="s">
        <v>13</v>
      </c>
      <c r="B3921" t="str">
        <f t="shared" si="61"/>
        <v>@jazzfm</v>
      </c>
      <c r="C3921" t="s">
        <v>9787</v>
      </c>
      <c r="D3921" t="s">
        <v>9788</v>
      </c>
      <c r="E3921" t="s">
        <v>9</v>
      </c>
      <c r="F3921" t="s">
        <v>1277</v>
      </c>
      <c r="G3921">
        <v>1256638556</v>
      </c>
      <c r="H3921" t="s">
        <v>9789</v>
      </c>
      <c r="I3921" t="s">
        <v>9</v>
      </c>
      <c r="J3921" t="s">
        <v>9</v>
      </c>
    </row>
    <row r="3922" spans="1:10">
      <c r="A3922" t="s">
        <v>13</v>
      </c>
      <c r="B3922" t="str">
        <f t="shared" si="61"/>
        <v>@IntlJazzDay</v>
      </c>
      <c r="C3922" t="s">
        <v>9790</v>
      </c>
      <c r="D3922" t="s">
        <v>9791</v>
      </c>
      <c r="E3922" t="s">
        <v>9792</v>
      </c>
      <c r="F3922" t="s">
        <v>1942</v>
      </c>
      <c r="G3922">
        <v>385632658</v>
      </c>
      <c r="H3922" t="s">
        <v>988</v>
      </c>
      <c r="I3922" t="s">
        <v>9</v>
      </c>
      <c r="J3922" t="s">
        <v>9</v>
      </c>
    </row>
    <row r="3923" spans="1:10">
      <c r="A3923" t="s">
        <v>13</v>
      </c>
      <c r="B3923" t="str">
        <f t="shared" si="61"/>
        <v>@ElEnemigoCol</v>
      </c>
      <c r="C3923" t="s">
        <v>9793</v>
      </c>
      <c r="D3923" t="s">
        <v>9794</v>
      </c>
      <c r="E3923" t="s">
        <v>9</v>
      </c>
      <c r="F3923" t="s">
        <v>8649</v>
      </c>
      <c r="G3923">
        <v>1286858125</v>
      </c>
      <c r="H3923" t="s">
        <v>5909</v>
      </c>
      <c r="I3923" t="s">
        <v>9</v>
      </c>
      <c r="J3923" t="s">
        <v>9</v>
      </c>
    </row>
    <row r="3924" spans="1:10" ht="255">
      <c r="A3924" t="s">
        <v>13</v>
      </c>
      <c r="B3924" t="str">
        <f t="shared" si="61"/>
        <v>@jazztimemusic</v>
      </c>
      <c r="C3924" t="s">
        <v>7969</v>
      </c>
      <c r="D3924" t="s">
        <v>7970</v>
      </c>
      <c r="E3924" t="s">
        <v>9</v>
      </c>
      <c r="F3924" s="2" t="s">
        <v>9795</v>
      </c>
      <c r="G3924">
        <v>3847095437</v>
      </c>
      <c r="H3924" t="s">
        <v>9</v>
      </c>
      <c r="I3924" t="s">
        <v>9</v>
      </c>
      <c r="J3924" t="s">
        <v>9</v>
      </c>
    </row>
    <row r="3925" spans="1:10">
      <c r="A3925" t="s">
        <v>13</v>
      </c>
      <c r="B3925" t="str">
        <f t="shared" si="61"/>
        <v>@UN_News_Centre</v>
      </c>
      <c r="C3925" t="s">
        <v>9010</v>
      </c>
      <c r="D3925" t="s">
        <v>9011</v>
      </c>
      <c r="E3925" t="s">
        <v>9</v>
      </c>
      <c r="F3925" t="s">
        <v>1920</v>
      </c>
      <c r="G3925">
        <v>324535642</v>
      </c>
      <c r="H3925" t="s">
        <v>9012</v>
      </c>
      <c r="I3925" t="s">
        <v>9</v>
      </c>
      <c r="J3925" t="s">
        <v>9</v>
      </c>
    </row>
    <row r="3926" spans="1:10">
      <c r="A3926" t="s">
        <v>13</v>
      </c>
      <c r="B3926" t="str">
        <f t="shared" si="61"/>
        <v>@ysdmk_3</v>
      </c>
      <c r="C3926" t="s">
        <v>9796</v>
      </c>
      <c r="D3926" t="s">
        <v>9797</v>
      </c>
      <c r="E3926" t="s">
        <v>9</v>
      </c>
      <c r="F3926" s="2" t="s">
        <v>9798</v>
      </c>
      <c r="G3926">
        <v>2758227844</v>
      </c>
      <c r="H3926" t="s">
        <v>9799</v>
      </c>
      <c r="I3926" t="s">
        <v>9</v>
      </c>
      <c r="J3926" t="s">
        <v>9</v>
      </c>
    </row>
    <row r="3927" spans="1:10" ht="165">
      <c r="A3927" t="s">
        <v>13</v>
      </c>
      <c r="B3927" t="str">
        <f t="shared" si="61"/>
        <v>@cenartmx</v>
      </c>
      <c r="C3927" t="s">
        <v>9800</v>
      </c>
      <c r="D3927" t="s">
        <v>9801</v>
      </c>
      <c r="E3927" t="s">
        <v>9</v>
      </c>
      <c r="F3927" t="s">
        <v>8276</v>
      </c>
      <c r="G3927">
        <v>89766552</v>
      </c>
      <c r="H3927" t="s">
        <v>9</v>
      </c>
      <c r="I3927" t="s">
        <v>9</v>
      </c>
      <c r="J3927" t="s">
        <v>9</v>
      </c>
    </row>
    <row r="3928" spans="1:10" ht="165">
      <c r="A3928" t="s">
        <v>13</v>
      </c>
      <c r="B3928" t="str">
        <f t="shared" si="61"/>
        <v>@IntlJazzDay</v>
      </c>
      <c r="C3928" t="s">
        <v>9790</v>
      </c>
      <c r="D3928" t="s">
        <v>9791</v>
      </c>
      <c r="E3928" t="s">
        <v>9792</v>
      </c>
      <c r="F3928" t="s">
        <v>3545</v>
      </c>
      <c r="G3928">
        <v>385632658</v>
      </c>
      <c r="H3928" t="s">
        <v>988</v>
      </c>
      <c r="I3928" t="s">
        <v>9</v>
      </c>
      <c r="J3928" t="s">
        <v>9</v>
      </c>
    </row>
    <row r="3929" spans="1:10">
      <c r="A3929" t="s">
        <v>13</v>
      </c>
      <c r="B3929" t="str">
        <f t="shared" si="61"/>
        <v>@IntlJazzDay</v>
      </c>
      <c r="C3929" t="s">
        <v>9790</v>
      </c>
      <c r="D3929" t="s">
        <v>9791</v>
      </c>
      <c r="E3929" t="s">
        <v>9792</v>
      </c>
      <c r="F3929" t="s">
        <v>1908</v>
      </c>
      <c r="G3929">
        <v>385632658</v>
      </c>
      <c r="H3929" t="s">
        <v>988</v>
      </c>
      <c r="I3929" t="s">
        <v>9</v>
      </c>
      <c r="J3929" t="s">
        <v>9</v>
      </c>
    </row>
    <row r="3930" spans="1:10">
      <c r="A3930" t="s">
        <v>13</v>
      </c>
      <c r="B3930" t="str">
        <f t="shared" si="61"/>
        <v>@guardiacivil</v>
      </c>
      <c r="C3930" t="s">
        <v>9802</v>
      </c>
      <c r="D3930" t="s">
        <v>9803</v>
      </c>
      <c r="E3930" t="s">
        <v>9804</v>
      </c>
      <c r="F3930" t="s">
        <v>1526</v>
      </c>
      <c r="G3930">
        <v>349155740</v>
      </c>
      <c r="H3930" t="s">
        <v>3375</v>
      </c>
      <c r="I3930" t="s">
        <v>9</v>
      </c>
      <c r="J3930" t="s">
        <v>9</v>
      </c>
    </row>
    <row r="3931" spans="1:10" ht="210">
      <c r="A3931" t="s">
        <v>13</v>
      </c>
      <c r="B3931" t="str">
        <f t="shared" si="61"/>
        <v>@Leitmotiv_Arts</v>
      </c>
      <c r="C3931" t="s">
        <v>9805</v>
      </c>
      <c r="D3931" t="s">
        <v>9806</v>
      </c>
      <c r="E3931" t="s">
        <v>9807</v>
      </c>
      <c r="F3931" t="s">
        <v>9808</v>
      </c>
      <c r="G3931">
        <v>1074776084</v>
      </c>
      <c r="H3931" t="s">
        <v>9809</v>
      </c>
      <c r="I3931" t="s">
        <v>9</v>
      </c>
      <c r="J3931" t="s">
        <v>9</v>
      </c>
    </row>
    <row r="3932" spans="1:10" ht="165">
      <c r="A3932" t="s">
        <v>13</v>
      </c>
      <c r="B3932" t="str">
        <f t="shared" si="61"/>
        <v>@KCMO</v>
      </c>
      <c r="C3932" t="s">
        <v>9810</v>
      </c>
      <c r="D3932" t="s">
        <v>9811</v>
      </c>
      <c r="E3932" t="s">
        <v>9812</v>
      </c>
      <c r="F3932" t="s">
        <v>4161</v>
      </c>
      <c r="G3932">
        <v>16014809</v>
      </c>
      <c r="H3932" t="s">
        <v>7900</v>
      </c>
      <c r="I3932" t="s">
        <v>9</v>
      </c>
      <c r="J3932" t="s">
        <v>9</v>
      </c>
    </row>
    <row r="3933" spans="1:10">
      <c r="A3933" t="s">
        <v>13</v>
      </c>
      <c r="B3933" t="str">
        <f t="shared" si="61"/>
        <v>@IntlJazzDay</v>
      </c>
      <c r="C3933" t="s">
        <v>9790</v>
      </c>
      <c r="D3933" t="s">
        <v>9791</v>
      </c>
      <c r="E3933" t="s">
        <v>9792</v>
      </c>
      <c r="F3933" t="s">
        <v>7852</v>
      </c>
      <c r="G3933">
        <v>385632658</v>
      </c>
      <c r="H3933" t="s">
        <v>988</v>
      </c>
      <c r="I3933" t="s">
        <v>9</v>
      </c>
      <c r="J3933" t="s">
        <v>9</v>
      </c>
    </row>
    <row r="3934" spans="1:10">
      <c r="A3934" t="s">
        <v>13</v>
      </c>
      <c r="B3934" t="str">
        <f t="shared" si="61"/>
        <v>@Costhanzo</v>
      </c>
      <c r="C3934" t="s">
        <v>9813</v>
      </c>
      <c r="D3934" t="s">
        <v>9814</v>
      </c>
      <c r="E3934" t="s">
        <v>9815</v>
      </c>
      <c r="F3934" t="s">
        <v>7831</v>
      </c>
      <c r="G3934">
        <v>231968388</v>
      </c>
      <c r="H3934" t="s">
        <v>9816</v>
      </c>
      <c r="I3934" t="s">
        <v>9</v>
      </c>
      <c r="J3934" t="s">
        <v>9</v>
      </c>
    </row>
    <row r="3935" spans="1:10" ht="195">
      <c r="A3935" t="s">
        <v>13</v>
      </c>
      <c r="B3935" t="str">
        <f t="shared" si="61"/>
        <v>@UNESCO</v>
      </c>
      <c r="C3935" t="s">
        <v>9817</v>
      </c>
      <c r="D3935" t="s">
        <v>9818</v>
      </c>
      <c r="E3935" t="s">
        <v>9819</v>
      </c>
      <c r="F3935" t="s">
        <v>7843</v>
      </c>
      <c r="G3935">
        <v>143427448</v>
      </c>
      <c r="H3935" t="s">
        <v>9820</v>
      </c>
      <c r="I3935" t="s">
        <v>9</v>
      </c>
      <c r="J3935" t="s">
        <v>9</v>
      </c>
    </row>
    <row r="3936" spans="1:10" ht="255">
      <c r="A3936" t="s">
        <v>13</v>
      </c>
      <c r="B3936" t="str">
        <f t="shared" si="61"/>
        <v>@geor_kosmic</v>
      </c>
      <c r="C3936" t="s">
        <v>9821</v>
      </c>
      <c r="D3936" t="s">
        <v>9822</v>
      </c>
      <c r="E3936" t="s">
        <v>9</v>
      </c>
      <c r="F3936" t="s">
        <v>8357</v>
      </c>
      <c r="G3936">
        <v>274388094</v>
      </c>
      <c r="H3936" t="s">
        <v>7961</v>
      </c>
      <c r="I3936" t="s">
        <v>9</v>
      </c>
      <c r="J3936" t="s">
        <v>9</v>
      </c>
    </row>
    <row r="3937" spans="1:10">
      <c r="A3937" t="s">
        <v>13</v>
      </c>
      <c r="B3937" t="str">
        <f t="shared" si="61"/>
        <v>@MamdouhSaif</v>
      </c>
      <c r="C3937" t="s">
        <v>4691</v>
      </c>
      <c r="D3937" t="s">
        <v>4692</v>
      </c>
      <c r="E3937" t="s">
        <v>9</v>
      </c>
      <c r="F3937" s="2" t="s">
        <v>8996</v>
      </c>
      <c r="G3937">
        <v>223658314</v>
      </c>
      <c r="H3937" t="s">
        <v>4694</v>
      </c>
      <c r="I3937" t="s">
        <v>9</v>
      </c>
      <c r="J3937" t="s">
        <v>9</v>
      </c>
    </row>
    <row r="3938" spans="1:10">
      <c r="A3938" t="s">
        <v>13</v>
      </c>
      <c r="B3938" t="str">
        <f t="shared" si="61"/>
        <v>@elpais_cultura</v>
      </c>
      <c r="C3938" t="s">
        <v>9823</v>
      </c>
      <c r="D3938" t="s">
        <v>9824</v>
      </c>
      <c r="E3938" t="s">
        <v>9</v>
      </c>
      <c r="F3938" t="s">
        <v>904</v>
      </c>
      <c r="G3938">
        <v>388032551</v>
      </c>
      <c r="H3938" t="s">
        <v>9825</v>
      </c>
      <c r="I3938" t="s">
        <v>9</v>
      </c>
      <c r="J3938" t="s">
        <v>9</v>
      </c>
    </row>
    <row r="3939" spans="1:10">
      <c r="A3939" t="s">
        <v>13</v>
      </c>
      <c r="B3939" t="str">
        <f t="shared" si="61"/>
        <v>@Canada</v>
      </c>
      <c r="C3939" t="s">
        <v>9826</v>
      </c>
      <c r="D3939" t="s">
        <v>9827</v>
      </c>
      <c r="E3939" t="s">
        <v>9828</v>
      </c>
      <c r="F3939" t="s">
        <v>199</v>
      </c>
      <c r="G3939">
        <v>570393308</v>
      </c>
      <c r="H3939" t="s">
        <v>9829</v>
      </c>
      <c r="I3939" t="s">
        <v>9</v>
      </c>
      <c r="J3939" t="s">
        <v>9</v>
      </c>
    </row>
    <row r="3940" spans="1:10">
      <c r="A3940" t="s">
        <v>13</v>
      </c>
      <c r="B3940" t="str">
        <f t="shared" si="61"/>
        <v>@ThatJazzRS</v>
      </c>
      <c r="C3940" t="s">
        <v>9830</v>
      </c>
      <c r="D3940" t="s">
        <v>9831</v>
      </c>
      <c r="E3940" t="s">
        <v>9832</v>
      </c>
      <c r="F3940" s="2" t="s">
        <v>9833</v>
      </c>
      <c r="G3940">
        <v>1047889304</v>
      </c>
      <c r="H3940" t="s">
        <v>4926</v>
      </c>
      <c r="I3940" t="s">
        <v>9</v>
      </c>
      <c r="J3940" t="s">
        <v>9</v>
      </c>
    </row>
    <row r="3941" spans="1:10">
      <c r="A3941" t="s">
        <v>13</v>
      </c>
      <c r="B3941" t="str">
        <f t="shared" si="61"/>
        <v>@IntlJazzDay</v>
      </c>
      <c r="C3941" t="s">
        <v>9834</v>
      </c>
      <c r="D3941" t="s">
        <v>9835</v>
      </c>
      <c r="E3941" t="s">
        <v>9836</v>
      </c>
      <c r="F3941" t="s">
        <v>7852</v>
      </c>
      <c r="G3941">
        <v>73207684</v>
      </c>
      <c r="H3941" t="s">
        <v>9837</v>
      </c>
      <c r="I3941" t="s">
        <v>9</v>
      </c>
      <c r="J3941" t="s">
        <v>9</v>
      </c>
    </row>
    <row r="3942" spans="1:10">
      <c r="A3942" t="s">
        <v>13</v>
      </c>
      <c r="B3942" t="str">
        <f t="shared" si="61"/>
        <v>@iitb_moodi</v>
      </c>
      <c r="C3942" t="s">
        <v>9838</v>
      </c>
      <c r="D3942" t="s">
        <v>9839</v>
      </c>
      <c r="E3942" t="s">
        <v>9840</v>
      </c>
      <c r="F3942" s="2" t="s">
        <v>6874</v>
      </c>
      <c r="G3942">
        <v>841339064</v>
      </c>
      <c r="H3942" t="s">
        <v>4754</v>
      </c>
      <c r="I3942" t="s">
        <v>9</v>
      </c>
      <c r="J3942" t="s">
        <v>9</v>
      </c>
    </row>
    <row r="3943" spans="1:10" ht="195">
      <c r="A3943" t="s">
        <v>13</v>
      </c>
      <c r="B3943" t="str">
        <f t="shared" si="61"/>
        <v>@scratch</v>
      </c>
      <c r="C3943" t="s">
        <v>9841</v>
      </c>
      <c r="D3943" t="s">
        <v>9842</v>
      </c>
      <c r="E3943" t="s">
        <v>9</v>
      </c>
      <c r="F3943" t="s">
        <v>2313</v>
      </c>
      <c r="G3943">
        <v>1653996420</v>
      </c>
      <c r="H3943" t="s">
        <v>9</v>
      </c>
      <c r="I3943" t="s">
        <v>9</v>
      </c>
      <c r="J3943" t="s">
        <v>9</v>
      </c>
    </row>
    <row r="3944" spans="1:10">
      <c r="A3944" t="s">
        <v>13</v>
      </c>
      <c r="B3944" t="str">
        <f t="shared" si="61"/>
        <v>@IntlJazzDay</v>
      </c>
      <c r="C3944" t="s">
        <v>9845</v>
      </c>
      <c r="D3944" t="s">
        <v>9846</v>
      </c>
      <c r="E3944" t="s">
        <v>9847</v>
      </c>
      <c r="F3944" t="s">
        <v>1908</v>
      </c>
      <c r="G3944">
        <v>80338417</v>
      </c>
      <c r="H3944" t="s">
        <v>9848</v>
      </c>
      <c r="I3944" t="s">
        <v>9</v>
      </c>
      <c r="J3944" t="s">
        <v>9</v>
      </c>
    </row>
    <row r="3945" spans="1:10">
      <c r="A3945" t="s">
        <v>13</v>
      </c>
      <c r="B3945" t="str">
        <f t="shared" si="61"/>
        <v>@MamdouhSaif</v>
      </c>
      <c r="C3945" t="s">
        <v>4691</v>
      </c>
      <c r="D3945" t="s">
        <v>4692</v>
      </c>
      <c r="E3945" t="s">
        <v>9</v>
      </c>
      <c r="F3945" s="2" t="s">
        <v>9849</v>
      </c>
      <c r="G3945">
        <v>223658314</v>
      </c>
      <c r="H3945" t="s">
        <v>4694</v>
      </c>
      <c r="I3945" t="s">
        <v>9</v>
      </c>
      <c r="J3945" t="s">
        <v>9</v>
      </c>
    </row>
    <row r="3946" spans="1:10">
      <c r="A3946" t="s">
        <v>13</v>
      </c>
      <c r="B3946" t="str">
        <f t="shared" si="61"/>
        <v>@WhiteHouse</v>
      </c>
      <c r="C3946" t="s">
        <v>9850</v>
      </c>
      <c r="D3946" t="s">
        <v>9851</v>
      </c>
      <c r="E3946" t="s">
        <v>9</v>
      </c>
      <c r="F3946" t="s">
        <v>161</v>
      </c>
      <c r="G3946">
        <v>3003611464</v>
      </c>
      <c r="H3946" t="s">
        <v>9</v>
      </c>
      <c r="I3946" t="s">
        <v>9</v>
      </c>
      <c r="J3946" t="s">
        <v>9</v>
      </c>
    </row>
    <row r="3947" spans="1:10">
      <c r="A3947" t="s">
        <v>13</v>
      </c>
      <c r="B3947" t="str">
        <f t="shared" si="61"/>
        <v>@PortenaJazz</v>
      </c>
      <c r="C3947" t="s">
        <v>9852</v>
      </c>
      <c r="D3947" t="s">
        <v>9853</v>
      </c>
      <c r="E3947" t="s">
        <v>9</v>
      </c>
      <c r="F3947" t="s">
        <v>1000</v>
      </c>
      <c r="G3947">
        <v>1503306368</v>
      </c>
      <c r="H3947" t="s">
        <v>9854</v>
      </c>
      <c r="I3947" t="s">
        <v>9</v>
      </c>
      <c r="J3947" t="s">
        <v>9</v>
      </c>
    </row>
    <row r="3948" spans="1:10">
      <c r="A3948" t="s">
        <v>13</v>
      </c>
      <c r="B3948" t="str">
        <f t="shared" si="61"/>
        <v>@UN</v>
      </c>
      <c r="C3948" t="s">
        <v>9855</v>
      </c>
      <c r="D3948" t="s">
        <v>9856</v>
      </c>
      <c r="E3948" t="s">
        <v>9</v>
      </c>
      <c r="F3948" t="s">
        <v>2484</v>
      </c>
      <c r="G3948">
        <v>39211460</v>
      </c>
      <c r="H3948" t="s">
        <v>9857</v>
      </c>
      <c r="I3948" t="s">
        <v>9</v>
      </c>
      <c r="J3948" t="s">
        <v>9</v>
      </c>
    </row>
    <row r="3949" spans="1:10">
      <c r="A3949" t="s">
        <v>13</v>
      </c>
      <c r="B3949" t="str">
        <f t="shared" si="61"/>
        <v>@KCMO</v>
      </c>
      <c r="C3949" t="s">
        <v>5757</v>
      </c>
      <c r="D3949" t="s">
        <v>5758</v>
      </c>
      <c r="E3949" t="s">
        <v>5759</v>
      </c>
      <c r="F3949" t="s">
        <v>4161</v>
      </c>
      <c r="G3949">
        <v>2957550031</v>
      </c>
      <c r="H3949" t="s">
        <v>3761</v>
      </c>
      <c r="I3949" t="s">
        <v>9</v>
      </c>
      <c r="J3949" t="s">
        <v>9</v>
      </c>
    </row>
    <row r="3950" spans="1:10">
      <c r="A3950" t="s">
        <v>13</v>
      </c>
      <c r="B3950" t="str">
        <f t="shared" si="61"/>
        <v>@scratch</v>
      </c>
      <c r="C3950" t="s">
        <v>9858</v>
      </c>
      <c r="D3950" t="s">
        <v>9859</v>
      </c>
      <c r="E3950" t="s">
        <v>9860</v>
      </c>
      <c r="F3950" t="s">
        <v>2313</v>
      </c>
      <c r="G3950">
        <v>65709155</v>
      </c>
      <c r="H3950" t="s">
        <v>9861</v>
      </c>
      <c r="I3950" t="s">
        <v>9</v>
      </c>
      <c r="J3950" t="s">
        <v>9</v>
      </c>
    </row>
    <row r="3951" spans="1:10" ht="225">
      <c r="A3951" t="s">
        <v>13</v>
      </c>
      <c r="B3951" t="str">
        <f t="shared" si="61"/>
        <v>@cenartmx</v>
      </c>
      <c r="C3951" t="s">
        <v>9862</v>
      </c>
      <c r="D3951" t="s">
        <v>9863</v>
      </c>
      <c r="E3951" t="s">
        <v>9864</v>
      </c>
      <c r="F3951" t="s">
        <v>8276</v>
      </c>
      <c r="G3951">
        <v>150857673</v>
      </c>
      <c r="H3951" t="s">
        <v>18</v>
      </c>
      <c r="I3951" t="s">
        <v>9</v>
      </c>
      <c r="J3951" t="s">
        <v>9</v>
      </c>
    </row>
    <row r="3952" spans="1:10" ht="270">
      <c r="A3952" t="s">
        <v>13</v>
      </c>
      <c r="B3952" t="str">
        <f t="shared" si="61"/>
        <v>@ManuelRevilla57</v>
      </c>
      <c r="C3952" t="s">
        <v>9865</v>
      </c>
      <c r="D3952" t="s">
        <v>9866</v>
      </c>
      <c r="E3952" t="s">
        <v>9867</v>
      </c>
      <c r="F3952" t="s">
        <v>8771</v>
      </c>
      <c r="G3952">
        <v>1471019960</v>
      </c>
      <c r="H3952" t="s">
        <v>9868</v>
      </c>
      <c r="I3952" t="s">
        <v>9</v>
      </c>
      <c r="J3952" t="s">
        <v>9</v>
      </c>
    </row>
    <row r="3953" spans="1:10">
      <c r="A3953" t="s">
        <v>13</v>
      </c>
      <c r="B3953" t="str">
        <f t="shared" si="61"/>
        <v>@UN</v>
      </c>
      <c r="C3953" t="s">
        <v>9869</v>
      </c>
      <c r="D3953" t="s">
        <v>9870</v>
      </c>
      <c r="E3953" t="s">
        <v>9</v>
      </c>
      <c r="F3953" t="s">
        <v>2484</v>
      </c>
      <c r="G3953">
        <v>1013696994</v>
      </c>
      <c r="H3953" t="s">
        <v>9</v>
      </c>
      <c r="I3953" t="s">
        <v>9</v>
      </c>
      <c r="J3953" t="s">
        <v>9</v>
      </c>
    </row>
    <row r="3954" spans="1:10">
      <c r="A3954" t="s">
        <v>13</v>
      </c>
      <c r="B3954" t="str">
        <f t="shared" si="61"/>
        <v>@massisalvo</v>
      </c>
      <c r="C3954" t="s">
        <v>9871</v>
      </c>
      <c r="D3954" t="s">
        <v>9872</v>
      </c>
      <c r="E3954" t="s">
        <v>9</v>
      </c>
      <c r="F3954" t="s">
        <v>7707</v>
      </c>
      <c r="G3954">
        <v>421322835</v>
      </c>
      <c r="H3954" t="s">
        <v>9</v>
      </c>
      <c r="I3954" t="s">
        <v>9</v>
      </c>
      <c r="J3954" t="s">
        <v>9</v>
      </c>
    </row>
    <row r="3955" spans="1:10">
      <c r="A3955" t="s">
        <v>13</v>
      </c>
      <c r="B3955" t="str">
        <f t="shared" si="61"/>
        <v>@billboard</v>
      </c>
      <c r="C3955" t="s">
        <v>9873</v>
      </c>
      <c r="D3955" t="s">
        <v>9874</v>
      </c>
      <c r="E3955" t="s">
        <v>9</v>
      </c>
      <c r="F3955" t="s">
        <v>4925</v>
      </c>
      <c r="G3955">
        <v>2873322832</v>
      </c>
      <c r="H3955" t="s">
        <v>9875</v>
      </c>
      <c r="I3955" t="s">
        <v>9</v>
      </c>
      <c r="J3955" t="s">
        <v>9</v>
      </c>
    </row>
    <row r="3956" spans="1:10">
      <c r="A3956" t="s">
        <v>13</v>
      </c>
      <c r="B3956" t="str">
        <f t="shared" si="61"/>
        <v>@MonicaPradelli</v>
      </c>
      <c r="C3956" t="s">
        <v>9871</v>
      </c>
      <c r="D3956" t="s">
        <v>9872</v>
      </c>
      <c r="E3956" t="s">
        <v>9</v>
      </c>
      <c r="F3956" t="s">
        <v>9876</v>
      </c>
      <c r="G3956">
        <v>421322835</v>
      </c>
      <c r="H3956" t="s">
        <v>9</v>
      </c>
      <c r="I3956" t="s">
        <v>9</v>
      </c>
      <c r="J3956" t="s">
        <v>9</v>
      </c>
    </row>
    <row r="3957" spans="1:10">
      <c r="A3957" t="s">
        <v>13</v>
      </c>
      <c r="B3957" t="str">
        <f t="shared" si="61"/>
        <v>@elconvite</v>
      </c>
      <c r="C3957" t="s">
        <v>9878</v>
      </c>
      <c r="D3957" t="s">
        <v>9879</v>
      </c>
      <c r="E3957" t="s">
        <v>9</v>
      </c>
      <c r="F3957" t="s">
        <v>7093</v>
      </c>
      <c r="G3957">
        <v>134146974</v>
      </c>
      <c r="H3957" t="s">
        <v>9880</v>
      </c>
      <c r="I3957" t="s">
        <v>9</v>
      </c>
      <c r="J3957" t="s">
        <v>9</v>
      </c>
    </row>
    <row r="3958" spans="1:10" ht="270">
      <c r="A3958" t="s">
        <v>13</v>
      </c>
      <c r="B3958" t="str">
        <f t="shared" si="61"/>
        <v>@NataliaDicenta</v>
      </c>
      <c r="C3958" t="s">
        <v>9881</v>
      </c>
      <c r="D3958" t="s">
        <v>9882</v>
      </c>
      <c r="E3958" t="s">
        <v>9</v>
      </c>
      <c r="F3958" s="2" t="s">
        <v>1332</v>
      </c>
      <c r="G3958">
        <v>1012146463</v>
      </c>
      <c r="H3958" t="s">
        <v>9</v>
      </c>
      <c r="I3958" t="s">
        <v>9</v>
      </c>
      <c r="J3958" t="s">
        <v>9</v>
      </c>
    </row>
    <row r="3959" spans="1:10">
      <c r="A3959" t="s">
        <v>13</v>
      </c>
      <c r="B3959" t="str">
        <f t="shared" si="61"/>
        <v>@UN_News_Centre</v>
      </c>
      <c r="C3959" t="s">
        <v>9883</v>
      </c>
      <c r="D3959" t="s">
        <v>9884</v>
      </c>
      <c r="E3959" t="s">
        <v>9885</v>
      </c>
      <c r="F3959" t="s">
        <v>1920</v>
      </c>
      <c r="G3959">
        <v>284554111</v>
      </c>
      <c r="H3959" t="s">
        <v>9</v>
      </c>
      <c r="I3959" t="s">
        <v>9</v>
      </c>
      <c r="J3959" t="s">
        <v>9</v>
      </c>
    </row>
    <row r="3960" spans="1:10" ht="285">
      <c r="A3960" t="s">
        <v>13</v>
      </c>
      <c r="B3960" t="str">
        <f t="shared" si="61"/>
        <v>@UNESCO</v>
      </c>
      <c r="C3960" t="s">
        <v>9703</v>
      </c>
      <c r="D3960" t="s">
        <v>9704</v>
      </c>
      <c r="E3960" t="s">
        <v>9</v>
      </c>
      <c r="F3960" t="s">
        <v>1903</v>
      </c>
      <c r="G3960">
        <v>299344141</v>
      </c>
      <c r="H3960" t="s">
        <v>1492</v>
      </c>
      <c r="I3960" t="s">
        <v>9</v>
      </c>
      <c r="J3960" t="s">
        <v>9</v>
      </c>
    </row>
    <row r="3961" spans="1:10">
      <c r="A3961" t="s">
        <v>13</v>
      </c>
      <c r="B3961" t="str">
        <f t="shared" si="61"/>
        <v>@mdc_confluences</v>
      </c>
      <c r="C3961" t="s">
        <v>9886</v>
      </c>
      <c r="D3961" t="s">
        <v>9887</v>
      </c>
      <c r="E3961" t="s">
        <v>9888</v>
      </c>
      <c r="F3961" t="s">
        <v>9889</v>
      </c>
      <c r="G3961">
        <v>34876048</v>
      </c>
      <c r="H3961" t="s">
        <v>9890</v>
      </c>
      <c r="I3961" t="s">
        <v>9</v>
      </c>
      <c r="J3961" t="s">
        <v>9</v>
      </c>
    </row>
    <row r="3962" spans="1:10">
      <c r="A3962" t="s">
        <v>13</v>
      </c>
      <c r="B3962" t="str">
        <f t="shared" si="61"/>
        <v>@vincent_raymond</v>
      </c>
      <c r="C3962" t="s">
        <v>9886</v>
      </c>
      <c r="D3962" t="s">
        <v>9887</v>
      </c>
      <c r="E3962" t="s">
        <v>9888</v>
      </c>
      <c r="F3962" t="s">
        <v>9891</v>
      </c>
      <c r="G3962">
        <v>34876048</v>
      </c>
      <c r="H3962" t="s">
        <v>9890</v>
      </c>
      <c r="I3962" t="s">
        <v>9</v>
      </c>
      <c r="J3962" t="s">
        <v>9</v>
      </c>
    </row>
    <row r="3963" spans="1:10">
      <c r="A3963" t="s">
        <v>13</v>
      </c>
      <c r="B3963" t="str">
        <f t="shared" si="61"/>
        <v>@UN</v>
      </c>
      <c r="C3963" t="s">
        <v>9883</v>
      </c>
      <c r="D3963" t="s">
        <v>9884</v>
      </c>
      <c r="E3963" t="s">
        <v>9885</v>
      </c>
      <c r="F3963" t="s">
        <v>2484</v>
      </c>
      <c r="G3963">
        <v>284554111</v>
      </c>
      <c r="H3963" t="s">
        <v>9</v>
      </c>
      <c r="I3963" t="s">
        <v>9</v>
      </c>
      <c r="J3963" t="s">
        <v>9</v>
      </c>
    </row>
    <row r="3964" spans="1:10">
      <c r="A3964" t="s">
        <v>13</v>
      </c>
      <c r="B3964" t="str">
        <f t="shared" si="61"/>
        <v>@becca_toft</v>
      </c>
      <c r="C3964" t="s">
        <v>7460</v>
      </c>
      <c r="D3964" t="s">
        <v>7461</v>
      </c>
      <c r="E3964" t="s">
        <v>7462</v>
      </c>
      <c r="F3964" t="s">
        <v>9892</v>
      </c>
      <c r="G3964">
        <v>243381819</v>
      </c>
      <c r="H3964" t="s">
        <v>95</v>
      </c>
      <c r="I3964" t="s">
        <v>9</v>
      </c>
      <c r="J3964" t="s">
        <v>9</v>
      </c>
    </row>
    <row r="3965" spans="1:10">
      <c r="A3965" t="s">
        <v>13</v>
      </c>
      <c r="B3965" t="str">
        <f t="shared" si="61"/>
        <v>@ddbprods)</v>
      </c>
      <c r="C3965" t="s">
        <v>9683</v>
      </c>
      <c r="D3965" t="s">
        <v>9684</v>
      </c>
      <c r="E3965" t="s">
        <v>9685</v>
      </c>
      <c r="F3965" t="s">
        <v>9893</v>
      </c>
      <c r="G3965">
        <v>107151274</v>
      </c>
      <c r="H3965" t="s">
        <v>654</v>
      </c>
      <c r="I3965" t="s">
        <v>9</v>
      </c>
      <c r="J3965" t="s">
        <v>9</v>
      </c>
    </row>
    <row r="3966" spans="1:10">
      <c r="A3966" t="s">
        <v>13</v>
      </c>
      <c r="B3966" t="str">
        <f t="shared" si="61"/>
        <v>@ddbprods)</v>
      </c>
      <c r="C3966" t="s">
        <v>9694</v>
      </c>
      <c r="D3966" t="s">
        <v>9695</v>
      </c>
      <c r="E3966" t="s">
        <v>9696</v>
      </c>
      <c r="F3966" t="s">
        <v>9894</v>
      </c>
      <c r="G3966">
        <v>55366278</v>
      </c>
      <c r="H3966" t="s">
        <v>654</v>
      </c>
      <c r="I3966" t="s">
        <v>9</v>
      </c>
      <c r="J3966" t="s">
        <v>9</v>
      </c>
    </row>
    <row r="3967" spans="1:10">
      <c r="A3967" t="s">
        <v>13</v>
      </c>
      <c r="B3967" t="str">
        <f t="shared" si="61"/>
        <v>@Radio_ONU</v>
      </c>
      <c r="C3967" t="s">
        <v>9895</v>
      </c>
      <c r="D3967" t="s">
        <v>9896</v>
      </c>
      <c r="E3967" t="s">
        <v>9897</v>
      </c>
      <c r="F3967" s="2" t="s">
        <v>9898</v>
      </c>
      <c r="G3967" s="3">
        <v>7.03E+17</v>
      </c>
      <c r="H3967" t="s">
        <v>6122</v>
      </c>
      <c r="I3967" t="s">
        <v>9</v>
      </c>
      <c r="J3967" t="s">
        <v>9</v>
      </c>
    </row>
    <row r="3968" spans="1:10">
      <c r="A3968" t="s">
        <v>13</v>
      </c>
      <c r="B3968" t="str">
        <f t="shared" si="61"/>
        <v>@ddbprods)</v>
      </c>
      <c r="C3968" t="s">
        <v>9690</v>
      </c>
      <c r="D3968" t="s">
        <v>9691</v>
      </c>
      <c r="E3968" t="s">
        <v>9692</v>
      </c>
      <c r="F3968" t="s">
        <v>9899</v>
      </c>
      <c r="G3968">
        <v>3362889891</v>
      </c>
      <c r="H3968" t="s">
        <v>9</v>
      </c>
      <c r="I3968" t="s">
        <v>9</v>
      </c>
      <c r="J3968" t="s">
        <v>9</v>
      </c>
    </row>
    <row r="3969" spans="1:10">
      <c r="A3969" t="s">
        <v>13</v>
      </c>
      <c r="B3969" t="str">
        <f t="shared" si="61"/>
        <v>@itsjazzmusic</v>
      </c>
      <c r="C3969" t="s">
        <v>6941</v>
      </c>
      <c r="D3969" t="s">
        <v>6942</v>
      </c>
      <c r="E3969" t="s">
        <v>6943</v>
      </c>
      <c r="F3969" t="s">
        <v>2202</v>
      </c>
      <c r="G3969">
        <v>112150098</v>
      </c>
      <c r="H3969" t="s">
        <v>454</v>
      </c>
      <c r="I3969" t="s">
        <v>9</v>
      </c>
      <c r="J3969" t="s">
        <v>9</v>
      </c>
    </row>
    <row r="3970" spans="1:10" ht="270">
      <c r="A3970" t="s">
        <v>13</v>
      </c>
      <c r="B3970" t="str">
        <f t="shared" si="61"/>
        <v>@UN</v>
      </c>
      <c r="C3970" t="s">
        <v>9900</v>
      </c>
      <c r="D3970" t="s">
        <v>9901</v>
      </c>
      <c r="E3970" t="s">
        <v>9</v>
      </c>
      <c r="F3970" t="s">
        <v>2484</v>
      </c>
      <c r="G3970">
        <v>34773831</v>
      </c>
      <c r="H3970" t="s">
        <v>1813</v>
      </c>
      <c r="I3970" t="s">
        <v>9</v>
      </c>
      <c r="J3970" t="s">
        <v>9</v>
      </c>
    </row>
    <row r="3971" spans="1:10">
      <c r="A3971" t="s">
        <v>13</v>
      </c>
      <c r="B3971" t="str">
        <f t="shared" ref="B3971:B4034" si="62">SUBSTITUTE(MID(F3971,SEARCH("@",F3971),SEARCH(" ",F3971,SEARCH("@",F3971))-SEARCH("@",F3971)),":","")</f>
        <v>@PETITBULLETIN</v>
      </c>
      <c r="C3971" t="s">
        <v>9902</v>
      </c>
      <c r="D3971" t="s">
        <v>9903</v>
      </c>
      <c r="E3971" t="s">
        <v>9904</v>
      </c>
      <c r="F3971" t="s">
        <v>5119</v>
      </c>
      <c r="G3971">
        <v>258787006</v>
      </c>
      <c r="H3971" t="s">
        <v>9905</v>
      </c>
      <c r="I3971" t="s">
        <v>9</v>
      </c>
      <c r="J3971" t="s">
        <v>9</v>
      </c>
    </row>
    <row r="3972" spans="1:10" ht="285">
      <c r="A3972" t="s">
        <v>13</v>
      </c>
      <c r="B3972" t="str">
        <f t="shared" si="62"/>
        <v>@tectoniclabs</v>
      </c>
      <c r="C3972" t="s">
        <v>9906</v>
      </c>
      <c r="D3972" t="s">
        <v>9907</v>
      </c>
      <c r="E3972" t="s">
        <v>9908</v>
      </c>
      <c r="F3972" s="2" t="s">
        <v>9184</v>
      </c>
      <c r="G3972">
        <v>202268973</v>
      </c>
      <c r="H3972" t="s">
        <v>9909</v>
      </c>
      <c r="I3972" t="s">
        <v>9</v>
      </c>
      <c r="J3972" t="s">
        <v>9</v>
      </c>
    </row>
    <row r="3973" spans="1:10">
      <c r="A3973" t="s">
        <v>13</v>
      </c>
      <c r="B3973" t="str">
        <f t="shared" si="62"/>
        <v>@phaiysk</v>
      </c>
      <c r="C3973" t="s">
        <v>8725</v>
      </c>
      <c r="D3973" t="s">
        <v>943</v>
      </c>
      <c r="E3973" t="s">
        <v>9</v>
      </c>
      <c r="F3973" t="s">
        <v>9910</v>
      </c>
      <c r="G3973" s="3">
        <v>7.26E+17</v>
      </c>
      <c r="H3973" t="s">
        <v>861</v>
      </c>
      <c r="I3973" t="s">
        <v>9</v>
      </c>
      <c r="J3973" t="s">
        <v>9</v>
      </c>
    </row>
    <row r="3974" spans="1:10">
      <c r="A3974" t="s">
        <v>13</v>
      </c>
      <c r="B3974" t="e">
        <f t="shared" si="62"/>
        <v>#VALUE!</v>
      </c>
      <c r="C3974" t="s">
        <v>9911</v>
      </c>
      <c r="D3974" t="s">
        <v>9912</v>
      </c>
      <c r="E3974" t="s">
        <v>9913</v>
      </c>
      <c r="F3974" t="s">
        <v>9914</v>
      </c>
      <c r="G3974">
        <v>556537535</v>
      </c>
      <c r="H3974" t="s">
        <v>9915</v>
      </c>
      <c r="I3974" t="s">
        <v>9</v>
      </c>
      <c r="J3974" t="s">
        <v>9</v>
      </c>
    </row>
    <row r="3975" spans="1:10">
      <c r="A3975" t="s">
        <v>13</v>
      </c>
      <c r="B3975" t="str">
        <f t="shared" si="62"/>
        <v>@ChTaubira</v>
      </c>
      <c r="C3975" t="s">
        <v>6050</v>
      </c>
      <c r="D3975" t="s">
        <v>6051</v>
      </c>
      <c r="E3975" t="s">
        <v>6052</v>
      </c>
      <c r="F3975" t="s">
        <v>6311</v>
      </c>
      <c r="G3975">
        <v>1288641362</v>
      </c>
      <c r="H3975" t="s">
        <v>6053</v>
      </c>
      <c r="I3975" t="s">
        <v>9</v>
      </c>
      <c r="J3975" t="s">
        <v>9</v>
      </c>
    </row>
    <row r="3976" spans="1:10" ht="255">
      <c r="A3976" t="s">
        <v>13</v>
      </c>
      <c r="B3976" t="str">
        <f t="shared" si="62"/>
        <v>@iitb_moodi</v>
      </c>
      <c r="C3976" t="s">
        <v>9916</v>
      </c>
      <c r="D3976" t="s">
        <v>9917</v>
      </c>
      <c r="E3976" t="s">
        <v>9</v>
      </c>
      <c r="F3976" s="2" t="s">
        <v>6874</v>
      </c>
      <c r="G3976">
        <v>1833785581</v>
      </c>
      <c r="H3976" t="s">
        <v>9</v>
      </c>
      <c r="I3976" t="s">
        <v>9</v>
      </c>
      <c r="J3976" t="s">
        <v>9</v>
      </c>
    </row>
    <row r="3977" spans="1:10">
      <c r="A3977" t="s">
        <v>13</v>
      </c>
      <c r="B3977" t="str">
        <f t="shared" si="62"/>
        <v>@WhiteHouse</v>
      </c>
      <c r="C3977" t="s">
        <v>9918</v>
      </c>
      <c r="D3977" t="s">
        <v>9919</v>
      </c>
      <c r="E3977" t="s">
        <v>9920</v>
      </c>
      <c r="F3977" t="s">
        <v>162</v>
      </c>
      <c r="G3977">
        <v>2305233570</v>
      </c>
      <c r="H3977" t="s">
        <v>5469</v>
      </c>
      <c r="I3977" t="s">
        <v>9</v>
      </c>
      <c r="J3977" t="s">
        <v>9</v>
      </c>
    </row>
    <row r="3978" spans="1:10">
      <c r="A3978" t="s">
        <v>13</v>
      </c>
      <c r="B3978" t="str">
        <f t="shared" si="62"/>
        <v>@POTUS</v>
      </c>
      <c r="C3978" t="s">
        <v>9921</v>
      </c>
      <c r="D3978" t="s">
        <v>9922</v>
      </c>
      <c r="E3978" t="s">
        <v>9</v>
      </c>
      <c r="F3978" t="s">
        <v>9923</v>
      </c>
      <c r="G3978">
        <v>1462760436</v>
      </c>
      <c r="H3978" t="s">
        <v>9924</v>
      </c>
      <c r="I3978" t="s">
        <v>9</v>
      </c>
      <c r="J3978" t="s">
        <v>9</v>
      </c>
    </row>
    <row r="3979" spans="1:10">
      <c r="A3979" t="s">
        <v>13</v>
      </c>
      <c r="B3979" t="str">
        <f t="shared" si="62"/>
        <v>@villedelyon</v>
      </c>
      <c r="C3979" t="s">
        <v>6050</v>
      </c>
      <c r="D3979" t="s">
        <v>6051</v>
      </c>
      <c r="E3979" t="s">
        <v>6052</v>
      </c>
      <c r="F3979" t="s">
        <v>9925</v>
      </c>
      <c r="G3979">
        <v>1288641362</v>
      </c>
      <c r="H3979" t="s">
        <v>6053</v>
      </c>
      <c r="I3979" t="s">
        <v>9</v>
      </c>
      <c r="J3979" t="s">
        <v>9</v>
      </c>
    </row>
    <row r="3980" spans="1:10">
      <c r="A3980" t="s">
        <v>13</v>
      </c>
      <c r="B3980" t="str">
        <f t="shared" si="62"/>
        <v>@IntlJazzDay</v>
      </c>
      <c r="C3980" t="s">
        <v>6414</v>
      </c>
      <c r="D3980" t="s">
        <v>6415</v>
      </c>
      <c r="E3980" t="s">
        <v>6416</v>
      </c>
      <c r="F3980" t="s">
        <v>1942</v>
      </c>
      <c r="G3980">
        <v>2271777547</v>
      </c>
      <c r="H3980" t="s">
        <v>980</v>
      </c>
      <c r="I3980" t="s">
        <v>9</v>
      </c>
      <c r="J3980" t="s">
        <v>9</v>
      </c>
    </row>
    <row r="3981" spans="1:10">
      <c r="A3981" t="s">
        <v>13</v>
      </c>
      <c r="B3981" t="str">
        <f t="shared" si="62"/>
        <v>@guardiacivil</v>
      </c>
      <c r="C3981" t="s">
        <v>9926</v>
      </c>
      <c r="D3981" t="s">
        <v>9927</v>
      </c>
      <c r="E3981" t="s">
        <v>9</v>
      </c>
      <c r="F3981" t="s">
        <v>1526</v>
      </c>
      <c r="G3981">
        <v>72401001</v>
      </c>
      <c r="H3981" t="s">
        <v>9928</v>
      </c>
      <c r="I3981" t="s">
        <v>9</v>
      </c>
      <c r="J3981" t="s">
        <v>9</v>
      </c>
    </row>
    <row r="3982" spans="1:10">
      <c r="A3982" t="s">
        <v>13</v>
      </c>
      <c r="B3982" t="str">
        <f t="shared" si="62"/>
        <v>@jazzfm</v>
      </c>
      <c r="C3982" t="s">
        <v>9929</v>
      </c>
      <c r="D3982" t="s">
        <v>9930</v>
      </c>
      <c r="E3982" t="s">
        <v>9</v>
      </c>
      <c r="F3982" t="s">
        <v>1277</v>
      </c>
      <c r="G3982">
        <v>43756488</v>
      </c>
      <c r="H3982" t="s">
        <v>9931</v>
      </c>
      <c r="I3982" t="s">
        <v>9</v>
      </c>
      <c r="J3982" t="s">
        <v>9</v>
      </c>
    </row>
    <row r="3983" spans="1:10">
      <c r="A3983" t="s">
        <v>13</v>
      </c>
      <c r="B3983" t="str">
        <f t="shared" si="62"/>
        <v>@UNESCO</v>
      </c>
      <c r="C3983" t="s">
        <v>9932</v>
      </c>
      <c r="D3983" t="s">
        <v>9933</v>
      </c>
      <c r="E3983" t="s">
        <v>9934</v>
      </c>
      <c r="F3983" t="s">
        <v>2339</v>
      </c>
      <c r="G3983">
        <v>62850175</v>
      </c>
      <c r="H3983" t="s">
        <v>7882</v>
      </c>
      <c r="I3983" t="s">
        <v>9</v>
      </c>
      <c r="J3983" t="s">
        <v>9</v>
      </c>
    </row>
    <row r="3984" spans="1:10">
      <c r="A3984" t="s">
        <v>13</v>
      </c>
      <c r="B3984" t="str">
        <f t="shared" si="62"/>
        <v>@IrinaBokova</v>
      </c>
      <c r="C3984" t="s">
        <v>9935</v>
      </c>
      <c r="D3984" t="s">
        <v>9936</v>
      </c>
      <c r="E3984" t="s">
        <v>9937</v>
      </c>
      <c r="F3984" t="s">
        <v>4033</v>
      </c>
      <c r="G3984">
        <v>1025169505</v>
      </c>
      <c r="H3984" t="s">
        <v>9938</v>
      </c>
      <c r="I3984" t="s">
        <v>9</v>
      </c>
      <c r="J3984" t="s">
        <v>9</v>
      </c>
    </row>
    <row r="3985" spans="1:10">
      <c r="A3985" t="s">
        <v>13</v>
      </c>
      <c r="B3985" t="str">
        <f t="shared" si="62"/>
        <v>@herbiehancock</v>
      </c>
      <c r="C3985" t="s">
        <v>9690</v>
      </c>
      <c r="D3985" t="s">
        <v>9691</v>
      </c>
      <c r="E3985" t="s">
        <v>9692</v>
      </c>
      <c r="F3985" t="s">
        <v>9939</v>
      </c>
      <c r="G3985">
        <v>3362889891</v>
      </c>
      <c r="H3985" t="s">
        <v>9</v>
      </c>
      <c r="I3985" t="s">
        <v>9</v>
      </c>
      <c r="J3985" t="s">
        <v>9</v>
      </c>
    </row>
    <row r="3986" spans="1:10">
      <c r="A3986" t="s">
        <v>13</v>
      </c>
      <c r="B3986" t="str">
        <f t="shared" si="62"/>
        <v>@herbiehancock</v>
      </c>
      <c r="C3986" t="s">
        <v>9683</v>
      </c>
      <c r="D3986" t="s">
        <v>9684</v>
      </c>
      <c r="E3986" t="s">
        <v>9685</v>
      </c>
      <c r="F3986" t="s">
        <v>9940</v>
      </c>
      <c r="G3986">
        <v>107151274</v>
      </c>
      <c r="H3986" t="s">
        <v>654</v>
      </c>
      <c r="I3986" t="s">
        <v>9</v>
      </c>
      <c r="J3986" t="s">
        <v>9</v>
      </c>
    </row>
    <row r="3987" spans="1:10">
      <c r="A3987" t="s">
        <v>13</v>
      </c>
      <c r="B3987" t="str">
        <f t="shared" si="62"/>
        <v>@herbiehancock</v>
      </c>
      <c r="C3987" t="s">
        <v>9694</v>
      </c>
      <c r="D3987" t="s">
        <v>9695</v>
      </c>
      <c r="E3987" t="s">
        <v>9696</v>
      </c>
      <c r="F3987" t="s">
        <v>9941</v>
      </c>
      <c r="G3987">
        <v>55366278</v>
      </c>
      <c r="H3987" t="s">
        <v>654</v>
      </c>
      <c r="I3987" t="s">
        <v>9</v>
      </c>
      <c r="J3987" t="s">
        <v>9</v>
      </c>
    </row>
    <row r="3988" spans="1:10">
      <c r="A3988" t="s">
        <v>13</v>
      </c>
      <c r="B3988" t="str">
        <f t="shared" si="62"/>
        <v>@BlueNoteTokyo</v>
      </c>
      <c r="C3988" t="s">
        <v>9942</v>
      </c>
      <c r="D3988" t="s">
        <v>9943</v>
      </c>
      <c r="E3988" t="s">
        <v>9</v>
      </c>
      <c r="F3988" t="s">
        <v>1856</v>
      </c>
      <c r="G3988">
        <v>3080241966</v>
      </c>
      <c r="H3988" t="s">
        <v>9</v>
      </c>
      <c r="I3988" t="s">
        <v>9</v>
      </c>
      <c r="J3988" t="s">
        <v>9</v>
      </c>
    </row>
    <row r="3989" spans="1:10">
      <c r="A3989" t="s">
        <v>13</v>
      </c>
      <c r="B3989" t="str">
        <f t="shared" si="62"/>
        <v>@loucheliferadio</v>
      </c>
      <c r="C3989" t="s">
        <v>9944</v>
      </c>
      <c r="D3989" t="s">
        <v>9945</v>
      </c>
      <c r="E3989" t="s">
        <v>59</v>
      </c>
      <c r="F3989" s="2" t="s">
        <v>9946</v>
      </c>
      <c r="G3989">
        <v>1608364158</v>
      </c>
      <c r="H3989" t="s">
        <v>9</v>
      </c>
      <c r="I3989" t="s">
        <v>9</v>
      </c>
      <c r="J3989" t="s">
        <v>9</v>
      </c>
    </row>
    <row r="3990" spans="1:10" ht="225">
      <c r="A3990" t="s">
        <v>13</v>
      </c>
      <c r="B3990" t="str">
        <f t="shared" si="62"/>
        <v>@IrinaBokova</v>
      </c>
      <c r="C3990" t="s">
        <v>9947</v>
      </c>
      <c r="D3990" t="s">
        <v>9948</v>
      </c>
      <c r="E3990" t="s">
        <v>9949</v>
      </c>
      <c r="F3990" t="s">
        <v>1577</v>
      </c>
      <c r="G3990">
        <v>250709774</v>
      </c>
      <c r="H3990" t="s">
        <v>9950</v>
      </c>
      <c r="I3990" t="s">
        <v>9</v>
      </c>
      <c r="J3990" t="s">
        <v>9</v>
      </c>
    </row>
    <row r="3991" spans="1:10" ht="195">
      <c r="A3991" t="s">
        <v>13</v>
      </c>
      <c r="B3991" t="str">
        <f t="shared" si="62"/>
        <v>@elconvite</v>
      </c>
      <c r="C3991" t="s">
        <v>9640</v>
      </c>
      <c r="D3991" t="s">
        <v>9641</v>
      </c>
      <c r="E3991" t="s">
        <v>9</v>
      </c>
      <c r="F3991" t="s">
        <v>7093</v>
      </c>
      <c r="G3991">
        <v>107156404</v>
      </c>
      <c r="H3991" t="s">
        <v>9643</v>
      </c>
      <c r="I3991" t="s">
        <v>9</v>
      </c>
      <c r="J3991" t="s">
        <v>9</v>
      </c>
    </row>
    <row r="3992" spans="1:10">
      <c r="A3992" t="s">
        <v>13</v>
      </c>
      <c r="B3992" t="str">
        <f t="shared" si="62"/>
        <v>@SNUCIV</v>
      </c>
      <c r="C3992" t="s">
        <v>9956</v>
      </c>
      <c r="D3992" t="s">
        <v>9957</v>
      </c>
      <c r="E3992" t="s">
        <v>9</v>
      </c>
      <c r="F3992" t="s">
        <v>9958</v>
      </c>
      <c r="G3992">
        <v>883139796</v>
      </c>
      <c r="H3992" t="s">
        <v>9</v>
      </c>
      <c r="I3992" t="s">
        <v>9</v>
      </c>
      <c r="J3992" t="s">
        <v>9</v>
      </c>
    </row>
    <row r="3993" spans="1:10" ht="210">
      <c r="A3993" t="s">
        <v>13</v>
      </c>
      <c r="B3993" t="str">
        <f t="shared" si="62"/>
        <v>@juan423</v>
      </c>
      <c r="C3993" t="s">
        <v>5440</v>
      </c>
      <c r="D3993" t="s">
        <v>5441</v>
      </c>
      <c r="E3993" t="s">
        <v>5442</v>
      </c>
      <c r="F3993" t="s">
        <v>9052</v>
      </c>
      <c r="G3993">
        <v>52523849</v>
      </c>
      <c r="H3993" t="s">
        <v>5444</v>
      </c>
      <c r="I3993" t="s">
        <v>9</v>
      </c>
      <c r="J3993" t="s">
        <v>9</v>
      </c>
    </row>
    <row r="3994" spans="1:10">
      <c r="A3994" t="s">
        <v>13</v>
      </c>
      <c r="B3994" t="str">
        <f t="shared" si="62"/>
        <v>@UNESCO</v>
      </c>
      <c r="C3994" t="s">
        <v>9959</v>
      </c>
      <c r="D3994" t="s">
        <v>9960</v>
      </c>
      <c r="E3994" t="s">
        <v>9961</v>
      </c>
      <c r="F3994" t="s">
        <v>7843</v>
      </c>
      <c r="G3994">
        <v>2510820704</v>
      </c>
      <c r="H3994" t="s">
        <v>9962</v>
      </c>
      <c r="I3994" t="s">
        <v>9</v>
      </c>
      <c r="J3994" t="s">
        <v>9</v>
      </c>
    </row>
    <row r="3995" spans="1:10">
      <c r="A3995" t="s">
        <v>13</v>
      </c>
      <c r="B3995" t="str">
        <f t="shared" si="62"/>
        <v>@IntlJazzDay</v>
      </c>
      <c r="C3995" t="s">
        <v>6414</v>
      </c>
      <c r="D3995" t="s">
        <v>6415</v>
      </c>
      <c r="E3995" t="s">
        <v>6416</v>
      </c>
      <c r="F3995" t="s">
        <v>7921</v>
      </c>
      <c r="G3995">
        <v>2271777547</v>
      </c>
      <c r="H3995" t="s">
        <v>980</v>
      </c>
      <c r="I3995" t="s">
        <v>9</v>
      </c>
      <c r="J3995" t="s">
        <v>9</v>
      </c>
    </row>
    <row r="3996" spans="1:10">
      <c r="A3996" t="s">
        <v>13</v>
      </c>
      <c r="B3996" t="str">
        <f t="shared" si="62"/>
        <v>@UNESCOMexico</v>
      </c>
      <c r="C3996" t="s">
        <v>9963</v>
      </c>
      <c r="D3996" t="s">
        <v>9964</v>
      </c>
      <c r="E3996" t="s">
        <v>9</v>
      </c>
      <c r="F3996" t="s">
        <v>5222</v>
      </c>
      <c r="G3996">
        <v>58812318</v>
      </c>
      <c r="H3996" t="s">
        <v>9</v>
      </c>
      <c r="I3996" t="s">
        <v>9</v>
      </c>
      <c r="J3996" t="s">
        <v>9</v>
      </c>
    </row>
    <row r="3997" spans="1:10">
      <c r="A3997" t="s">
        <v>13</v>
      </c>
      <c r="B3997" t="str">
        <f t="shared" si="62"/>
        <v>@IntlJazzDay</v>
      </c>
      <c r="C3997" t="s">
        <v>9965</v>
      </c>
      <c r="D3997" t="s">
        <v>9966</v>
      </c>
      <c r="E3997" t="s">
        <v>9967</v>
      </c>
      <c r="F3997" t="s">
        <v>1942</v>
      </c>
      <c r="G3997">
        <v>279319442</v>
      </c>
      <c r="H3997" t="s">
        <v>9</v>
      </c>
      <c r="I3997" t="s">
        <v>9</v>
      </c>
      <c r="J3997" t="s">
        <v>9</v>
      </c>
    </row>
    <row r="3998" spans="1:10">
      <c r="A3998" t="s">
        <v>13</v>
      </c>
      <c r="B3998" t="str">
        <f t="shared" si="62"/>
        <v>@herbiehancock</v>
      </c>
      <c r="C3998" t="s">
        <v>9968</v>
      </c>
      <c r="D3998" t="s">
        <v>9969</v>
      </c>
      <c r="E3998" t="s">
        <v>9970</v>
      </c>
      <c r="F3998" t="s">
        <v>9971</v>
      </c>
      <c r="G3998">
        <v>376454679</v>
      </c>
      <c r="H3998" t="s">
        <v>9</v>
      </c>
      <c r="I3998" t="s">
        <v>9</v>
      </c>
      <c r="J3998" t="s">
        <v>9</v>
      </c>
    </row>
    <row r="3999" spans="1:10">
      <c r="A3999" t="s">
        <v>13</v>
      </c>
      <c r="B3999" t="str">
        <f t="shared" si="62"/>
        <v>@scratch</v>
      </c>
      <c r="C3999" t="s">
        <v>9972</v>
      </c>
      <c r="D3999" t="s">
        <v>9973</v>
      </c>
      <c r="E3999" t="s">
        <v>9</v>
      </c>
      <c r="F3999" t="s">
        <v>2313</v>
      </c>
      <c r="G3999">
        <v>2283556260</v>
      </c>
      <c r="H3999" t="s">
        <v>9974</v>
      </c>
      <c r="I3999" t="s">
        <v>9</v>
      </c>
      <c r="J3999" t="s">
        <v>9</v>
      </c>
    </row>
    <row r="4000" spans="1:10">
      <c r="A4000" t="s">
        <v>13</v>
      </c>
      <c r="B4000" t="str">
        <f t="shared" si="62"/>
        <v>@sjfortner</v>
      </c>
      <c r="C4000" t="s">
        <v>9975</v>
      </c>
      <c r="D4000" t="s">
        <v>9976</v>
      </c>
      <c r="E4000" t="s">
        <v>9977</v>
      </c>
      <c r="F4000" t="s">
        <v>9978</v>
      </c>
      <c r="G4000">
        <v>377481682</v>
      </c>
      <c r="H4000" t="s">
        <v>9979</v>
      </c>
      <c r="I4000" t="s">
        <v>9</v>
      </c>
      <c r="J4000" t="s">
        <v>9</v>
      </c>
    </row>
    <row r="4001" spans="1:10" ht="255">
      <c r="A4001" t="s">
        <v>13</v>
      </c>
      <c r="B4001" t="str">
        <f t="shared" si="62"/>
        <v>@WomenInTheArts</v>
      </c>
      <c r="C4001" t="s">
        <v>1623</v>
      </c>
      <c r="D4001" t="s">
        <v>1624</v>
      </c>
      <c r="E4001" t="s">
        <v>9</v>
      </c>
      <c r="F4001" s="2" t="s">
        <v>9980</v>
      </c>
      <c r="G4001">
        <v>817604966</v>
      </c>
      <c r="H4001" t="s">
        <v>316</v>
      </c>
      <c r="I4001" t="s">
        <v>9</v>
      </c>
      <c r="J4001" t="s">
        <v>9</v>
      </c>
    </row>
    <row r="4002" spans="1:10">
      <c r="A4002" t="s">
        <v>13</v>
      </c>
      <c r="B4002" t="str">
        <f t="shared" si="62"/>
        <v>@UNESCOBrasil</v>
      </c>
      <c r="C4002" t="s">
        <v>9981</v>
      </c>
      <c r="D4002" t="s">
        <v>9982</v>
      </c>
      <c r="E4002" t="s">
        <v>9</v>
      </c>
      <c r="F4002" t="s">
        <v>78</v>
      </c>
      <c r="G4002" s="3">
        <v>7.08E+17</v>
      </c>
      <c r="H4002" t="s">
        <v>9983</v>
      </c>
      <c r="I4002" t="s">
        <v>9</v>
      </c>
      <c r="J4002" t="s">
        <v>9</v>
      </c>
    </row>
    <row r="4003" spans="1:10">
      <c r="A4003" t="s">
        <v>13</v>
      </c>
      <c r="B4003" t="str">
        <f t="shared" si="62"/>
        <v>@WhiteHouse</v>
      </c>
      <c r="C4003" t="s">
        <v>9984</v>
      </c>
      <c r="D4003" t="s">
        <v>9985</v>
      </c>
      <c r="E4003" t="s">
        <v>9986</v>
      </c>
      <c r="F4003" t="s">
        <v>9987</v>
      </c>
      <c r="G4003">
        <v>1885944998</v>
      </c>
      <c r="H4003" t="s">
        <v>9988</v>
      </c>
      <c r="I4003" t="s">
        <v>9</v>
      </c>
      <c r="J4003" t="s">
        <v>9</v>
      </c>
    </row>
    <row r="4004" spans="1:10">
      <c r="A4004" t="s">
        <v>13</v>
      </c>
      <c r="B4004" t="str">
        <f t="shared" si="62"/>
        <v>@Fara_Music</v>
      </c>
      <c r="C4004" t="s">
        <v>9412</v>
      </c>
      <c r="D4004" t="s">
        <v>9413</v>
      </c>
      <c r="E4004" t="s">
        <v>9</v>
      </c>
      <c r="F4004" t="s">
        <v>9989</v>
      </c>
      <c r="G4004">
        <v>1402400269</v>
      </c>
      <c r="H4004" t="s">
        <v>9415</v>
      </c>
      <c r="I4004" t="s">
        <v>9990</v>
      </c>
      <c r="J4004" t="s">
        <v>9</v>
      </c>
    </row>
    <row r="4005" spans="1:10" ht="240">
      <c r="A4005" t="s">
        <v>13</v>
      </c>
      <c r="B4005" t="str">
        <f t="shared" si="62"/>
        <v>@elpais_cultura</v>
      </c>
      <c r="C4005" t="s">
        <v>9963</v>
      </c>
      <c r="D4005" t="s">
        <v>9964</v>
      </c>
      <c r="E4005" t="s">
        <v>9</v>
      </c>
      <c r="F4005" t="s">
        <v>904</v>
      </c>
      <c r="G4005">
        <v>58812318</v>
      </c>
      <c r="H4005" t="s">
        <v>9</v>
      </c>
      <c r="I4005" t="s">
        <v>9</v>
      </c>
      <c r="J4005" t="s">
        <v>9</v>
      </c>
    </row>
    <row r="4006" spans="1:10">
      <c r="A4006" t="s">
        <v>13</v>
      </c>
      <c r="B4006" t="str">
        <f t="shared" si="62"/>
        <v>@itsjazzmusic</v>
      </c>
      <c r="C4006" t="s">
        <v>9991</v>
      </c>
      <c r="D4006" t="s">
        <v>9992</v>
      </c>
      <c r="E4006" t="s">
        <v>9</v>
      </c>
      <c r="F4006" t="s">
        <v>2202</v>
      </c>
      <c r="G4006" s="3">
        <v>7.1E+17</v>
      </c>
      <c r="H4006" t="s">
        <v>7808</v>
      </c>
      <c r="I4006" t="s">
        <v>9</v>
      </c>
      <c r="J4006" t="s">
        <v>9</v>
      </c>
    </row>
    <row r="4007" spans="1:10">
      <c r="A4007" t="s">
        <v>13</v>
      </c>
      <c r="B4007" t="str">
        <f t="shared" si="62"/>
        <v>@BlueNoteNYC</v>
      </c>
      <c r="C4007" t="s">
        <v>2684</v>
      </c>
      <c r="D4007" t="s">
        <v>2685</v>
      </c>
      <c r="E4007" t="s">
        <v>9</v>
      </c>
      <c r="F4007" t="s">
        <v>9993</v>
      </c>
      <c r="G4007">
        <v>196741731</v>
      </c>
      <c r="H4007" t="s">
        <v>2203</v>
      </c>
      <c r="I4007" t="s">
        <v>9</v>
      </c>
      <c r="J4007" t="s">
        <v>9</v>
      </c>
    </row>
    <row r="4008" spans="1:10">
      <c r="A4008" t="s">
        <v>13</v>
      </c>
      <c r="B4008" t="str">
        <f t="shared" si="62"/>
        <v>@CTJazzFest</v>
      </c>
      <c r="C4008" t="s">
        <v>9994</v>
      </c>
      <c r="D4008" t="s">
        <v>9995</v>
      </c>
      <c r="E4008" t="s">
        <v>9996</v>
      </c>
      <c r="F4008" t="s">
        <v>9997</v>
      </c>
      <c r="G4008" s="3">
        <v>7.04E+17</v>
      </c>
      <c r="H4008" t="s">
        <v>1064</v>
      </c>
      <c r="I4008" t="s">
        <v>9</v>
      </c>
      <c r="J4008" t="s">
        <v>9</v>
      </c>
    </row>
    <row r="4009" spans="1:10">
      <c r="A4009" t="s">
        <v>13</v>
      </c>
      <c r="B4009" t="str">
        <f t="shared" si="62"/>
        <v>@AlessandraFeol1</v>
      </c>
      <c r="C4009" t="s">
        <v>2882</v>
      </c>
      <c r="D4009" t="s">
        <v>2883</v>
      </c>
      <c r="E4009" t="s">
        <v>9</v>
      </c>
      <c r="F4009" t="s">
        <v>9573</v>
      </c>
      <c r="G4009">
        <v>4284938789</v>
      </c>
      <c r="H4009" t="s">
        <v>2885</v>
      </c>
      <c r="I4009" t="s">
        <v>9</v>
      </c>
      <c r="J4009" t="s">
        <v>9</v>
      </c>
    </row>
    <row r="4010" spans="1:10">
      <c r="A4010" t="s">
        <v>13</v>
      </c>
      <c r="B4010" t="str">
        <f t="shared" si="62"/>
        <v>@AlessandraFeol1</v>
      </c>
      <c r="C4010" t="s">
        <v>2882</v>
      </c>
      <c r="D4010" t="s">
        <v>2883</v>
      </c>
      <c r="E4010" t="s">
        <v>9</v>
      </c>
      <c r="F4010" t="s">
        <v>9588</v>
      </c>
      <c r="G4010">
        <v>4284938789</v>
      </c>
      <c r="H4010" t="s">
        <v>2885</v>
      </c>
      <c r="I4010" t="s">
        <v>9</v>
      </c>
      <c r="J4010" t="s">
        <v>9</v>
      </c>
    </row>
    <row r="4011" spans="1:10">
      <c r="A4011" t="s">
        <v>13</v>
      </c>
      <c r="B4011" t="str">
        <f t="shared" si="62"/>
        <v>@ThatJazzRS</v>
      </c>
      <c r="C4011" t="s">
        <v>2882</v>
      </c>
      <c r="D4011" t="s">
        <v>2883</v>
      </c>
      <c r="E4011" t="s">
        <v>9</v>
      </c>
      <c r="F4011" s="2" t="s">
        <v>9833</v>
      </c>
      <c r="G4011">
        <v>4284938789</v>
      </c>
      <c r="H4011" t="s">
        <v>2885</v>
      </c>
      <c r="I4011" t="s">
        <v>9</v>
      </c>
      <c r="J4011" t="s">
        <v>9</v>
      </c>
    </row>
    <row r="4012" spans="1:10">
      <c r="A4012" t="s">
        <v>13</v>
      </c>
      <c r="B4012" t="str">
        <f t="shared" si="62"/>
        <v>@VittoriAzzarita</v>
      </c>
      <c r="C4012" t="s">
        <v>2882</v>
      </c>
      <c r="D4012" t="s">
        <v>2883</v>
      </c>
      <c r="E4012" t="s">
        <v>9</v>
      </c>
      <c r="F4012" t="s">
        <v>9786</v>
      </c>
      <c r="G4012">
        <v>4284938789</v>
      </c>
      <c r="H4012" t="s">
        <v>2885</v>
      </c>
      <c r="I4012" t="s">
        <v>9</v>
      </c>
      <c r="J4012" t="s">
        <v>9</v>
      </c>
    </row>
    <row r="4013" spans="1:10" ht="195">
      <c r="A4013" t="s">
        <v>13</v>
      </c>
      <c r="B4013" t="str">
        <f t="shared" si="62"/>
        <v>@Javeriana919fm</v>
      </c>
      <c r="C4013" t="s">
        <v>9998</v>
      </c>
      <c r="D4013" t="s">
        <v>9999</v>
      </c>
      <c r="E4013" t="s">
        <v>9</v>
      </c>
      <c r="F4013" t="s">
        <v>10000</v>
      </c>
      <c r="G4013">
        <v>1467229369</v>
      </c>
      <c r="H4013" t="s">
        <v>5909</v>
      </c>
      <c r="I4013" t="s">
        <v>9</v>
      </c>
      <c r="J4013" t="s">
        <v>9</v>
      </c>
    </row>
    <row r="4014" spans="1:10">
      <c r="A4014" t="s">
        <v>13</v>
      </c>
      <c r="B4014" t="str">
        <f t="shared" si="62"/>
        <v>@FFiore82</v>
      </c>
      <c r="C4014" t="s">
        <v>10001</v>
      </c>
      <c r="D4014" t="s">
        <v>10002</v>
      </c>
      <c r="E4014" t="s">
        <v>9</v>
      </c>
      <c r="F4014" t="s">
        <v>2858</v>
      </c>
      <c r="G4014">
        <v>4783179202</v>
      </c>
      <c r="H4014" t="s">
        <v>10003</v>
      </c>
      <c r="I4014" t="s">
        <v>9</v>
      </c>
      <c r="J4014" t="s">
        <v>9</v>
      </c>
    </row>
    <row r="4015" spans="1:10">
      <c r="A4015" t="s">
        <v>13</v>
      </c>
      <c r="B4015" t="str">
        <f t="shared" si="62"/>
        <v>@UNESCO</v>
      </c>
      <c r="C4015" t="s">
        <v>10004</v>
      </c>
      <c r="D4015" t="s">
        <v>10005</v>
      </c>
      <c r="E4015" t="s">
        <v>9</v>
      </c>
      <c r="F4015" t="s">
        <v>7843</v>
      </c>
      <c r="G4015">
        <v>269717350</v>
      </c>
      <c r="H4015" t="s">
        <v>9</v>
      </c>
      <c r="I4015" t="s">
        <v>9</v>
      </c>
      <c r="J4015" t="s">
        <v>9</v>
      </c>
    </row>
    <row r="4016" spans="1:10">
      <c r="A4016" t="s">
        <v>13</v>
      </c>
      <c r="B4016" t="str">
        <f t="shared" si="62"/>
        <v>@BarbicanCentre</v>
      </c>
      <c r="C4016" t="s">
        <v>10006</v>
      </c>
      <c r="D4016" t="s">
        <v>10007</v>
      </c>
      <c r="E4016" t="s">
        <v>10008</v>
      </c>
      <c r="F4016" t="s">
        <v>3137</v>
      </c>
      <c r="G4016">
        <v>405859904</v>
      </c>
      <c r="H4016" t="s">
        <v>10009</v>
      </c>
      <c r="I4016" t="s">
        <v>9</v>
      </c>
      <c r="J4016" t="s">
        <v>9</v>
      </c>
    </row>
    <row r="4017" spans="1:10">
      <c r="A4017" t="s">
        <v>13</v>
      </c>
      <c r="B4017" t="str">
        <f t="shared" si="62"/>
        <v>@UN</v>
      </c>
      <c r="C4017" t="s">
        <v>3368</v>
      </c>
      <c r="D4017" t="s">
        <v>3369</v>
      </c>
      <c r="E4017" t="s">
        <v>9</v>
      </c>
      <c r="F4017" t="s">
        <v>2484</v>
      </c>
      <c r="G4017">
        <v>593355257</v>
      </c>
      <c r="H4017" t="s">
        <v>3370</v>
      </c>
      <c r="I4017" t="s">
        <v>9</v>
      </c>
      <c r="J4017" t="s">
        <v>9</v>
      </c>
    </row>
    <row r="4018" spans="1:10">
      <c r="A4018" t="s">
        <v>13</v>
      </c>
      <c r="B4018" t="str">
        <f t="shared" si="62"/>
        <v>@IntlJazzDay</v>
      </c>
      <c r="C4018" t="s">
        <v>7067</v>
      </c>
      <c r="D4018" t="s">
        <v>7068</v>
      </c>
      <c r="E4018" t="s">
        <v>7069</v>
      </c>
      <c r="F4018" t="s">
        <v>1942</v>
      </c>
      <c r="G4018">
        <v>109007447</v>
      </c>
      <c r="H4018" t="s">
        <v>7070</v>
      </c>
      <c r="I4018" t="s">
        <v>9</v>
      </c>
      <c r="J4018" t="s">
        <v>9</v>
      </c>
    </row>
    <row r="4019" spans="1:10">
      <c r="A4019" t="s">
        <v>13</v>
      </c>
      <c r="B4019" t="str">
        <f t="shared" si="62"/>
        <v>@teatro_giordano</v>
      </c>
      <c r="C4019" t="s">
        <v>10010</v>
      </c>
      <c r="D4019" t="s">
        <v>10011</v>
      </c>
      <c r="E4019" t="s">
        <v>9</v>
      </c>
      <c r="F4019" t="s">
        <v>813</v>
      </c>
      <c r="G4019">
        <v>3008687254</v>
      </c>
      <c r="H4019" t="s">
        <v>9</v>
      </c>
      <c r="I4019" t="s">
        <v>9</v>
      </c>
      <c r="J4019" t="s">
        <v>9</v>
      </c>
    </row>
    <row r="4020" spans="1:10">
      <c r="A4020" t="s">
        <v>13</v>
      </c>
      <c r="B4020" t="str">
        <f t="shared" si="62"/>
        <v>@UN</v>
      </c>
      <c r="C4020" t="s">
        <v>10012</v>
      </c>
      <c r="D4020" t="s">
        <v>10013</v>
      </c>
      <c r="E4020" t="s">
        <v>9</v>
      </c>
      <c r="F4020" t="s">
        <v>2484</v>
      </c>
      <c r="G4020">
        <v>458028649</v>
      </c>
      <c r="H4020" t="s">
        <v>10014</v>
      </c>
      <c r="I4020" t="s">
        <v>9</v>
      </c>
      <c r="J4020" t="s">
        <v>9</v>
      </c>
    </row>
    <row r="4021" spans="1:10">
      <c r="A4021" t="s">
        <v>13</v>
      </c>
      <c r="B4021" t="str">
        <f t="shared" si="62"/>
        <v>@IntlJazzDay</v>
      </c>
      <c r="C4021" t="s">
        <v>10015</v>
      </c>
      <c r="D4021" t="s">
        <v>10016</v>
      </c>
      <c r="E4021" t="s">
        <v>10017</v>
      </c>
      <c r="F4021" t="s">
        <v>1942</v>
      </c>
      <c r="G4021">
        <v>81433998</v>
      </c>
      <c r="H4021" t="s">
        <v>1465</v>
      </c>
      <c r="I4021" t="s">
        <v>9</v>
      </c>
      <c r="J4021" t="s">
        <v>9</v>
      </c>
    </row>
    <row r="4022" spans="1:10">
      <c r="A4022" t="s">
        <v>13</v>
      </c>
      <c r="B4022" t="str">
        <f t="shared" si="62"/>
        <v>@PIAS_hmusa</v>
      </c>
      <c r="C4022" t="s">
        <v>10018</v>
      </c>
      <c r="D4022" t="s">
        <v>10019</v>
      </c>
      <c r="E4022" t="s">
        <v>9</v>
      </c>
      <c r="F4022" t="s">
        <v>10020</v>
      </c>
      <c r="G4022">
        <v>122378389</v>
      </c>
      <c r="H4022" t="s">
        <v>2069</v>
      </c>
      <c r="I4022" t="s">
        <v>9</v>
      </c>
      <c r="J4022" t="s">
        <v>9</v>
      </c>
    </row>
    <row r="4023" spans="1:10">
      <c r="A4023" t="s">
        <v>13</v>
      </c>
      <c r="B4023" t="str">
        <f t="shared" si="62"/>
        <v>@IntlJazzDay</v>
      </c>
      <c r="C4023" t="s">
        <v>10021</v>
      </c>
      <c r="D4023" t="s">
        <v>1367</v>
      </c>
      <c r="E4023" t="s">
        <v>9</v>
      </c>
      <c r="F4023" t="s">
        <v>1942</v>
      </c>
      <c r="G4023">
        <v>601263867</v>
      </c>
      <c r="H4023" t="s">
        <v>9</v>
      </c>
      <c r="I4023" t="s">
        <v>9</v>
      </c>
      <c r="J4023" t="s">
        <v>9</v>
      </c>
    </row>
    <row r="4024" spans="1:10">
      <c r="A4024" t="s">
        <v>13</v>
      </c>
      <c r="B4024" t="str">
        <f t="shared" si="62"/>
        <v>@UN</v>
      </c>
      <c r="C4024" t="s">
        <v>3368</v>
      </c>
      <c r="D4024" t="s">
        <v>3369</v>
      </c>
      <c r="E4024" t="s">
        <v>9</v>
      </c>
      <c r="F4024" t="s">
        <v>1162</v>
      </c>
      <c r="G4024">
        <v>593355257</v>
      </c>
      <c r="H4024" t="s">
        <v>3370</v>
      </c>
      <c r="I4024" t="s">
        <v>9</v>
      </c>
      <c r="J4024" t="s">
        <v>9</v>
      </c>
    </row>
    <row r="4025" spans="1:10">
      <c r="A4025" t="s">
        <v>13</v>
      </c>
      <c r="B4025" t="str">
        <f t="shared" si="62"/>
        <v>@Missingduke</v>
      </c>
      <c r="C4025" t="s">
        <v>10022</v>
      </c>
      <c r="D4025" t="s">
        <v>10023</v>
      </c>
      <c r="E4025" t="s">
        <v>9</v>
      </c>
      <c r="F4025" s="2" t="s">
        <v>10024</v>
      </c>
      <c r="G4025">
        <v>4727542935</v>
      </c>
      <c r="H4025" t="s">
        <v>9</v>
      </c>
      <c r="I4025" t="s">
        <v>9</v>
      </c>
      <c r="J4025" t="s">
        <v>9</v>
      </c>
    </row>
    <row r="4026" spans="1:10">
      <c r="A4026" t="s">
        <v>13</v>
      </c>
      <c r="B4026" t="str">
        <f t="shared" si="62"/>
        <v>@IntlJazzDay</v>
      </c>
      <c r="C4026" t="s">
        <v>7067</v>
      </c>
      <c r="D4026" t="s">
        <v>7068</v>
      </c>
      <c r="E4026" t="s">
        <v>7069</v>
      </c>
      <c r="F4026" t="s">
        <v>7921</v>
      </c>
      <c r="G4026">
        <v>109007447</v>
      </c>
      <c r="H4026" t="s">
        <v>7070</v>
      </c>
      <c r="I4026" t="s">
        <v>9</v>
      </c>
      <c r="J4026" t="s">
        <v>9</v>
      </c>
    </row>
    <row r="4027" spans="1:10">
      <c r="A4027" t="s">
        <v>13</v>
      </c>
      <c r="B4027" t="str">
        <f t="shared" si="62"/>
        <v>@itsjazzmusic</v>
      </c>
      <c r="C4027" t="s">
        <v>10025</v>
      </c>
      <c r="D4027" t="s">
        <v>10026</v>
      </c>
      <c r="E4027" t="s">
        <v>9</v>
      </c>
      <c r="F4027" t="s">
        <v>2202</v>
      </c>
      <c r="G4027">
        <v>4779235456</v>
      </c>
      <c r="H4027" t="s">
        <v>9</v>
      </c>
      <c r="I4027" t="s">
        <v>9</v>
      </c>
      <c r="J4027" t="s">
        <v>9</v>
      </c>
    </row>
    <row r="4028" spans="1:10">
      <c r="A4028" t="s">
        <v>13</v>
      </c>
      <c r="B4028" t="str">
        <f t="shared" si="62"/>
        <v>@elconvite</v>
      </c>
      <c r="C4028" t="s">
        <v>10027</v>
      </c>
      <c r="D4028" t="s">
        <v>10028</v>
      </c>
      <c r="E4028" t="s">
        <v>10029</v>
      </c>
      <c r="F4028" t="s">
        <v>10030</v>
      </c>
      <c r="G4028">
        <v>15338465</v>
      </c>
      <c r="H4028" t="s">
        <v>9880</v>
      </c>
      <c r="I4028" t="s">
        <v>9</v>
      </c>
      <c r="J4028" t="s">
        <v>9</v>
      </c>
    </row>
    <row r="4029" spans="1:10">
      <c r="A4029" t="s">
        <v>13</v>
      </c>
      <c r="B4029" t="str">
        <f t="shared" si="62"/>
        <v>@UN</v>
      </c>
      <c r="C4029" t="s">
        <v>3368</v>
      </c>
      <c r="D4029" t="s">
        <v>3369</v>
      </c>
      <c r="E4029" t="s">
        <v>9</v>
      </c>
      <c r="F4029" s="2" t="s">
        <v>2406</v>
      </c>
      <c r="G4029">
        <v>593355257</v>
      </c>
      <c r="H4029" t="s">
        <v>3370</v>
      </c>
      <c r="I4029" t="s">
        <v>9</v>
      </c>
      <c r="J4029" t="s">
        <v>9</v>
      </c>
    </row>
    <row r="4030" spans="1:10">
      <c r="A4030" t="s">
        <v>13</v>
      </c>
      <c r="B4030" t="str">
        <f t="shared" si="62"/>
        <v>@ONU_fr</v>
      </c>
      <c r="C4030" t="s">
        <v>10031</v>
      </c>
      <c r="D4030" t="s">
        <v>10032</v>
      </c>
      <c r="E4030" t="s">
        <v>10033</v>
      </c>
      <c r="F4030" t="s">
        <v>10034</v>
      </c>
      <c r="G4030">
        <v>132480834</v>
      </c>
      <c r="H4030" t="s">
        <v>10035</v>
      </c>
      <c r="I4030" t="s">
        <v>9</v>
      </c>
      <c r="J4030" t="s">
        <v>9</v>
      </c>
    </row>
    <row r="4031" spans="1:10">
      <c r="A4031" t="s">
        <v>13</v>
      </c>
      <c r="B4031" t="str">
        <f t="shared" si="62"/>
        <v>@UNESCO</v>
      </c>
      <c r="C4031" t="s">
        <v>10036</v>
      </c>
      <c r="D4031" t="s">
        <v>10037</v>
      </c>
      <c r="E4031" t="s">
        <v>10038</v>
      </c>
      <c r="F4031" t="s">
        <v>1903</v>
      </c>
      <c r="G4031">
        <v>2615757985</v>
      </c>
      <c r="H4031" t="s">
        <v>9</v>
      </c>
      <c r="I4031" t="s">
        <v>9</v>
      </c>
      <c r="J4031" t="s">
        <v>9</v>
      </c>
    </row>
    <row r="4032" spans="1:10">
      <c r="A4032" t="s">
        <v>13</v>
      </c>
      <c r="B4032" t="str">
        <f t="shared" si="62"/>
        <v>@IntlJazzDay</v>
      </c>
      <c r="C4032" t="s">
        <v>10039</v>
      </c>
      <c r="D4032" t="s">
        <v>10040</v>
      </c>
      <c r="E4032" t="s">
        <v>9</v>
      </c>
      <c r="F4032" t="s">
        <v>1942</v>
      </c>
      <c r="G4032">
        <v>4874758695</v>
      </c>
      <c r="H4032" t="s">
        <v>9</v>
      </c>
      <c r="I4032" t="s">
        <v>9</v>
      </c>
      <c r="J4032" t="s">
        <v>9</v>
      </c>
    </row>
    <row r="4033" spans="1:10">
      <c r="A4033" t="s">
        <v>13</v>
      </c>
      <c r="B4033" t="str">
        <f t="shared" si="62"/>
        <v>@UN</v>
      </c>
      <c r="C4033" t="s">
        <v>3368</v>
      </c>
      <c r="D4033" t="s">
        <v>3369</v>
      </c>
      <c r="E4033" t="s">
        <v>9</v>
      </c>
      <c r="F4033" t="s">
        <v>1705</v>
      </c>
      <c r="G4033">
        <v>593355257</v>
      </c>
      <c r="H4033" t="s">
        <v>3370</v>
      </c>
      <c r="I4033" t="s">
        <v>9</v>
      </c>
      <c r="J4033" t="s">
        <v>9</v>
      </c>
    </row>
    <row r="4034" spans="1:10">
      <c r="A4034" t="s">
        <v>13</v>
      </c>
      <c r="B4034" t="str">
        <f t="shared" si="62"/>
        <v>@TheRoyalOpera</v>
      </c>
      <c r="C4034" t="s">
        <v>10041</v>
      </c>
      <c r="D4034" t="s">
        <v>2259</v>
      </c>
      <c r="E4034" t="s">
        <v>9</v>
      </c>
      <c r="F4034" t="s">
        <v>747</v>
      </c>
      <c r="G4034" s="3">
        <v>7.21E+17</v>
      </c>
      <c r="H4034" t="s">
        <v>9</v>
      </c>
      <c r="I4034" t="s">
        <v>9</v>
      </c>
      <c r="J4034" t="s">
        <v>9</v>
      </c>
    </row>
    <row r="4035" spans="1:10">
      <c r="A4035" t="s">
        <v>13</v>
      </c>
      <c r="B4035" t="str">
        <f t="shared" ref="B4035:B4098" si="63">SUBSTITUTE(MID(F4035,SEARCH("@",F4035),SEARCH(" ",F4035,SEARCH("@",F4035))-SEARCH("@",F4035)),":","")</f>
        <v>@Canada</v>
      </c>
      <c r="C4035" t="s">
        <v>10042</v>
      </c>
      <c r="D4035" t="s">
        <v>10043</v>
      </c>
      <c r="E4035" t="s">
        <v>10044</v>
      </c>
      <c r="F4035" t="s">
        <v>199</v>
      </c>
      <c r="G4035">
        <v>268058485</v>
      </c>
      <c r="H4035" t="s">
        <v>10045</v>
      </c>
      <c r="I4035" t="s">
        <v>9</v>
      </c>
      <c r="J4035" t="s">
        <v>9</v>
      </c>
    </row>
    <row r="4036" spans="1:10">
      <c r="A4036" t="s">
        <v>13</v>
      </c>
      <c r="B4036" t="str">
        <f t="shared" si="63"/>
        <v>@AtlanticClubBG</v>
      </c>
      <c r="C4036" t="s">
        <v>10046</v>
      </c>
      <c r="D4036" t="s">
        <v>10047</v>
      </c>
      <c r="E4036" t="s">
        <v>10048</v>
      </c>
      <c r="F4036" t="s">
        <v>10049</v>
      </c>
      <c r="G4036">
        <v>1068210613</v>
      </c>
      <c r="H4036" t="s">
        <v>10050</v>
      </c>
      <c r="I4036" t="s">
        <v>9</v>
      </c>
      <c r="J4036" t="s">
        <v>9</v>
      </c>
    </row>
    <row r="4037" spans="1:10" ht="225">
      <c r="A4037" t="s">
        <v>13</v>
      </c>
      <c r="B4037" t="str">
        <f t="shared" si="63"/>
        <v>@UNESCO_es</v>
      </c>
      <c r="C4037" t="s">
        <v>10025</v>
      </c>
      <c r="D4037" t="s">
        <v>10026</v>
      </c>
      <c r="E4037" t="s">
        <v>9</v>
      </c>
      <c r="F4037" t="s">
        <v>6386</v>
      </c>
      <c r="G4037">
        <v>4779235456</v>
      </c>
      <c r="H4037" t="s">
        <v>9</v>
      </c>
      <c r="I4037" t="s">
        <v>9</v>
      </c>
      <c r="J4037" t="s">
        <v>9</v>
      </c>
    </row>
    <row r="4038" spans="1:10" ht="255">
      <c r="A4038" t="s">
        <v>13</v>
      </c>
      <c r="B4038" t="str">
        <f t="shared" si="63"/>
        <v>@BarbicanCentre</v>
      </c>
      <c r="C4038" t="s">
        <v>10041</v>
      </c>
      <c r="D4038" t="s">
        <v>2259</v>
      </c>
      <c r="E4038" t="s">
        <v>9</v>
      </c>
      <c r="F4038" t="s">
        <v>6256</v>
      </c>
      <c r="G4038" s="3">
        <v>7.21E+17</v>
      </c>
      <c r="H4038" t="s">
        <v>9</v>
      </c>
      <c r="I4038" t="s">
        <v>9</v>
      </c>
      <c r="J4038" t="s">
        <v>9</v>
      </c>
    </row>
    <row r="4039" spans="1:10">
      <c r="A4039" t="s">
        <v>13</v>
      </c>
      <c r="B4039" t="str">
        <f t="shared" si="63"/>
        <v>@IntlJazzDay</v>
      </c>
      <c r="C4039" t="s">
        <v>9871</v>
      </c>
      <c r="D4039" t="s">
        <v>9872</v>
      </c>
      <c r="E4039" t="s">
        <v>9</v>
      </c>
      <c r="F4039" t="s">
        <v>97</v>
      </c>
      <c r="G4039">
        <v>421322835</v>
      </c>
      <c r="H4039" t="s">
        <v>9</v>
      </c>
      <c r="I4039" t="s">
        <v>9</v>
      </c>
      <c r="J4039" t="s">
        <v>9</v>
      </c>
    </row>
    <row r="4040" spans="1:10" ht="120">
      <c r="A4040" t="s">
        <v>13</v>
      </c>
      <c r="B4040" t="str">
        <f t="shared" si="63"/>
        <v>@UNESCO</v>
      </c>
      <c r="C4040" t="s">
        <v>10051</v>
      </c>
      <c r="D4040" t="s">
        <v>10052</v>
      </c>
      <c r="E4040" t="s">
        <v>10053</v>
      </c>
      <c r="F4040" t="s">
        <v>1903</v>
      </c>
      <c r="G4040">
        <v>209190578</v>
      </c>
      <c r="H4040" t="s">
        <v>10054</v>
      </c>
      <c r="I4040" t="s">
        <v>9</v>
      </c>
      <c r="J4040" t="s">
        <v>9</v>
      </c>
    </row>
    <row r="4041" spans="1:10">
      <c r="A4041" t="s">
        <v>13</v>
      </c>
      <c r="B4041" t="str">
        <f t="shared" si="63"/>
        <v>@UNESCO_es</v>
      </c>
      <c r="C4041" t="s">
        <v>10055</v>
      </c>
      <c r="D4041" t="s">
        <v>10056</v>
      </c>
      <c r="E4041" t="s">
        <v>10057</v>
      </c>
      <c r="F4041" t="s">
        <v>6386</v>
      </c>
      <c r="G4041">
        <v>3161111326</v>
      </c>
      <c r="H4041" t="s">
        <v>9</v>
      </c>
      <c r="I4041" t="s">
        <v>9</v>
      </c>
      <c r="J4041" t="s">
        <v>9</v>
      </c>
    </row>
    <row r="4042" spans="1:10">
      <c r="A4042" t="s">
        <v>13</v>
      </c>
      <c r="B4042" t="str">
        <f t="shared" si="63"/>
        <v>@TheLuckyOnion</v>
      </c>
      <c r="C4042" t="s">
        <v>331</v>
      </c>
      <c r="D4042" t="s">
        <v>332</v>
      </c>
      <c r="E4042" t="s">
        <v>333</v>
      </c>
      <c r="F4042" t="s">
        <v>6230</v>
      </c>
      <c r="G4042">
        <v>110536127</v>
      </c>
      <c r="H4042" t="s">
        <v>335</v>
      </c>
      <c r="I4042" t="s">
        <v>9</v>
      </c>
      <c r="J4042" t="s">
        <v>9</v>
      </c>
    </row>
    <row r="4043" spans="1:10">
      <c r="A4043" t="s">
        <v>13</v>
      </c>
      <c r="B4043" t="str">
        <f t="shared" si="63"/>
        <v>@GregoryPorter</v>
      </c>
      <c r="C4043" t="s">
        <v>10058</v>
      </c>
      <c r="D4043" t="s">
        <v>10059</v>
      </c>
      <c r="E4043" t="s">
        <v>10060</v>
      </c>
      <c r="F4043" t="s">
        <v>10061</v>
      </c>
      <c r="G4043">
        <v>15742338</v>
      </c>
      <c r="H4043" t="s">
        <v>10062</v>
      </c>
      <c r="I4043" t="s">
        <v>9</v>
      </c>
      <c r="J4043" t="s">
        <v>9</v>
      </c>
    </row>
    <row r="4044" spans="1:10">
      <c r="A4044" t="s">
        <v>13</v>
      </c>
      <c r="B4044" t="str">
        <f t="shared" si="63"/>
        <v>@UNESCO_es</v>
      </c>
      <c r="C4044" t="s">
        <v>10063</v>
      </c>
      <c r="D4044" t="s">
        <v>10064</v>
      </c>
      <c r="E4044" t="s">
        <v>9</v>
      </c>
      <c r="F4044" t="s">
        <v>6386</v>
      </c>
      <c r="G4044">
        <v>3405858075</v>
      </c>
      <c r="H4044" t="s">
        <v>9</v>
      </c>
      <c r="I4044" t="s">
        <v>9</v>
      </c>
      <c r="J4044" t="s">
        <v>9</v>
      </c>
    </row>
    <row r="4045" spans="1:10">
      <c r="A4045" t="s">
        <v>13</v>
      </c>
      <c r="B4045" t="str">
        <f t="shared" si="63"/>
        <v>@UNESCO</v>
      </c>
      <c r="C4045" t="s">
        <v>10065</v>
      </c>
      <c r="D4045" t="s">
        <v>10066</v>
      </c>
      <c r="E4045" t="s">
        <v>10067</v>
      </c>
      <c r="F4045" t="s">
        <v>7843</v>
      </c>
      <c r="G4045">
        <v>122120199</v>
      </c>
      <c r="H4045" t="s">
        <v>125</v>
      </c>
      <c r="I4045" t="s">
        <v>9</v>
      </c>
      <c r="J4045" t="s">
        <v>9</v>
      </c>
    </row>
    <row r="4046" spans="1:10">
      <c r="A4046" t="s">
        <v>13</v>
      </c>
      <c r="B4046" t="str">
        <f t="shared" si="63"/>
        <v>@elpais_cultura</v>
      </c>
      <c r="C4046" t="s">
        <v>10068</v>
      </c>
      <c r="D4046" t="s">
        <v>10069</v>
      </c>
      <c r="E4046" t="s">
        <v>10070</v>
      </c>
      <c r="F4046" t="s">
        <v>904</v>
      </c>
      <c r="G4046">
        <v>346806430</v>
      </c>
      <c r="H4046" t="s">
        <v>10071</v>
      </c>
      <c r="I4046" t="s">
        <v>9</v>
      </c>
      <c r="J4046" t="s">
        <v>9</v>
      </c>
    </row>
    <row r="4047" spans="1:10">
      <c r="A4047" t="s">
        <v>13</v>
      </c>
      <c r="B4047" t="str">
        <f t="shared" si="63"/>
        <v>@herbiehancock)</v>
      </c>
      <c r="C4047" t="s">
        <v>9690</v>
      </c>
      <c r="D4047" t="s">
        <v>9691</v>
      </c>
      <c r="E4047" t="s">
        <v>9692</v>
      </c>
      <c r="F4047" t="s">
        <v>10072</v>
      </c>
      <c r="G4047">
        <v>3362889891</v>
      </c>
      <c r="H4047" t="s">
        <v>9</v>
      </c>
      <c r="I4047" t="s">
        <v>9</v>
      </c>
      <c r="J4047" t="s">
        <v>9</v>
      </c>
    </row>
    <row r="4048" spans="1:10">
      <c r="A4048" t="s">
        <v>13</v>
      </c>
      <c r="B4048" t="str">
        <f t="shared" si="63"/>
        <v>@herbiehancock)</v>
      </c>
      <c r="C4048" t="s">
        <v>9683</v>
      </c>
      <c r="D4048" t="s">
        <v>9684</v>
      </c>
      <c r="E4048" t="s">
        <v>9685</v>
      </c>
      <c r="F4048" t="s">
        <v>10073</v>
      </c>
      <c r="G4048">
        <v>107151274</v>
      </c>
      <c r="H4048" t="s">
        <v>654</v>
      </c>
      <c r="I4048" t="s">
        <v>9</v>
      </c>
      <c r="J4048" t="s">
        <v>9</v>
      </c>
    </row>
    <row r="4049" spans="1:10">
      <c r="A4049" t="s">
        <v>13</v>
      </c>
      <c r="B4049" t="str">
        <f t="shared" si="63"/>
        <v>@herbiehancock)</v>
      </c>
      <c r="C4049" t="s">
        <v>9694</v>
      </c>
      <c r="D4049" t="s">
        <v>9695</v>
      </c>
      <c r="E4049" t="s">
        <v>9696</v>
      </c>
      <c r="F4049" t="s">
        <v>10074</v>
      </c>
      <c r="G4049">
        <v>55366278</v>
      </c>
      <c r="H4049" t="s">
        <v>654</v>
      </c>
      <c r="I4049" t="s">
        <v>9</v>
      </c>
      <c r="J4049" t="s">
        <v>9</v>
      </c>
    </row>
    <row r="4050" spans="1:10">
      <c r="A4050" t="s">
        <v>13</v>
      </c>
      <c r="B4050" t="str">
        <f t="shared" si="63"/>
        <v>@IntlJazzDay</v>
      </c>
      <c r="C4050" t="s">
        <v>10075</v>
      </c>
      <c r="D4050" t="s">
        <v>10076</v>
      </c>
      <c r="E4050" t="s">
        <v>10077</v>
      </c>
      <c r="F4050" t="s">
        <v>10078</v>
      </c>
      <c r="G4050">
        <v>246214730</v>
      </c>
      <c r="H4050" t="s">
        <v>10079</v>
      </c>
      <c r="I4050" t="s">
        <v>9</v>
      </c>
      <c r="J4050" t="s">
        <v>9</v>
      </c>
    </row>
    <row r="4051" spans="1:10">
      <c r="A4051" t="s">
        <v>13</v>
      </c>
      <c r="B4051" t="str">
        <f t="shared" si="63"/>
        <v>@UNESCO</v>
      </c>
      <c r="C4051" t="s">
        <v>10010</v>
      </c>
      <c r="D4051" t="s">
        <v>10011</v>
      </c>
      <c r="E4051" t="s">
        <v>9</v>
      </c>
      <c r="F4051" t="s">
        <v>2339</v>
      </c>
      <c r="G4051">
        <v>3008687254</v>
      </c>
      <c r="H4051" t="s">
        <v>9</v>
      </c>
      <c r="I4051" t="s">
        <v>9</v>
      </c>
      <c r="J4051" t="s">
        <v>9</v>
      </c>
    </row>
    <row r="4052" spans="1:10">
      <c r="A4052" t="s">
        <v>13</v>
      </c>
      <c r="B4052" t="str">
        <f t="shared" si="63"/>
        <v>@IntlJazzDay</v>
      </c>
      <c r="C4052" t="s">
        <v>10080</v>
      </c>
      <c r="D4052" t="s">
        <v>10081</v>
      </c>
      <c r="E4052" t="s">
        <v>10082</v>
      </c>
      <c r="F4052" t="s">
        <v>1942</v>
      </c>
      <c r="G4052">
        <v>162721442</v>
      </c>
      <c r="H4052" t="s">
        <v>10083</v>
      </c>
      <c r="I4052" t="s">
        <v>9</v>
      </c>
      <c r="J4052" t="s">
        <v>9</v>
      </c>
    </row>
    <row r="4053" spans="1:10">
      <c r="A4053" t="s">
        <v>13</v>
      </c>
      <c r="B4053" t="str">
        <f t="shared" si="63"/>
        <v>@Film_DC</v>
      </c>
      <c r="C4053" t="s">
        <v>1987</v>
      </c>
      <c r="D4053" t="s">
        <v>1988</v>
      </c>
      <c r="E4053" t="s">
        <v>9</v>
      </c>
      <c r="F4053" t="s">
        <v>9503</v>
      </c>
      <c r="G4053">
        <v>1324913742</v>
      </c>
      <c r="H4053" t="s">
        <v>1990</v>
      </c>
      <c r="I4053" t="s">
        <v>9</v>
      </c>
      <c r="J4053" t="s">
        <v>9</v>
      </c>
    </row>
    <row r="4054" spans="1:10">
      <c r="A4054" t="s">
        <v>13</v>
      </c>
      <c r="B4054" t="str">
        <f t="shared" si="63"/>
        <v>@UNESCO</v>
      </c>
      <c r="C4054" t="s">
        <v>10084</v>
      </c>
      <c r="D4054" t="s">
        <v>10085</v>
      </c>
      <c r="E4054" t="s">
        <v>10086</v>
      </c>
      <c r="F4054" t="s">
        <v>7843</v>
      </c>
      <c r="G4054">
        <v>30135320</v>
      </c>
      <c r="H4054" t="s">
        <v>10087</v>
      </c>
      <c r="I4054" t="s">
        <v>9</v>
      </c>
      <c r="J4054" t="s">
        <v>9</v>
      </c>
    </row>
    <row r="4055" spans="1:10" ht="270">
      <c r="A4055" t="s">
        <v>13</v>
      </c>
      <c r="B4055" t="e">
        <f t="shared" si="63"/>
        <v>#VALUE!</v>
      </c>
      <c r="C4055" t="s">
        <v>8134</v>
      </c>
      <c r="D4055" t="s">
        <v>8135</v>
      </c>
      <c r="E4055" t="s">
        <v>9</v>
      </c>
      <c r="F4055" s="2" t="s">
        <v>10088</v>
      </c>
      <c r="G4055">
        <v>4775533818</v>
      </c>
      <c r="H4055" t="s">
        <v>8137</v>
      </c>
      <c r="I4055" t="s">
        <v>9</v>
      </c>
      <c r="J4055" t="s">
        <v>9</v>
      </c>
    </row>
    <row r="4056" spans="1:10">
      <c r="A4056" t="s">
        <v>13</v>
      </c>
      <c r="B4056" t="str">
        <f t="shared" si="63"/>
        <v>@UNESCO_giovani</v>
      </c>
      <c r="C4056" t="s">
        <v>9570</v>
      </c>
      <c r="D4056" t="s">
        <v>9571</v>
      </c>
      <c r="E4056" t="s">
        <v>9572</v>
      </c>
      <c r="F4056" t="s">
        <v>10089</v>
      </c>
      <c r="G4056">
        <v>3729156857</v>
      </c>
      <c r="H4056" t="s">
        <v>9415</v>
      </c>
      <c r="I4056" t="s">
        <v>9</v>
      </c>
      <c r="J4056" t="s">
        <v>9</v>
      </c>
    </row>
    <row r="4057" spans="1:10">
      <c r="A4057" t="s">
        <v>13</v>
      </c>
      <c r="B4057" t="str">
        <f t="shared" si="63"/>
        <v>@EmbaixadaEUA</v>
      </c>
      <c r="C4057" t="s">
        <v>10090</v>
      </c>
      <c r="D4057" t="s">
        <v>10091</v>
      </c>
      <c r="E4057" t="s">
        <v>9</v>
      </c>
      <c r="F4057" t="s">
        <v>7869</v>
      </c>
      <c r="G4057">
        <v>356001375</v>
      </c>
      <c r="H4057" t="s">
        <v>10092</v>
      </c>
      <c r="I4057" t="s">
        <v>9</v>
      </c>
      <c r="J4057" t="s">
        <v>9</v>
      </c>
    </row>
    <row r="4058" spans="1:10">
      <c r="A4058" t="s">
        <v>13</v>
      </c>
      <c r="B4058" t="str">
        <f t="shared" si="63"/>
        <v>@UNESCO_es</v>
      </c>
      <c r="C4058" t="s">
        <v>10093</v>
      </c>
      <c r="D4058" t="s">
        <v>10094</v>
      </c>
      <c r="E4058" t="s">
        <v>9</v>
      </c>
      <c r="F4058" t="s">
        <v>6386</v>
      </c>
      <c r="G4058">
        <v>258154887</v>
      </c>
      <c r="H4058" t="s">
        <v>10095</v>
      </c>
      <c r="I4058" t="s">
        <v>9</v>
      </c>
      <c r="J4058" t="s">
        <v>9</v>
      </c>
    </row>
    <row r="4059" spans="1:10">
      <c r="A4059" t="s">
        <v>13</v>
      </c>
      <c r="B4059" t="str">
        <f t="shared" si="63"/>
        <v>@BlueNoteTokyo</v>
      </c>
      <c r="C4059" t="s">
        <v>9557</v>
      </c>
      <c r="D4059" t="s">
        <v>9558</v>
      </c>
      <c r="E4059" t="s">
        <v>9</v>
      </c>
      <c r="F4059" t="s">
        <v>4939</v>
      </c>
      <c r="G4059">
        <v>2332924884</v>
      </c>
      <c r="H4059" t="s">
        <v>9</v>
      </c>
      <c r="I4059" t="s">
        <v>9</v>
      </c>
      <c r="J4059" t="s">
        <v>9</v>
      </c>
    </row>
    <row r="4060" spans="1:10">
      <c r="A4060" t="s">
        <v>13</v>
      </c>
      <c r="B4060" t="str">
        <f t="shared" si="63"/>
        <v>@WhiteHouse</v>
      </c>
      <c r="C4060" t="s">
        <v>10096</v>
      </c>
      <c r="D4060" t="s">
        <v>10097</v>
      </c>
      <c r="E4060" t="s">
        <v>10098</v>
      </c>
      <c r="F4060" t="s">
        <v>10099</v>
      </c>
      <c r="G4060">
        <v>128310422</v>
      </c>
      <c r="H4060" t="s">
        <v>1300</v>
      </c>
      <c r="I4060" t="s">
        <v>9</v>
      </c>
      <c r="J4060" t="s">
        <v>9</v>
      </c>
    </row>
    <row r="4061" spans="1:10">
      <c r="A4061" t="s">
        <v>13</v>
      </c>
      <c r="B4061" t="str">
        <f t="shared" si="63"/>
        <v>@</v>
      </c>
      <c r="C4061" t="s">
        <v>4492</v>
      </c>
      <c r="D4061" t="s">
        <v>4493</v>
      </c>
      <c r="E4061" t="s">
        <v>4494</v>
      </c>
      <c r="F4061" t="s">
        <v>10100</v>
      </c>
      <c r="G4061">
        <v>3164132867</v>
      </c>
      <c r="H4061" t="s">
        <v>297</v>
      </c>
      <c r="I4061" t="s">
        <v>9</v>
      </c>
      <c r="J4061" t="s">
        <v>9</v>
      </c>
    </row>
    <row r="4062" spans="1:10">
      <c r="A4062" t="s">
        <v>13</v>
      </c>
      <c r="B4062" t="str">
        <f t="shared" si="63"/>
        <v>@Javeriana919fm</v>
      </c>
      <c r="C4062" t="s">
        <v>6688</v>
      </c>
      <c r="D4062" t="s">
        <v>6689</v>
      </c>
      <c r="E4062" t="s">
        <v>6690</v>
      </c>
      <c r="F4062" t="s">
        <v>10101</v>
      </c>
      <c r="G4062">
        <v>22673141</v>
      </c>
      <c r="H4062" t="s">
        <v>6691</v>
      </c>
      <c r="I4062" t="s">
        <v>9</v>
      </c>
      <c r="J4062" t="s">
        <v>9</v>
      </c>
    </row>
    <row r="4063" spans="1:10">
      <c r="A4063" t="s">
        <v>13</v>
      </c>
      <c r="B4063" t="str">
        <f t="shared" si="63"/>
        <v>@Villacajazz</v>
      </c>
      <c r="C4063" t="s">
        <v>10105</v>
      </c>
      <c r="D4063" t="s">
        <v>10106</v>
      </c>
      <c r="E4063" t="s">
        <v>10107</v>
      </c>
      <c r="F4063" s="2" t="s">
        <v>10108</v>
      </c>
      <c r="G4063">
        <v>1354083811</v>
      </c>
      <c r="H4063" t="s">
        <v>10109</v>
      </c>
      <c r="I4063" t="s">
        <v>9</v>
      </c>
      <c r="J4063" t="s">
        <v>9</v>
      </c>
    </row>
    <row r="4064" spans="1:10">
      <c r="A4064" t="s">
        <v>13</v>
      </c>
      <c r="B4064" t="str">
        <f t="shared" si="63"/>
        <v>@UNESCO_giovani</v>
      </c>
      <c r="C4064" t="s">
        <v>10110</v>
      </c>
      <c r="D4064" t="s">
        <v>10111</v>
      </c>
      <c r="E4064" t="s">
        <v>10112</v>
      </c>
      <c r="F4064" s="2" t="s">
        <v>10113</v>
      </c>
      <c r="G4064">
        <v>2888457875</v>
      </c>
      <c r="H4064" t="s">
        <v>10114</v>
      </c>
      <c r="I4064" t="s">
        <v>9</v>
      </c>
      <c r="J4064" t="s">
        <v>9</v>
      </c>
    </row>
    <row r="4065" spans="1:10">
      <c r="A4065" t="s">
        <v>13</v>
      </c>
      <c r="B4065" t="str">
        <f t="shared" si="63"/>
        <v>@IntlJazzDay</v>
      </c>
      <c r="C4065" t="s">
        <v>10115</v>
      </c>
      <c r="D4065" t="s">
        <v>10116</v>
      </c>
      <c r="E4065" t="s">
        <v>9</v>
      </c>
      <c r="F4065" t="s">
        <v>1942</v>
      </c>
      <c r="G4065">
        <v>1405968840</v>
      </c>
      <c r="H4065" t="s">
        <v>9</v>
      </c>
      <c r="I4065" t="s">
        <v>9</v>
      </c>
      <c r="J4065" t="s">
        <v>9</v>
      </c>
    </row>
    <row r="4066" spans="1:10">
      <c r="A4066" t="s">
        <v>13</v>
      </c>
      <c r="B4066" t="str">
        <f t="shared" si="63"/>
        <v>@IrinaBokova</v>
      </c>
      <c r="C4066" t="s">
        <v>10117</v>
      </c>
      <c r="D4066" t="s">
        <v>10118</v>
      </c>
      <c r="E4066" t="s">
        <v>10119</v>
      </c>
      <c r="F4066" t="s">
        <v>4033</v>
      </c>
      <c r="G4066">
        <v>3978002020</v>
      </c>
      <c r="H4066" t="s">
        <v>10120</v>
      </c>
      <c r="I4066" t="s">
        <v>9</v>
      </c>
      <c r="J4066" t="s">
        <v>9</v>
      </c>
    </row>
    <row r="4067" spans="1:10">
      <c r="A4067" t="s">
        <v>13</v>
      </c>
      <c r="B4067" t="str">
        <f t="shared" si="63"/>
        <v>@IntlJazzDay</v>
      </c>
      <c r="C4067" t="s">
        <v>10121</v>
      </c>
      <c r="D4067" t="s">
        <v>10122</v>
      </c>
      <c r="E4067" t="s">
        <v>9</v>
      </c>
      <c r="F4067" t="s">
        <v>1942</v>
      </c>
      <c r="G4067">
        <v>196592353</v>
      </c>
      <c r="H4067" t="s">
        <v>9</v>
      </c>
      <c r="I4067" t="s">
        <v>9</v>
      </c>
      <c r="J4067" t="s">
        <v>9</v>
      </c>
    </row>
    <row r="4068" spans="1:10">
      <c r="A4068" t="s">
        <v>13</v>
      </c>
      <c r="B4068" t="str">
        <f t="shared" si="63"/>
        <v>@IntlJazzDay</v>
      </c>
      <c r="C4068" t="s">
        <v>10123</v>
      </c>
      <c r="D4068" t="s">
        <v>10124</v>
      </c>
      <c r="E4068" t="s">
        <v>9</v>
      </c>
      <c r="F4068" t="s">
        <v>1942</v>
      </c>
      <c r="G4068">
        <v>922520262</v>
      </c>
      <c r="H4068" t="s">
        <v>4821</v>
      </c>
      <c r="I4068" t="s">
        <v>9</v>
      </c>
      <c r="J4068" t="s">
        <v>9</v>
      </c>
    </row>
    <row r="4069" spans="1:10" ht="225">
      <c r="A4069" t="s">
        <v>13</v>
      </c>
      <c r="B4069" t="str">
        <f t="shared" si="63"/>
        <v>@Canada</v>
      </c>
      <c r="C4069" t="s">
        <v>10125</v>
      </c>
      <c r="D4069" t="s">
        <v>10126</v>
      </c>
      <c r="E4069" t="s">
        <v>9</v>
      </c>
      <c r="F4069" t="s">
        <v>199</v>
      </c>
      <c r="G4069">
        <v>423807080</v>
      </c>
      <c r="H4069" t="s">
        <v>988</v>
      </c>
      <c r="I4069" t="s">
        <v>9</v>
      </c>
      <c r="J4069" t="s">
        <v>9</v>
      </c>
    </row>
    <row r="4070" spans="1:10">
      <c r="A4070" t="s">
        <v>13</v>
      </c>
      <c r="B4070" t="str">
        <f t="shared" si="63"/>
        <v>@Film_DC</v>
      </c>
      <c r="C4070" t="s">
        <v>10127</v>
      </c>
      <c r="D4070" t="s">
        <v>10128</v>
      </c>
      <c r="E4070" t="s">
        <v>10129</v>
      </c>
      <c r="F4070" t="s">
        <v>9503</v>
      </c>
      <c r="G4070">
        <v>3092443443</v>
      </c>
      <c r="H4070" t="s">
        <v>10130</v>
      </c>
      <c r="I4070" t="s">
        <v>9</v>
      </c>
      <c r="J4070" t="s">
        <v>9</v>
      </c>
    </row>
    <row r="4071" spans="1:10">
      <c r="A4071" t="s">
        <v>13</v>
      </c>
      <c r="B4071" t="str">
        <f t="shared" si="63"/>
        <v>@irinabokova)</v>
      </c>
      <c r="C4071" t="s">
        <v>9694</v>
      </c>
      <c r="D4071" t="s">
        <v>9695</v>
      </c>
      <c r="E4071" t="s">
        <v>9696</v>
      </c>
      <c r="F4071" t="s">
        <v>10131</v>
      </c>
      <c r="G4071">
        <v>55366278</v>
      </c>
      <c r="H4071" t="s">
        <v>654</v>
      </c>
      <c r="I4071" t="s">
        <v>9</v>
      </c>
      <c r="J4071" t="s">
        <v>9</v>
      </c>
    </row>
    <row r="4072" spans="1:10">
      <c r="A4072" t="s">
        <v>13</v>
      </c>
      <c r="B4072" t="str">
        <f t="shared" si="63"/>
        <v>@irinabokova)</v>
      </c>
      <c r="C4072" t="s">
        <v>9683</v>
      </c>
      <c r="D4072" t="s">
        <v>9684</v>
      </c>
      <c r="E4072" t="s">
        <v>9685</v>
      </c>
      <c r="F4072" t="s">
        <v>10132</v>
      </c>
      <c r="G4072">
        <v>107151274</v>
      </c>
      <c r="H4072" t="s">
        <v>654</v>
      </c>
      <c r="I4072" t="s">
        <v>9</v>
      </c>
      <c r="J4072" t="s">
        <v>9</v>
      </c>
    </row>
    <row r="4073" spans="1:10">
      <c r="A4073" t="s">
        <v>13</v>
      </c>
      <c r="B4073" t="str">
        <f t="shared" si="63"/>
        <v>@irinabokova)</v>
      </c>
      <c r="C4073" t="s">
        <v>9690</v>
      </c>
      <c r="D4073" t="s">
        <v>9691</v>
      </c>
      <c r="E4073" t="s">
        <v>9692</v>
      </c>
      <c r="F4073" t="s">
        <v>10133</v>
      </c>
      <c r="G4073">
        <v>3362889891</v>
      </c>
      <c r="H4073" t="s">
        <v>9</v>
      </c>
      <c r="I4073" t="s">
        <v>9</v>
      </c>
      <c r="J4073" t="s">
        <v>9</v>
      </c>
    </row>
    <row r="4074" spans="1:10" ht="180">
      <c r="A4074" t="s">
        <v>13</v>
      </c>
      <c r="B4074" t="str">
        <f t="shared" si="63"/>
        <v>@DianaKrall</v>
      </c>
      <c r="C4074" t="s">
        <v>10134</v>
      </c>
      <c r="D4074" t="s">
        <v>10135</v>
      </c>
      <c r="E4074" t="s">
        <v>9</v>
      </c>
      <c r="F4074" t="s">
        <v>701</v>
      </c>
      <c r="G4074">
        <v>36332025</v>
      </c>
      <c r="H4074" t="s">
        <v>7134</v>
      </c>
      <c r="I4074" t="s">
        <v>9</v>
      </c>
      <c r="J4074" t="s">
        <v>9</v>
      </c>
    </row>
    <row r="4075" spans="1:10">
      <c r="A4075" t="s">
        <v>13</v>
      </c>
      <c r="B4075" t="str">
        <f t="shared" si="63"/>
        <v>@IntlJazzDay</v>
      </c>
      <c r="C4075" t="s">
        <v>7302</v>
      </c>
      <c r="D4075" t="s">
        <v>7303</v>
      </c>
      <c r="E4075" t="s">
        <v>7304</v>
      </c>
      <c r="F4075" t="s">
        <v>10136</v>
      </c>
      <c r="G4075">
        <v>24726627</v>
      </c>
      <c r="H4075" t="s">
        <v>7306</v>
      </c>
      <c r="I4075" t="s">
        <v>9</v>
      </c>
      <c r="J4075" t="s">
        <v>9</v>
      </c>
    </row>
    <row r="4076" spans="1:10">
      <c r="A4076" t="s">
        <v>13</v>
      </c>
      <c r="B4076" t="str">
        <f t="shared" si="63"/>
        <v>@jazzfm</v>
      </c>
      <c r="C4076" t="s">
        <v>10137</v>
      </c>
      <c r="D4076" t="s">
        <v>10138</v>
      </c>
      <c r="E4076" t="s">
        <v>9</v>
      </c>
      <c r="F4076" t="s">
        <v>1277</v>
      </c>
      <c r="G4076">
        <v>764617470</v>
      </c>
      <c r="H4076" t="s">
        <v>9</v>
      </c>
      <c r="I4076" t="s">
        <v>9</v>
      </c>
      <c r="J4076" t="s">
        <v>9</v>
      </c>
    </row>
    <row r="4077" spans="1:10">
      <c r="A4077" t="s">
        <v>13</v>
      </c>
      <c r="B4077" t="str">
        <f t="shared" si="63"/>
        <v>@</v>
      </c>
      <c r="C4077" t="s">
        <v>7067</v>
      </c>
      <c r="D4077" t="s">
        <v>7068</v>
      </c>
      <c r="E4077" t="s">
        <v>7069</v>
      </c>
      <c r="F4077" t="s">
        <v>10139</v>
      </c>
      <c r="G4077">
        <v>109007447</v>
      </c>
      <c r="H4077" t="s">
        <v>7070</v>
      </c>
      <c r="I4077" t="s">
        <v>10140</v>
      </c>
      <c r="J4077" t="s">
        <v>9</v>
      </c>
    </row>
    <row r="4078" spans="1:10">
      <c r="A4078" t="s">
        <v>13</v>
      </c>
      <c r="B4078" t="str">
        <f t="shared" si="63"/>
        <v>@UNESCO</v>
      </c>
      <c r="C4078" t="s">
        <v>8536</v>
      </c>
      <c r="D4078" t="s">
        <v>8537</v>
      </c>
      <c r="E4078" t="s">
        <v>8538</v>
      </c>
      <c r="F4078" t="s">
        <v>7843</v>
      </c>
      <c r="G4078">
        <v>192188890</v>
      </c>
      <c r="H4078" t="s">
        <v>9</v>
      </c>
      <c r="I4078" t="s">
        <v>9</v>
      </c>
      <c r="J4078" t="s">
        <v>9</v>
      </c>
    </row>
    <row r="4079" spans="1:10">
      <c r="A4079" t="s">
        <v>13</v>
      </c>
      <c r="B4079" t="str">
        <f t="shared" si="63"/>
        <v>@IntlJazzDay</v>
      </c>
      <c r="C4079" t="s">
        <v>10141</v>
      </c>
      <c r="D4079" t="s">
        <v>10142</v>
      </c>
      <c r="E4079" t="s">
        <v>10143</v>
      </c>
      <c r="F4079" t="s">
        <v>1942</v>
      </c>
      <c r="G4079">
        <v>1698800299</v>
      </c>
      <c r="H4079" t="s">
        <v>366</v>
      </c>
      <c r="I4079" t="s">
        <v>9</v>
      </c>
      <c r="J4079" t="s">
        <v>9</v>
      </c>
    </row>
    <row r="4080" spans="1:10">
      <c r="A4080" t="s">
        <v>13</v>
      </c>
      <c r="B4080" t="str">
        <f t="shared" si="63"/>
        <v>@Deezer</v>
      </c>
      <c r="C4080" t="s">
        <v>10144</v>
      </c>
      <c r="D4080" t="s">
        <v>590</v>
      </c>
      <c r="E4080" t="s">
        <v>9</v>
      </c>
      <c r="F4080" t="s">
        <v>9385</v>
      </c>
      <c r="G4080">
        <v>543498958</v>
      </c>
      <c r="H4080" t="s">
        <v>9</v>
      </c>
      <c r="I4080" t="s">
        <v>9</v>
      </c>
      <c r="J4080" t="s">
        <v>9</v>
      </c>
    </row>
    <row r="4081" spans="1:10">
      <c r="A4081" t="s">
        <v>13</v>
      </c>
      <c r="B4081" t="str">
        <f t="shared" si="63"/>
        <v>@IntlJazzDay,</v>
      </c>
      <c r="C4081" t="s">
        <v>10145</v>
      </c>
      <c r="D4081" t="s">
        <v>10146</v>
      </c>
      <c r="E4081" t="s">
        <v>10147</v>
      </c>
      <c r="F4081" t="s">
        <v>10148</v>
      </c>
      <c r="G4081">
        <v>316649758</v>
      </c>
      <c r="H4081" t="s">
        <v>1844</v>
      </c>
      <c r="I4081" t="s">
        <v>9</v>
      </c>
      <c r="J4081" t="s">
        <v>9</v>
      </c>
    </row>
    <row r="4082" spans="1:10">
      <c r="A4082" t="s">
        <v>13</v>
      </c>
      <c r="B4082" t="str">
        <f t="shared" si="63"/>
        <v>@bbcarts</v>
      </c>
      <c r="C4082" t="s">
        <v>10149</v>
      </c>
      <c r="D4082" t="s">
        <v>10150</v>
      </c>
      <c r="E4082" t="s">
        <v>10151</v>
      </c>
      <c r="F4082" t="s">
        <v>8943</v>
      </c>
      <c r="G4082">
        <v>20518298</v>
      </c>
      <c r="H4082" t="s">
        <v>125</v>
      </c>
      <c r="I4082" t="s">
        <v>9</v>
      </c>
      <c r="J4082" t="s">
        <v>9</v>
      </c>
    </row>
    <row r="4083" spans="1:10">
      <c r="A4083" t="s">
        <v>13</v>
      </c>
      <c r="B4083" t="str">
        <f t="shared" si="63"/>
        <v>@IntlJazzDay</v>
      </c>
      <c r="C4083" t="s">
        <v>10152</v>
      </c>
      <c r="D4083" t="s">
        <v>10153</v>
      </c>
      <c r="E4083" t="s">
        <v>9</v>
      </c>
      <c r="F4083" t="s">
        <v>1942</v>
      </c>
      <c r="G4083">
        <v>112188880</v>
      </c>
      <c r="H4083" t="s">
        <v>10154</v>
      </c>
      <c r="I4083" t="s">
        <v>9</v>
      </c>
      <c r="J4083" t="s">
        <v>9</v>
      </c>
    </row>
    <row r="4084" spans="1:10">
      <c r="A4084" t="s">
        <v>13</v>
      </c>
      <c r="B4084" t="str">
        <f t="shared" si="63"/>
        <v>@ABCCardinal</v>
      </c>
      <c r="C4084" t="s">
        <v>10155</v>
      </c>
      <c r="D4084" t="s">
        <v>10156</v>
      </c>
      <c r="E4084" t="s">
        <v>9</v>
      </c>
      <c r="F4084" s="2" t="s">
        <v>10157</v>
      </c>
      <c r="G4084">
        <v>2735690044</v>
      </c>
      <c r="H4084" t="s">
        <v>9</v>
      </c>
      <c r="I4084" t="s">
        <v>9</v>
      </c>
      <c r="J4084" t="s">
        <v>9</v>
      </c>
    </row>
    <row r="4085" spans="1:10">
      <c r="A4085" t="s">
        <v>13</v>
      </c>
      <c r="B4085" t="str">
        <f t="shared" si="63"/>
        <v>@Chuchovaldez</v>
      </c>
      <c r="C4085" t="s">
        <v>10158</v>
      </c>
      <c r="D4085" t="s">
        <v>10159</v>
      </c>
      <c r="E4085" t="s">
        <v>10160</v>
      </c>
      <c r="F4085" t="s">
        <v>10161</v>
      </c>
      <c r="G4085">
        <v>182995934</v>
      </c>
      <c r="H4085" t="s">
        <v>1492</v>
      </c>
      <c r="I4085" t="s">
        <v>9</v>
      </c>
      <c r="J4085" t="s">
        <v>9</v>
      </c>
    </row>
    <row r="4086" spans="1:10" ht="225">
      <c r="A4086" t="s">
        <v>13</v>
      </c>
      <c r="B4086" t="str">
        <f t="shared" si="63"/>
        <v>@DianaKrall</v>
      </c>
      <c r="C4086" t="s">
        <v>10162</v>
      </c>
      <c r="D4086" t="s">
        <v>10163</v>
      </c>
      <c r="E4086" t="s">
        <v>9</v>
      </c>
      <c r="F4086" t="s">
        <v>701</v>
      </c>
      <c r="G4086">
        <v>2446470463</v>
      </c>
      <c r="H4086" t="s">
        <v>6292</v>
      </c>
      <c r="I4086" t="s">
        <v>9</v>
      </c>
      <c r="J4086" t="s">
        <v>9</v>
      </c>
    </row>
    <row r="4087" spans="1:10">
      <c r="A4087" t="s">
        <v>13</v>
      </c>
      <c r="B4087" t="str">
        <f t="shared" si="63"/>
        <v>@IrinaBokova</v>
      </c>
      <c r="C4087" t="s">
        <v>10164</v>
      </c>
      <c r="D4087" t="s">
        <v>10165</v>
      </c>
      <c r="E4087" t="s">
        <v>9</v>
      </c>
      <c r="F4087" t="s">
        <v>1577</v>
      </c>
      <c r="G4087">
        <v>97640127</v>
      </c>
      <c r="H4087" t="s">
        <v>1364</v>
      </c>
      <c r="I4087" t="s">
        <v>9</v>
      </c>
      <c r="J4087" t="s">
        <v>9</v>
      </c>
    </row>
    <row r="4088" spans="1:10">
      <c r="A4088" t="s">
        <v>13</v>
      </c>
      <c r="B4088" t="str">
        <f t="shared" si="63"/>
        <v>@DianaKrall</v>
      </c>
      <c r="C4088" t="s">
        <v>10134</v>
      </c>
      <c r="D4088" t="s">
        <v>10135</v>
      </c>
      <c r="E4088" t="s">
        <v>9</v>
      </c>
      <c r="F4088" t="s">
        <v>1772</v>
      </c>
      <c r="G4088">
        <v>36332025</v>
      </c>
      <c r="H4088" t="s">
        <v>7134</v>
      </c>
      <c r="I4088" t="s">
        <v>9</v>
      </c>
      <c r="J4088" t="s">
        <v>9</v>
      </c>
    </row>
    <row r="4089" spans="1:10">
      <c r="A4089" t="s">
        <v>13</v>
      </c>
      <c r="B4089" t="str">
        <f t="shared" si="63"/>
        <v>@IrinaBokova</v>
      </c>
      <c r="C4089" t="s">
        <v>10166</v>
      </c>
      <c r="D4089" t="s">
        <v>10167</v>
      </c>
      <c r="E4089" t="s">
        <v>9</v>
      </c>
      <c r="F4089" t="s">
        <v>1577</v>
      </c>
      <c r="G4089">
        <v>3228408977</v>
      </c>
      <c r="H4089" t="s">
        <v>10168</v>
      </c>
      <c r="I4089" t="s">
        <v>9</v>
      </c>
      <c r="J4089" t="s">
        <v>9</v>
      </c>
    </row>
    <row r="4090" spans="1:10">
      <c r="A4090" t="s">
        <v>13</v>
      </c>
      <c r="B4090" t="str">
        <f t="shared" si="63"/>
        <v>@_vincegiordano</v>
      </c>
      <c r="C4090" t="s">
        <v>2684</v>
      </c>
      <c r="D4090" t="s">
        <v>2685</v>
      </c>
      <c r="E4090" t="s">
        <v>9</v>
      </c>
      <c r="F4090" t="s">
        <v>10169</v>
      </c>
      <c r="G4090">
        <v>196741731</v>
      </c>
      <c r="H4090" t="s">
        <v>2203</v>
      </c>
      <c r="I4090" t="s">
        <v>9</v>
      </c>
      <c r="J4090" t="s">
        <v>9</v>
      </c>
    </row>
    <row r="4091" spans="1:10">
      <c r="A4091" t="s">
        <v>13</v>
      </c>
      <c r="B4091" t="str">
        <f t="shared" si="63"/>
        <v>@IntlJazzDay</v>
      </c>
      <c r="C4091" t="s">
        <v>10170</v>
      </c>
      <c r="D4091" t="s">
        <v>10171</v>
      </c>
      <c r="E4091" t="s">
        <v>10172</v>
      </c>
      <c r="F4091" t="s">
        <v>1942</v>
      </c>
      <c r="G4091">
        <v>125249726</v>
      </c>
      <c r="H4091" t="s">
        <v>2967</v>
      </c>
      <c r="I4091" t="s">
        <v>9</v>
      </c>
      <c r="J4091" t="s">
        <v>9</v>
      </c>
    </row>
    <row r="4092" spans="1:10" ht="240">
      <c r="A4092" t="s">
        <v>13</v>
      </c>
      <c r="B4092" t="str">
        <f t="shared" si="63"/>
        <v>@UN</v>
      </c>
      <c r="C4092" t="s">
        <v>10173</v>
      </c>
      <c r="D4092" t="s">
        <v>10174</v>
      </c>
      <c r="E4092" t="s">
        <v>9</v>
      </c>
      <c r="F4092" t="s">
        <v>2484</v>
      </c>
      <c r="G4092">
        <v>148481231</v>
      </c>
      <c r="H4092" t="s">
        <v>10175</v>
      </c>
      <c r="I4092" t="s">
        <v>9</v>
      </c>
      <c r="J4092" t="s">
        <v>9</v>
      </c>
    </row>
    <row r="4093" spans="1:10">
      <c r="A4093" t="s">
        <v>13</v>
      </c>
      <c r="B4093" t="str">
        <f t="shared" si="63"/>
        <v>@UNESCO</v>
      </c>
      <c r="C4093" t="s">
        <v>10176</v>
      </c>
      <c r="D4093" t="s">
        <v>10177</v>
      </c>
      <c r="E4093" t="s">
        <v>10178</v>
      </c>
      <c r="F4093" t="s">
        <v>2339</v>
      </c>
      <c r="G4093">
        <v>2447549910</v>
      </c>
      <c r="H4093" t="s">
        <v>9</v>
      </c>
      <c r="I4093" t="s">
        <v>9</v>
      </c>
      <c r="J4093" t="s">
        <v>9</v>
      </c>
    </row>
    <row r="4094" spans="1:10" ht="225">
      <c r="A4094" t="s">
        <v>13</v>
      </c>
      <c r="B4094" t="str">
        <f t="shared" si="63"/>
        <v>@Deezer</v>
      </c>
      <c r="C4094" t="s">
        <v>10179</v>
      </c>
      <c r="D4094" t="s">
        <v>10180</v>
      </c>
      <c r="E4094" t="s">
        <v>9</v>
      </c>
      <c r="F4094" t="s">
        <v>9385</v>
      </c>
      <c r="G4094">
        <v>1260120812</v>
      </c>
      <c r="H4094" t="s">
        <v>9</v>
      </c>
      <c r="I4094" t="s">
        <v>9</v>
      </c>
      <c r="J4094" t="s">
        <v>9</v>
      </c>
    </row>
    <row r="4095" spans="1:10">
      <c r="A4095" t="s">
        <v>13</v>
      </c>
      <c r="B4095" t="str">
        <f t="shared" si="63"/>
        <v>@IntlJazzDay</v>
      </c>
      <c r="C4095" t="s">
        <v>5957</v>
      </c>
      <c r="D4095" t="s">
        <v>5958</v>
      </c>
      <c r="E4095" t="s">
        <v>5959</v>
      </c>
      <c r="F4095" t="s">
        <v>1942</v>
      </c>
      <c r="G4095">
        <v>20646711</v>
      </c>
      <c r="H4095" t="s">
        <v>9</v>
      </c>
      <c r="I4095" t="s">
        <v>9</v>
      </c>
      <c r="J4095" t="s">
        <v>9</v>
      </c>
    </row>
    <row r="4096" spans="1:10">
      <c r="A4096" t="s">
        <v>13</v>
      </c>
      <c r="B4096" t="str">
        <f t="shared" si="63"/>
        <v>@WomenInTheArts</v>
      </c>
      <c r="C4096" t="s">
        <v>8775</v>
      </c>
      <c r="D4096" t="s">
        <v>8776</v>
      </c>
      <c r="E4096" t="s">
        <v>9</v>
      </c>
      <c r="F4096" t="s">
        <v>10181</v>
      </c>
      <c r="G4096">
        <v>816569395</v>
      </c>
      <c r="H4096" t="s">
        <v>9</v>
      </c>
      <c r="I4096" t="s">
        <v>9</v>
      </c>
      <c r="J4096" t="s">
        <v>9</v>
      </c>
    </row>
    <row r="4097" spans="1:10">
      <c r="A4097" t="s">
        <v>13</v>
      </c>
      <c r="B4097" t="str">
        <f t="shared" si="63"/>
        <v>@UN</v>
      </c>
      <c r="C4097" t="s">
        <v>10182</v>
      </c>
      <c r="D4097" t="s">
        <v>10183</v>
      </c>
      <c r="E4097" t="s">
        <v>9</v>
      </c>
      <c r="F4097" t="s">
        <v>1162</v>
      </c>
      <c r="G4097">
        <v>285368792</v>
      </c>
      <c r="H4097" t="s">
        <v>10184</v>
      </c>
      <c r="I4097" t="s">
        <v>9</v>
      </c>
      <c r="J4097" t="s">
        <v>9</v>
      </c>
    </row>
    <row r="4098" spans="1:10">
      <c r="A4098" t="s">
        <v>13</v>
      </c>
      <c r="B4098" t="str">
        <f t="shared" si="63"/>
        <v>@Canada</v>
      </c>
      <c r="C4098" t="s">
        <v>10185</v>
      </c>
      <c r="D4098" t="s">
        <v>10186</v>
      </c>
      <c r="E4098" t="s">
        <v>10187</v>
      </c>
      <c r="F4098" t="s">
        <v>199</v>
      </c>
      <c r="G4098">
        <v>1177282530</v>
      </c>
      <c r="H4098" t="s">
        <v>10188</v>
      </c>
      <c r="I4098" t="s">
        <v>9</v>
      </c>
      <c r="J4098" t="s">
        <v>9</v>
      </c>
    </row>
    <row r="4099" spans="1:10" ht="270">
      <c r="A4099" t="s">
        <v>13</v>
      </c>
      <c r="B4099" t="str">
        <f t="shared" ref="B4099:B4162" si="64">SUBSTITUTE(MID(F4099,SEARCH("@",F4099),SEARCH(" ",F4099,SEARCH("@",F4099))-SEARCH("@",F4099)),":","")</f>
        <v>@Deezer</v>
      </c>
      <c r="C4099" t="s">
        <v>10189</v>
      </c>
      <c r="D4099" t="s">
        <v>10190</v>
      </c>
      <c r="E4099" t="s">
        <v>9</v>
      </c>
      <c r="F4099" t="s">
        <v>9385</v>
      </c>
      <c r="G4099" s="3">
        <v>7.21E+17</v>
      </c>
      <c r="H4099" t="s">
        <v>9</v>
      </c>
      <c r="I4099" t="s">
        <v>9</v>
      </c>
      <c r="J4099" t="s">
        <v>9</v>
      </c>
    </row>
    <row r="4100" spans="1:10">
      <c r="A4100" t="s">
        <v>13</v>
      </c>
      <c r="B4100" t="str">
        <f t="shared" si="64"/>
        <v>@UN</v>
      </c>
      <c r="C4100" t="s">
        <v>10191</v>
      </c>
      <c r="D4100" t="s">
        <v>10192</v>
      </c>
      <c r="E4100" t="s">
        <v>9</v>
      </c>
      <c r="F4100" t="s">
        <v>2484</v>
      </c>
      <c r="G4100">
        <v>84315015</v>
      </c>
      <c r="H4100" t="s">
        <v>10193</v>
      </c>
      <c r="I4100" t="s">
        <v>9</v>
      </c>
      <c r="J4100" t="s">
        <v>9</v>
      </c>
    </row>
    <row r="4101" spans="1:10">
      <c r="A4101" t="s">
        <v>13</v>
      </c>
      <c r="B4101" t="str">
        <f t="shared" si="64"/>
        <v>@Deezer)_x000D_Happy</v>
      </c>
      <c r="C4101" t="s">
        <v>10189</v>
      </c>
      <c r="D4101" t="s">
        <v>10190</v>
      </c>
      <c r="E4101" t="s">
        <v>9</v>
      </c>
      <c r="F4101" s="2" t="s">
        <v>10194</v>
      </c>
      <c r="G4101" s="3">
        <v>7.21E+17</v>
      </c>
      <c r="H4101" t="s">
        <v>9</v>
      </c>
      <c r="I4101" t="s">
        <v>9</v>
      </c>
      <c r="J4101" t="s">
        <v>9</v>
      </c>
    </row>
    <row r="4102" spans="1:10">
      <c r="A4102" t="s">
        <v>13</v>
      </c>
      <c r="B4102" t="str">
        <f t="shared" si="64"/>
        <v>@Deezer</v>
      </c>
      <c r="C4102" t="s">
        <v>10195</v>
      </c>
      <c r="D4102" t="s">
        <v>10196</v>
      </c>
      <c r="E4102" t="s">
        <v>9</v>
      </c>
      <c r="F4102" t="s">
        <v>9385</v>
      </c>
      <c r="G4102">
        <v>2233016666</v>
      </c>
      <c r="H4102" t="s">
        <v>4145</v>
      </c>
      <c r="I4102" t="s">
        <v>9</v>
      </c>
      <c r="J4102" t="s">
        <v>9</v>
      </c>
    </row>
    <row r="4103" spans="1:10" ht="195">
      <c r="A4103" t="s">
        <v>13</v>
      </c>
      <c r="B4103" t="str">
        <f t="shared" si="64"/>
        <v>@POTUS</v>
      </c>
      <c r="C4103" t="s">
        <v>10197</v>
      </c>
      <c r="D4103" t="s">
        <v>10198</v>
      </c>
      <c r="E4103" t="s">
        <v>9</v>
      </c>
      <c r="F4103" t="s">
        <v>10199</v>
      </c>
      <c r="G4103">
        <v>206469934</v>
      </c>
      <c r="H4103" t="s">
        <v>10200</v>
      </c>
      <c r="I4103" t="s">
        <v>9</v>
      </c>
      <c r="J4103" t="s">
        <v>9</v>
      </c>
    </row>
    <row r="4104" spans="1:10" ht="285">
      <c r="A4104" t="s">
        <v>13</v>
      </c>
      <c r="B4104" t="str">
        <f t="shared" si="64"/>
        <v>@luke__vanilla</v>
      </c>
      <c r="C4104" t="s">
        <v>10201</v>
      </c>
      <c r="D4104" t="s">
        <v>10202</v>
      </c>
      <c r="E4104" t="s">
        <v>9</v>
      </c>
      <c r="F4104" t="s">
        <v>10203</v>
      </c>
      <c r="G4104">
        <v>2817949617</v>
      </c>
      <c r="H4104" t="s">
        <v>10204</v>
      </c>
      <c r="I4104" t="s">
        <v>9</v>
      </c>
      <c r="J4104" t="s">
        <v>9</v>
      </c>
    </row>
    <row r="4105" spans="1:10">
      <c r="A4105" t="s">
        <v>13</v>
      </c>
      <c r="B4105" t="str">
        <f t="shared" si="64"/>
        <v>@IntlJazzDay</v>
      </c>
      <c r="C4105" t="s">
        <v>10205</v>
      </c>
      <c r="D4105" t="s">
        <v>10206</v>
      </c>
      <c r="E4105" t="s">
        <v>10207</v>
      </c>
      <c r="F4105" t="s">
        <v>3545</v>
      </c>
      <c r="G4105">
        <v>221916272</v>
      </c>
      <c r="H4105" t="s">
        <v>5465</v>
      </c>
      <c r="I4105" t="s">
        <v>9</v>
      </c>
      <c r="J4105" t="s">
        <v>9</v>
      </c>
    </row>
    <row r="4106" spans="1:10">
      <c r="A4106" t="s">
        <v>13</v>
      </c>
      <c r="B4106" t="str">
        <f t="shared" si="64"/>
        <v>@UNESCO</v>
      </c>
      <c r="C4106" t="s">
        <v>10208</v>
      </c>
      <c r="D4106" t="s">
        <v>10209</v>
      </c>
      <c r="E4106" t="s">
        <v>10210</v>
      </c>
      <c r="F4106" t="s">
        <v>7843</v>
      </c>
      <c r="G4106">
        <v>313132818</v>
      </c>
      <c r="H4106" t="s">
        <v>10211</v>
      </c>
      <c r="I4106" t="s">
        <v>9</v>
      </c>
      <c r="J4106" t="s">
        <v>9</v>
      </c>
    </row>
    <row r="4107" spans="1:10">
      <c r="A4107" t="s">
        <v>13</v>
      </c>
      <c r="B4107" t="str">
        <f t="shared" si="64"/>
        <v>@UNESCO</v>
      </c>
      <c r="C4107" t="s">
        <v>10212</v>
      </c>
      <c r="D4107" t="s">
        <v>10213</v>
      </c>
      <c r="E4107" t="s">
        <v>9</v>
      </c>
      <c r="F4107" t="s">
        <v>7843</v>
      </c>
      <c r="G4107">
        <v>1972052522</v>
      </c>
      <c r="H4107" t="s">
        <v>10214</v>
      </c>
      <c r="I4107" t="s">
        <v>9</v>
      </c>
      <c r="J4107" t="s">
        <v>9</v>
      </c>
    </row>
    <row r="4108" spans="1:10">
      <c r="A4108" t="s">
        <v>13</v>
      </c>
      <c r="B4108" t="str">
        <f t="shared" si="64"/>
        <v>@slinglatino</v>
      </c>
      <c r="C4108" t="s">
        <v>10215</v>
      </c>
      <c r="D4108" t="s">
        <v>10216</v>
      </c>
      <c r="E4108" t="s">
        <v>9</v>
      </c>
      <c r="F4108" t="s">
        <v>6618</v>
      </c>
      <c r="G4108">
        <v>2902158380</v>
      </c>
      <c r="H4108" t="s">
        <v>9</v>
      </c>
      <c r="I4108" t="s">
        <v>9</v>
      </c>
      <c r="J4108" t="s">
        <v>9</v>
      </c>
    </row>
    <row r="4109" spans="1:10">
      <c r="A4109" t="s">
        <v>13</v>
      </c>
      <c r="B4109" t="str">
        <f t="shared" si="64"/>
        <v>@UN_News_Centre</v>
      </c>
      <c r="C4109" t="s">
        <v>10212</v>
      </c>
      <c r="D4109" t="s">
        <v>10213</v>
      </c>
      <c r="E4109" t="s">
        <v>9</v>
      </c>
      <c r="F4109" t="s">
        <v>1920</v>
      </c>
      <c r="G4109">
        <v>1972052522</v>
      </c>
      <c r="H4109" t="s">
        <v>10214</v>
      </c>
      <c r="I4109" t="s">
        <v>9</v>
      </c>
      <c r="J4109" t="s">
        <v>9</v>
      </c>
    </row>
    <row r="4110" spans="1:10">
      <c r="A4110" t="s">
        <v>13</v>
      </c>
      <c r="B4110" t="str">
        <f t="shared" si="64"/>
        <v>@IntlJazzDay</v>
      </c>
      <c r="C4110" t="s">
        <v>10217</v>
      </c>
      <c r="D4110" t="s">
        <v>10218</v>
      </c>
      <c r="E4110" t="s">
        <v>10219</v>
      </c>
      <c r="F4110" t="s">
        <v>7852</v>
      </c>
      <c r="G4110">
        <v>328259077</v>
      </c>
      <c r="H4110" t="s">
        <v>10220</v>
      </c>
      <c r="I4110" t="s">
        <v>9</v>
      </c>
      <c r="J4110" t="s">
        <v>9</v>
      </c>
    </row>
    <row r="4111" spans="1:10">
      <c r="A4111" t="s">
        <v>13</v>
      </c>
      <c r="B4111" t="str">
        <f t="shared" si="64"/>
        <v>@madensarp</v>
      </c>
      <c r="C4111" t="s">
        <v>10221</v>
      </c>
      <c r="D4111" t="s">
        <v>10222</v>
      </c>
      <c r="E4111" t="s">
        <v>9</v>
      </c>
      <c r="F4111" t="s">
        <v>10223</v>
      </c>
      <c r="G4111">
        <v>169024735</v>
      </c>
      <c r="H4111" t="s">
        <v>10224</v>
      </c>
      <c r="I4111" t="s">
        <v>10225</v>
      </c>
      <c r="J4111" t="s">
        <v>9</v>
      </c>
    </row>
    <row r="4112" spans="1:10">
      <c r="A4112" t="s">
        <v>13</v>
      </c>
      <c r="B4112" t="str">
        <f t="shared" si="64"/>
        <v>@Canada</v>
      </c>
      <c r="C4112" t="s">
        <v>10226</v>
      </c>
      <c r="D4112" t="s">
        <v>10227</v>
      </c>
      <c r="E4112" t="s">
        <v>9</v>
      </c>
      <c r="F4112" t="s">
        <v>199</v>
      </c>
      <c r="G4112">
        <v>19365670</v>
      </c>
      <c r="H4112" t="s">
        <v>2534</v>
      </c>
      <c r="I4112" t="s">
        <v>9</v>
      </c>
      <c r="J4112" t="s">
        <v>9</v>
      </c>
    </row>
    <row r="4113" spans="1:10" ht="255">
      <c r="A4113" t="s">
        <v>13</v>
      </c>
      <c r="B4113" t="str">
        <f t="shared" si="64"/>
        <v>@UNESCO</v>
      </c>
      <c r="C4113" t="s">
        <v>10228</v>
      </c>
      <c r="D4113" t="s">
        <v>10229</v>
      </c>
      <c r="E4113" t="s">
        <v>9</v>
      </c>
      <c r="F4113" t="s">
        <v>2387</v>
      </c>
      <c r="G4113">
        <v>4902218445</v>
      </c>
      <c r="H4113" t="s">
        <v>9</v>
      </c>
      <c r="I4113" t="s">
        <v>9</v>
      </c>
      <c r="J4113" t="s">
        <v>9</v>
      </c>
    </row>
    <row r="4114" spans="1:10">
      <c r="A4114" t="s">
        <v>13</v>
      </c>
      <c r="B4114" t="str">
        <f t="shared" si="64"/>
        <v>@IntlJazzDay</v>
      </c>
      <c r="C4114" t="s">
        <v>10230</v>
      </c>
      <c r="D4114" t="s">
        <v>10231</v>
      </c>
      <c r="E4114" t="s">
        <v>10232</v>
      </c>
      <c r="F4114" t="s">
        <v>1942</v>
      </c>
      <c r="G4114">
        <v>61394835</v>
      </c>
      <c r="H4114" t="s">
        <v>10233</v>
      </c>
      <c r="I4114" t="s">
        <v>9</v>
      </c>
      <c r="J4114" t="s">
        <v>9</v>
      </c>
    </row>
    <row r="4115" spans="1:10">
      <c r="A4115" t="s">
        <v>13</v>
      </c>
      <c r="B4115" t="str">
        <f t="shared" si="64"/>
        <v>@danielocarmon</v>
      </c>
      <c r="C4115" t="s">
        <v>10234</v>
      </c>
      <c r="D4115" t="s">
        <v>10235</v>
      </c>
      <c r="E4115" t="s">
        <v>9</v>
      </c>
      <c r="F4115" t="s">
        <v>10236</v>
      </c>
      <c r="G4115">
        <v>2901591956</v>
      </c>
      <c r="H4115" t="s">
        <v>10237</v>
      </c>
      <c r="I4115" t="s">
        <v>9</v>
      </c>
      <c r="J4115" t="s">
        <v>9</v>
      </c>
    </row>
    <row r="4116" spans="1:10">
      <c r="A4116" t="s">
        <v>13</v>
      </c>
      <c r="B4116" t="str">
        <f t="shared" si="64"/>
        <v>@NataliaDicenta</v>
      </c>
      <c r="C4116" t="s">
        <v>10238</v>
      </c>
      <c r="D4116" t="s">
        <v>10239</v>
      </c>
      <c r="E4116" t="s">
        <v>10240</v>
      </c>
      <c r="F4116" s="2" t="s">
        <v>1332</v>
      </c>
      <c r="G4116">
        <v>515892252</v>
      </c>
      <c r="H4116" t="s">
        <v>10241</v>
      </c>
      <c r="I4116" t="s">
        <v>9</v>
      </c>
      <c r="J4116" t="s">
        <v>9</v>
      </c>
    </row>
    <row r="4117" spans="1:10">
      <c r="A4117" t="s">
        <v>13</v>
      </c>
      <c r="B4117" t="str">
        <f t="shared" si="64"/>
        <v>@3jRadio</v>
      </c>
      <c r="C4117" t="s">
        <v>10242</v>
      </c>
      <c r="D4117" t="s">
        <v>10243</v>
      </c>
      <c r="E4117" t="s">
        <v>9</v>
      </c>
      <c r="F4117" s="2" t="s">
        <v>10244</v>
      </c>
      <c r="G4117">
        <v>356586180</v>
      </c>
      <c r="H4117" t="s">
        <v>10245</v>
      </c>
      <c r="I4117" t="s">
        <v>9</v>
      </c>
      <c r="J4117" t="s">
        <v>9</v>
      </c>
    </row>
    <row r="4118" spans="1:10">
      <c r="A4118" t="s">
        <v>13</v>
      </c>
      <c r="B4118" t="str">
        <f t="shared" si="64"/>
        <v>@BlueNoteTokyo</v>
      </c>
      <c r="C4118" t="s">
        <v>10246</v>
      </c>
      <c r="D4118" t="s">
        <v>10247</v>
      </c>
      <c r="E4118" t="s">
        <v>9</v>
      </c>
      <c r="F4118" t="s">
        <v>4939</v>
      </c>
      <c r="G4118">
        <v>3035266536</v>
      </c>
      <c r="H4118" t="s">
        <v>10248</v>
      </c>
      <c r="I4118" t="s">
        <v>9</v>
      </c>
      <c r="J4118" t="s">
        <v>9</v>
      </c>
    </row>
    <row r="4119" spans="1:10">
      <c r="A4119" t="s">
        <v>13</v>
      </c>
      <c r="B4119" t="str">
        <f t="shared" si="64"/>
        <v>@FFiore82</v>
      </c>
      <c r="C4119" t="s">
        <v>10249</v>
      </c>
      <c r="D4119" t="s">
        <v>10250</v>
      </c>
      <c r="E4119" t="s">
        <v>9</v>
      </c>
      <c r="F4119" s="2" t="s">
        <v>10251</v>
      </c>
      <c r="G4119">
        <v>96197478</v>
      </c>
      <c r="H4119" t="s">
        <v>2885</v>
      </c>
      <c r="I4119" t="s">
        <v>9</v>
      </c>
      <c r="J4119" t="s">
        <v>9</v>
      </c>
    </row>
    <row r="4120" spans="1:10">
      <c r="A4120" t="s">
        <v>13</v>
      </c>
      <c r="B4120" t="str">
        <f t="shared" si="64"/>
        <v>@IntlJazzDay</v>
      </c>
      <c r="C4120" t="s">
        <v>10252</v>
      </c>
      <c r="D4120" t="s">
        <v>10253</v>
      </c>
      <c r="E4120" t="s">
        <v>10254</v>
      </c>
      <c r="F4120" t="s">
        <v>7852</v>
      </c>
      <c r="G4120">
        <v>38081423</v>
      </c>
      <c r="H4120" t="s">
        <v>10255</v>
      </c>
      <c r="I4120" t="s">
        <v>9</v>
      </c>
      <c r="J4120" t="s">
        <v>9</v>
      </c>
    </row>
    <row r="4121" spans="1:10">
      <c r="A4121" t="s">
        <v>13</v>
      </c>
      <c r="B4121" t="str">
        <f t="shared" si="64"/>
        <v>@POTUS</v>
      </c>
      <c r="C4121" t="s">
        <v>10256</v>
      </c>
      <c r="D4121" t="s">
        <v>10257</v>
      </c>
      <c r="E4121" t="s">
        <v>10258</v>
      </c>
      <c r="F4121" t="s">
        <v>10259</v>
      </c>
      <c r="G4121">
        <v>1522597754</v>
      </c>
      <c r="H4121" t="s">
        <v>6143</v>
      </c>
      <c r="I4121" t="s">
        <v>9</v>
      </c>
      <c r="J4121" t="s">
        <v>9</v>
      </c>
    </row>
    <row r="4122" spans="1:10">
      <c r="A4122" t="s">
        <v>13</v>
      </c>
      <c r="B4122" t="str">
        <f t="shared" si="64"/>
        <v>@jazzalparque</v>
      </c>
      <c r="C4122" t="s">
        <v>10260</v>
      </c>
      <c r="D4122" t="s">
        <v>10261</v>
      </c>
      <c r="E4122" t="s">
        <v>9</v>
      </c>
      <c r="F4122" t="s">
        <v>10262</v>
      </c>
      <c r="G4122">
        <v>126751632</v>
      </c>
      <c r="H4122" t="s">
        <v>6143</v>
      </c>
      <c r="I4122" t="s">
        <v>9</v>
      </c>
      <c r="J4122" t="s">
        <v>9</v>
      </c>
    </row>
    <row r="4123" spans="1:10">
      <c r="A4123" t="s">
        <v>13</v>
      </c>
      <c r="B4123" t="str">
        <f t="shared" si="64"/>
        <v>@Javeriana919fm</v>
      </c>
      <c r="C4123" t="s">
        <v>9998</v>
      </c>
      <c r="D4123" t="s">
        <v>9999</v>
      </c>
      <c r="E4123" t="s">
        <v>9</v>
      </c>
      <c r="F4123" t="s">
        <v>10263</v>
      </c>
      <c r="G4123">
        <v>1467229369</v>
      </c>
      <c r="H4123" t="s">
        <v>5909</v>
      </c>
      <c r="I4123" t="s">
        <v>9</v>
      </c>
      <c r="J4123" t="s">
        <v>9</v>
      </c>
    </row>
    <row r="4124" spans="1:10">
      <c r="A4124" t="s">
        <v>13</v>
      </c>
      <c r="B4124" t="str">
        <f t="shared" si="64"/>
        <v>@Javeriana919fm</v>
      </c>
      <c r="C4124" t="s">
        <v>9998</v>
      </c>
      <c r="D4124" t="s">
        <v>9999</v>
      </c>
      <c r="E4124" t="s">
        <v>9</v>
      </c>
      <c r="F4124" t="s">
        <v>10000</v>
      </c>
      <c r="G4124">
        <v>1467229369</v>
      </c>
      <c r="H4124" t="s">
        <v>5909</v>
      </c>
      <c r="I4124" t="s">
        <v>9</v>
      </c>
      <c r="J4124" t="s">
        <v>9</v>
      </c>
    </row>
    <row r="4125" spans="1:10">
      <c r="A4125" t="s">
        <v>13</v>
      </c>
      <c r="B4125" t="str">
        <f t="shared" si="64"/>
        <v>@Javeriana919fm</v>
      </c>
      <c r="C4125" t="s">
        <v>9998</v>
      </c>
      <c r="D4125" t="s">
        <v>9999</v>
      </c>
      <c r="E4125" t="s">
        <v>9</v>
      </c>
      <c r="F4125" t="s">
        <v>10264</v>
      </c>
      <c r="G4125">
        <v>1467229369</v>
      </c>
      <c r="H4125" t="s">
        <v>5909</v>
      </c>
      <c r="I4125" t="s">
        <v>9</v>
      </c>
      <c r="J4125" t="s">
        <v>9</v>
      </c>
    </row>
    <row r="4126" spans="1:10">
      <c r="A4126" t="s">
        <v>13</v>
      </c>
      <c r="B4126" t="str">
        <f t="shared" si="64"/>
        <v>@cruzgantonio</v>
      </c>
      <c r="C4126" t="s">
        <v>9998</v>
      </c>
      <c r="D4126" t="s">
        <v>9999</v>
      </c>
      <c r="E4126" t="s">
        <v>9</v>
      </c>
      <c r="F4126" t="s">
        <v>10265</v>
      </c>
      <c r="G4126">
        <v>1467229369</v>
      </c>
      <c r="H4126" t="s">
        <v>5909</v>
      </c>
      <c r="I4126" t="s">
        <v>9</v>
      </c>
      <c r="J4126" t="s">
        <v>9</v>
      </c>
    </row>
    <row r="4127" spans="1:10">
      <c r="A4127" t="s">
        <v>13</v>
      </c>
      <c r="B4127" t="str">
        <f t="shared" si="64"/>
        <v>@IntlJazzDay</v>
      </c>
      <c r="C4127" t="s">
        <v>10266</v>
      </c>
      <c r="D4127" t="s">
        <v>10267</v>
      </c>
      <c r="E4127" t="s">
        <v>10268</v>
      </c>
      <c r="F4127" t="s">
        <v>1942</v>
      </c>
      <c r="G4127">
        <v>229552128</v>
      </c>
      <c r="H4127" t="s">
        <v>10269</v>
      </c>
      <c r="I4127" t="s">
        <v>9</v>
      </c>
      <c r="J4127" t="s">
        <v>9</v>
      </c>
    </row>
    <row r="4128" spans="1:10">
      <c r="A4128" t="s">
        <v>13</v>
      </c>
      <c r="B4128" t="str">
        <f t="shared" si="64"/>
        <v>@IntlJazzDay</v>
      </c>
      <c r="C4128" t="s">
        <v>3497</v>
      </c>
      <c r="D4128" t="s">
        <v>3498</v>
      </c>
      <c r="E4128" t="s">
        <v>9</v>
      </c>
      <c r="F4128" t="s">
        <v>1942</v>
      </c>
      <c r="G4128">
        <v>207249457</v>
      </c>
      <c r="H4128" t="s">
        <v>9</v>
      </c>
      <c r="I4128" t="s">
        <v>9</v>
      </c>
      <c r="J4128" t="s">
        <v>9</v>
      </c>
    </row>
    <row r="4129" spans="1:10">
      <c r="A4129" t="s">
        <v>13</v>
      </c>
      <c r="B4129" t="str">
        <f t="shared" si="64"/>
        <v>@WomenInTheArts</v>
      </c>
      <c r="C4129" t="s">
        <v>10270</v>
      </c>
      <c r="D4129" t="s">
        <v>10271</v>
      </c>
      <c r="E4129" t="s">
        <v>9</v>
      </c>
      <c r="F4129" t="s">
        <v>10272</v>
      </c>
      <c r="G4129">
        <v>3658662197</v>
      </c>
      <c r="H4129" t="s">
        <v>654</v>
      </c>
      <c r="I4129" t="s">
        <v>9</v>
      </c>
      <c r="J4129" t="s">
        <v>9</v>
      </c>
    </row>
    <row r="4130" spans="1:10">
      <c r="A4130" t="s">
        <v>13</v>
      </c>
      <c r="B4130" t="str">
        <f t="shared" si="64"/>
        <v>@UN</v>
      </c>
      <c r="C4130" t="s">
        <v>10273</v>
      </c>
      <c r="D4130" t="s">
        <v>10274</v>
      </c>
      <c r="E4130" t="s">
        <v>10275</v>
      </c>
      <c r="F4130" t="s">
        <v>2484</v>
      </c>
      <c r="G4130">
        <v>2665972484</v>
      </c>
      <c r="H4130" t="s">
        <v>266</v>
      </c>
      <c r="I4130" t="s">
        <v>9</v>
      </c>
      <c r="J4130" t="s">
        <v>9</v>
      </c>
    </row>
    <row r="4131" spans="1:10">
      <c r="A4131" t="s">
        <v>13</v>
      </c>
      <c r="B4131" t="str">
        <f t="shared" si="64"/>
        <v>@dcjazzfest</v>
      </c>
      <c r="C4131" t="s">
        <v>10276</v>
      </c>
      <c r="D4131" t="s">
        <v>10277</v>
      </c>
      <c r="E4131" t="s">
        <v>9</v>
      </c>
      <c r="F4131" t="s">
        <v>9310</v>
      </c>
      <c r="G4131">
        <v>529008588</v>
      </c>
      <c r="H4131" t="s">
        <v>9</v>
      </c>
      <c r="I4131" t="s">
        <v>9</v>
      </c>
      <c r="J4131" t="s">
        <v>9</v>
      </c>
    </row>
    <row r="4132" spans="1:10">
      <c r="A4132" t="s">
        <v>13</v>
      </c>
      <c r="B4132" t="str">
        <f t="shared" si="64"/>
        <v>@MulatuAstatke1</v>
      </c>
      <c r="C4132" t="s">
        <v>10278</v>
      </c>
      <c r="D4132" t="s">
        <v>10279</v>
      </c>
      <c r="E4132" t="s">
        <v>9</v>
      </c>
      <c r="F4132" t="s">
        <v>10280</v>
      </c>
      <c r="G4132">
        <v>52983547</v>
      </c>
      <c r="H4132" t="s">
        <v>9</v>
      </c>
      <c r="I4132" t="s">
        <v>9</v>
      </c>
      <c r="J4132" t="s">
        <v>9</v>
      </c>
    </row>
    <row r="4133" spans="1:10">
      <c r="A4133" t="s">
        <v>13</v>
      </c>
      <c r="B4133" t="str">
        <f t="shared" si="64"/>
        <v>@luckyvictims</v>
      </c>
      <c r="C4133" t="s">
        <v>10281</v>
      </c>
      <c r="D4133" t="s">
        <v>10282</v>
      </c>
      <c r="E4133" t="s">
        <v>10283</v>
      </c>
      <c r="F4133" t="s">
        <v>4365</v>
      </c>
      <c r="G4133">
        <v>251023872</v>
      </c>
      <c r="H4133" t="s">
        <v>10284</v>
      </c>
      <c r="I4133" t="s">
        <v>9</v>
      </c>
      <c r="J4133" t="s">
        <v>9</v>
      </c>
    </row>
    <row r="4134" spans="1:10">
      <c r="A4134" t="s">
        <v>13</v>
      </c>
      <c r="B4134" t="str">
        <f t="shared" si="64"/>
        <v>@IntlJazzDay</v>
      </c>
      <c r="C4134" t="s">
        <v>10285</v>
      </c>
      <c r="D4134" t="s">
        <v>10286</v>
      </c>
      <c r="E4134" t="s">
        <v>10287</v>
      </c>
      <c r="F4134" t="s">
        <v>1942</v>
      </c>
      <c r="G4134">
        <v>1028395934</v>
      </c>
      <c r="H4134" t="s">
        <v>10288</v>
      </c>
      <c r="I4134" t="s">
        <v>9</v>
      </c>
      <c r="J4134" t="s">
        <v>9</v>
      </c>
    </row>
    <row r="4135" spans="1:10">
      <c r="A4135" t="s">
        <v>13</v>
      </c>
      <c r="B4135" t="str">
        <f t="shared" si="64"/>
        <v>@PortenaJazz</v>
      </c>
      <c r="C4135" t="s">
        <v>10289</v>
      </c>
      <c r="D4135" t="s">
        <v>10290</v>
      </c>
      <c r="E4135" t="s">
        <v>9</v>
      </c>
      <c r="F4135" t="s">
        <v>1000</v>
      </c>
      <c r="G4135">
        <v>3305501115</v>
      </c>
      <c r="H4135" t="s">
        <v>9</v>
      </c>
      <c r="I4135" t="s">
        <v>9</v>
      </c>
      <c r="J4135" t="s">
        <v>9</v>
      </c>
    </row>
    <row r="4136" spans="1:10">
      <c r="A4136" t="s">
        <v>13</v>
      </c>
      <c r="B4136" t="str">
        <f t="shared" si="64"/>
        <v>@IntlJazzDay</v>
      </c>
      <c r="C4136" t="s">
        <v>9826</v>
      </c>
      <c r="D4136" t="s">
        <v>9827</v>
      </c>
      <c r="E4136" t="s">
        <v>9828</v>
      </c>
      <c r="F4136" t="s">
        <v>1942</v>
      </c>
      <c r="G4136">
        <v>570393308</v>
      </c>
      <c r="H4136" t="s">
        <v>9829</v>
      </c>
      <c r="I4136" t="s">
        <v>9</v>
      </c>
      <c r="J4136" t="s">
        <v>9</v>
      </c>
    </row>
    <row r="4137" spans="1:10">
      <c r="A4137" t="s">
        <v>13</v>
      </c>
      <c r="B4137" t="str">
        <f t="shared" si="64"/>
        <v>@Karnaval</v>
      </c>
      <c r="C4137" t="s">
        <v>7067</v>
      </c>
      <c r="D4137" t="s">
        <v>7068</v>
      </c>
      <c r="E4137" t="s">
        <v>7069</v>
      </c>
      <c r="F4137" t="s">
        <v>10291</v>
      </c>
      <c r="G4137">
        <v>109007447</v>
      </c>
      <c r="H4137" t="s">
        <v>7070</v>
      </c>
      <c r="I4137" t="s">
        <v>9</v>
      </c>
      <c r="J4137" t="s">
        <v>9</v>
      </c>
    </row>
    <row r="4138" spans="1:10">
      <c r="A4138" t="s">
        <v>13</v>
      </c>
      <c r="B4138" t="str">
        <f t="shared" si="64"/>
        <v>@billboard</v>
      </c>
      <c r="C4138" t="s">
        <v>10292</v>
      </c>
      <c r="D4138" t="s">
        <v>10293</v>
      </c>
      <c r="E4138" t="s">
        <v>10294</v>
      </c>
      <c r="F4138" t="s">
        <v>4925</v>
      </c>
      <c r="G4138">
        <v>25246700</v>
      </c>
      <c r="H4138" t="s">
        <v>10295</v>
      </c>
      <c r="I4138" t="s">
        <v>9</v>
      </c>
      <c r="J4138" t="s">
        <v>9</v>
      </c>
    </row>
    <row r="4139" spans="1:10">
      <c r="A4139" t="s">
        <v>13</v>
      </c>
      <c r="B4139" t="str">
        <f t="shared" si="64"/>
        <v>@UN</v>
      </c>
      <c r="C4139" t="s">
        <v>10296</v>
      </c>
      <c r="D4139" t="s">
        <v>10297</v>
      </c>
      <c r="E4139" t="s">
        <v>9</v>
      </c>
      <c r="F4139" t="s">
        <v>2484</v>
      </c>
      <c r="G4139">
        <v>48199603</v>
      </c>
      <c r="H4139" t="s">
        <v>9</v>
      </c>
      <c r="I4139" t="s">
        <v>9</v>
      </c>
      <c r="J4139" t="s">
        <v>9</v>
      </c>
    </row>
    <row r="4140" spans="1:10">
      <c r="A4140" t="s">
        <v>13</v>
      </c>
      <c r="B4140" t="str">
        <f t="shared" si="64"/>
        <v>@IntlJazzDay</v>
      </c>
      <c r="C4140" t="s">
        <v>6368</v>
      </c>
      <c r="D4140" t="s">
        <v>6369</v>
      </c>
      <c r="E4140" t="s">
        <v>9</v>
      </c>
      <c r="F4140" t="s">
        <v>10298</v>
      </c>
      <c r="G4140">
        <v>3854272213</v>
      </c>
      <c r="H4140" t="s">
        <v>654</v>
      </c>
      <c r="I4140" t="s">
        <v>9</v>
      </c>
      <c r="J4140" t="s">
        <v>9</v>
      </c>
    </row>
    <row r="4141" spans="1:10">
      <c r="A4141" t="s">
        <v>13</v>
      </c>
      <c r="B4141" t="str">
        <f t="shared" si="64"/>
        <v>@ElEnemigoCol</v>
      </c>
      <c r="C4141" t="s">
        <v>10299</v>
      </c>
      <c r="D4141" t="s">
        <v>10300</v>
      </c>
      <c r="E4141" t="s">
        <v>10301</v>
      </c>
      <c r="F4141" t="s">
        <v>8649</v>
      </c>
      <c r="G4141">
        <v>1403609342</v>
      </c>
      <c r="H4141" t="s">
        <v>10302</v>
      </c>
      <c r="I4141" t="s">
        <v>9</v>
      </c>
      <c r="J4141" t="s">
        <v>9</v>
      </c>
    </row>
    <row r="4142" spans="1:10">
      <c r="A4142" t="s">
        <v>13</v>
      </c>
      <c r="B4142" t="str">
        <f t="shared" si="64"/>
        <v>@UN</v>
      </c>
      <c r="C4142" t="s">
        <v>10303</v>
      </c>
      <c r="D4142" t="s">
        <v>10304</v>
      </c>
      <c r="E4142" t="s">
        <v>9</v>
      </c>
      <c r="F4142" t="s">
        <v>2484</v>
      </c>
      <c r="G4142">
        <v>95000446</v>
      </c>
      <c r="H4142" t="s">
        <v>10305</v>
      </c>
      <c r="I4142" t="s">
        <v>9</v>
      </c>
      <c r="J4142" t="s">
        <v>9</v>
      </c>
    </row>
    <row r="4143" spans="1:10" ht="240">
      <c r="A4143" t="s">
        <v>13</v>
      </c>
      <c r="B4143" t="str">
        <f t="shared" si="64"/>
        <v>@IntlJazzDay</v>
      </c>
      <c r="C4143" t="s">
        <v>10306</v>
      </c>
      <c r="D4143" t="s">
        <v>10307</v>
      </c>
      <c r="E4143" t="s">
        <v>10308</v>
      </c>
      <c r="F4143" t="s">
        <v>1942</v>
      </c>
      <c r="G4143">
        <v>2674734559</v>
      </c>
      <c r="H4143" t="s">
        <v>10309</v>
      </c>
      <c r="I4143" t="s">
        <v>9</v>
      </c>
      <c r="J4143" t="s">
        <v>9</v>
      </c>
    </row>
    <row r="4144" spans="1:10">
      <c r="A4144" t="s">
        <v>13</v>
      </c>
      <c r="B4144" t="str">
        <f t="shared" si="64"/>
        <v>@UNESCO</v>
      </c>
      <c r="C4144" t="s">
        <v>10310</v>
      </c>
      <c r="D4144" t="s">
        <v>10311</v>
      </c>
      <c r="E4144" t="s">
        <v>9</v>
      </c>
      <c r="F4144" t="s">
        <v>1903</v>
      </c>
      <c r="G4144">
        <v>466925700</v>
      </c>
      <c r="H4144" t="s">
        <v>9</v>
      </c>
      <c r="I4144" t="s">
        <v>9</v>
      </c>
      <c r="J4144" t="s">
        <v>9</v>
      </c>
    </row>
    <row r="4145" spans="1:10">
      <c r="A4145" t="s">
        <v>13</v>
      </c>
      <c r="B4145" t="str">
        <f t="shared" si="64"/>
        <v>@FFiore82</v>
      </c>
      <c r="C4145" t="s">
        <v>10001</v>
      </c>
      <c r="D4145" t="s">
        <v>10002</v>
      </c>
      <c r="E4145" t="s">
        <v>9</v>
      </c>
      <c r="F4145" t="s">
        <v>9009</v>
      </c>
      <c r="G4145">
        <v>4783179202</v>
      </c>
      <c r="H4145" t="s">
        <v>10003</v>
      </c>
      <c r="I4145" t="s">
        <v>9</v>
      </c>
      <c r="J4145" t="s">
        <v>9</v>
      </c>
    </row>
    <row r="4146" spans="1:10" ht="225">
      <c r="A4146" t="s">
        <v>13</v>
      </c>
      <c r="B4146" t="str">
        <f t="shared" si="64"/>
        <v>@cenartmx</v>
      </c>
      <c r="C4146" t="s">
        <v>9843</v>
      </c>
      <c r="D4146" t="s">
        <v>9844</v>
      </c>
      <c r="E4146" t="s">
        <v>9</v>
      </c>
      <c r="F4146" t="s">
        <v>8276</v>
      </c>
      <c r="G4146">
        <v>298578996</v>
      </c>
      <c r="H4146" t="s">
        <v>18</v>
      </c>
      <c r="I4146" t="s">
        <v>9</v>
      </c>
      <c r="J4146" t="s">
        <v>9</v>
      </c>
    </row>
    <row r="4147" spans="1:10">
      <c r="A4147" t="s">
        <v>13</v>
      </c>
      <c r="B4147" t="str">
        <f t="shared" si="64"/>
        <v>@FFiore82</v>
      </c>
      <c r="C4147" t="s">
        <v>10001</v>
      </c>
      <c r="D4147" t="s">
        <v>10002</v>
      </c>
      <c r="E4147" t="s">
        <v>9</v>
      </c>
      <c r="F4147" s="2" t="s">
        <v>10251</v>
      </c>
      <c r="G4147">
        <v>4783179202</v>
      </c>
      <c r="H4147" t="s">
        <v>10003</v>
      </c>
      <c r="I4147" t="s">
        <v>9</v>
      </c>
      <c r="J4147" t="s">
        <v>9</v>
      </c>
    </row>
    <row r="4148" spans="1:10">
      <c r="A4148" t="s">
        <v>13</v>
      </c>
      <c r="B4148" t="str">
        <f t="shared" si="64"/>
        <v>@FFiore82</v>
      </c>
      <c r="C4148" t="s">
        <v>10001</v>
      </c>
      <c r="D4148" t="s">
        <v>10002</v>
      </c>
      <c r="E4148" t="s">
        <v>9</v>
      </c>
      <c r="F4148" t="s">
        <v>2858</v>
      </c>
      <c r="G4148">
        <v>4783179202</v>
      </c>
      <c r="H4148" t="s">
        <v>10003</v>
      </c>
      <c r="I4148" t="s">
        <v>9</v>
      </c>
      <c r="J4148" t="s">
        <v>9</v>
      </c>
    </row>
    <row r="4149" spans="1:10">
      <c r="A4149" t="s">
        <v>13</v>
      </c>
      <c r="B4149" t="str">
        <f t="shared" si="64"/>
        <v>@UNESCOMexico</v>
      </c>
      <c r="C4149" t="s">
        <v>9843</v>
      </c>
      <c r="D4149" t="s">
        <v>9844</v>
      </c>
      <c r="E4149" t="s">
        <v>9</v>
      </c>
      <c r="F4149" t="s">
        <v>5222</v>
      </c>
      <c r="G4149">
        <v>298578996</v>
      </c>
      <c r="H4149" t="s">
        <v>18</v>
      </c>
      <c r="I4149" t="s">
        <v>9</v>
      </c>
      <c r="J4149" t="s">
        <v>9</v>
      </c>
    </row>
    <row r="4150" spans="1:10">
      <c r="A4150" t="s">
        <v>13</v>
      </c>
      <c r="B4150" t="str">
        <f t="shared" si="64"/>
        <v>@JDominguezGC</v>
      </c>
      <c r="C4150" t="s">
        <v>10310</v>
      </c>
      <c r="D4150" t="s">
        <v>10311</v>
      </c>
      <c r="E4150" t="s">
        <v>9</v>
      </c>
      <c r="F4150" t="s">
        <v>10312</v>
      </c>
      <c r="G4150">
        <v>466925700</v>
      </c>
      <c r="H4150" t="s">
        <v>9</v>
      </c>
      <c r="I4150" t="s">
        <v>9</v>
      </c>
      <c r="J4150" t="s">
        <v>9</v>
      </c>
    </row>
    <row r="4151" spans="1:10">
      <c r="A4151" t="s">
        <v>13</v>
      </c>
      <c r="B4151" t="str">
        <f t="shared" si="64"/>
        <v>@Moedas</v>
      </c>
      <c r="C4151" t="s">
        <v>10313</v>
      </c>
      <c r="D4151" t="s">
        <v>10314</v>
      </c>
      <c r="E4151" t="s">
        <v>9</v>
      </c>
      <c r="F4151" s="2" t="s">
        <v>4201</v>
      </c>
      <c r="G4151">
        <v>2215826208</v>
      </c>
      <c r="H4151" t="s">
        <v>10315</v>
      </c>
      <c r="I4151" t="s">
        <v>9</v>
      </c>
      <c r="J4151" t="s">
        <v>9</v>
      </c>
    </row>
    <row r="4152" spans="1:10">
      <c r="A4152" t="s">
        <v>13</v>
      </c>
      <c r="B4152" t="str">
        <f t="shared" si="64"/>
        <v>@DuPontBrassHU</v>
      </c>
      <c r="C4152" t="s">
        <v>10316</v>
      </c>
      <c r="D4152" t="s">
        <v>10317</v>
      </c>
      <c r="E4152" t="s">
        <v>10318</v>
      </c>
      <c r="F4152" t="s">
        <v>10319</v>
      </c>
      <c r="G4152">
        <v>19731978</v>
      </c>
      <c r="H4152" t="s">
        <v>654</v>
      </c>
      <c r="I4152" t="s">
        <v>9</v>
      </c>
      <c r="J4152" t="s">
        <v>9</v>
      </c>
    </row>
    <row r="4153" spans="1:10">
      <c r="A4153" t="s">
        <v>13</v>
      </c>
      <c r="B4153" t="e">
        <f t="shared" si="64"/>
        <v>#VALUE!</v>
      </c>
      <c r="C4153" t="s">
        <v>8134</v>
      </c>
      <c r="D4153" t="s">
        <v>8135</v>
      </c>
      <c r="E4153" t="s">
        <v>9</v>
      </c>
      <c r="F4153" t="s">
        <v>10320</v>
      </c>
      <c r="G4153">
        <v>4775533818</v>
      </c>
      <c r="H4153" t="s">
        <v>8137</v>
      </c>
      <c r="I4153" t="s">
        <v>9</v>
      </c>
      <c r="J4153" t="s">
        <v>9</v>
      </c>
    </row>
    <row r="4154" spans="1:10">
      <c r="A4154" t="s">
        <v>13</v>
      </c>
      <c r="B4154" t="str">
        <f t="shared" si="64"/>
        <v>@ladyprojectorg</v>
      </c>
      <c r="C4154" t="s">
        <v>10321</v>
      </c>
      <c r="D4154" t="s">
        <v>10322</v>
      </c>
      <c r="E4154" t="s">
        <v>9</v>
      </c>
      <c r="F4154" t="s">
        <v>9466</v>
      </c>
      <c r="G4154">
        <v>22977500</v>
      </c>
      <c r="H4154" t="s">
        <v>10323</v>
      </c>
      <c r="I4154" t="s">
        <v>9</v>
      </c>
      <c r="J4154" t="s">
        <v>9</v>
      </c>
    </row>
    <row r="4155" spans="1:10" ht="210">
      <c r="A4155" t="s">
        <v>13</v>
      </c>
      <c r="B4155" t="str">
        <f t="shared" si="64"/>
        <v>@IrinaBokova</v>
      </c>
      <c r="C4155" t="s">
        <v>1730</v>
      </c>
      <c r="D4155" t="s">
        <v>1731</v>
      </c>
      <c r="E4155" t="s">
        <v>1732</v>
      </c>
      <c r="F4155" t="s">
        <v>1577</v>
      </c>
      <c r="G4155">
        <v>325123441</v>
      </c>
      <c r="H4155" t="s">
        <v>1733</v>
      </c>
      <c r="I4155" t="s">
        <v>9</v>
      </c>
      <c r="J4155" t="s">
        <v>9</v>
      </c>
    </row>
    <row r="4156" spans="1:10">
      <c r="A4156" t="s">
        <v>13</v>
      </c>
      <c r="B4156" t="str">
        <f t="shared" si="64"/>
        <v>@Canada</v>
      </c>
      <c r="C4156" t="s">
        <v>10324</v>
      </c>
      <c r="D4156" t="s">
        <v>10325</v>
      </c>
      <c r="E4156" t="s">
        <v>9</v>
      </c>
      <c r="F4156" t="s">
        <v>199</v>
      </c>
      <c r="G4156">
        <v>862238221</v>
      </c>
      <c r="H4156" t="s">
        <v>10326</v>
      </c>
      <c r="I4156" t="s">
        <v>9</v>
      </c>
      <c r="J4156" t="s">
        <v>9</v>
      </c>
    </row>
    <row r="4157" spans="1:10">
      <c r="A4157" t="s">
        <v>13</v>
      </c>
      <c r="B4157" t="str">
        <f t="shared" si="64"/>
        <v>@WhiteHouse</v>
      </c>
      <c r="C4157" t="s">
        <v>10205</v>
      </c>
      <c r="D4157" t="s">
        <v>10206</v>
      </c>
      <c r="E4157" t="s">
        <v>10207</v>
      </c>
      <c r="F4157" t="s">
        <v>162</v>
      </c>
      <c r="G4157">
        <v>221916272</v>
      </c>
      <c r="H4157" t="s">
        <v>5465</v>
      </c>
      <c r="I4157" t="s">
        <v>9</v>
      </c>
      <c r="J4157" t="s">
        <v>9</v>
      </c>
    </row>
    <row r="4158" spans="1:10">
      <c r="A4158" t="s">
        <v>13</v>
      </c>
      <c r="B4158" t="str">
        <f t="shared" si="64"/>
        <v>@IntlJazzDay</v>
      </c>
      <c r="C4158" t="s">
        <v>3993</v>
      </c>
      <c r="D4158" t="s">
        <v>3994</v>
      </c>
      <c r="E4158" t="s">
        <v>3995</v>
      </c>
      <c r="F4158" t="s">
        <v>1908</v>
      </c>
      <c r="G4158">
        <v>18725154</v>
      </c>
      <c r="H4158" t="s">
        <v>654</v>
      </c>
      <c r="I4158" t="s">
        <v>9</v>
      </c>
      <c r="J4158" t="s">
        <v>9</v>
      </c>
    </row>
    <row r="4159" spans="1:10">
      <c r="A4159" t="s">
        <v>13</v>
      </c>
      <c r="B4159" t="str">
        <f t="shared" si="64"/>
        <v>@10and5</v>
      </c>
      <c r="C4159" t="s">
        <v>10327</v>
      </c>
      <c r="D4159" t="s">
        <v>10328</v>
      </c>
      <c r="E4159" t="s">
        <v>10329</v>
      </c>
      <c r="F4159" t="s">
        <v>10330</v>
      </c>
      <c r="G4159">
        <v>32463974</v>
      </c>
      <c r="H4159" t="s">
        <v>1064</v>
      </c>
      <c r="I4159" t="s">
        <v>9</v>
      </c>
      <c r="J4159" t="s">
        <v>9</v>
      </c>
    </row>
    <row r="4160" spans="1:10">
      <c r="A4160" t="s">
        <v>13</v>
      </c>
      <c r="B4160" t="str">
        <f t="shared" si="64"/>
        <v>@MarySolPacheco</v>
      </c>
      <c r="C4160" t="s">
        <v>10331</v>
      </c>
      <c r="D4160" t="s">
        <v>10332</v>
      </c>
      <c r="E4160" t="s">
        <v>10333</v>
      </c>
      <c r="F4160" t="s">
        <v>10334</v>
      </c>
      <c r="G4160">
        <v>88838857</v>
      </c>
      <c r="H4160" t="s">
        <v>5247</v>
      </c>
      <c r="I4160" t="s">
        <v>9</v>
      </c>
      <c r="J4160" t="s">
        <v>9</v>
      </c>
    </row>
    <row r="4161" spans="1:10">
      <c r="A4161" t="s">
        <v>13</v>
      </c>
      <c r="B4161" t="str">
        <f t="shared" si="64"/>
        <v>@SOME_DC</v>
      </c>
      <c r="C4161" t="s">
        <v>10276</v>
      </c>
      <c r="D4161" t="s">
        <v>10277</v>
      </c>
      <c r="E4161" t="s">
        <v>9</v>
      </c>
      <c r="F4161" t="s">
        <v>4679</v>
      </c>
      <c r="G4161">
        <v>529008588</v>
      </c>
      <c r="H4161" t="s">
        <v>9</v>
      </c>
      <c r="I4161" t="s">
        <v>9</v>
      </c>
      <c r="J4161" t="s">
        <v>9</v>
      </c>
    </row>
    <row r="4162" spans="1:10">
      <c r="A4162" t="s">
        <v>13</v>
      </c>
      <c r="B4162" t="str">
        <f t="shared" si="64"/>
        <v>@elpais_cultura</v>
      </c>
      <c r="C4162" t="s">
        <v>10335</v>
      </c>
      <c r="D4162" t="s">
        <v>10336</v>
      </c>
      <c r="E4162" t="s">
        <v>9</v>
      </c>
      <c r="F4162" t="s">
        <v>904</v>
      </c>
      <c r="G4162">
        <v>1570679773</v>
      </c>
      <c r="H4162" t="s">
        <v>9</v>
      </c>
      <c r="I4162" t="s">
        <v>9</v>
      </c>
      <c r="J4162" t="s">
        <v>9</v>
      </c>
    </row>
    <row r="4163" spans="1:10">
      <c r="A4163" t="s">
        <v>13</v>
      </c>
      <c r="B4163" t="str">
        <f t="shared" ref="B4163:B4226" si="65">SUBSTITUTE(MID(F4163,SEARCH("@",F4163),SEARCH(" ",F4163,SEARCH("@",F4163))-SEARCH("@",F4163)),":","")</f>
        <v>@IntlJazzDay</v>
      </c>
      <c r="C4163" t="s">
        <v>8934</v>
      </c>
      <c r="D4163" t="s">
        <v>8935</v>
      </c>
      <c r="E4163" t="s">
        <v>8936</v>
      </c>
      <c r="F4163" t="s">
        <v>1942</v>
      </c>
      <c r="G4163">
        <v>37534046</v>
      </c>
      <c r="H4163" t="s">
        <v>8937</v>
      </c>
      <c r="I4163" t="s">
        <v>9</v>
      </c>
      <c r="J4163" t="s">
        <v>9</v>
      </c>
    </row>
    <row r="4164" spans="1:10">
      <c r="A4164" t="s">
        <v>13</v>
      </c>
      <c r="B4164" t="str">
        <f t="shared" si="65"/>
        <v>@ABCNetwork</v>
      </c>
      <c r="C4164" t="s">
        <v>1987</v>
      </c>
      <c r="D4164" t="s">
        <v>1988</v>
      </c>
      <c r="E4164" t="s">
        <v>9</v>
      </c>
      <c r="F4164" t="s">
        <v>10337</v>
      </c>
      <c r="G4164">
        <v>1324913742</v>
      </c>
      <c r="H4164" t="s">
        <v>1990</v>
      </c>
      <c r="I4164" t="s">
        <v>9</v>
      </c>
      <c r="J4164" t="s">
        <v>9</v>
      </c>
    </row>
    <row r="4165" spans="1:10">
      <c r="A4165" t="s">
        <v>13</v>
      </c>
      <c r="B4165" t="str">
        <f t="shared" si="65"/>
        <v>@WhiteHouse</v>
      </c>
      <c r="C4165" t="s">
        <v>10338</v>
      </c>
      <c r="D4165" t="s">
        <v>10339</v>
      </c>
      <c r="E4165" t="s">
        <v>9</v>
      </c>
      <c r="F4165" t="s">
        <v>161</v>
      </c>
      <c r="G4165">
        <v>948608011</v>
      </c>
      <c r="H4165" t="s">
        <v>9</v>
      </c>
      <c r="I4165" t="s">
        <v>9</v>
      </c>
      <c r="J4165" t="s">
        <v>9</v>
      </c>
    </row>
    <row r="4166" spans="1:10">
      <c r="A4166" t="s">
        <v>13</v>
      </c>
      <c r="B4166" t="str">
        <f t="shared" si="65"/>
        <v>@IrinaBokova</v>
      </c>
      <c r="C4166" t="s">
        <v>10340</v>
      </c>
      <c r="D4166" t="s">
        <v>10341</v>
      </c>
      <c r="E4166" t="s">
        <v>9</v>
      </c>
      <c r="F4166" t="s">
        <v>1577</v>
      </c>
      <c r="G4166">
        <v>127034881</v>
      </c>
      <c r="H4166" t="s">
        <v>10342</v>
      </c>
      <c r="I4166" t="s">
        <v>9</v>
      </c>
      <c r="J4166" t="s">
        <v>9</v>
      </c>
    </row>
    <row r="4167" spans="1:10">
      <c r="A4167" t="s">
        <v>13</v>
      </c>
      <c r="B4167" t="str">
        <f t="shared" si="65"/>
        <v>@IntlJazzDay</v>
      </c>
      <c r="C4167" t="s">
        <v>10343</v>
      </c>
      <c r="D4167" t="s">
        <v>10344</v>
      </c>
      <c r="E4167" t="s">
        <v>10345</v>
      </c>
      <c r="F4167" t="s">
        <v>1016</v>
      </c>
      <c r="G4167">
        <v>2439438569</v>
      </c>
      <c r="H4167" t="s">
        <v>10346</v>
      </c>
      <c r="I4167" t="s">
        <v>9</v>
      </c>
      <c r="J4167" t="s">
        <v>9</v>
      </c>
    </row>
    <row r="4168" spans="1:10">
      <c r="A4168" t="s">
        <v>13</v>
      </c>
      <c r="B4168" t="str">
        <f t="shared" si="65"/>
        <v>@jeroenderijk62</v>
      </c>
      <c r="C4168" t="s">
        <v>10347</v>
      </c>
      <c r="D4168" t="s">
        <v>10348</v>
      </c>
      <c r="E4168" t="s">
        <v>10349</v>
      </c>
      <c r="F4168" t="s">
        <v>10350</v>
      </c>
      <c r="G4168">
        <v>1854283284</v>
      </c>
      <c r="H4168" t="s">
        <v>9</v>
      </c>
      <c r="I4168" t="s">
        <v>9</v>
      </c>
      <c r="J4168" t="s">
        <v>9</v>
      </c>
    </row>
    <row r="4169" spans="1:10">
      <c r="A4169" t="s">
        <v>13</v>
      </c>
      <c r="B4169" t="str">
        <f t="shared" si="65"/>
        <v>@PIAS_hmusa</v>
      </c>
      <c r="C4169" t="s">
        <v>10351</v>
      </c>
      <c r="D4169" t="s">
        <v>10352</v>
      </c>
      <c r="E4169" t="s">
        <v>10353</v>
      </c>
      <c r="F4169" t="s">
        <v>10020</v>
      </c>
      <c r="G4169">
        <v>44601190</v>
      </c>
      <c r="H4169" t="s">
        <v>988</v>
      </c>
      <c r="I4169" t="s">
        <v>9</v>
      </c>
      <c r="J4169" t="s">
        <v>9</v>
      </c>
    </row>
    <row r="4170" spans="1:10">
      <c r="A4170" t="s">
        <v>13</v>
      </c>
      <c r="B4170" t="str">
        <f t="shared" si="65"/>
        <v>@pulsarbeta</v>
      </c>
      <c r="C4170" t="s">
        <v>7925</v>
      </c>
      <c r="D4170" t="s">
        <v>7926</v>
      </c>
      <c r="E4170" t="s">
        <v>9</v>
      </c>
      <c r="F4170" s="2" t="s">
        <v>10354</v>
      </c>
      <c r="G4170">
        <v>380752762</v>
      </c>
      <c r="H4170" t="s">
        <v>7928</v>
      </c>
      <c r="I4170" t="s">
        <v>9</v>
      </c>
      <c r="J4170" t="s">
        <v>9</v>
      </c>
    </row>
    <row r="4171" spans="1:10">
      <c r="A4171" t="s">
        <v>13</v>
      </c>
      <c r="B4171" t="str">
        <f t="shared" si="65"/>
        <v>@IrinaBokova</v>
      </c>
      <c r="C4171" t="s">
        <v>10355</v>
      </c>
      <c r="D4171" t="s">
        <v>10356</v>
      </c>
      <c r="E4171" t="s">
        <v>10357</v>
      </c>
      <c r="F4171" t="s">
        <v>1577</v>
      </c>
      <c r="G4171">
        <v>64877714</v>
      </c>
      <c r="H4171" t="s">
        <v>247</v>
      </c>
      <c r="I4171" t="s">
        <v>9</v>
      </c>
      <c r="J4171" t="s">
        <v>9</v>
      </c>
    </row>
    <row r="4172" spans="1:10">
      <c r="A4172" t="s">
        <v>13</v>
      </c>
      <c r="B4172" t="str">
        <f t="shared" si="65"/>
        <v>@BlueNoteTokyo</v>
      </c>
      <c r="C4172" t="s">
        <v>10358</v>
      </c>
      <c r="D4172" t="s">
        <v>10359</v>
      </c>
      <c r="E4172" t="s">
        <v>9</v>
      </c>
      <c r="F4172" t="s">
        <v>5650</v>
      </c>
      <c r="G4172">
        <v>2477873557</v>
      </c>
      <c r="H4172" t="s">
        <v>9</v>
      </c>
      <c r="I4172" t="s">
        <v>9</v>
      </c>
      <c r="J4172" t="s">
        <v>9</v>
      </c>
    </row>
    <row r="4173" spans="1:10">
      <c r="A4173" t="s">
        <v>13</v>
      </c>
      <c r="B4173" t="str">
        <f t="shared" si="65"/>
        <v>@UNESCO</v>
      </c>
      <c r="C4173" t="s">
        <v>10360</v>
      </c>
      <c r="D4173" t="s">
        <v>10361</v>
      </c>
      <c r="E4173" t="s">
        <v>10362</v>
      </c>
      <c r="F4173" t="s">
        <v>7843</v>
      </c>
      <c r="G4173">
        <v>105328660</v>
      </c>
      <c r="H4173" t="s">
        <v>10363</v>
      </c>
      <c r="I4173" t="s">
        <v>9</v>
      </c>
      <c r="J4173" t="s">
        <v>9</v>
      </c>
    </row>
    <row r="4174" spans="1:10">
      <c r="A4174" t="s">
        <v>13</v>
      </c>
      <c r="B4174" t="str">
        <f t="shared" si="65"/>
        <v>@bbcarts</v>
      </c>
      <c r="C4174" t="s">
        <v>10364</v>
      </c>
      <c r="D4174" t="s">
        <v>10365</v>
      </c>
      <c r="E4174" t="s">
        <v>10366</v>
      </c>
      <c r="F4174" t="s">
        <v>8943</v>
      </c>
      <c r="G4174">
        <v>259268412</v>
      </c>
      <c r="H4174" t="s">
        <v>2048</v>
      </c>
      <c r="I4174" t="s">
        <v>9</v>
      </c>
      <c r="J4174" t="s">
        <v>9</v>
      </c>
    </row>
    <row r="4175" spans="1:10">
      <c r="A4175" t="s">
        <v>13</v>
      </c>
      <c r="B4175" t="str">
        <f t="shared" si="65"/>
        <v>@NessRadio</v>
      </c>
      <c r="C4175" t="s">
        <v>8469</v>
      </c>
      <c r="D4175" t="s">
        <v>8470</v>
      </c>
      <c r="E4175" t="s">
        <v>8471</v>
      </c>
      <c r="F4175" s="2" t="s">
        <v>10367</v>
      </c>
      <c r="G4175">
        <v>1062511206</v>
      </c>
      <c r="H4175" t="s">
        <v>9</v>
      </c>
      <c r="I4175" t="s">
        <v>9</v>
      </c>
      <c r="J4175" t="s">
        <v>9</v>
      </c>
    </row>
    <row r="4176" spans="1:10">
      <c r="A4176" t="s">
        <v>13</v>
      </c>
      <c r="B4176" t="str">
        <f t="shared" si="65"/>
        <v>@UNESCO</v>
      </c>
      <c r="C4176" t="s">
        <v>10368</v>
      </c>
      <c r="D4176" t="s">
        <v>10369</v>
      </c>
      <c r="E4176" t="s">
        <v>9</v>
      </c>
      <c r="F4176" t="s">
        <v>7843</v>
      </c>
      <c r="G4176">
        <v>1428692864</v>
      </c>
      <c r="H4176" t="s">
        <v>2300</v>
      </c>
      <c r="I4176" t="s">
        <v>9</v>
      </c>
      <c r="J4176" t="s">
        <v>9</v>
      </c>
    </row>
    <row r="4177" spans="1:10">
      <c r="A4177" t="s">
        <v>13</v>
      </c>
      <c r="B4177" t="str">
        <f t="shared" si="65"/>
        <v>@AirForceBands</v>
      </c>
      <c r="C4177" t="s">
        <v>10370</v>
      </c>
      <c r="D4177" t="s">
        <v>10371</v>
      </c>
      <c r="E4177" t="s">
        <v>9</v>
      </c>
      <c r="F4177" t="s">
        <v>10372</v>
      </c>
      <c r="G4177">
        <v>1033551264</v>
      </c>
      <c r="H4177" t="s">
        <v>9</v>
      </c>
      <c r="I4177" t="s">
        <v>9</v>
      </c>
      <c r="J4177" t="s">
        <v>9</v>
      </c>
    </row>
    <row r="4178" spans="1:10">
      <c r="A4178" t="s">
        <v>13</v>
      </c>
      <c r="B4178" t="str">
        <f t="shared" si="65"/>
        <v>@IrinaBokova</v>
      </c>
      <c r="C4178" t="s">
        <v>10373</v>
      </c>
      <c r="D4178" t="s">
        <v>10374</v>
      </c>
      <c r="E4178" t="s">
        <v>10375</v>
      </c>
      <c r="F4178" t="s">
        <v>1577</v>
      </c>
      <c r="G4178">
        <v>72701625</v>
      </c>
      <c r="H4178" t="s">
        <v>10376</v>
      </c>
      <c r="I4178" t="s">
        <v>9</v>
      </c>
      <c r="J4178" t="s">
        <v>9</v>
      </c>
    </row>
    <row r="4179" spans="1:10">
      <c r="A4179" t="s">
        <v>13</v>
      </c>
      <c r="B4179" t="str">
        <f t="shared" si="65"/>
        <v>@Booksmag</v>
      </c>
      <c r="C4179" t="s">
        <v>10377</v>
      </c>
      <c r="D4179" t="s">
        <v>10378</v>
      </c>
      <c r="E4179" t="s">
        <v>9</v>
      </c>
      <c r="F4179" s="2" t="s">
        <v>10379</v>
      </c>
      <c r="G4179">
        <v>331573043</v>
      </c>
      <c r="H4179" t="s">
        <v>980</v>
      </c>
      <c r="I4179" t="s">
        <v>9</v>
      </c>
      <c r="J4179" t="s">
        <v>9</v>
      </c>
    </row>
    <row r="4180" spans="1:10" ht="330">
      <c r="A4180" t="s">
        <v>13</v>
      </c>
      <c r="B4180" t="str">
        <f t="shared" si="65"/>
        <v>@IntlJazzDay</v>
      </c>
      <c r="C4180" t="s">
        <v>10358</v>
      </c>
      <c r="D4180" t="s">
        <v>10359</v>
      </c>
      <c r="E4180" t="s">
        <v>9</v>
      </c>
      <c r="F4180" t="s">
        <v>1942</v>
      </c>
      <c r="G4180">
        <v>2477873557</v>
      </c>
      <c r="H4180" t="s">
        <v>9</v>
      </c>
      <c r="I4180" t="s">
        <v>9</v>
      </c>
      <c r="J4180" t="s">
        <v>9</v>
      </c>
    </row>
    <row r="4181" spans="1:10">
      <c r="A4181" t="s">
        <v>13</v>
      </c>
      <c r="B4181" t="str">
        <f t="shared" si="65"/>
        <v>@UNESCO</v>
      </c>
      <c r="C4181" t="s">
        <v>3497</v>
      </c>
      <c r="D4181" t="s">
        <v>3498</v>
      </c>
      <c r="E4181" t="s">
        <v>9</v>
      </c>
      <c r="F4181" t="s">
        <v>7843</v>
      </c>
      <c r="G4181">
        <v>207249457</v>
      </c>
      <c r="H4181" t="s">
        <v>9</v>
      </c>
      <c r="I4181" t="s">
        <v>9</v>
      </c>
      <c r="J4181" t="s">
        <v>9</v>
      </c>
    </row>
    <row r="4182" spans="1:10">
      <c r="A4182" t="s">
        <v>13</v>
      </c>
      <c r="B4182" t="str">
        <f t="shared" si="65"/>
        <v>@USEmbassyNepal</v>
      </c>
      <c r="C4182" t="s">
        <v>10380</v>
      </c>
      <c r="D4182" t="s">
        <v>10381</v>
      </c>
      <c r="E4182" t="s">
        <v>9</v>
      </c>
      <c r="F4182" t="s">
        <v>10382</v>
      </c>
      <c r="G4182">
        <v>349338292</v>
      </c>
      <c r="H4182" t="s">
        <v>10383</v>
      </c>
      <c r="I4182" t="s">
        <v>9</v>
      </c>
      <c r="J4182" t="s">
        <v>9</v>
      </c>
    </row>
    <row r="4183" spans="1:10">
      <c r="A4183" t="s">
        <v>13</v>
      </c>
      <c r="B4183" t="str">
        <f t="shared" si="65"/>
        <v>@POTUS</v>
      </c>
      <c r="C4183" t="s">
        <v>10384</v>
      </c>
      <c r="D4183" t="s">
        <v>590</v>
      </c>
      <c r="E4183" t="s">
        <v>9</v>
      </c>
      <c r="F4183" t="s">
        <v>10385</v>
      </c>
      <c r="G4183">
        <v>4657378959</v>
      </c>
      <c r="H4183" t="s">
        <v>9</v>
      </c>
      <c r="I4183" t="s">
        <v>9</v>
      </c>
      <c r="J4183" t="s">
        <v>9</v>
      </c>
    </row>
    <row r="4184" spans="1:10">
      <c r="A4184" t="s">
        <v>13</v>
      </c>
      <c r="B4184" t="str">
        <f t="shared" si="65"/>
        <v>@UNESCO</v>
      </c>
      <c r="C4184" t="s">
        <v>10278</v>
      </c>
      <c r="D4184" t="s">
        <v>10279</v>
      </c>
      <c r="E4184" t="s">
        <v>9</v>
      </c>
      <c r="F4184" t="s">
        <v>7843</v>
      </c>
      <c r="G4184">
        <v>52983547</v>
      </c>
      <c r="H4184" t="s">
        <v>9</v>
      </c>
      <c r="I4184" t="s">
        <v>9</v>
      </c>
      <c r="J4184" t="s">
        <v>9</v>
      </c>
    </row>
    <row r="4185" spans="1:10">
      <c r="A4185" t="s">
        <v>13</v>
      </c>
      <c r="B4185" t="str">
        <f t="shared" si="65"/>
        <v>@UNESCO</v>
      </c>
      <c r="C4185" t="s">
        <v>10386</v>
      </c>
      <c r="D4185" t="s">
        <v>10387</v>
      </c>
      <c r="E4185" t="s">
        <v>9</v>
      </c>
      <c r="F4185" t="s">
        <v>1903</v>
      </c>
      <c r="G4185">
        <v>316188011</v>
      </c>
      <c r="H4185" t="s">
        <v>10388</v>
      </c>
      <c r="I4185" t="s">
        <v>9</v>
      </c>
      <c r="J4185" t="s">
        <v>9</v>
      </c>
    </row>
    <row r="4186" spans="1:10">
      <c r="A4186" t="s">
        <v>13</v>
      </c>
      <c r="B4186" t="str">
        <f t="shared" si="65"/>
        <v>@Eneatipo7</v>
      </c>
      <c r="C4186" t="s">
        <v>10389</v>
      </c>
      <c r="D4186" t="s">
        <v>10390</v>
      </c>
      <c r="E4186" t="s">
        <v>9</v>
      </c>
      <c r="F4186" s="2" t="s">
        <v>7467</v>
      </c>
      <c r="G4186">
        <v>214092134</v>
      </c>
      <c r="H4186" t="s">
        <v>3259</v>
      </c>
      <c r="I4186" t="s">
        <v>9</v>
      </c>
      <c r="J4186" t="s">
        <v>9</v>
      </c>
    </row>
    <row r="4187" spans="1:10">
      <c r="A4187" t="s">
        <v>13</v>
      </c>
      <c r="B4187" t="str">
        <f t="shared" si="65"/>
        <v>@UN</v>
      </c>
      <c r="C4187" t="s">
        <v>10391</v>
      </c>
      <c r="D4187" t="s">
        <v>943</v>
      </c>
      <c r="E4187" t="s">
        <v>9</v>
      </c>
      <c r="F4187" t="s">
        <v>2484</v>
      </c>
      <c r="G4187">
        <v>139273210</v>
      </c>
      <c r="H4187" t="s">
        <v>9</v>
      </c>
      <c r="I4187" t="s">
        <v>9</v>
      </c>
      <c r="J4187" t="s">
        <v>9</v>
      </c>
    </row>
    <row r="4188" spans="1:10">
      <c r="A4188" t="s">
        <v>13</v>
      </c>
      <c r="B4188" t="str">
        <f t="shared" si="65"/>
        <v>@cenartmx</v>
      </c>
      <c r="C4188" t="s">
        <v>10392</v>
      </c>
      <c r="D4188" t="s">
        <v>10393</v>
      </c>
      <c r="E4188" t="s">
        <v>9</v>
      </c>
      <c r="F4188" t="s">
        <v>8276</v>
      </c>
      <c r="G4188">
        <v>215407561</v>
      </c>
      <c r="H4188" t="s">
        <v>9</v>
      </c>
      <c r="I4188" t="s">
        <v>9</v>
      </c>
      <c r="J4188" t="s">
        <v>9</v>
      </c>
    </row>
    <row r="4189" spans="1:10">
      <c r="A4189" t="s">
        <v>13</v>
      </c>
      <c r="B4189" t="e">
        <f t="shared" si="65"/>
        <v>#VALUE!</v>
      </c>
      <c r="C4189" t="s">
        <v>3993</v>
      </c>
      <c r="D4189" t="s">
        <v>3994</v>
      </c>
      <c r="E4189" t="s">
        <v>3995</v>
      </c>
      <c r="F4189" t="s">
        <v>10395</v>
      </c>
      <c r="G4189">
        <v>18725154</v>
      </c>
      <c r="H4189" t="s">
        <v>654</v>
      </c>
      <c r="I4189" t="s">
        <v>9</v>
      </c>
      <c r="J4189" t="s">
        <v>9</v>
      </c>
    </row>
    <row r="4190" spans="1:10">
      <c r="A4190" t="s">
        <v>13</v>
      </c>
      <c r="B4190" t="str">
        <f t="shared" si="65"/>
        <v>@UN</v>
      </c>
      <c r="C4190" t="s">
        <v>10396</v>
      </c>
      <c r="D4190" t="s">
        <v>10397</v>
      </c>
      <c r="E4190" t="s">
        <v>10398</v>
      </c>
      <c r="F4190" t="s">
        <v>2484</v>
      </c>
      <c r="G4190">
        <v>761809752</v>
      </c>
      <c r="H4190" t="s">
        <v>4507</v>
      </c>
      <c r="I4190" t="s">
        <v>9</v>
      </c>
      <c r="J4190" t="s">
        <v>9</v>
      </c>
    </row>
    <row r="4191" spans="1:10">
      <c r="A4191" t="s">
        <v>13</v>
      </c>
      <c r="B4191" t="str">
        <f t="shared" si="65"/>
        <v>@guardiacivil</v>
      </c>
      <c r="C4191" t="s">
        <v>10399</v>
      </c>
      <c r="D4191" t="s">
        <v>10400</v>
      </c>
      <c r="E4191" t="s">
        <v>9</v>
      </c>
      <c r="F4191" t="s">
        <v>1526</v>
      </c>
      <c r="G4191">
        <v>396799207</v>
      </c>
      <c r="H4191" t="s">
        <v>101</v>
      </c>
      <c r="I4191" t="s">
        <v>9</v>
      </c>
      <c r="J4191" t="s">
        <v>9</v>
      </c>
    </row>
    <row r="4192" spans="1:10">
      <c r="A4192" t="s">
        <v>13</v>
      </c>
      <c r="B4192" t="str">
        <f t="shared" si="65"/>
        <v>@Canada</v>
      </c>
      <c r="C4192" t="s">
        <v>10162</v>
      </c>
      <c r="D4192" t="s">
        <v>10163</v>
      </c>
      <c r="E4192" t="s">
        <v>9</v>
      </c>
      <c r="F4192" t="s">
        <v>199</v>
      </c>
      <c r="G4192">
        <v>2446470463</v>
      </c>
      <c r="H4192" t="s">
        <v>6292</v>
      </c>
      <c r="I4192" t="s">
        <v>9</v>
      </c>
      <c r="J4192" t="s">
        <v>9</v>
      </c>
    </row>
    <row r="4193" spans="1:10">
      <c r="A4193" t="s">
        <v>13</v>
      </c>
      <c r="B4193" t="str">
        <f t="shared" si="65"/>
        <v>@DelegacionBJ</v>
      </c>
      <c r="C4193" t="s">
        <v>10401</v>
      </c>
      <c r="D4193" t="s">
        <v>10402</v>
      </c>
      <c r="E4193" t="s">
        <v>9</v>
      </c>
      <c r="F4193" t="s">
        <v>10403</v>
      </c>
      <c r="G4193">
        <v>305810976</v>
      </c>
      <c r="H4193" t="s">
        <v>9</v>
      </c>
      <c r="I4193" t="s">
        <v>9</v>
      </c>
      <c r="J4193" t="s">
        <v>9</v>
      </c>
    </row>
    <row r="4194" spans="1:10">
      <c r="A4194" t="s">
        <v>13</v>
      </c>
      <c r="B4194" t="str">
        <f t="shared" si="65"/>
        <v>@UNESCO</v>
      </c>
      <c r="C4194" t="s">
        <v>10404</v>
      </c>
      <c r="D4194" t="s">
        <v>10405</v>
      </c>
      <c r="E4194" t="s">
        <v>10406</v>
      </c>
      <c r="F4194" t="s">
        <v>10407</v>
      </c>
      <c r="G4194">
        <v>365335412</v>
      </c>
      <c r="H4194" t="s">
        <v>10050</v>
      </c>
      <c r="I4194" t="s">
        <v>9</v>
      </c>
      <c r="J4194" t="s">
        <v>9</v>
      </c>
    </row>
    <row r="4195" spans="1:10" ht="240">
      <c r="A4195" t="s">
        <v>13</v>
      </c>
      <c r="B4195" t="str">
        <f t="shared" si="65"/>
        <v>@CultureTrip</v>
      </c>
      <c r="C4195" t="s">
        <v>10408</v>
      </c>
      <c r="D4195" t="s">
        <v>10409</v>
      </c>
      <c r="E4195" t="s">
        <v>10410</v>
      </c>
      <c r="F4195" t="s">
        <v>10411</v>
      </c>
      <c r="G4195">
        <v>109534191</v>
      </c>
      <c r="H4195" t="s">
        <v>988</v>
      </c>
      <c r="I4195" t="s">
        <v>9</v>
      </c>
      <c r="J4195" t="s">
        <v>9</v>
      </c>
    </row>
    <row r="4196" spans="1:10">
      <c r="A4196" t="s">
        <v>13</v>
      </c>
      <c r="B4196" t="str">
        <f t="shared" si="65"/>
        <v>@UNESCO_es</v>
      </c>
      <c r="C4196" t="s">
        <v>10412</v>
      </c>
      <c r="D4196" t="s">
        <v>10413</v>
      </c>
      <c r="E4196" t="s">
        <v>9</v>
      </c>
      <c r="F4196" t="s">
        <v>6386</v>
      </c>
      <c r="G4196">
        <v>333609881</v>
      </c>
      <c r="H4196" t="s">
        <v>10414</v>
      </c>
      <c r="I4196" t="s">
        <v>9</v>
      </c>
      <c r="J4196" t="s">
        <v>9</v>
      </c>
    </row>
    <row r="4197" spans="1:10">
      <c r="A4197" t="s">
        <v>13</v>
      </c>
      <c r="B4197" t="str">
        <f t="shared" si="65"/>
        <v>@GlobalGoalsUN</v>
      </c>
      <c r="C4197" t="s">
        <v>10415</v>
      </c>
      <c r="D4197" t="s">
        <v>10416</v>
      </c>
      <c r="E4197" t="s">
        <v>10417</v>
      </c>
      <c r="F4197" t="s">
        <v>2537</v>
      </c>
      <c r="G4197" s="3">
        <v>7.25E+17</v>
      </c>
      <c r="H4197" t="s">
        <v>10418</v>
      </c>
      <c r="I4197" t="s">
        <v>9</v>
      </c>
      <c r="J4197" t="s">
        <v>9</v>
      </c>
    </row>
    <row r="4198" spans="1:10">
      <c r="A4198" t="s">
        <v>13</v>
      </c>
      <c r="B4198" t="str">
        <f t="shared" si="65"/>
        <v>@IntlJazzDay</v>
      </c>
      <c r="C4198" t="s">
        <v>6817</v>
      </c>
      <c r="D4198" t="s">
        <v>6818</v>
      </c>
      <c r="E4198" t="s">
        <v>6819</v>
      </c>
      <c r="F4198" t="s">
        <v>10419</v>
      </c>
      <c r="G4198">
        <v>80476564</v>
      </c>
      <c r="H4198" t="s">
        <v>1597</v>
      </c>
      <c r="I4198" t="s">
        <v>9</v>
      </c>
      <c r="J4198" t="s">
        <v>9</v>
      </c>
    </row>
    <row r="4199" spans="1:10">
      <c r="A4199" t="s">
        <v>13</v>
      </c>
      <c r="B4199" t="str">
        <f t="shared" si="65"/>
        <v>@Canada</v>
      </c>
      <c r="C4199" t="s">
        <v>10420</v>
      </c>
      <c r="D4199" t="s">
        <v>10421</v>
      </c>
      <c r="E4199" t="s">
        <v>9</v>
      </c>
      <c r="F4199" t="s">
        <v>199</v>
      </c>
      <c r="G4199">
        <v>1599615900</v>
      </c>
      <c r="H4199" t="s">
        <v>9</v>
      </c>
      <c r="I4199" t="s">
        <v>9</v>
      </c>
      <c r="J4199" t="s">
        <v>9</v>
      </c>
    </row>
    <row r="4200" spans="1:10">
      <c r="A4200" t="s">
        <v>13</v>
      </c>
      <c r="B4200" t="str">
        <f t="shared" si="65"/>
        <v>@PortenaJazz</v>
      </c>
      <c r="C4200" t="s">
        <v>10422</v>
      </c>
      <c r="D4200" t="s">
        <v>10423</v>
      </c>
      <c r="E4200" t="s">
        <v>9</v>
      </c>
      <c r="F4200" t="s">
        <v>1000</v>
      </c>
      <c r="G4200">
        <v>3027119775</v>
      </c>
      <c r="H4200" t="s">
        <v>9</v>
      </c>
      <c r="I4200" t="s">
        <v>9</v>
      </c>
      <c r="J4200" t="s">
        <v>9</v>
      </c>
    </row>
    <row r="4201" spans="1:10">
      <c r="A4201" t="s">
        <v>13</v>
      </c>
      <c r="B4201" t="str">
        <f t="shared" si="65"/>
        <v>@DianaKrall</v>
      </c>
      <c r="C4201" t="s">
        <v>10424</v>
      </c>
      <c r="D4201" t="s">
        <v>10425</v>
      </c>
      <c r="E4201" t="s">
        <v>9</v>
      </c>
      <c r="F4201" t="s">
        <v>701</v>
      </c>
      <c r="G4201">
        <v>126383358</v>
      </c>
      <c r="H4201" t="s">
        <v>10426</v>
      </c>
      <c r="I4201" t="s">
        <v>9</v>
      </c>
      <c r="J4201" t="s">
        <v>9</v>
      </c>
    </row>
    <row r="4202" spans="1:10">
      <c r="A4202" t="s">
        <v>13</v>
      </c>
      <c r="B4202" t="str">
        <f t="shared" si="65"/>
        <v>@DianaKrall</v>
      </c>
      <c r="C4202" t="s">
        <v>10427</v>
      </c>
      <c r="D4202" t="s">
        <v>10428</v>
      </c>
      <c r="E4202" t="s">
        <v>10429</v>
      </c>
      <c r="F4202" t="s">
        <v>701</v>
      </c>
      <c r="G4202">
        <v>2841864869</v>
      </c>
      <c r="H4202" t="s">
        <v>9</v>
      </c>
      <c r="I4202" t="s">
        <v>9</v>
      </c>
      <c r="J4202" t="s">
        <v>9</v>
      </c>
    </row>
    <row r="4203" spans="1:10">
      <c r="A4203" t="s">
        <v>13</v>
      </c>
      <c r="B4203" t="e">
        <f t="shared" si="65"/>
        <v>#VALUE!</v>
      </c>
      <c r="C4203" t="s">
        <v>8134</v>
      </c>
      <c r="D4203" t="s">
        <v>8135</v>
      </c>
      <c r="E4203" t="s">
        <v>9</v>
      </c>
      <c r="F4203" t="s">
        <v>10430</v>
      </c>
      <c r="G4203">
        <v>4775533818</v>
      </c>
      <c r="H4203" t="s">
        <v>8137</v>
      </c>
      <c r="I4203" t="s">
        <v>9</v>
      </c>
      <c r="J4203" t="s">
        <v>9</v>
      </c>
    </row>
    <row r="4204" spans="1:10">
      <c r="A4204" t="s">
        <v>13</v>
      </c>
      <c r="B4204" t="str">
        <f t="shared" si="65"/>
        <v>@UNESCO_es</v>
      </c>
      <c r="C4204" t="s">
        <v>10431</v>
      </c>
      <c r="D4204" t="s">
        <v>10432</v>
      </c>
      <c r="E4204" t="s">
        <v>9</v>
      </c>
      <c r="F4204" t="s">
        <v>6386</v>
      </c>
      <c r="G4204">
        <v>172996976</v>
      </c>
      <c r="H4204" t="s">
        <v>10071</v>
      </c>
      <c r="I4204" t="s">
        <v>9</v>
      </c>
      <c r="J4204" t="s">
        <v>9</v>
      </c>
    </row>
    <row r="4205" spans="1:10">
      <c r="A4205" t="s">
        <v>13</v>
      </c>
      <c r="B4205" t="str">
        <f t="shared" si="65"/>
        <v>@TorontoJazzFest</v>
      </c>
      <c r="C4205" t="s">
        <v>10433</v>
      </c>
      <c r="D4205" t="s">
        <v>10434</v>
      </c>
      <c r="E4205" t="s">
        <v>10435</v>
      </c>
      <c r="F4205" t="s">
        <v>2120</v>
      </c>
      <c r="G4205">
        <v>3332080631</v>
      </c>
      <c r="H4205" t="s">
        <v>2534</v>
      </c>
      <c r="I4205" t="s">
        <v>9</v>
      </c>
      <c r="J4205" t="s">
        <v>9</v>
      </c>
    </row>
    <row r="4206" spans="1:10">
      <c r="A4206" t="s">
        <v>13</v>
      </c>
      <c r="B4206" t="str">
        <f t="shared" si="65"/>
        <v>@IntlJazzDay</v>
      </c>
      <c r="C4206" t="s">
        <v>10441</v>
      </c>
      <c r="D4206" t="s">
        <v>10442</v>
      </c>
      <c r="E4206" t="s">
        <v>9</v>
      </c>
      <c r="F4206" t="s">
        <v>3545</v>
      </c>
      <c r="G4206">
        <v>37373360</v>
      </c>
      <c r="H4206" t="s">
        <v>10443</v>
      </c>
      <c r="I4206" t="s">
        <v>9</v>
      </c>
      <c r="J4206" t="s">
        <v>9</v>
      </c>
    </row>
    <row r="4207" spans="1:10">
      <c r="A4207" t="s">
        <v>13</v>
      </c>
      <c r="B4207" t="str">
        <f t="shared" si="65"/>
        <v>@UNESCO</v>
      </c>
      <c r="C4207" t="s">
        <v>9456</v>
      </c>
      <c r="D4207" t="s">
        <v>9457</v>
      </c>
      <c r="E4207" t="s">
        <v>9458</v>
      </c>
      <c r="F4207" t="s">
        <v>10444</v>
      </c>
      <c r="G4207">
        <v>53924025</v>
      </c>
      <c r="H4207" t="s">
        <v>4288</v>
      </c>
      <c r="I4207" t="s">
        <v>9</v>
      </c>
      <c r="J4207" t="s">
        <v>9</v>
      </c>
    </row>
    <row r="4208" spans="1:10">
      <c r="A4208" t="s">
        <v>13</v>
      </c>
      <c r="B4208" t="str">
        <f t="shared" si="65"/>
        <v>@UNESCO_es</v>
      </c>
      <c r="C4208" t="s">
        <v>10445</v>
      </c>
      <c r="D4208" t="s">
        <v>10446</v>
      </c>
      <c r="E4208" t="s">
        <v>9</v>
      </c>
      <c r="F4208" t="s">
        <v>6386</v>
      </c>
      <c r="G4208">
        <v>1902395095</v>
      </c>
      <c r="H4208" t="s">
        <v>9</v>
      </c>
      <c r="I4208" t="s">
        <v>9</v>
      </c>
      <c r="J4208" t="s">
        <v>9</v>
      </c>
    </row>
    <row r="4209" spans="1:10">
      <c r="A4209" t="s">
        <v>13</v>
      </c>
      <c r="B4209" t="str">
        <f t="shared" si="65"/>
        <v>@jazz_standard</v>
      </c>
      <c r="C4209" t="s">
        <v>738</v>
      </c>
      <c r="D4209" t="s">
        <v>739</v>
      </c>
      <c r="E4209" t="s">
        <v>740</v>
      </c>
      <c r="F4209" t="s">
        <v>10447</v>
      </c>
      <c r="G4209">
        <v>234134871</v>
      </c>
      <c r="H4209" t="s">
        <v>247</v>
      </c>
      <c r="I4209" t="s">
        <v>9</v>
      </c>
      <c r="J4209" t="s">
        <v>9</v>
      </c>
    </row>
    <row r="4210" spans="1:10">
      <c r="A4210" t="s">
        <v>13</v>
      </c>
      <c r="B4210" t="str">
        <f t="shared" si="65"/>
        <v>@JazzinoCorner</v>
      </c>
      <c r="C4210" t="s">
        <v>10448</v>
      </c>
      <c r="D4210" t="s">
        <v>10449</v>
      </c>
      <c r="E4210" t="s">
        <v>9</v>
      </c>
      <c r="F4210" s="2" t="s">
        <v>10450</v>
      </c>
      <c r="G4210">
        <v>127088833</v>
      </c>
      <c r="H4210" t="s">
        <v>10451</v>
      </c>
      <c r="I4210" t="s">
        <v>9</v>
      </c>
      <c r="J4210" t="s">
        <v>9</v>
      </c>
    </row>
    <row r="4211" spans="1:10">
      <c r="A4211" t="s">
        <v>13</v>
      </c>
      <c r="B4211" t="str">
        <f t="shared" si="65"/>
        <v>@Canada</v>
      </c>
      <c r="C4211" t="s">
        <v>10452</v>
      </c>
      <c r="D4211" t="s">
        <v>10453</v>
      </c>
      <c r="E4211" t="s">
        <v>9</v>
      </c>
      <c r="F4211" t="s">
        <v>199</v>
      </c>
      <c r="G4211">
        <v>2260897456</v>
      </c>
      <c r="H4211" t="s">
        <v>10454</v>
      </c>
      <c r="I4211" t="s">
        <v>9</v>
      </c>
      <c r="J4211" t="s">
        <v>9</v>
      </c>
    </row>
    <row r="4212" spans="1:10">
      <c r="A4212" t="s">
        <v>13</v>
      </c>
      <c r="B4212" t="str">
        <f t="shared" si="65"/>
        <v>@Canada</v>
      </c>
      <c r="C4212" t="s">
        <v>10455</v>
      </c>
      <c r="D4212" t="s">
        <v>10456</v>
      </c>
      <c r="E4212" t="s">
        <v>10457</v>
      </c>
      <c r="F4212" t="s">
        <v>199</v>
      </c>
      <c r="G4212">
        <v>774139460</v>
      </c>
      <c r="H4212" t="s">
        <v>10458</v>
      </c>
      <c r="I4212" t="s">
        <v>9</v>
      </c>
      <c r="J4212" t="s">
        <v>9</v>
      </c>
    </row>
    <row r="4213" spans="1:10">
      <c r="A4213" t="s">
        <v>13</v>
      </c>
      <c r="B4213" t="str">
        <f t="shared" si="65"/>
        <v>@FTCPresents</v>
      </c>
      <c r="C4213" t="s">
        <v>10459</v>
      </c>
      <c r="D4213" t="s">
        <v>10460</v>
      </c>
      <c r="E4213" t="s">
        <v>9</v>
      </c>
      <c r="F4213" t="s">
        <v>10461</v>
      </c>
      <c r="G4213">
        <v>438691908</v>
      </c>
      <c r="H4213" t="s">
        <v>10462</v>
      </c>
      <c r="I4213" t="s">
        <v>9</v>
      </c>
      <c r="J4213" t="s">
        <v>9</v>
      </c>
    </row>
    <row r="4214" spans="1:10">
      <c r="A4214" t="s">
        <v>13</v>
      </c>
      <c r="B4214" t="str">
        <f t="shared" si="65"/>
        <v>@Canada</v>
      </c>
      <c r="C4214" t="s">
        <v>10463</v>
      </c>
      <c r="D4214" t="s">
        <v>10464</v>
      </c>
      <c r="E4214" t="s">
        <v>9</v>
      </c>
      <c r="F4214" t="s">
        <v>199</v>
      </c>
      <c r="G4214">
        <v>928998313</v>
      </c>
      <c r="H4214" t="s">
        <v>9</v>
      </c>
      <c r="I4214" t="s">
        <v>9</v>
      </c>
      <c r="J4214" t="s">
        <v>9</v>
      </c>
    </row>
    <row r="4215" spans="1:10" ht="240">
      <c r="A4215" t="s">
        <v>13</v>
      </c>
      <c r="B4215" t="str">
        <f t="shared" si="65"/>
        <v>@nardisjazz</v>
      </c>
      <c r="C4215" t="s">
        <v>104</v>
      </c>
      <c r="D4215" t="s">
        <v>105</v>
      </c>
      <c r="E4215" t="s">
        <v>9</v>
      </c>
      <c r="F4215" s="2" t="s">
        <v>10465</v>
      </c>
      <c r="G4215">
        <v>2685199860</v>
      </c>
      <c r="H4215" t="s">
        <v>106</v>
      </c>
      <c r="I4215" t="s">
        <v>9</v>
      </c>
      <c r="J4215" t="s">
        <v>9</v>
      </c>
    </row>
    <row r="4216" spans="1:10">
      <c r="A4216" t="s">
        <v>13</v>
      </c>
      <c r="B4216" t="str">
        <f t="shared" si="65"/>
        <v>@ABCCardinal</v>
      </c>
      <c r="C4216" t="s">
        <v>10466</v>
      </c>
      <c r="D4216" t="s">
        <v>10467</v>
      </c>
      <c r="E4216" t="s">
        <v>9</v>
      </c>
      <c r="F4216" s="2" t="s">
        <v>10157</v>
      </c>
      <c r="G4216">
        <v>383860403</v>
      </c>
      <c r="H4216" t="s">
        <v>10468</v>
      </c>
      <c r="I4216" t="s">
        <v>9</v>
      </c>
      <c r="J4216" t="s">
        <v>9</v>
      </c>
    </row>
    <row r="4217" spans="1:10">
      <c r="A4217" t="s">
        <v>13</v>
      </c>
      <c r="B4217" t="str">
        <f t="shared" si="65"/>
        <v>@cocojazz_mtl</v>
      </c>
      <c r="C4217" t="s">
        <v>10469</v>
      </c>
      <c r="D4217" t="s">
        <v>10470</v>
      </c>
      <c r="E4217" t="s">
        <v>10471</v>
      </c>
      <c r="F4217" t="s">
        <v>10472</v>
      </c>
      <c r="G4217">
        <v>66186630</v>
      </c>
      <c r="H4217" t="s">
        <v>9067</v>
      </c>
      <c r="I4217" t="s">
        <v>9</v>
      </c>
      <c r="J4217" t="s">
        <v>9</v>
      </c>
    </row>
    <row r="4218" spans="1:10">
      <c r="A4218" t="s">
        <v>13</v>
      </c>
      <c r="B4218" t="str">
        <f t="shared" si="65"/>
        <v>@unesco_x000D_Ü€éÜ€éÜ€é_x000D_Hyppy</v>
      </c>
      <c r="C4218" t="s">
        <v>10473</v>
      </c>
      <c r="D4218" t="s">
        <v>10474</v>
      </c>
      <c r="E4218" t="s">
        <v>10475</v>
      </c>
      <c r="F4218" s="2" t="s">
        <v>10476</v>
      </c>
      <c r="G4218">
        <v>65799742</v>
      </c>
      <c r="H4218" t="s">
        <v>10477</v>
      </c>
      <c r="I4218" t="s">
        <v>9</v>
      </c>
      <c r="J4218" t="s">
        <v>9</v>
      </c>
    </row>
    <row r="4219" spans="1:10">
      <c r="A4219" t="s">
        <v>13</v>
      </c>
      <c r="B4219" t="str">
        <f t="shared" si="65"/>
        <v>@wyntonmarsalis</v>
      </c>
      <c r="C4219" t="s">
        <v>2684</v>
      </c>
      <c r="D4219" t="s">
        <v>2685</v>
      </c>
      <c r="E4219" t="s">
        <v>9</v>
      </c>
      <c r="F4219" t="s">
        <v>10478</v>
      </c>
      <c r="G4219">
        <v>196741731</v>
      </c>
      <c r="H4219" t="s">
        <v>2203</v>
      </c>
      <c r="I4219" t="s">
        <v>9</v>
      </c>
      <c r="J4219" t="s">
        <v>9</v>
      </c>
    </row>
    <row r="4220" spans="1:10">
      <c r="A4220" t="s">
        <v>13</v>
      </c>
      <c r="B4220" t="str">
        <f t="shared" si="65"/>
        <v>@billboard</v>
      </c>
      <c r="C4220" t="s">
        <v>10479</v>
      </c>
      <c r="D4220" t="s">
        <v>10480</v>
      </c>
      <c r="E4220" t="s">
        <v>10481</v>
      </c>
      <c r="F4220" t="s">
        <v>4925</v>
      </c>
      <c r="G4220">
        <v>377472351</v>
      </c>
      <c r="H4220" t="s">
        <v>10482</v>
      </c>
      <c r="I4220" t="s">
        <v>9</v>
      </c>
      <c r="J4220" t="s">
        <v>9</v>
      </c>
    </row>
    <row r="4221" spans="1:10">
      <c r="A4221" t="s">
        <v>13</v>
      </c>
      <c r="B4221" t="str">
        <f t="shared" si="65"/>
        <v>@UN</v>
      </c>
      <c r="C4221" t="s">
        <v>10483</v>
      </c>
      <c r="D4221" t="s">
        <v>10484</v>
      </c>
      <c r="E4221" t="s">
        <v>9</v>
      </c>
      <c r="F4221" t="s">
        <v>2484</v>
      </c>
      <c r="G4221">
        <v>51649661</v>
      </c>
      <c r="H4221" t="s">
        <v>9</v>
      </c>
      <c r="I4221" t="s">
        <v>9</v>
      </c>
      <c r="J4221" t="s">
        <v>9</v>
      </c>
    </row>
    <row r="4222" spans="1:10">
      <c r="A4222" t="s">
        <v>13</v>
      </c>
      <c r="B4222" t="str">
        <f t="shared" si="65"/>
        <v>@UNESCO</v>
      </c>
      <c r="C4222" t="s">
        <v>9723</v>
      </c>
      <c r="D4222" t="s">
        <v>9724</v>
      </c>
      <c r="E4222" t="s">
        <v>9725</v>
      </c>
      <c r="F4222" t="s">
        <v>7843</v>
      </c>
      <c r="G4222">
        <v>514870747</v>
      </c>
      <c r="H4222" t="s">
        <v>9726</v>
      </c>
      <c r="I4222" t="s">
        <v>9</v>
      </c>
      <c r="J4222" t="s">
        <v>9</v>
      </c>
    </row>
    <row r="4223" spans="1:10">
      <c r="A4223" t="s">
        <v>13</v>
      </c>
      <c r="B4223" t="str">
        <f t="shared" si="65"/>
        <v>@anggieputri1303</v>
      </c>
      <c r="C4223" t="s">
        <v>10485</v>
      </c>
      <c r="D4223" t="s">
        <v>10486</v>
      </c>
      <c r="E4223" t="s">
        <v>10487</v>
      </c>
      <c r="F4223" s="2" t="s">
        <v>10488</v>
      </c>
      <c r="G4223">
        <v>4834396945</v>
      </c>
      <c r="H4223" t="s">
        <v>10489</v>
      </c>
      <c r="I4223" t="s">
        <v>9</v>
      </c>
      <c r="J4223" t="s">
        <v>9</v>
      </c>
    </row>
    <row r="4224" spans="1:10">
      <c r="A4224" t="s">
        <v>13</v>
      </c>
      <c r="B4224" t="str">
        <f t="shared" si="65"/>
        <v>@AwildaRivera</v>
      </c>
      <c r="C4224" t="s">
        <v>10306</v>
      </c>
      <c r="D4224" t="s">
        <v>10307</v>
      </c>
      <c r="E4224" t="s">
        <v>10308</v>
      </c>
      <c r="F4224" s="2" t="s">
        <v>10490</v>
      </c>
      <c r="G4224">
        <v>2674734559</v>
      </c>
      <c r="H4224" t="s">
        <v>10309</v>
      </c>
      <c r="I4224" t="s">
        <v>9</v>
      </c>
      <c r="J4224" t="s">
        <v>9</v>
      </c>
    </row>
    <row r="4225" spans="1:10">
      <c r="A4225" t="s">
        <v>13</v>
      </c>
      <c r="B4225" t="str">
        <f t="shared" si="65"/>
        <v>@DianaKrall</v>
      </c>
      <c r="C4225" t="s">
        <v>10491</v>
      </c>
      <c r="D4225" t="s">
        <v>10492</v>
      </c>
      <c r="E4225" t="s">
        <v>9</v>
      </c>
      <c r="F4225" t="s">
        <v>1772</v>
      </c>
      <c r="G4225">
        <v>1330124310</v>
      </c>
      <c r="H4225" t="s">
        <v>10493</v>
      </c>
      <c r="I4225" t="s">
        <v>9</v>
      </c>
      <c r="J4225" t="s">
        <v>9</v>
      </c>
    </row>
    <row r="4226" spans="1:10">
      <c r="A4226" t="s">
        <v>13</v>
      </c>
      <c r="B4226" t="str">
        <f t="shared" si="65"/>
        <v>@FOVCardiff</v>
      </c>
      <c r="C4226" t="s">
        <v>10494</v>
      </c>
      <c r="D4226" t="s">
        <v>10495</v>
      </c>
      <c r="E4226" t="s">
        <v>10496</v>
      </c>
      <c r="F4226" t="s">
        <v>10497</v>
      </c>
      <c r="G4226">
        <v>382686983</v>
      </c>
      <c r="H4226" t="s">
        <v>9</v>
      </c>
      <c r="I4226" t="s">
        <v>9</v>
      </c>
      <c r="J4226" t="s">
        <v>9</v>
      </c>
    </row>
    <row r="4227" spans="1:10">
      <c r="A4227" t="s">
        <v>13</v>
      </c>
      <c r="B4227" t="str">
        <f t="shared" ref="B4227:B4290" si="66">SUBSTITUTE(MID(F4227,SEARCH("@",F4227),SEARCH(" ",F4227,SEARCH("@",F4227))-SEARCH("@",F4227)),":","")</f>
        <v>@UN</v>
      </c>
      <c r="C4227" t="s">
        <v>10498</v>
      </c>
      <c r="D4227" t="s">
        <v>10499</v>
      </c>
      <c r="E4227" t="s">
        <v>9</v>
      </c>
      <c r="F4227" t="s">
        <v>2484</v>
      </c>
      <c r="G4227">
        <v>81534310</v>
      </c>
      <c r="H4227" t="s">
        <v>3434</v>
      </c>
      <c r="I4227" t="s">
        <v>9</v>
      </c>
      <c r="J4227" t="s">
        <v>9</v>
      </c>
    </row>
    <row r="4228" spans="1:10">
      <c r="A4228" t="s">
        <v>13</v>
      </c>
      <c r="B4228" t="str">
        <f t="shared" si="66"/>
        <v>@UN</v>
      </c>
      <c r="C4228" t="s">
        <v>10500</v>
      </c>
      <c r="D4228" t="s">
        <v>10501</v>
      </c>
      <c r="E4228" t="s">
        <v>9</v>
      </c>
      <c r="F4228" t="s">
        <v>1162</v>
      </c>
      <c r="G4228">
        <v>3745722015</v>
      </c>
      <c r="H4228" t="s">
        <v>10502</v>
      </c>
      <c r="I4228" t="s">
        <v>9</v>
      </c>
      <c r="J4228" t="s">
        <v>9</v>
      </c>
    </row>
    <row r="4229" spans="1:10">
      <c r="A4229" t="s">
        <v>13</v>
      </c>
      <c r="B4229" t="str">
        <f t="shared" si="66"/>
        <v>@Canada</v>
      </c>
      <c r="C4229" t="s">
        <v>10503</v>
      </c>
      <c r="D4229" t="s">
        <v>10504</v>
      </c>
      <c r="E4229" t="s">
        <v>10505</v>
      </c>
      <c r="F4229" t="s">
        <v>199</v>
      </c>
      <c r="G4229">
        <v>386815282</v>
      </c>
      <c r="H4229" t="s">
        <v>2534</v>
      </c>
      <c r="I4229" t="s">
        <v>9</v>
      </c>
      <c r="J4229" t="s">
        <v>9</v>
      </c>
    </row>
    <row r="4230" spans="1:10" ht="120">
      <c r="A4230" t="s">
        <v>13</v>
      </c>
      <c r="B4230" t="str">
        <f t="shared" si="66"/>
        <v>@PortenaJazz</v>
      </c>
      <c r="C4230" t="s">
        <v>10506</v>
      </c>
      <c r="D4230" t="s">
        <v>10507</v>
      </c>
      <c r="E4230" t="s">
        <v>10508</v>
      </c>
      <c r="F4230" s="2" t="s">
        <v>9344</v>
      </c>
      <c r="G4230">
        <v>53640933</v>
      </c>
      <c r="H4230" t="s">
        <v>1419</v>
      </c>
      <c r="I4230" t="s">
        <v>9</v>
      </c>
      <c r="J4230" t="s">
        <v>9</v>
      </c>
    </row>
    <row r="4231" spans="1:10" ht="285">
      <c r="A4231" t="s">
        <v>13</v>
      </c>
      <c r="B4231" t="str">
        <f t="shared" si="66"/>
        <v>@IntlJazzDay</v>
      </c>
      <c r="C4231" t="s">
        <v>10509</v>
      </c>
      <c r="D4231" t="s">
        <v>10510</v>
      </c>
      <c r="E4231" t="s">
        <v>9</v>
      </c>
      <c r="F4231" t="s">
        <v>3545</v>
      </c>
      <c r="G4231">
        <v>3344307573</v>
      </c>
      <c r="H4231" t="s">
        <v>9</v>
      </c>
      <c r="I4231" t="s">
        <v>9</v>
      </c>
      <c r="J4231" t="s">
        <v>9</v>
      </c>
    </row>
    <row r="4232" spans="1:10">
      <c r="A4232" t="s">
        <v>13</v>
      </c>
      <c r="B4232" t="str">
        <f t="shared" si="66"/>
        <v>@anggieputri1303</v>
      </c>
      <c r="C4232" t="s">
        <v>10511</v>
      </c>
      <c r="D4232" t="s">
        <v>10512</v>
      </c>
      <c r="E4232" t="s">
        <v>9</v>
      </c>
      <c r="F4232" s="2" t="s">
        <v>10488</v>
      </c>
      <c r="G4232">
        <v>2290514143</v>
      </c>
      <c r="H4232" t="s">
        <v>10513</v>
      </c>
      <c r="I4232" t="s">
        <v>9</v>
      </c>
      <c r="J4232" t="s">
        <v>9</v>
      </c>
    </row>
    <row r="4233" spans="1:10">
      <c r="A4233" t="s">
        <v>13</v>
      </c>
      <c r="B4233" t="str">
        <f t="shared" si="66"/>
        <v>@UNESCOBrasil</v>
      </c>
      <c r="C4233" t="s">
        <v>10515</v>
      </c>
      <c r="D4233" t="s">
        <v>10516</v>
      </c>
      <c r="E4233" t="s">
        <v>9</v>
      </c>
      <c r="F4233" t="s">
        <v>78</v>
      </c>
      <c r="G4233">
        <v>2915353153</v>
      </c>
      <c r="H4233" t="s">
        <v>10517</v>
      </c>
      <c r="I4233" t="s">
        <v>9</v>
      </c>
      <c r="J4233" t="s">
        <v>9</v>
      </c>
    </row>
    <row r="4234" spans="1:10">
      <c r="A4234" t="s">
        <v>13</v>
      </c>
      <c r="B4234" t="str">
        <f t="shared" si="66"/>
        <v>@UNESCO</v>
      </c>
      <c r="C4234" t="s">
        <v>10518</v>
      </c>
      <c r="D4234" t="s">
        <v>10519</v>
      </c>
      <c r="E4234" t="s">
        <v>10520</v>
      </c>
      <c r="F4234" s="2" t="s">
        <v>2241</v>
      </c>
      <c r="G4234">
        <v>1058415288</v>
      </c>
      <c r="H4234" t="s">
        <v>9</v>
      </c>
      <c r="I4234" t="s">
        <v>9</v>
      </c>
      <c r="J4234" t="s">
        <v>9</v>
      </c>
    </row>
    <row r="4235" spans="1:10">
      <c r="A4235" t="s">
        <v>13</v>
      </c>
      <c r="B4235" t="str">
        <f t="shared" si="66"/>
        <v>@Canada</v>
      </c>
      <c r="C4235" t="s">
        <v>10521</v>
      </c>
      <c r="D4235" t="s">
        <v>10522</v>
      </c>
      <c r="E4235" t="s">
        <v>9</v>
      </c>
      <c r="F4235" t="s">
        <v>199</v>
      </c>
      <c r="G4235">
        <v>2983884847</v>
      </c>
      <c r="H4235" t="s">
        <v>10523</v>
      </c>
      <c r="I4235" t="s">
        <v>9</v>
      </c>
      <c r="J4235" t="s">
        <v>9</v>
      </c>
    </row>
    <row r="4236" spans="1:10">
      <c r="A4236" t="s">
        <v>13</v>
      </c>
      <c r="B4236" t="str">
        <f t="shared" si="66"/>
        <v>@UNESCO</v>
      </c>
      <c r="C4236" t="s">
        <v>10524</v>
      </c>
      <c r="D4236" t="s">
        <v>10525</v>
      </c>
      <c r="E4236" t="s">
        <v>10526</v>
      </c>
      <c r="F4236" t="s">
        <v>7843</v>
      </c>
      <c r="G4236">
        <v>75341977</v>
      </c>
      <c r="H4236" t="s">
        <v>10527</v>
      </c>
      <c r="I4236" t="s">
        <v>9</v>
      </c>
      <c r="J4236" t="s">
        <v>9</v>
      </c>
    </row>
    <row r="4237" spans="1:10">
      <c r="A4237" t="s">
        <v>13</v>
      </c>
      <c r="B4237" t="str">
        <f t="shared" si="66"/>
        <v>@WhiteHouse</v>
      </c>
      <c r="C4237" t="s">
        <v>10528</v>
      </c>
      <c r="D4237" t="s">
        <v>10529</v>
      </c>
      <c r="E4237" t="s">
        <v>9</v>
      </c>
      <c r="F4237" t="s">
        <v>10530</v>
      </c>
      <c r="G4237">
        <v>337907534</v>
      </c>
      <c r="H4237" t="s">
        <v>10531</v>
      </c>
      <c r="I4237" t="s">
        <v>9</v>
      </c>
      <c r="J4237" t="s">
        <v>9</v>
      </c>
    </row>
    <row r="4238" spans="1:10">
      <c r="A4238" t="s">
        <v>13</v>
      </c>
      <c r="B4238" t="str">
        <f t="shared" si="66"/>
        <v>@PortenaJazz</v>
      </c>
      <c r="C4238" t="s">
        <v>10532</v>
      </c>
      <c r="D4238" t="s">
        <v>10533</v>
      </c>
      <c r="E4238" t="s">
        <v>9</v>
      </c>
      <c r="F4238" t="s">
        <v>10534</v>
      </c>
      <c r="G4238">
        <v>16941652</v>
      </c>
      <c r="H4238" t="s">
        <v>9563</v>
      </c>
      <c r="I4238" t="s">
        <v>9</v>
      </c>
      <c r="J4238" t="s">
        <v>9</v>
      </c>
    </row>
    <row r="4239" spans="1:10">
      <c r="A4239" t="s">
        <v>13</v>
      </c>
      <c r="B4239" t="str">
        <f t="shared" si="66"/>
        <v>@robgarratt</v>
      </c>
      <c r="C4239" t="s">
        <v>10535</v>
      </c>
      <c r="D4239" t="s">
        <v>10536</v>
      </c>
      <c r="E4239" t="s">
        <v>10537</v>
      </c>
      <c r="F4239" t="s">
        <v>10538</v>
      </c>
      <c r="G4239">
        <v>389952427</v>
      </c>
      <c r="H4239" t="s">
        <v>316</v>
      </c>
      <c r="I4239" t="s">
        <v>9</v>
      </c>
      <c r="J4239" t="s">
        <v>9</v>
      </c>
    </row>
    <row r="4240" spans="1:10">
      <c r="A4240" t="s">
        <v>13</v>
      </c>
      <c r="B4240" t="str">
        <f t="shared" si="66"/>
        <v>@anggieputri1303</v>
      </c>
      <c r="C4240" t="s">
        <v>10511</v>
      </c>
      <c r="D4240" t="s">
        <v>10512</v>
      </c>
      <c r="E4240" t="s">
        <v>9</v>
      </c>
      <c r="F4240" s="2" t="s">
        <v>10539</v>
      </c>
      <c r="G4240">
        <v>2290514143</v>
      </c>
      <c r="H4240" t="s">
        <v>10513</v>
      </c>
      <c r="I4240" t="s">
        <v>9</v>
      </c>
      <c r="J4240" t="s">
        <v>9</v>
      </c>
    </row>
    <row r="4241" spans="1:10">
      <c r="A4241" t="s">
        <v>13</v>
      </c>
      <c r="B4241" t="str">
        <f t="shared" si="66"/>
        <v>@jazzalsur_ok</v>
      </c>
      <c r="C4241" t="s">
        <v>10540</v>
      </c>
      <c r="D4241" t="s">
        <v>10541</v>
      </c>
      <c r="E4241" t="s">
        <v>10542</v>
      </c>
      <c r="F4241" t="s">
        <v>10543</v>
      </c>
      <c r="G4241">
        <v>4867731203</v>
      </c>
      <c r="H4241" t="s">
        <v>9</v>
      </c>
      <c r="I4241" t="s">
        <v>9</v>
      </c>
      <c r="J4241" t="s">
        <v>9</v>
      </c>
    </row>
    <row r="4242" spans="1:10">
      <c r="A4242" t="s">
        <v>13</v>
      </c>
      <c r="B4242" t="str">
        <f t="shared" si="66"/>
        <v>@herbiehancock</v>
      </c>
      <c r="C4242" t="s">
        <v>5294</v>
      </c>
      <c r="D4242" t="s">
        <v>5295</v>
      </c>
      <c r="E4242" t="s">
        <v>5296</v>
      </c>
      <c r="F4242" t="s">
        <v>10544</v>
      </c>
      <c r="G4242">
        <v>494485268</v>
      </c>
      <c r="H4242" t="s">
        <v>1163</v>
      </c>
      <c r="I4242" t="s">
        <v>9</v>
      </c>
      <c r="J4242" t="s">
        <v>9</v>
      </c>
    </row>
    <row r="4243" spans="1:10">
      <c r="A4243" t="s">
        <v>13</v>
      </c>
      <c r="B4243" t="str">
        <f t="shared" si="66"/>
        <v>@IrinaBokova</v>
      </c>
      <c r="C4243" t="s">
        <v>1730</v>
      </c>
      <c r="D4243" t="s">
        <v>1731</v>
      </c>
      <c r="E4243" t="s">
        <v>1732</v>
      </c>
      <c r="F4243" t="s">
        <v>4265</v>
      </c>
      <c r="G4243">
        <v>325123441</v>
      </c>
      <c r="H4243" t="s">
        <v>1733</v>
      </c>
      <c r="I4243" t="s">
        <v>9</v>
      </c>
      <c r="J4243" t="s">
        <v>9</v>
      </c>
    </row>
    <row r="4244" spans="1:10">
      <c r="A4244" t="s">
        <v>13</v>
      </c>
      <c r="B4244" t="str">
        <f t="shared" si="66"/>
        <v>@UNESCO</v>
      </c>
      <c r="C4244" t="s">
        <v>10549</v>
      </c>
      <c r="D4244" t="s">
        <v>10550</v>
      </c>
      <c r="E4244" t="s">
        <v>9</v>
      </c>
      <c r="F4244" t="s">
        <v>7843</v>
      </c>
      <c r="G4244">
        <v>2509790772</v>
      </c>
      <c r="H4244" t="s">
        <v>9</v>
      </c>
      <c r="I4244" t="s">
        <v>9</v>
      </c>
      <c r="J4244" t="s">
        <v>9</v>
      </c>
    </row>
    <row r="4245" spans="1:10">
      <c r="A4245" t="s">
        <v>13</v>
      </c>
      <c r="B4245" t="str">
        <f t="shared" si="66"/>
        <v>@ChickCorea</v>
      </c>
      <c r="C4245" t="s">
        <v>10551</v>
      </c>
      <c r="D4245" t="s">
        <v>10552</v>
      </c>
      <c r="E4245" t="s">
        <v>9</v>
      </c>
      <c r="F4245" t="s">
        <v>2141</v>
      </c>
      <c r="G4245">
        <v>2861715373</v>
      </c>
      <c r="H4245" t="s">
        <v>9</v>
      </c>
      <c r="I4245" t="s">
        <v>9</v>
      </c>
      <c r="J4245" t="s">
        <v>9</v>
      </c>
    </row>
    <row r="4246" spans="1:10">
      <c r="A4246" t="s">
        <v>13</v>
      </c>
      <c r="B4246" t="str">
        <f t="shared" si="66"/>
        <v>@SpainMediaRadio</v>
      </c>
      <c r="C4246" t="s">
        <v>10553</v>
      </c>
      <c r="D4246" t="s">
        <v>10554</v>
      </c>
      <c r="E4246" t="s">
        <v>9</v>
      </c>
      <c r="F4246" t="s">
        <v>7148</v>
      </c>
      <c r="G4246">
        <v>551715367</v>
      </c>
      <c r="H4246" t="s">
        <v>9</v>
      </c>
      <c r="I4246" t="s">
        <v>9</v>
      </c>
      <c r="J4246" t="s">
        <v>9</v>
      </c>
    </row>
    <row r="4247" spans="1:10">
      <c r="A4247" t="s">
        <v>13</v>
      </c>
      <c r="B4247" t="str">
        <f t="shared" si="66"/>
        <v>@UNESCO</v>
      </c>
      <c r="C4247" t="s">
        <v>10555</v>
      </c>
      <c r="D4247" t="s">
        <v>10556</v>
      </c>
      <c r="E4247" t="s">
        <v>9</v>
      </c>
      <c r="F4247" s="2" t="s">
        <v>2241</v>
      </c>
      <c r="G4247">
        <v>426290352</v>
      </c>
      <c r="H4247" t="s">
        <v>10557</v>
      </c>
      <c r="I4247" t="s">
        <v>9</v>
      </c>
      <c r="J4247" t="s">
        <v>9</v>
      </c>
    </row>
    <row r="4248" spans="1:10">
      <c r="A4248" t="s">
        <v>13</v>
      </c>
      <c r="B4248" t="str">
        <f t="shared" si="66"/>
        <v>@ElEnemigoCol</v>
      </c>
      <c r="C4248" t="s">
        <v>10558</v>
      </c>
      <c r="D4248" t="s">
        <v>10559</v>
      </c>
      <c r="E4248" t="s">
        <v>9</v>
      </c>
      <c r="F4248" t="s">
        <v>8649</v>
      </c>
      <c r="G4248">
        <v>349805214</v>
      </c>
      <c r="H4248" t="s">
        <v>10560</v>
      </c>
      <c r="I4248" t="s">
        <v>9</v>
      </c>
      <c r="J4248" t="s">
        <v>9</v>
      </c>
    </row>
    <row r="4249" spans="1:10" ht="180">
      <c r="A4249" t="s">
        <v>13</v>
      </c>
      <c r="B4249" t="str">
        <f t="shared" si="66"/>
        <v>@regjazz</v>
      </c>
      <c r="C4249" t="s">
        <v>10433</v>
      </c>
      <c r="D4249" t="s">
        <v>10434</v>
      </c>
      <c r="E4249" t="s">
        <v>10435</v>
      </c>
      <c r="F4249" t="s">
        <v>10561</v>
      </c>
      <c r="G4249">
        <v>3332080631</v>
      </c>
      <c r="H4249" t="s">
        <v>2534</v>
      </c>
      <c r="I4249" t="s">
        <v>9</v>
      </c>
      <c r="J4249" t="s">
        <v>9</v>
      </c>
    </row>
    <row r="4250" spans="1:10">
      <c r="A4250" t="s">
        <v>13</v>
      </c>
      <c r="B4250" t="str">
        <f t="shared" si="66"/>
        <v>@IntlJazzDay</v>
      </c>
      <c r="C4250" t="s">
        <v>10562</v>
      </c>
      <c r="D4250" t="s">
        <v>10563</v>
      </c>
      <c r="E4250" t="s">
        <v>9</v>
      </c>
      <c r="F4250" t="s">
        <v>1942</v>
      </c>
      <c r="G4250">
        <v>131739326</v>
      </c>
      <c r="H4250" t="s">
        <v>581</v>
      </c>
      <c r="I4250" t="s">
        <v>9</v>
      </c>
      <c r="J4250" t="s">
        <v>9</v>
      </c>
    </row>
    <row r="4251" spans="1:10">
      <c r="A4251" t="s">
        <v>13</v>
      </c>
      <c r="B4251" t="str">
        <f t="shared" si="66"/>
        <v>@UN</v>
      </c>
      <c r="C4251" t="s">
        <v>10549</v>
      </c>
      <c r="D4251" t="s">
        <v>10550</v>
      </c>
      <c r="E4251" t="s">
        <v>9</v>
      </c>
      <c r="F4251" t="s">
        <v>1162</v>
      </c>
      <c r="G4251">
        <v>2509790772</v>
      </c>
      <c r="H4251" t="s">
        <v>9</v>
      </c>
      <c r="I4251" t="s">
        <v>9</v>
      </c>
      <c r="J4251" t="s">
        <v>9</v>
      </c>
    </row>
    <row r="4252" spans="1:10">
      <c r="A4252" t="s">
        <v>13</v>
      </c>
      <c r="B4252" t="str">
        <f t="shared" si="66"/>
        <v>@elpais_cultura</v>
      </c>
      <c r="C4252" t="s">
        <v>10564</v>
      </c>
      <c r="D4252" t="s">
        <v>10565</v>
      </c>
      <c r="E4252" t="s">
        <v>9</v>
      </c>
      <c r="F4252" t="s">
        <v>904</v>
      </c>
      <c r="G4252" s="3">
        <v>7.17E+17</v>
      </c>
      <c r="H4252" t="s">
        <v>10566</v>
      </c>
      <c r="I4252" t="s">
        <v>9</v>
      </c>
      <c r="J4252" t="s">
        <v>9</v>
      </c>
    </row>
    <row r="4253" spans="1:10">
      <c r="A4253" t="s">
        <v>13</v>
      </c>
      <c r="B4253" t="str">
        <f t="shared" si="66"/>
        <v>@BarbicanCentre</v>
      </c>
      <c r="C4253" t="s">
        <v>10567</v>
      </c>
      <c r="D4253" t="s">
        <v>10568</v>
      </c>
      <c r="E4253" t="s">
        <v>10569</v>
      </c>
      <c r="F4253" t="s">
        <v>6256</v>
      </c>
      <c r="G4253">
        <v>16436508</v>
      </c>
      <c r="H4253" t="s">
        <v>8137</v>
      </c>
      <c r="I4253" t="s">
        <v>9</v>
      </c>
      <c r="J4253" t="s">
        <v>9</v>
      </c>
    </row>
    <row r="4254" spans="1:10">
      <c r="A4254" t="s">
        <v>13</v>
      </c>
      <c r="B4254" t="str">
        <f t="shared" si="66"/>
        <v>@UN</v>
      </c>
      <c r="C4254" t="s">
        <v>10570</v>
      </c>
      <c r="D4254" t="s">
        <v>10571</v>
      </c>
      <c r="E4254" t="s">
        <v>10572</v>
      </c>
      <c r="F4254" t="s">
        <v>1705</v>
      </c>
      <c r="G4254">
        <v>332190870</v>
      </c>
      <c r="H4254" t="s">
        <v>1383</v>
      </c>
      <c r="I4254" t="s">
        <v>9</v>
      </c>
      <c r="J4254" t="s">
        <v>9</v>
      </c>
    </row>
    <row r="4255" spans="1:10" ht="105">
      <c r="A4255" t="s">
        <v>13</v>
      </c>
      <c r="B4255" t="str">
        <f t="shared" si="66"/>
        <v>@IntlJazzDay</v>
      </c>
      <c r="C4255" t="s">
        <v>5409</v>
      </c>
      <c r="D4255" t="s">
        <v>5410</v>
      </c>
      <c r="E4255" t="s">
        <v>5411</v>
      </c>
      <c r="F4255" t="s">
        <v>1942</v>
      </c>
      <c r="G4255">
        <v>1157125152</v>
      </c>
      <c r="H4255" t="s">
        <v>5412</v>
      </c>
      <c r="I4255" t="s">
        <v>9</v>
      </c>
      <c r="J4255" t="s">
        <v>9</v>
      </c>
    </row>
    <row r="4256" spans="1:10" ht="255">
      <c r="A4256" t="s">
        <v>13</v>
      </c>
      <c r="B4256" t="str">
        <f t="shared" si="66"/>
        <v>@IntlJazz</v>
      </c>
      <c r="C4256" t="s">
        <v>10573</v>
      </c>
      <c r="D4256" t="s">
        <v>10574</v>
      </c>
      <c r="E4256" t="s">
        <v>10575</v>
      </c>
      <c r="F4256" t="s">
        <v>10576</v>
      </c>
      <c r="G4256">
        <v>207626462</v>
      </c>
      <c r="H4256" t="s">
        <v>2069</v>
      </c>
      <c r="I4256" t="s">
        <v>9</v>
      </c>
      <c r="J4256" t="s">
        <v>9</v>
      </c>
    </row>
    <row r="4257" spans="1:10">
      <c r="A4257" t="s">
        <v>13</v>
      </c>
      <c r="B4257" t="str">
        <f t="shared" si="66"/>
        <v>@IntlJazzDay</v>
      </c>
      <c r="C4257" t="s">
        <v>10577</v>
      </c>
      <c r="D4257" t="s">
        <v>10578</v>
      </c>
      <c r="E4257" t="s">
        <v>10579</v>
      </c>
      <c r="F4257" t="s">
        <v>10580</v>
      </c>
      <c r="G4257">
        <v>25633042</v>
      </c>
      <c r="H4257" t="s">
        <v>10581</v>
      </c>
      <c r="I4257" t="s">
        <v>9</v>
      </c>
      <c r="J4257" t="s">
        <v>9</v>
      </c>
    </row>
    <row r="4258" spans="1:10">
      <c r="A4258" t="s">
        <v>13</v>
      </c>
      <c r="B4258" t="str">
        <f t="shared" si="66"/>
        <v>@Canada</v>
      </c>
      <c r="C4258" t="s">
        <v>10582</v>
      </c>
      <c r="D4258" t="s">
        <v>10583</v>
      </c>
      <c r="E4258" t="s">
        <v>9</v>
      </c>
      <c r="F4258" t="s">
        <v>199</v>
      </c>
      <c r="G4258">
        <v>2384114073</v>
      </c>
      <c r="H4258" t="s">
        <v>9</v>
      </c>
      <c r="I4258" t="s">
        <v>9</v>
      </c>
      <c r="J4258" t="s">
        <v>9</v>
      </c>
    </row>
    <row r="4259" spans="1:10">
      <c r="A4259" t="s">
        <v>13</v>
      </c>
      <c r="B4259" t="str">
        <f t="shared" si="66"/>
        <v>@Canada</v>
      </c>
      <c r="C4259" t="s">
        <v>10584</v>
      </c>
      <c r="D4259" t="s">
        <v>10585</v>
      </c>
      <c r="E4259" t="s">
        <v>9</v>
      </c>
      <c r="F4259" t="s">
        <v>199</v>
      </c>
      <c r="G4259">
        <v>267873643</v>
      </c>
      <c r="H4259" t="s">
        <v>10586</v>
      </c>
      <c r="I4259" t="s">
        <v>9</v>
      </c>
      <c r="J4259" t="s">
        <v>9</v>
      </c>
    </row>
    <row r="4260" spans="1:10">
      <c r="A4260" t="s">
        <v>13</v>
      </c>
      <c r="B4260" t="str">
        <f t="shared" si="66"/>
        <v>@cheltfestivals</v>
      </c>
      <c r="C4260" t="s">
        <v>10587</v>
      </c>
      <c r="D4260" t="s">
        <v>10588</v>
      </c>
      <c r="E4260" t="s">
        <v>9</v>
      </c>
      <c r="F4260" t="s">
        <v>10589</v>
      </c>
      <c r="G4260">
        <v>1098835411</v>
      </c>
      <c r="H4260" t="s">
        <v>9</v>
      </c>
      <c r="I4260" t="s">
        <v>9</v>
      </c>
      <c r="J4260" t="s">
        <v>9</v>
      </c>
    </row>
    <row r="4261" spans="1:10">
      <c r="A4261" t="s">
        <v>13</v>
      </c>
      <c r="B4261" t="str">
        <f t="shared" si="66"/>
        <v>@brinsleyforde</v>
      </c>
      <c r="C4261" t="s">
        <v>8219</v>
      </c>
      <c r="D4261" t="s">
        <v>8220</v>
      </c>
      <c r="E4261" t="s">
        <v>8221</v>
      </c>
      <c r="F4261" t="s">
        <v>10590</v>
      </c>
      <c r="G4261">
        <v>3148594127</v>
      </c>
      <c r="H4261" t="s">
        <v>8223</v>
      </c>
      <c r="I4261" t="s">
        <v>9</v>
      </c>
      <c r="J4261" t="s">
        <v>9</v>
      </c>
    </row>
    <row r="4262" spans="1:10">
      <c r="A4262" t="s">
        <v>13</v>
      </c>
      <c r="B4262" t="str">
        <f t="shared" si="66"/>
        <v>@dukewhitethin</v>
      </c>
      <c r="C4262" t="s">
        <v>7457</v>
      </c>
      <c r="D4262" t="s">
        <v>7458</v>
      </c>
      <c r="E4262" t="s">
        <v>9</v>
      </c>
      <c r="F4262" t="s">
        <v>10591</v>
      </c>
      <c r="G4262">
        <v>1289692387</v>
      </c>
      <c r="H4262" t="s">
        <v>9</v>
      </c>
      <c r="I4262" t="s">
        <v>9</v>
      </c>
      <c r="J4262" t="s">
        <v>9</v>
      </c>
    </row>
    <row r="4263" spans="1:10">
      <c r="A4263" t="s">
        <v>13</v>
      </c>
      <c r="B4263" t="str">
        <f t="shared" si="66"/>
        <v>@UNESCO</v>
      </c>
      <c r="C4263" t="s">
        <v>10592</v>
      </c>
      <c r="D4263" t="s">
        <v>10593</v>
      </c>
      <c r="E4263" t="s">
        <v>10594</v>
      </c>
      <c r="F4263" t="s">
        <v>10595</v>
      </c>
      <c r="G4263">
        <v>224807492</v>
      </c>
      <c r="H4263" t="s">
        <v>10596</v>
      </c>
      <c r="I4263" t="s">
        <v>9</v>
      </c>
      <c r="J4263" t="s">
        <v>9</v>
      </c>
    </row>
    <row r="4264" spans="1:10">
      <c r="A4264" t="s">
        <v>13</v>
      </c>
      <c r="B4264" t="str">
        <f t="shared" si="66"/>
        <v>@ianshawjazz</v>
      </c>
      <c r="C4264" t="s">
        <v>10597</v>
      </c>
      <c r="D4264" t="s">
        <v>10598</v>
      </c>
      <c r="E4264" t="s">
        <v>10599</v>
      </c>
      <c r="F4264" t="s">
        <v>10600</v>
      </c>
      <c r="G4264">
        <v>1500868742</v>
      </c>
      <c r="H4264" t="s">
        <v>9</v>
      </c>
      <c r="I4264" t="s">
        <v>9</v>
      </c>
      <c r="J4264" t="s">
        <v>9</v>
      </c>
    </row>
    <row r="4265" spans="1:10">
      <c r="A4265" t="s">
        <v>13</v>
      </c>
      <c r="B4265" t="str">
        <f t="shared" si="66"/>
        <v>@phronesismusic</v>
      </c>
      <c r="C4265" t="s">
        <v>10601</v>
      </c>
      <c r="D4265" t="s">
        <v>10602</v>
      </c>
      <c r="E4265" t="s">
        <v>10603</v>
      </c>
      <c r="F4265" t="s">
        <v>10604</v>
      </c>
      <c r="G4265">
        <v>30048654</v>
      </c>
      <c r="H4265" t="s">
        <v>2495</v>
      </c>
      <c r="I4265" t="s">
        <v>9</v>
      </c>
      <c r="J4265" t="s">
        <v>9</v>
      </c>
    </row>
    <row r="4266" spans="1:10">
      <c r="A4266" t="s">
        <v>13</v>
      </c>
      <c r="B4266" t="str">
        <f t="shared" si="66"/>
        <v>@UNESCOBrasil</v>
      </c>
      <c r="C4266" t="s">
        <v>1138</v>
      </c>
      <c r="D4266" t="s">
        <v>1139</v>
      </c>
      <c r="E4266" t="s">
        <v>9</v>
      </c>
      <c r="F4266" t="s">
        <v>78</v>
      </c>
      <c r="G4266">
        <v>2997497699</v>
      </c>
      <c r="H4266" t="s">
        <v>9</v>
      </c>
      <c r="I4266" t="s">
        <v>9</v>
      </c>
      <c r="J4266" t="s">
        <v>9</v>
      </c>
    </row>
    <row r="4267" spans="1:10">
      <c r="A4267" t="s">
        <v>13</v>
      </c>
      <c r="B4267" t="str">
        <f t="shared" si="66"/>
        <v>@bbcarts</v>
      </c>
      <c r="C4267" t="s">
        <v>10605</v>
      </c>
      <c r="D4267" t="s">
        <v>10606</v>
      </c>
      <c r="E4267" t="s">
        <v>10607</v>
      </c>
      <c r="F4267" t="s">
        <v>8943</v>
      </c>
      <c r="G4267">
        <v>3853575082</v>
      </c>
      <c r="H4267" t="s">
        <v>10608</v>
      </c>
      <c r="I4267" t="s">
        <v>9</v>
      </c>
      <c r="J4267" t="s">
        <v>9</v>
      </c>
    </row>
    <row r="4268" spans="1:10">
      <c r="A4268" t="s">
        <v>13</v>
      </c>
      <c r="B4268" t="str">
        <f t="shared" si="66"/>
        <v>@IntlJazzDay</v>
      </c>
      <c r="C4268" t="s">
        <v>10609</v>
      </c>
      <c r="D4268" t="s">
        <v>10610</v>
      </c>
      <c r="E4268" t="s">
        <v>10611</v>
      </c>
      <c r="F4268" t="s">
        <v>1908</v>
      </c>
      <c r="G4268">
        <v>66435090</v>
      </c>
      <c r="H4268" t="s">
        <v>654</v>
      </c>
      <c r="I4268" t="s">
        <v>9</v>
      </c>
      <c r="J4268" t="s">
        <v>9</v>
      </c>
    </row>
    <row r="4269" spans="1:10">
      <c r="A4269" t="s">
        <v>13</v>
      </c>
      <c r="B4269" t="str">
        <f t="shared" si="66"/>
        <v>@UNESCO</v>
      </c>
      <c r="C4269" t="s">
        <v>10612</v>
      </c>
      <c r="D4269" t="s">
        <v>10613</v>
      </c>
      <c r="E4269" t="s">
        <v>9</v>
      </c>
      <c r="F4269" t="s">
        <v>7843</v>
      </c>
      <c r="G4269">
        <v>1316859552</v>
      </c>
      <c r="H4269" t="s">
        <v>9</v>
      </c>
      <c r="I4269" t="s">
        <v>9</v>
      </c>
      <c r="J4269" t="s">
        <v>9</v>
      </c>
    </row>
    <row r="4270" spans="1:10">
      <c r="A4270" t="s">
        <v>13</v>
      </c>
      <c r="B4270" t="str">
        <f t="shared" si="66"/>
        <v>@IntlJazzDay</v>
      </c>
      <c r="C4270" t="s">
        <v>10614</v>
      </c>
      <c r="D4270" t="s">
        <v>10615</v>
      </c>
      <c r="E4270" t="s">
        <v>10616</v>
      </c>
      <c r="F4270" t="s">
        <v>10617</v>
      </c>
      <c r="G4270">
        <v>24511456</v>
      </c>
      <c r="H4270" t="s">
        <v>6022</v>
      </c>
      <c r="I4270" t="s">
        <v>9</v>
      </c>
      <c r="J4270" t="s">
        <v>9</v>
      </c>
    </row>
    <row r="4271" spans="1:10">
      <c r="A4271" t="s">
        <v>13</v>
      </c>
      <c r="B4271" t="str">
        <f t="shared" si="66"/>
        <v>@WhiteHouse</v>
      </c>
      <c r="C4271" t="s">
        <v>10618</v>
      </c>
      <c r="D4271" t="s">
        <v>10619</v>
      </c>
      <c r="E4271" t="s">
        <v>10620</v>
      </c>
      <c r="F4271" t="s">
        <v>162</v>
      </c>
      <c r="G4271">
        <v>16743245</v>
      </c>
      <c r="H4271" t="s">
        <v>10621</v>
      </c>
      <c r="I4271" t="s">
        <v>9</v>
      </c>
      <c r="J4271" t="s">
        <v>9</v>
      </c>
    </row>
    <row r="4272" spans="1:10">
      <c r="A4272" t="s">
        <v>13</v>
      </c>
      <c r="B4272" t="str">
        <f t="shared" si="66"/>
        <v>@cheltfestivals</v>
      </c>
      <c r="C4272" t="s">
        <v>738</v>
      </c>
      <c r="D4272" t="s">
        <v>739</v>
      </c>
      <c r="E4272" t="s">
        <v>740</v>
      </c>
      <c r="F4272" t="s">
        <v>10622</v>
      </c>
      <c r="G4272">
        <v>234134871</v>
      </c>
      <c r="H4272" t="s">
        <v>247</v>
      </c>
      <c r="I4272" t="s">
        <v>9</v>
      </c>
      <c r="J4272" t="s">
        <v>9</v>
      </c>
    </row>
    <row r="4273" spans="1:10">
      <c r="A4273" t="s">
        <v>13</v>
      </c>
      <c r="B4273" t="str">
        <f t="shared" si="66"/>
        <v>@JorgePardo__</v>
      </c>
      <c r="C4273" t="s">
        <v>6391</v>
      </c>
      <c r="D4273" t="s">
        <v>6392</v>
      </c>
      <c r="E4273" t="s">
        <v>6393</v>
      </c>
      <c r="F4273" t="s">
        <v>10623</v>
      </c>
      <c r="G4273">
        <v>4097793615</v>
      </c>
      <c r="H4273" t="s">
        <v>101</v>
      </c>
      <c r="I4273" t="s">
        <v>9</v>
      </c>
      <c r="J4273" t="s">
        <v>9</v>
      </c>
    </row>
    <row r="4274" spans="1:10">
      <c r="A4274" t="s">
        <v>13</v>
      </c>
      <c r="B4274" t="str">
        <f t="shared" si="66"/>
        <v>@tallerdemusics</v>
      </c>
      <c r="C4274" t="s">
        <v>10624</v>
      </c>
      <c r="D4274" t="s">
        <v>10625</v>
      </c>
      <c r="E4274" t="s">
        <v>9</v>
      </c>
      <c r="F4274" t="s">
        <v>10626</v>
      </c>
      <c r="G4274">
        <v>3395293025</v>
      </c>
      <c r="H4274" t="s">
        <v>9</v>
      </c>
      <c r="I4274" t="s">
        <v>9</v>
      </c>
      <c r="J4274" t="s">
        <v>9</v>
      </c>
    </row>
    <row r="4275" spans="1:10">
      <c r="A4275" t="s">
        <v>13</v>
      </c>
      <c r="B4275" t="str">
        <f t="shared" si="66"/>
        <v>@Missingduke</v>
      </c>
      <c r="C4275" t="s">
        <v>10627</v>
      </c>
      <c r="D4275" t="s">
        <v>10628</v>
      </c>
      <c r="E4275" t="s">
        <v>9</v>
      </c>
      <c r="F4275" s="2" t="s">
        <v>10024</v>
      </c>
      <c r="G4275">
        <v>3225306688</v>
      </c>
      <c r="H4275" t="s">
        <v>2615</v>
      </c>
      <c r="I4275" t="s">
        <v>9</v>
      </c>
      <c r="J4275" t="s">
        <v>9</v>
      </c>
    </row>
    <row r="4276" spans="1:10">
      <c r="A4276" t="s">
        <v>13</v>
      </c>
      <c r="B4276" t="str">
        <f t="shared" si="66"/>
        <v>@UNESCO</v>
      </c>
      <c r="C4276" t="s">
        <v>10629</v>
      </c>
      <c r="D4276" t="s">
        <v>10630</v>
      </c>
      <c r="E4276" t="s">
        <v>9</v>
      </c>
      <c r="F4276" t="s">
        <v>7843</v>
      </c>
      <c r="G4276">
        <v>1028934278</v>
      </c>
      <c r="H4276" t="s">
        <v>9</v>
      </c>
      <c r="I4276" t="s">
        <v>9</v>
      </c>
      <c r="J4276" t="s">
        <v>9</v>
      </c>
    </row>
    <row r="4277" spans="1:10">
      <c r="A4277" t="s">
        <v>13</v>
      </c>
      <c r="B4277" t="str">
        <f t="shared" si="66"/>
        <v>@bbcarts</v>
      </c>
      <c r="C4277" t="s">
        <v>10631</v>
      </c>
      <c r="D4277" t="s">
        <v>10632</v>
      </c>
      <c r="E4277" t="s">
        <v>9</v>
      </c>
      <c r="F4277" t="s">
        <v>8943</v>
      </c>
      <c r="G4277">
        <v>847453590</v>
      </c>
      <c r="H4277" t="s">
        <v>10633</v>
      </c>
      <c r="I4277" t="s">
        <v>9</v>
      </c>
      <c r="J4277" t="s">
        <v>9</v>
      </c>
    </row>
    <row r="4278" spans="1:10">
      <c r="A4278" t="s">
        <v>13</v>
      </c>
      <c r="B4278" t="str">
        <f t="shared" si="66"/>
        <v>@NatlJazzMuseum</v>
      </c>
      <c r="C4278" t="s">
        <v>2684</v>
      </c>
      <c r="D4278" t="s">
        <v>2685</v>
      </c>
      <c r="E4278" t="s">
        <v>9</v>
      </c>
      <c r="F4278" t="s">
        <v>10635</v>
      </c>
      <c r="G4278">
        <v>196741731</v>
      </c>
      <c r="H4278" t="s">
        <v>2203</v>
      </c>
      <c r="I4278" t="s">
        <v>9</v>
      </c>
      <c r="J4278" t="s">
        <v>9</v>
      </c>
    </row>
    <row r="4279" spans="1:10">
      <c r="A4279" t="s">
        <v>13</v>
      </c>
      <c r="B4279" t="str">
        <f t="shared" si="66"/>
        <v>@IntlJazzDay</v>
      </c>
      <c r="C4279" t="s">
        <v>10636</v>
      </c>
      <c r="D4279" t="s">
        <v>10637</v>
      </c>
      <c r="E4279" t="s">
        <v>9</v>
      </c>
      <c r="F4279" t="s">
        <v>1016</v>
      </c>
      <c r="G4279">
        <v>123218410</v>
      </c>
      <c r="H4279" t="s">
        <v>9</v>
      </c>
      <c r="I4279" t="s">
        <v>9</v>
      </c>
      <c r="J4279" t="s">
        <v>9</v>
      </c>
    </row>
    <row r="4280" spans="1:10">
      <c r="A4280" t="s">
        <v>13</v>
      </c>
      <c r="B4280" t="str">
        <f t="shared" si="66"/>
        <v>@AbramWilson</v>
      </c>
      <c r="C4280" t="s">
        <v>10638</v>
      </c>
      <c r="D4280" t="s">
        <v>10639</v>
      </c>
      <c r="E4280" t="s">
        <v>10640</v>
      </c>
      <c r="F4280" t="s">
        <v>96</v>
      </c>
      <c r="G4280">
        <v>78891003</v>
      </c>
      <c r="H4280" t="s">
        <v>9</v>
      </c>
      <c r="I4280" t="s">
        <v>9</v>
      </c>
      <c r="J4280" t="s">
        <v>9</v>
      </c>
    </row>
    <row r="4281" spans="1:10">
      <c r="A4281" t="s">
        <v>13</v>
      </c>
      <c r="B4281" t="str">
        <f t="shared" si="66"/>
        <v>@cocojazz_mtl</v>
      </c>
      <c r="C4281" t="s">
        <v>10469</v>
      </c>
      <c r="D4281" t="s">
        <v>10470</v>
      </c>
      <c r="E4281" t="s">
        <v>10471</v>
      </c>
      <c r="F4281" t="s">
        <v>10641</v>
      </c>
      <c r="G4281">
        <v>66186630</v>
      </c>
      <c r="H4281" t="s">
        <v>9067</v>
      </c>
      <c r="I4281" t="s">
        <v>9</v>
      </c>
      <c r="J4281" t="s">
        <v>9</v>
      </c>
    </row>
    <row r="4282" spans="1:10">
      <c r="A4282" t="s">
        <v>13</v>
      </c>
      <c r="B4282" t="str">
        <f t="shared" si="66"/>
        <v>@AllanLawrence</v>
      </c>
      <c r="C4282" t="s">
        <v>10642</v>
      </c>
      <c r="D4282" t="s">
        <v>10643</v>
      </c>
      <c r="E4282" t="s">
        <v>10644</v>
      </c>
      <c r="F4282" s="2" t="s">
        <v>10645</v>
      </c>
      <c r="G4282">
        <v>388488627</v>
      </c>
      <c r="H4282" t="s">
        <v>10646</v>
      </c>
      <c r="I4282" t="s">
        <v>9</v>
      </c>
      <c r="J4282" t="s">
        <v>9</v>
      </c>
    </row>
    <row r="4283" spans="1:10" ht="225">
      <c r="A4283" t="s">
        <v>13</v>
      </c>
      <c r="B4283" t="str">
        <f t="shared" si="66"/>
        <v>@UN</v>
      </c>
      <c r="C4283" t="s">
        <v>10647</v>
      </c>
      <c r="D4283" t="s">
        <v>10648</v>
      </c>
      <c r="E4283" t="s">
        <v>10649</v>
      </c>
      <c r="F4283" t="s">
        <v>1162</v>
      </c>
      <c r="G4283">
        <v>3015114470</v>
      </c>
      <c r="H4283" t="s">
        <v>10650</v>
      </c>
      <c r="I4283" t="s">
        <v>9</v>
      </c>
      <c r="J4283" t="s">
        <v>9</v>
      </c>
    </row>
    <row r="4284" spans="1:10">
      <c r="A4284" t="s">
        <v>13</v>
      </c>
      <c r="B4284" t="str">
        <f t="shared" si="66"/>
        <v>@MlangeniVukani</v>
      </c>
      <c r="C4284" t="s">
        <v>10651</v>
      </c>
      <c r="D4284" t="s">
        <v>10652</v>
      </c>
      <c r="E4284" t="s">
        <v>10653</v>
      </c>
      <c r="F4284" t="s">
        <v>10654</v>
      </c>
      <c r="G4284">
        <v>16925594</v>
      </c>
      <c r="H4284" t="s">
        <v>2920</v>
      </c>
      <c r="I4284" t="s">
        <v>9</v>
      </c>
      <c r="J4284" t="s">
        <v>9</v>
      </c>
    </row>
    <row r="4285" spans="1:10">
      <c r="A4285" t="s">
        <v>13</v>
      </c>
      <c r="B4285" t="str">
        <f t="shared" si="66"/>
        <v>@cenartmx</v>
      </c>
      <c r="C4285" t="s">
        <v>10655</v>
      </c>
      <c r="D4285" t="s">
        <v>10656</v>
      </c>
      <c r="E4285" t="s">
        <v>10657</v>
      </c>
      <c r="F4285" t="s">
        <v>8276</v>
      </c>
      <c r="G4285">
        <v>115517440</v>
      </c>
      <c r="H4285" t="s">
        <v>10658</v>
      </c>
      <c r="I4285" t="s">
        <v>9</v>
      </c>
      <c r="J4285" t="s">
        <v>9</v>
      </c>
    </row>
    <row r="4286" spans="1:10">
      <c r="A4286" t="s">
        <v>13</v>
      </c>
      <c r="B4286" t="str">
        <f t="shared" si="66"/>
        <v>@IntlJazzDay</v>
      </c>
      <c r="C4286" t="s">
        <v>10659</v>
      </c>
      <c r="D4286" t="s">
        <v>10660</v>
      </c>
      <c r="E4286" t="s">
        <v>9</v>
      </c>
      <c r="F4286" t="s">
        <v>1908</v>
      </c>
      <c r="G4286">
        <v>37294967</v>
      </c>
      <c r="H4286" t="s">
        <v>2357</v>
      </c>
      <c r="I4286" t="s">
        <v>9</v>
      </c>
      <c r="J4286" t="s">
        <v>9</v>
      </c>
    </row>
    <row r="4287" spans="1:10">
      <c r="A4287" t="s">
        <v>13</v>
      </c>
      <c r="B4287" t="str">
        <f t="shared" si="66"/>
        <v>@MIT</v>
      </c>
      <c r="C4287" t="s">
        <v>10661</v>
      </c>
      <c r="D4287" t="s">
        <v>10662</v>
      </c>
      <c r="E4287" t="s">
        <v>9</v>
      </c>
      <c r="F4287" t="s">
        <v>2260</v>
      </c>
      <c r="G4287">
        <v>377641359</v>
      </c>
      <c r="H4287" t="s">
        <v>9</v>
      </c>
      <c r="I4287" t="s">
        <v>9</v>
      </c>
      <c r="J4287" t="s">
        <v>9</v>
      </c>
    </row>
    <row r="4288" spans="1:10">
      <c r="A4288" t="s">
        <v>13</v>
      </c>
      <c r="B4288" t="str">
        <f t="shared" si="66"/>
        <v>@IntlJazzDay</v>
      </c>
      <c r="C4288" t="s">
        <v>10577</v>
      </c>
      <c r="D4288" t="s">
        <v>10578</v>
      </c>
      <c r="E4288" t="s">
        <v>10579</v>
      </c>
      <c r="F4288" t="s">
        <v>10663</v>
      </c>
      <c r="G4288">
        <v>25633042</v>
      </c>
      <c r="H4288" t="s">
        <v>10581</v>
      </c>
      <c r="I4288" t="s">
        <v>9</v>
      </c>
      <c r="J4288" t="s">
        <v>9</v>
      </c>
    </row>
    <row r="4289" spans="1:10">
      <c r="A4289" t="s">
        <v>13</v>
      </c>
      <c r="B4289" t="str">
        <f t="shared" si="66"/>
        <v>@</v>
      </c>
      <c r="C4289" t="s">
        <v>10664</v>
      </c>
      <c r="D4289" t="s">
        <v>10665</v>
      </c>
      <c r="E4289" t="s">
        <v>10666</v>
      </c>
      <c r="F4289" t="s">
        <v>10667</v>
      </c>
      <c r="G4289">
        <v>21643663</v>
      </c>
      <c r="H4289" t="s">
        <v>10668</v>
      </c>
      <c r="I4289" t="s">
        <v>10669</v>
      </c>
      <c r="J4289" t="s">
        <v>9</v>
      </c>
    </row>
    <row r="4290" spans="1:10">
      <c r="A4290" t="s">
        <v>13</v>
      </c>
      <c r="B4290" t="str">
        <f t="shared" si="66"/>
        <v>@elpais_cultura</v>
      </c>
      <c r="C4290" t="s">
        <v>10670</v>
      </c>
      <c r="D4290" t="s">
        <v>10671</v>
      </c>
      <c r="E4290" t="s">
        <v>10672</v>
      </c>
      <c r="F4290" t="s">
        <v>904</v>
      </c>
      <c r="G4290">
        <v>119854649</v>
      </c>
      <c r="H4290" t="s">
        <v>10673</v>
      </c>
      <c r="I4290" t="s">
        <v>9</v>
      </c>
      <c r="J4290" t="s">
        <v>9</v>
      </c>
    </row>
    <row r="4291" spans="1:10">
      <c r="A4291" t="s">
        <v>13</v>
      </c>
      <c r="B4291" t="str">
        <f t="shared" ref="B4291:B4354" si="67">SUBSTITUTE(MID(F4291,SEARCH("@",F4291),SEARCH(" ",F4291,SEARCH("@",F4291))-SEARCH("@",F4291)),":","")</f>
        <v>@billboard</v>
      </c>
      <c r="C4291" t="s">
        <v>10674</v>
      </c>
      <c r="D4291" t="s">
        <v>10675</v>
      </c>
      <c r="E4291" t="s">
        <v>9</v>
      </c>
      <c r="F4291" t="s">
        <v>4925</v>
      </c>
      <c r="G4291">
        <v>4462224621</v>
      </c>
      <c r="H4291" t="s">
        <v>10676</v>
      </c>
      <c r="I4291" t="s">
        <v>9</v>
      </c>
      <c r="J4291" t="s">
        <v>9</v>
      </c>
    </row>
    <row r="4292" spans="1:10">
      <c r="A4292" t="s">
        <v>13</v>
      </c>
      <c r="B4292" t="str">
        <f t="shared" si="67"/>
        <v>@benpugh</v>
      </c>
      <c r="C4292" t="s">
        <v>10677</v>
      </c>
      <c r="D4292" t="s">
        <v>10678</v>
      </c>
      <c r="E4292" t="s">
        <v>10679</v>
      </c>
      <c r="F4292" t="s">
        <v>8113</v>
      </c>
      <c r="G4292">
        <v>491123</v>
      </c>
      <c r="H4292" t="s">
        <v>7432</v>
      </c>
      <c r="I4292" t="s">
        <v>9</v>
      </c>
      <c r="J4292" t="s">
        <v>9</v>
      </c>
    </row>
    <row r="4293" spans="1:10">
      <c r="A4293" t="s">
        <v>13</v>
      </c>
      <c r="B4293" t="str">
        <f t="shared" si="67"/>
        <v>@Henry_Westons</v>
      </c>
      <c r="C4293" t="s">
        <v>512</v>
      </c>
      <c r="D4293" t="s">
        <v>513</v>
      </c>
      <c r="E4293" t="s">
        <v>514</v>
      </c>
      <c r="F4293" t="s">
        <v>10680</v>
      </c>
      <c r="G4293">
        <v>16348376</v>
      </c>
      <c r="H4293" t="s">
        <v>335</v>
      </c>
      <c r="I4293" t="s">
        <v>9</v>
      </c>
      <c r="J4293" t="s">
        <v>9</v>
      </c>
    </row>
    <row r="4294" spans="1:10">
      <c r="A4294" t="s">
        <v>13</v>
      </c>
      <c r="B4294" t="str">
        <f t="shared" si="67"/>
        <v>@billboard</v>
      </c>
      <c r="C4294" t="s">
        <v>10681</v>
      </c>
      <c r="D4294" t="s">
        <v>10682</v>
      </c>
      <c r="E4294" t="s">
        <v>9</v>
      </c>
      <c r="F4294" t="s">
        <v>4925</v>
      </c>
      <c r="G4294">
        <v>3353846553</v>
      </c>
      <c r="H4294" t="s">
        <v>9</v>
      </c>
      <c r="I4294" t="s">
        <v>9</v>
      </c>
      <c r="J4294" t="s">
        <v>9</v>
      </c>
    </row>
    <row r="4295" spans="1:10">
      <c r="A4295" t="s">
        <v>13</v>
      </c>
      <c r="B4295" t="str">
        <f t="shared" si="67"/>
        <v>@cheltfestivals</v>
      </c>
      <c r="C4295" t="s">
        <v>10683</v>
      </c>
      <c r="D4295" t="s">
        <v>10684</v>
      </c>
      <c r="E4295" t="s">
        <v>10685</v>
      </c>
      <c r="F4295" t="s">
        <v>755</v>
      </c>
      <c r="G4295">
        <v>197149840</v>
      </c>
      <c r="H4295" t="s">
        <v>125</v>
      </c>
      <c r="I4295" t="s">
        <v>9</v>
      </c>
      <c r="J4295" t="s">
        <v>9</v>
      </c>
    </row>
    <row r="4296" spans="1:10">
      <c r="A4296" t="s">
        <v>13</v>
      </c>
      <c r="B4296" t="str">
        <f t="shared" si="67"/>
        <v>@GlobalGoalsUN</v>
      </c>
      <c r="C4296" t="s">
        <v>10686</v>
      </c>
      <c r="D4296" t="s">
        <v>10687</v>
      </c>
      <c r="E4296" t="s">
        <v>9</v>
      </c>
      <c r="F4296" t="s">
        <v>2537</v>
      </c>
      <c r="G4296">
        <v>123607907</v>
      </c>
      <c r="H4296" t="s">
        <v>3434</v>
      </c>
      <c r="I4296" t="s">
        <v>9</v>
      </c>
      <c r="J4296" t="s">
        <v>9</v>
      </c>
    </row>
    <row r="4297" spans="1:10">
      <c r="A4297" t="s">
        <v>13</v>
      </c>
      <c r="B4297" t="str">
        <f t="shared" si="67"/>
        <v>@tallerdemusics</v>
      </c>
      <c r="C4297" t="s">
        <v>10688</v>
      </c>
      <c r="D4297" t="s">
        <v>10689</v>
      </c>
      <c r="E4297" t="s">
        <v>9</v>
      </c>
      <c r="F4297" t="s">
        <v>10626</v>
      </c>
      <c r="G4297">
        <v>2578830698</v>
      </c>
      <c r="H4297" t="s">
        <v>4613</v>
      </c>
      <c r="I4297" t="s">
        <v>9</v>
      </c>
      <c r="J4297" t="s">
        <v>9</v>
      </c>
    </row>
    <row r="4298" spans="1:10">
      <c r="A4298" t="s">
        <v>13</v>
      </c>
      <c r="B4298" t="str">
        <f t="shared" si="67"/>
        <v>@elconvite</v>
      </c>
      <c r="C4298" t="s">
        <v>10690</v>
      </c>
      <c r="D4298" t="s">
        <v>10691</v>
      </c>
      <c r="E4298" t="s">
        <v>10692</v>
      </c>
      <c r="F4298" t="s">
        <v>7346</v>
      </c>
      <c r="G4298">
        <v>968021856</v>
      </c>
      <c r="H4298" t="s">
        <v>10693</v>
      </c>
      <c r="I4298" t="s">
        <v>9</v>
      </c>
      <c r="J4298" t="s">
        <v>9</v>
      </c>
    </row>
    <row r="4299" spans="1:10">
      <c r="A4299" t="s">
        <v>13</v>
      </c>
      <c r="B4299" t="str">
        <f t="shared" si="67"/>
        <v>@UNESCO</v>
      </c>
      <c r="C4299" t="s">
        <v>10694</v>
      </c>
      <c r="D4299" t="s">
        <v>10695</v>
      </c>
      <c r="E4299" t="s">
        <v>9</v>
      </c>
      <c r="F4299" t="s">
        <v>7843</v>
      </c>
      <c r="G4299">
        <v>81658171</v>
      </c>
      <c r="H4299" t="s">
        <v>5125</v>
      </c>
      <c r="I4299" t="s">
        <v>9</v>
      </c>
      <c r="J4299" t="s">
        <v>9</v>
      </c>
    </row>
    <row r="4300" spans="1:10">
      <c r="A4300" t="s">
        <v>13</v>
      </c>
      <c r="B4300" t="str">
        <f t="shared" si="67"/>
        <v>@Jazz_Village</v>
      </c>
      <c r="C4300" t="s">
        <v>10696</v>
      </c>
      <c r="D4300" t="s">
        <v>10697</v>
      </c>
      <c r="E4300" t="s">
        <v>10698</v>
      </c>
      <c r="F4300" t="s">
        <v>4663</v>
      </c>
      <c r="G4300">
        <v>28606199</v>
      </c>
      <c r="H4300" t="s">
        <v>8862</v>
      </c>
      <c r="I4300" t="s">
        <v>9</v>
      </c>
      <c r="J4300" t="s">
        <v>9</v>
      </c>
    </row>
    <row r="4301" spans="1:10">
      <c r="A4301" t="s">
        <v>13</v>
      </c>
      <c r="B4301" t="str">
        <f t="shared" si="67"/>
        <v>@DownBeatMag)</v>
      </c>
      <c r="C4301" t="s">
        <v>3357</v>
      </c>
      <c r="D4301" t="s">
        <v>3358</v>
      </c>
      <c r="E4301" t="s">
        <v>3359</v>
      </c>
      <c r="F4301" t="s">
        <v>10699</v>
      </c>
      <c r="G4301" s="3">
        <v>7.03E+17</v>
      </c>
      <c r="H4301" t="s">
        <v>3360</v>
      </c>
      <c r="I4301" t="s">
        <v>9</v>
      </c>
      <c r="J4301" t="s">
        <v>9</v>
      </c>
    </row>
    <row r="4302" spans="1:10">
      <c r="A4302" t="s">
        <v>13</v>
      </c>
      <c r="B4302" t="str">
        <f t="shared" si="67"/>
        <v>@WhiteHouse</v>
      </c>
      <c r="C4302" t="s">
        <v>10700</v>
      </c>
      <c r="D4302" t="s">
        <v>10701</v>
      </c>
      <c r="E4302" t="s">
        <v>9</v>
      </c>
      <c r="F4302" t="s">
        <v>10702</v>
      </c>
      <c r="G4302">
        <v>91425184</v>
      </c>
      <c r="H4302" t="s">
        <v>9217</v>
      </c>
      <c r="I4302" t="s">
        <v>9</v>
      </c>
      <c r="J4302" t="s">
        <v>9</v>
      </c>
    </row>
    <row r="4303" spans="1:10">
      <c r="A4303" t="s">
        <v>13</v>
      </c>
      <c r="B4303" t="str">
        <f t="shared" si="67"/>
        <v>@cenartmx</v>
      </c>
      <c r="C4303" t="s">
        <v>1426</v>
      </c>
      <c r="D4303" t="s">
        <v>1427</v>
      </c>
      <c r="E4303" t="s">
        <v>1428</v>
      </c>
      <c r="F4303" t="s">
        <v>8276</v>
      </c>
      <c r="G4303">
        <v>239486395</v>
      </c>
      <c r="H4303" t="s">
        <v>9</v>
      </c>
      <c r="I4303" t="s">
        <v>9</v>
      </c>
      <c r="J4303" t="s">
        <v>9</v>
      </c>
    </row>
    <row r="4304" spans="1:10">
      <c r="A4304" t="s">
        <v>13</v>
      </c>
      <c r="B4304" t="str">
        <f t="shared" si="67"/>
        <v>@UNESCOMexico</v>
      </c>
      <c r="C4304" t="s">
        <v>1426</v>
      </c>
      <c r="D4304" t="s">
        <v>1427</v>
      </c>
      <c r="E4304" t="s">
        <v>1428</v>
      </c>
      <c r="F4304" t="s">
        <v>5222</v>
      </c>
      <c r="G4304">
        <v>239486395</v>
      </c>
      <c r="H4304" t="s">
        <v>9</v>
      </c>
      <c r="I4304" t="s">
        <v>9</v>
      </c>
      <c r="J4304" t="s">
        <v>9</v>
      </c>
    </row>
    <row r="4305" spans="1:10">
      <c r="A4305" t="s">
        <v>13</v>
      </c>
      <c r="B4305" t="str">
        <f t="shared" si="67"/>
        <v>@drumsandorgan</v>
      </c>
      <c r="C4305" t="s">
        <v>10703</v>
      </c>
      <c r="D4305" t="s">
        <v>10704</v>
      </c>
      <c r="E4305" t="s">
        <v>10705</v>
      </c>
      <c r="F4305" t="s">
        <v>10706</v>
      </c>
      <c r="G4305">
        <v>1342304436</v>
      </c>
      <c r="H4305" t="s">
        <v>10707</v>
      </c>
      <c r="I4305" t="s">
        <v>9</v>
      </c>
      <c r="J4305" t="s">
        <v>9</v>
      </c>
    </row>
    <row r="4306" spans="1:10" ht="120">
      <c r="A4306" t="s">
        <v>13</v>
      </c>
      <c r="B4306" t="str">
        <f t="shared" si="67"/>
        <v>@beatlesstory</v>
      </c>
      <c r="C4306" t="s">
        <v>10708</v>
      </c>
      <c r="D4306" t="s">
        <v>610</v>
      </c>
      <c r="E4306" t="s">
        <v>9</v>
      </c>
      <c r="F4306" t="s">
        <v>4440</v>
      </c>
      <c r="G4306">
        <v>23218783</v>
      </c>
      <c r="H4306" t="s">
        <v>9</v>
      </c>
      <c r="I4306" t="s">
        <v>9</v>
      </c>
      <c r="J4306" t="s">
        <v>9</v>
      </c>
    </row>
    <row r="4307" spans="1:10">
      <c r="A4307" t="s">
        <v>13</v>
      </c>
      <c r="B4307" t="str">
        <f t="shared" si="67"/>
        <v>@WhiteHouse</v>
      </c>
      <c r="C4307" t="s">
        <v>10709</v>
      </c>
      <c r="D4307" t="s">
        <v>10710</v>
      </c>
      <c r="E4307" t="s">
        <v>10711</v>
      </c>
      <c r="F4307" t="s">
        <v>162</v>
      </c>
      <c r="G4307">
        <v>629396117</v>
      </c>
      <c r="H4307" t="s">
        <v>8345</v>
      </c>
      <c r="I4307" t="s">
        <v>9</v>
      </c>
      <c r="J4307" t="s">
        <v>9</v>
      </c>
    </row>
    <row r="4308" spans="1:10">
      <c r="A4308" t="s">
        <v>13</v>
      </c>
      <c r="B4308" t="str">
        <f t="shared" si="67"/>
        <v>@OpenUniversity</v>
      </c>
      <c r="C4308" t="s">
        <v>10712</v>
      </c>
      <c r="D4308" t="s">
        <v>10713</v>
      </c>
      <c r="E4308" t="s">
        <v>10714</v>
      </c>
      <c r="F4308" t="s">
        <v>2741</v>
      </c>
      <c r="G4308">
        <v>1177296661</v>
      </c>
      <c r="H4308" t="s">
        <v>9</v>
      </c>
      <c r="I4308" t="s">
        <v>9</v>
      </c>
      <c r="J4308" t="s">
        <v>9</v>
      </c>
    </row>
    <row r="4309" spans="1:10">
      <c r="A4309" t="s">
        <v>13</v>
      </c>
      <c r="B4309" t="str">
        <f t="shared" si="67"/>
        <v>@KatMajcen</v>
      </c>
      <c r="C4309" t="s">
        <v>10715</v>
      </c>
      <c r="D4309" t="s">
        <v>10716</v>
      </c>
      <c r="E4309" t="s">
        <v>9</v>
      </c>
      <c r="F4309" t="s">
        <v>10717</v>
      </c>
      <c r="G4309">
        <v>3535463715</v>
      </c>
      <c r="H4309" t="s">
        <v>9</v>
      </c>
      <c r="I4309" t="s">
        <v>9</v>
      </c>
      <c r="J4309" t="s">
        <v>9</v>
      </c>
    </row>
    <row r="4310" spans="1:10">
      <c r="A4310" t="s">
        <v>13</v>
      </c>
      <c r="B4310" t="str">
        <f t="shared" si="67"/>
        <v>@ToniGutiFoto</v>
      </c>
      <c r="C4310" t="s">
        <v>10553</v>
      </c>
      <c r="D4310" t="s">
        <v>10554</v>
      </c>
      <c r="E4310" t="s">
        <v>9</v>
      </c>
      <c r="F4310" s="2" t="s">
        <v>10718</v>
      </c>
      <c r="G4310">
        <v>551715367</v>
      </c>
      <c r="H4310" t="s">
        <v>9</v>
      </c>
      <c r="I4310" t="s">
        <v>9</v>
      </c>
      <c r="J4310" t="s">
        <v>9</v>
      </c>
    </row>
    <row r="4311" spans="1:10">
      <c r="A4311" t="s">
        <v>13</v>
      </c>
      <c r="B4311" t="str">
        <f t="shared" si="67"/>
        <v>@FFiore82</v>
      </c>
      <c r="C4311" t="s">
        <v>10719</v>
      </c>
      <c r="D4311" t="s">
        <v>10720</v>
      </c>
      <c r="E4311" t="s">
        <v>10721</v>
      </c>
      <c r="F4311" s="2" t="s">
        <v>10251</v>
      </c>
      <c r="G4311">
        <v>544502716</v>
      </c>
      <c r="H4311" t="s">
        <v>10722</v>
      </c>
      <c r="I4311" t="s">
        <v>9</v>
      </c>
      <c r="J4311" t="s">
        <v>9</v>
      </c>
    </row>
    <row r="4312" spans="1:10">
      <c r="A4312" t="s">
        <v>13</v>
      </c>
      <c r="B4312" t="str">
        <f t="shared" si="67"/>
        <v>@Tacumasong</v>
      </c>
      <c r="C4312" t="s">
        <v>10723</v>
      </c>
      <c r="D4312" t="s">
        <v>10724</v>
      </c>
      <c r="E4312" t="s">
        <v>9</v>
      </c>
      <c r="F4312" t="s">
        <v>10725</v>
      </c>
      <c r="G4312">
        <v>122988098</v>
      </c>
      <c r="H4312" t="s">
        <v>9</v>
      </c>
      <c r="I4312" t="s">
        <v>9</v>
      </c>
      <c r="J4312" t="s">
        <v>9</v>
      </c>
    </row>
    <row r="4313" spans="1:10">
      <c r="A4313" t="s">
        <v>13</v>
      </c>
      <c r="B4313" t="str">
        <f t="shared" si="67"/>
        <v>@scratch</v>
      </c>
      <c r="C4313" t="s">
        <v>10726</v>
      </c>
      <c r="D4313" t="s">
        <v>10727</v>
      </c>
      <c r="E4313" t="s">
        <v>10728</v>
      </c>
      <c r="F4313" t="s">
        <v>2313</v>
      </c>
      <c r="G4313">
        <v>3027968160</v>
      </c>
      <c r="H4313" t="s">
        <v>10729</v>
      </c>
      <c r="I4313" t="s">
        <v>9</v>
      </c>
      <c r="J4313" t="s">
        <v>9</v>
      </c>
    </row>
    <row r="4314" spans="1:10" ht="255">
      <c r="A4314" t="s">
        <v>13</v>
      </c>
      <c r="B4314" t="str">
        <f t="shared" si="67"/>
        <v>@ToniGutiFoto</v>
      </c>
      <c r="C4314" t="s">
        <v>10553</v>
      </c>
      <c r="D4314" t="s">
        <v>10554</v>
      </c>
      <c r="E4314" t="s">
        <v>9</v>
      </c>
      <c r="F4314" s="2" t="s">
        <v>10730</v>
      </c>
      <c r="G4314">
        <v>551715367</v>
      </c>
      <c r="H4314" t="s">
        <v>9</v>
      </c>
      <c r="I4314" t="s">
        <v>9</v>
      </c>
      <c r="J4314" t="s">
        <v>9</v>
      </c>
    </row>
    <row r="4315" spans="1:10">
      <c r="A4315" t="s">
        <v>13</v>
      </c>
      <c r="B4315" t="str">
        <f t="shared" si="67"/>
        <v>@ToniGutiFoto</v>
      </c>
      <c r="C4315" t="s">
        <v>10553</v>
      </c>
      <c r="D4315" t="s">
        <v>10554</v>
      </c>
      <c r="E4315" t="s">
        <v>9</v>
      </c>
      <c r="F4315" s="2" t="s">
        <v>10731</v>
      </c>
      <c r="G4315">
        <v>551715367</v>
      </c>
      <c r="H4315" t="s">
        <v>9</v>
      </c>
      <c r="I4315" t="s">
        <v>9</v>
      </c>
      <c r="J4315" t="s">
        <v>9</v>
      </c>
    </row>
    <row r="4316" spans="1:10">
      <c r="A4316" t="s">
        <v>13</v>
      </c>
      <c r="B4316" t="str">
        <f t="shared" si="67"/>
        <v>@billboard</v>
      </c>
      <c r="C4316" t="s">
        <v>10709</v>
      </c>
      <c r="D4316" t="s">
        <v>10710</v>
      </c>
      <c r="E4316" t="s">
        <v>10711</v>
      </c>
      <c r="F4316" t="s">
        <v>4925</v>
      </c>
      <c r="G4316">
        <v>629396117</v>
      </c>
      <c r="H4316" t="s">
        <v>8345</v>
      </c>
      <c r="I4316" t="s">
        <v>9</v>
      </c>
      <c r="J4316" t="s">
        <v>9</v>
      </c>
    </row>
    <row r="4317" spans="1:10">
      <c r="A4317" t="s">
        <v>13</v>
      </c>
      <c r="B4317" t="str">
        <f t="shared" si="67"/>
        <v>@PIAS_hmusa</v>
      </c>
      <c r="C4317" t="s">
        <v>10696</v>
      </c>
      <c r="D4317" t="s">
        <v>10697</v>
      </c>
      <c r="E4317" t="s">
        <v>10698</v>
      </c>
      <c r="F4317" t="s">
        <v>10020</v>
      </c>
      <c r="G4317">
        <v>28606199</v>
      </c>
      <c r="H4317" t="s">
        <v>8862</v>
      </c>
      <c r="I4317" t="s">
        <v>9</v>
      </c>
      <c r="J4317" t="s">
        <v>9</v>
      </c>
    </row>
    <row r="4318" spans="1:10">
      <c r="A4318" t="s">
        <v>13</v>
      </c>
      <c r="B4318" t="str">
        <f t="shared" si="67"/>
        <v>@IntlJazzDay</v>
      </c>
      <c r="C4318" t="s">
        <v>10732</v>
      </c>
      <c r="D4318" t="s">
        <v>10733</v>
      </c>
      <c r="E4318" t="s">
        <v>10734</v>
      </c>
      <c r="F4318" t="s">
        <v>1908</v>
      </c>
      <c r="G4318">
        <v>2921737828</v>
      </c>
      <c r="H4318" t="s">
        <v>10735</v>
      </c>
      <c r="I4318" t="s">
        <v>9</v>
      </c>
      <c r="J4318" t="s">
        <v>9</v>
      </c>
    </row>
    <row r="4319" spans="1:10">
      <c r="A4319" t="s">
        <v>13</v>
      </c>
      <c r="B4319" t="str">
        <f t="shared" si="67"/>
        <v>@IntlJazzDay</v>
      </c>
      <c r="C4319" t="s">
        <v>6368</v>
      </c>
      <c r="D4319" t="s">
        <v>6369</v>
      </c>
      <c r="E4319" t="s">
        <v>9</v>
      </c>
      <c r="F4319" t="s">
        <v>10736</v>
      </c>
      <c r="G4319">
        <v>3854272213</v>
      </c>
      <c r="H4319" t="s">
        <v>654</v>
      </c>
      <c r="I4319" t="s">
        <v>9</v>
      </c>
      <c r="J4319" t="s">
        <v>9</v>
      </c>
    </row>
    <row r="4320" spans="1:10">
      <c r="A4320" t="s">
        <v>13</v>
      </c>
      <c r="B4320" t="str">
        <f t="shared" si="67"/>
        <v>@1stworldmusic</v>
      </c>
      <c r="C4320" t="s">
        <v>10524</v>
      </c>
      <c r="D4320" t="s">
        <v>10525</v>
      </c>
      <c r="E4320" t="s">
        <v>10526</v>
      </c>
      <c r="F4320" t="s">
        <v>10737</v>
      </c>
      <c r="G4320">
        <v>75341977</v>
      </c>
      <c r="H4320" t="s">
        <v>10527</v>
      </c>
      <c r="I4320" t="s">
        <v>9</v>
      </c>
      <c r="J4320" t="s">
        <v>9</v>
      </c>
    </row>
    <row r="4321" spans="1:10">
      <c r="A4321" t="s">
        <v>13</v>
      </c>
      <c r="B4321" t="str">
        <f t="shared" si="67"/>
        <v>@Inesviturro</v>
      </c>
      <c r="C4321" t="s">
        <v>10738</v>
      </c>
      <c r="D4321" t="s">
        <v>10739</v>
      </c>
      <c r="E4321" t="s">
        <v>9</v>
      </c>
      <c r="F4321" t="s">
        <v>8050</v>
      </c>
      <c r="G4321">
        <v>2239921926</v>
      </c>
      <c r="H4321" t="s">
        <v>10740</v>
      </c>
      <c r="I4321" t="s">
        <v>9</v>
      </c>
      <c r="J4321" t="s">
        <v>9</v>
      </c>
    </row>
    <row r="4322" spans="1:10">
      <c r="A4322" t="s">
        <v>13</v>
      </c>
      <c r="B4322" t="str">
        <f t="shared" si="67"/>
        <v>@UN</v>
      </c>
      <c r="C4322" t="s">
        <v>10741</v>
      </c>
      <c r="D4322" t="s">
        <v>10742</v>
      </c>
      <c r="E4322" t="s">
        <v>9</v>
      </c>
      <c r="F4322" t="s">
        <v>1162</v>
      </c>
      <c r="G4322" s="3">
        <v>7.05E+17</v>
      </c>
      <c r="H4322" t="s">
        <v>9</v>
      </c>
      <c r="I4322" t="s">
        <v>9</v>
      </c>
      <c r="J4322" t="s">
        <v>9</v>
      </c>
    </row>
    <row r="4323" spans="1:10">
      <c r="A4323" t="s">
        <v>13</v>
      </c>
      <c r="B4323" t="str">
        <f t="shared" si="67"/>
        <v>@DePaulSOM</v>
      </c>
      <c r="C4323" t="s">
        <v>10743</v>
      </c>
      <c r="D4323" t="s">
        <v>10744</v>
      </c>
      <c r="E4323" t="s">
        <v>10745</v>
      </c>
      <c r="F4323" t="s">
        <v>10746</v>
      </c>
      <c r="G4323">
        <v>35751496</v>
      </c>
      <c r="H4323" t="s">
        <v>1465</v>
      </c>
      <c r="I4323" t="s">
        <v>9</v>
      </c>
      <c r="J4323" t="s">
        <v>9</v>
      </c>
    </row>
    <row r="4324" spans="1:10">
      <c r="A4324" t="s">
        <v>13</v>
      </c>
      <c r="B4324" t="str">
        <f t="shared" si="67"/>
        <v>@DianaKrall</v>
      </c>
      <c r="C4324" t="s">
        <v>10427</v>
      </c>
      <c r="D4324" t="s">
        <v>10428</v>
      </c>
      <c r="E4324" t="s">
        <v>10429</v>
      </c>
      <c r="F4324" t="s">
        <v>1772</v>
      </c>
      <c r="G4324">
        <v>2841864869</v>
      </c>
      <c r="H4324" t="s">
        <v>9</v>
      </c>
      <c r="I4324" t="s">
        <v>9</v>
      </c>
      <c r="J4324" t="s">
        <v>9</v>
      </c>
    </row>
    <row r="4325" spans="1:10">
      <c r="A4325" t="s">
        <v>13</v>
      </c>
      <c r="B4325" t="str">
        <f t="shared" si="67"/>
        <v>@Aeroplan</v>
      </c>
      <c r="C4325" t="s">
        <v>10747</v>
      </c>
      <c r="D4325" t="s">
        <v>10748</v>
      </c>
      <c r="E4325" t="s">
        <v>10749</v>
      </c>
      <c r="F4325" t="s">
        <v>10750</v>
      </c>
      <c r="G4325">
        <v>137765759</v>
      </c>
      <c r="H4325" t="s">
        <v>1013</v>
      </c>
      <c r="I4325" t="s">
        <v>9</v>
      </c>
      <c r="J4325" t="s">
        <v>9</v>
      </c>
    </row>
    <row r="4326" spans="1:10">
      <c r="A4326" t="s">
        <v>13</v>
      </c>
      <c r="B4326" t="str">
        <f t="shared" si="67"/>
        <v>@USEmbassyNepal</v>
      </c>
      <c r="C4326" t="s">
        <v>10751</v>
      </c>
      <c r="D4326" t="s">
        <v>10752</v>
      </c>
      <c r="E4326" t="s">
        <v>10753</v>
      </c>
      <c r="F4326" t="s">
        <v>10382</v>
      </c>
      <c r="G4326">
        <v>2838584137</v>
      </c>
      <c r="H4326" t="s">
        <v>10754</v>
      </c>
      <c r="I4326" t="s">
        <v>9</v>
      </c>
      <c r="J4326" t="s">
        <v>9</v>
      </c>
    </row>
    <row r="4327" spans="1:10">
      <c r="A4327" t="s">
        <v>13</v>
      </c>
      <c r="B4327" t="str">
        <f t="shared" si="67"/>
        <v>@StanleyPeanJazz</v>
      </c>
      <c r="C4327" t="s">
        <v>10469</v>
      </c>
      <c r="D4327" t="s">
        <v>10470</v>
      </c>
      <c r="E4327" t="s">
        <v>10471</v>
      </c>
      <c r="F4327" t="s">
        <v>10755</v>
      </c>
      <c r="G4327">
        <v>66186630</v>
      </c>
      <c r="H4327" t="s">
        <v>9067</v>
      </c>
      <c r="I4327" t="s">
        <v>9</v>
      </c>
      <c r="J4327" t="s">
        <v>9</v>
      </c>
    </row>
    <row r="4328" spans="1:10">
      <c r="A4328" t="s">
        <v>13</v>
      </c>
      <c r="B4328" t="str">
        <f t="shared" si="67"/>
        <v>@jazzfm</v>
      </c>
      <c r="C4328" t="s">
        <v>37</v>
      </c>
      <c r="D4328" t="s">
        <v>38</v>
      </c>
      <c r="E4328" t="s">
        <v>9</v>
      </c>
      <c r="F4328" t="s">
        <v>1277</v>
      </c>
      <c r="G4328">
        <v>2752388304</v>
      </c>
      <c r="H4328" t="s">
        <v>40</v>
      </c>
      <c r="I4328" t="s">
        <v>9</v>
      </c>
      <c r="J4328" t="s">
        <v>9</v>
      </c>
    </row>
    <row r="4329" spans="1:10">
      <c r="A4329" t="s">
        <v>13</v>
      </c>
      <c r="B4329" t="str">
        <f t="shared" si="67"/>
        <v>@UN</v>
      </c>
      <c r="C4329" t="s">
        <v>5474</v>
      </c>
      <c r="D4329" t="s">
        <v>5475</v>
      </c>
      <c r="E4329" t="s">
        <v>9</v>
      </c>
      <c r="F4329" t="s">
        <v>2484</v>
      </c>
      <c r="G4329">
        <v>4149553754</v>
      </c>
      <c r="H4329" t="s">
        <v>9</v>
      </c>
      <c r="I4329" t="s">
        <v>9</v>
      </c>
      <c r="J4329" t="s">
        <v>9</v>
      </c>
    </row>
    <row r="4330" spans="1:10">
      <c r="A4330" t="s">
        <v>13</v>
      </c>
      <c r="B4330" t="str">
        <f t="shared" si="67"/>
        <v>@jazzfm</v>
      </c>
      <c r="C4330" t="s">
        <v>4898</v>
      </c>
      <c r="D4330" t="s">
        <v>4899</v>
      </c>
      <c r="E4330" t="s">
        <v>9</v>
      </c>
      <c r="F4330" t="s">
        <v>8841</v>
      </c>
      <c r="G4330">
        <v>854713548</v>
      </c>
      <c r="H4330" t="s">
        <v>4900</v>
      </c>
      <c r="I4330" t="s">
        <v>9</v>
      </c>
      <c r="J4330" t="s">
        <v>9</v>
      </c>
    </row>
    <row r="4331" spans="1:10">
      <c r="A4331" t="s">
        <v>13</v>
      </c>
      <c r="B4331" t="str">
        <f t="shared" si="67"/>
        <v>@Inafr_officiel</v>
      </c>
      <c r="C4331" t="s">
        <v>10195</v>
      </c>
      <c r="D4331" t="s">
        <v>10196</v>
      </c>
      <c r="E4331" t="s">
        <v>9</v>
      </c>
      <c r="F4331" t="s">
        <v>2361</v>
      </c>
      <c r="G4331">
        <v>2233016666</v>
      </c>
      <c r="H4331" t="s">
        <v>4145</v>
      </c>
      <c r="I4331" t="s">
        <v>9</v>
      </c>
      <c r="J4331" t="s">
        <v>9</v>
      </c>
    </row>
    <row r="4332" spans="1:10">
      <c r="A4332" t="s">
        <v>13</v>
      </c>
      <c r="B4332" t="str">
        <f t="shared" si="67"/>
        <v>@WhiteHouse</v>
      </c>
      <c r="C4332" t="s">
        <v>10756</v>
      </c>
      <c r="D4332" t="s">
        <v>10757</v>
      </c>
      <c r="E4332" t="s">
        <v>9</v>
      </c>
      <c r="F4332" t="s">
        <v>159</v>
      </c>
      <c r="G4332" s="3">
        <v>7.12E+17</v>
      </c>
      <c r="H4332" t="s">
        <v>9</v>
      </c>
      <c r="I4332" t="s">
        <v>9</v>
      </c>
      <c r="J4332" t="s">
        <v>9</v>
      </c>
    </row>
    <row r="4333" spans="1:10">
      <c r="A4333" t="s">
        <v>13</v>
      </c>
      <c r="B4333" t="str">
        <f t="shared" si="67"/>
        <v>@Juansane00</v>
      </c>
      <c r="C4333" t="s">
        <v>10758</v>
      </c>
      <c r="D4333" t="s">
        <v>10759</v>
      </c>
      <c r="E4333" t="s">
        <v>9</v>
      </c>
      <c r="F4333" t="s">
        <v>10760</v>
      </c>
      <c r="G4333">
        <v>1254743436</v>
      </c>
      <c r="H4333" t="s">
        <v>9</v>
      </c>
      <c r="I4333" t="s">
        <v>9</v>
      </c>
      <c r="J4333" t="s">
        <v>9</v>
      </c>
    </row>
    <row r="4334" spans="1:10">
      <c r="A4334" t="s">
        <v>13</v>
      </c>
      <c r="B4334" t="str">
        <f t="shared" si="67"/>
        <v>@UNESCO</v>
      </c>
      <c r="C4334" t="s">
        <v>10761</v>
      </c>
      <c r="D4334" t="s">
        <v>10762</v>
      </c>
      <c r="E4334" t="s">
        <v>10763</v>
      </c>
      <c r="F4334" t="s">
        <v>7843</v>
      </c>
      <c r="G4334">
        <v>42393462</v>
      </c>
      <c r="H4334" t="s">
        <v>10764</v>
      </c>
      <c r="I4334" t="s">
        <v>9</v>
      </c>
      <c r="J4334" t="s">
        <v>9</v>
      </c>
    </row>
    <row r="4335" spans="1:10">
      <c r="A4335" t="s">
        <v>13</v>
      </c>
      <c r="B4335" t="str">
        <f t="shared" si="67"/>
        <v>@UN</v>
      </c>
      <c r="C4335" t="s">
        <v>10765</v>
      </c>
      <c r="D4335" t="s">
        <v>10766</v>
      </c>
      <c r="E4335" t="s">
        <v>9</v>
      </c>
      <c r="F4335" t="s">
        <v>1705</v>
      </c>
      <c r="G4335">
        <v>110487342</v>
      </c>
      <c r="H4335" t="s">
        <v>7276</v>
      </c>
      <c r="I4335" t="s">
        <v>9</v>
      </c>
      <c r="J4335" t="s">
        <v>9</v>
      </c>
    </row>
    <row r="4336" spans="1:10">
      <c r="A4336" t="s">
        <v>13</v>
      </c>
      <c r="B4336" t="str">
        <f t="shared" si="67"/>
        <v>@ManuelRevilla57</v>
      </c>
      <c r="C4336" t="s">
        <v>10767</v>
      </c>
      <c r="D4336" t="s">
        <v>10768</v>
      </c>
      <c r="E4336" t="s">
        <v>10769</v>
      </c>
      <c r="F4336" t="s">
        <v>3980</v>
      </c>
      <c r="G4336">
        <v>2869310231</v>
      </c>
      <c r="H4336" t="s">
        <v>10770</v>
      </c>
      <c r="I4336" t="s">
        <v>9</v>
      </c>
      <c r="J4336" t="s">
        <v>9</v>
      </c>
    </row>
    <row r="4337" spans="1:10">
      <c r="A4337" t="s">
        <v>13</v>
      </c>
      <c r="B4337" t="str">
        <f t="shared" si="67"/>
        <v>@Juansane00</v>
      </c>
      <c r="C4337" t="s">
        <v>10758</v>
      </c>
      <c r="D4337" t="s">
        <v>10759</v>
      </c>
      <c r="E4337" t="s">
        <v>9</v>
      </c>
      <c r="F4337" t="s">
        <v>5551</v>
      </c>
      <c r="G4337">
        <v>1254743436</v>
      </c>
      <c r="H4337" t="s">
        <v>9</v>
      </c>
      <c r="I4337" t="s">
        <v>9</v>
      </c>
      <c r="J4337" t="s">
        <v>9</v>
      </c>
    </row>
    <row r="4338" spans="1:10">
      <c r="A4338" t="s">
        <v>13</v>
      </c>
      <c r="B4338" t="str">
        <f t="shared" si="67"/>
        <v>@IntlJazzDay</v>
      </c>
      <c r="C4338" t="s">
        <v>2908</v>
      </c>
      <c r="D4338" t="s">
        <v>2909</v>
      </c>
      <c r="E4338" t="s">
        <v>9</v>
      </c>
      <c r="F4338" t="s">
        <v>1016</v>
      </c>
      <c r="G4338" s="3">
        <v>7.18E+17</v>
      </c>
      <c r="H4338" t="s">
        <v>2911</v>
      </c>
      <c r="I4338" t="s">
        <v>9</v>
      </c>
      <c r="J4338" t="s">
        <v>9</v>
      </c>
    </row>
    <row r="4339" spans="1:10">
      <c r="A4339" t="s">
        <v>13</v>
      </c>
      <c r="B4339" t="str">
        <f t="shared" si="67"/>
        <v>@IntlJazzDay</v>
      </c>
      <c r="C4339" t="s">
        <v>4898</v>
      </c>
      <c r="D4339" t="s">
        <v>4899</v>
      </c>
      <c r="E4339" t="s">
        <v>9</v>
      </c>
      <c r="F4339" t="s">
        <v>1908</v>
      </c>
      <c r="G4339">
        <v>854713548</v>
      </c>
      <c r="H4339" t="s">
        <v>4900</v>
      </c>
      <c r="I4339" t="s">
        <v>9</v>
      </c>
      <c r="J4339" t="s">
        <v>9</v>
      </c>
    </row>
    <row r="4340" spans="1:10">
      <c r="A4340" t="s">
        <v>13</v>
      </c>
      <c r="B4340" t="str">
        <f t="shared" si="67"/>
        <v>@sheikyerbutti</v>
      </c>
      <c r="C4340" t="s">
        <v>10771</v>
      </c>
      <c r="D4340" t="s">
        <v>10772</v>
      </c>
      <c r="E4340" t="s">
        <v>9</v>
      </c>
      <c r="F4340" t="s">
        <v>10773</v>
      </c>
      <c r="G4340">
        <v>543535171</v>
      </c>
      <c r="H4340" t="s">
        <v>10774</v>
      </c>
      <c r="I4340" t="s">
        <v>9</v>
      </c>
      <c r="J4340" t="s">
        <v>9</v>
      </c>
    </row>
    <row r="4341" spans="1:10">
      <c r="A4341" t="s">
        <v>13</v>
      </c>
      <c r="B4341" t="str">
        <f t="shared" si="67"/>
        <v>@cazkolik</v>
      </c>
      <c r="C4341" t="s">
        <v>9015</v>
      </c>
      <c r="D4341" t="s">
        <v>9016</v>
      </c>
      <c r="E4341" t="s">
        <v>9</v>
      </c>
      <c r="F4341" s="2" t="s">
        <v>10775</v>
      </c>
      <c r="G4341">
        <v>2676606865</v>
      </c>
      <c r="H4341" t="s">
        <v>9</v>
      </c>
      <c r="I4341" t="s">
        <v>9</v>
      </c>
      <c r="J4341" t="s">
        <v>9</v>
      </c>
    </row>
    <row r="4342" spans="1:10" ht="240">
      <c r="A4342" t="s">
        <v>13</v>
      </c>
      <c r="B4342" t="str">
        <f t="shared" si="67"/>
        <v>@sheikyerbutti</v>
      </c>
      <c r="C4342" t="s">
        <v>10771</v>
      </c>
      <c r="D4342" t="s">
        <v>10772</v>
      </c>
      <c r="E4342" t="s">
        <v>9</v>
      </c>
      <c r="F4342" t="s">
        <v>10776</v>
      </c>
      <c r="G4342">
        <v>543535171</v>
      </c>
      <c r="H4342" t="s">
        <v>10774</v>
      </c>
      <c r="I4342" t="s">
        <v>9</v>
      </c>
      <c r="J4342" t="s">
        <v>9</v>
      </c>
    </row>
    <row r="4343" spans="1:10" ht="255">
      <c r="A4343" t="s">
        <v>13</v>
      </c>
      <c r="B4343" t="str">
        <f t="shared" si="67"/>
        <v>@WhiteHouse</v>
      </c>
      <c r="C4343" t="s">
        <v>10777</v>
      </c>
      <c r="D4343" t="s">
        <v>10778</v>
      </c>
      <c r="E4343" t="s">
        <v>9</v>
      </c>
      <c r="F4343" t="s">
        <v>162</v>
      </c>
      <c r="G4343">
        <v>922974936</v>
      </c>
      <c r="H4343" t="s">
        <v>10779</v>
      </c>
      <c r="I4343" t="s">
        <v>9</v>
      </c>
      <c r="J4343" t="s">
        <v>9</v>
      </c>
    </row>
    <row r="4344" spans="1:10">
      <c r="A4344" t="s">
        <v>13</v>
      </c>
      <c r="B4344" t="str">
        <f t="shared" si="67"/>
        <v>@Canada</v>
      </c>
      <c r="C4344" t="s">
        <v>10780</v>
      </c>
      <c r="D4344" t="s">
        <v>10781</v>
      </c>
      <c r="E4344" t="s">
        <v>9</v>
      </c>
      <c r="F4344" t="s">
        <v>199</v>
      </c>
      <c r="G4344">
        <v>355071532</v>
      </c>
      <c r="H4344" t="s">
        <v>1013</v>
      </c>
      <c r="I4344" t="s">
        <v>9</v>
      </c>
      <c r="J4344" t="s">
        <v>9</v>
      </c>
    </row>
    <row r="4345" spans="1:10">
      <c r="A4345" t="s">
        <v>13</v>
      </c>
      <c r="B4345" t="str">
        <f t="shared" si="67"/>
        <v>@TIDALHiFi</v>
      </c>
      <c r="C4345" t="s">
        <v>10782</v>
      </c>
      <c r="D4345" t="s">
        <v>10783</v>
      </c>
      <c r="E4345" t="s">
        <v>9</v>
      </c>
      <c r="F4345" t="s">
        <v>10784</v>
      </c>
      <c r="G4345">
        <v>850658762</v>
      </c>
      <c r="H4345" t="s">
        <v>10785</v>
      </c>
      <c r="I4345" t="s">
        <v>9</v>
      </c>
      <c r="J4345" t="s">
        <v>9</v>
      </c>
    </row>
    <row r="4346" spans="1:10">
      <c r="A4346" t="s">
        <v>13</v>
      </c>
      <c r="B4346" t="str">
        <f t="shared" si="67"/>
        <v>@crisantadf</v>
      </c>
      <c r="C4346" t="s">
        <v>10786</v>
      </c>
      <c r="D4346" t="s">
        <v>10787</v>
      </c>
      <c r="E4346" t="s">
        <v>9</v>
      </c>
      <c r="F4346" t="s">
        <v>10788</v>
      </c>
      <c r="G4346">
        <v>2342129936</v>
      </c>
      <c r="H4346" t="s">
        <v>18</v>
      </c>
      <c r="I4346" t="s">
        <v>9</v>
      </c>
      <c r="J4346" t="s">
        <v>9</v>
      </c>
    </row>
    <row r="4347" spans="1:10">
      <c r="A4347" t="s">
        <v>13</v>
      </c>
      <c r="B4347" t="str">
        <f t="shared" si="67"/>
        <v>@UNESCOMexico</v>
      </c>
      <c r="C4347" t="s">
        <v>10789</v>
      </c>
      <c r="D4347" t="s">
        <v>10790</v>
      </c>
      <c r="E4347" t="s">
        <v>9</v>
      </c>
      <c r="F4347" t="s">
        <v>5222</v>
      </c>
      <c r="G4347">
        <v>2992572473</v>
      </c>
      <c r="H4347" t="s">
        <v>3708</v>
      </c>
      <c r="I4347" t="s">
        <v>9</v>
      </c>
      <c r="J4347" t="s">
        <v>9</v>
      </c>
    </row>
    <row r="4348" spans="1:10">
      <c r="A4348" t="s">
        <v>13</v>
      </c>
      <c r="B4348" t="str">
        <f t="shared" si="67"/>
        <v>@sheikyerbutti</v>
      </c>
      <c r="C4348" t="s">
        <v>10771</v>
      </c>
      <c r="D4348" t="s">
        <v>10772</v>
      </c>
      <c r="E4348" t="s">
        <v>9</v>
      </c>
      <c r="F4348" t="s">
        <v>10791</v>
      </c>
      <c r="G4348">
        <v>543535171</v>
      </c>
      <c r="H4348" t="s">
        <v>10774</v>
      </c>
      <c r="I4348" t="s">
        <v>9</v>
      </c>
      <c r="J4348" t="s">
        <v>9</v>
      </c>
    </row>
    <row r="4349" spans="1:10">
      <c r="A4349" t="s">
        <v>13</v>
      </c>
      <c r="B4349" t="str">
        <f t="shared" si="67"/>
        <v>@sheikyerbutti</v>
      </c>
      <c r="C4349" t="s">
        <v>10771</v>
      </c>
      <c r="D4349" t="s">
        <v>10772</v>
      </c>
      <c r="E4349" t="s">
        <v>9</v>
      </c>
      <c r="F4349" t="s">
        <v>10792</v>
      </c>
      <c r="G4349">
        <v>543535171</v>
      </c>
      <c r="H4349" t="s">
        <v>10774</v>
      </c>
      <c r="I4349" t="s">
        <v>9</v>
      </c>
      <c r="J4349" t="s">
        <v>9</v>
      </c>
    </row>
    <row r="4350" spans="1:10" ht="285">
      <c r="A4350" t="s">
        <v>13</v>
      </c>
      <c r="B4350" t="str">
        <f t="shared" si="67"/>
        <v>@sheikyerbutti</v>
      </c>
      <c r="C4350" t="s">
        <v>10771</v>
      </c>
      <c r="D4350" t="s">
        <v>10772</v>
      </c>
      <c r="E4350" t="s">
        <v>9</v>
      </c>
      <c r="F4350" t="s">
        <v>1271</v>
      </c>
      <c r="G4350">
        <v>543535171</v>
      </c>
      <c r="H4350" t="s">
        <v>10774</v>
      </c>
      <c r="I4350" t="s">
        <v>9</v>
      </c>
      <c r="J4350" t="s">
        <v>9</v>
      </c>
    </row>
    <row r="4351" spans="1:10" ht="255">
      <c r="A4351" t="s">
        <v>13</v>
      </c>
      <c r="B4351" t="str">
        <f t="shared" si="67"/>
        <v>@sheikyerbutti</v>
      </c>
      <c r="C4351" t="s">
        <v>10771</v>
      </c>
      <c r="D4351" t="s">
        <v>10772</v>
      </c>
      <c r="E4351" t="s">
        <v>9</v>
      </c>
      <c r="F4351" t="s">
        <v>10793</v>
      </c>
      <c r="G4351">
        <v>543535171</v>
      </c>
      <c r="H4351" t="s">
        <v>10774</v>
      </c>
      <c r="I4351" t="s">
        <v>9</v>
      </c>
      <c r="J4351" t="s">
        <v>9</v>
      </c>
    </row>
    <row r="4352" spans="1:10">
      <c r="A4352" t="s">
        <v>13</v>
      </c>
      <c r="B4352" t="str">
        <f t="shared" si="67"/>
        <v>@sheikyerbutti</v>
      </c>
      <c r="C4352" t="s">
        <v>10771</v>
      </c>
      <c r="D4352" t="s">
        <v>10772</v>
      </c>
      <c r="E4352" t="s">
        <v>9</v>
      </c>
      <c r="F4352" t="s">
        <v>10794</v>
      </c>
      <c r="G4352">
        <v>543535171</v>
      </c>
      <c r="H4352" t="s">
        <v>10774</v>
      </c>
      <c r="I4352" t="s">
        <v>9</v>
      </c>
      <c r="J4352" t="s">
        <v>9</v>
      </c>
    </row>
    <row r="4353" spans="1:10">
      <c r="A4353" t="s">
        <v>13</v>
      </c>
      <c r="B4353" t="str">
        <f t="shared" si="67"/>
        <v>@UN</v>
      </c>
      <c r="C4353" t="s">
        <v>10795</v>
      </c>
      <c r="D4353" t="s">
        <v>10796</v>
      </c>
      <c r="E4353" t="s">
        <v>10797</v>
      </c>
      <c r="F4353" t="s">
        <v>2484</v>
      </c>
      <c r="G4353">
        <v>142856124</v>
      </c>
      <c r="H4353" t="s">
        <v>10798</v>
      </c>
      <c r="I4353" t="s">
        <v>9</v>
      </c>
      <c r="J4353" t="s">
        <v>9</v>
      </c>
    </row>
    <row r="4354" spans="1:10">
      <c r="A4354" t="s">
        <v>13</v>
      </c>
      <c r="B4354" t="str">
        <f t="shared" si="67"/>
        <v>@IntlJazzDay</v>
      </c>
      <c r="C4354" t="s">
        <v>10799</v>
      </c>
      <c r="D4354" t="s">
        <v>10800</v>
      </c>
      <c r="E4354" t="s">
        <v>9</v>
      </c>
      <c r="F4354" t="s">
        <v>3545</v>
      </c>
      <c r="G4354">
        <v>2730830488</v>
      </c>
      <c r="H4354" t="s">
        <v>10801</v>
      </c>
      <c r="I4354" t="s">
        <v>9</v>
      </c>
      <c r="J4354" t="s">
        <v>9</v>
      </c>
    </row>
    <row r="4355" spans="1:10">
      <c r="A4355" t="s">
        <v>13</v>
      </c>
      <c r="B4355" t="str">
        <f t="shared" ref="B4355:B4418" si="68">SUBSTITUTE(MID(F4355,SEARCH("@",F4355),SEARCH(" ",F4355,SEARCH("@",F4355))-SEARCH("@",F4355)),":","")</f>
        <v>@elpais_cultura</v>
      </c>
      <c r="C4355" t="s">
        <v>10802</v>
      </c>
      <c r="D4355" t="s">
        <v>10803</v>
      </c>
      <c r="E4355" t="s">
        <v>10804</v>
      </c>
      <c r="F4355" t="s">
        <v>904</v>
      </c>
      <c r="G4355">
        <v>41909126</v>
      </c>
      <c r="H4355" t="s">
        <v>10805</v>
      </c>
      <c r="I4355" t="s">
        <v>9</v>
      </c>
      <c r="J4355" t="s">
        <v>9</v>
      </c>
    </row>
    <row r="4356" spans="1:10">
      <c r="A4356" t="s">
        <v>13</v>
      </c>
      <c r="B4356" t="str">
        <f t="shared" si="68"/>
        <v>@AARP</v>
      </c>
      <c r="C4356" t="s">
        <v>10806</v>
      </c>
      <c r="D4356" t="s">
        <v>10807</v>
      </c>
      <c r="E4356" t="s">
        <v>9</v>
      </c>
      <c r="F4356" s="2" t="s">
        <v>55</v>
      </c>
      <c r="G4356">
        <v>2233944943</v>
      </c>
      <c r="H4356" t="s">
        <v>10808</v>
      </c>
      <c r="I4356" t="s">
        <v>9</v>
      </c>
      <c r="J4356" t="s">
        <v>9</v>
      </c>
    </row>
    <row r="4357" spans="1:10">
      <c r="A4357" t="s">
        <v>13</v>
      </c>
      <c r="B4357" t="str">
        <f t="shared" si="68"/>
        <v>@OfficialSting</v>
      </c>
      <c r="C4357" t="s">
        <v>10809</v>
      </c>
      <c r="D4357" t="s">
        <v>10810</v>
      </c>
      <c r="E4357" t="s">
        <v>10811</v>
      </c>
      <c r="F4357" t="s">
        <v>1059</v>
      </c>
      <c r="G4357">
        <v>393732872</v>
      </c>
      <c r="H4357" t="s">
        <v>9</v>
      </c>
      <c r="I4357" t="s">
        <v>9</v>
      </c>
      <c r="J4357" t="s">
        <v>9</v>
      </c>
    </row>
    <row r="4358" spans="1:10">
      <c r="A4358" t="s">
        <v>13</v>
      </c>
      <c r="B4358" t="str">
        <f t="shared" si="68"/>
        <v>@sheikyerbutti</v>
      </c>
      <c r="C4358" t="s">
        <v>10812</v>
      </c>
      <c r="D4358" t="s">
        <v>10813</v>
      </c>
      <c r="E4358" t="s">
        <v>9</v>
      </c>
      <c r="F4358" t="s">
        <v>10773</v>
      </c>
      <c r="G4358">
        <v>436446659</v>
      </c>
      <c r="H4358" t="s">
        <v>9</v>
      </c>
      <c r="I4358" t="s">
        <v>9</v>
      </c>
      <c r="J4358" t="s">
        <v>9</v>
      </c>
    </row>
    <row r="4359" spans="1:10">
      <c r="A4359" t="s">
        <v>13</v>
      </c>
      <c r="B4359" t="str">
        <f t="shared" si="68"/>
        <v>@EspeSpalding...</v>
      </c>
      <c r="C4359" t="s">
        <v>10814</v>
      </c>
      <c r="D4359" t="s">
        <v>10815</v>
      </c>
      <c r="E4359" t="s">
        <v>9</v>
      </c>
      <c r="F4359" s="2" t="s">
        <v>10816</v>
      </c>
      <c r="G4359">
        <v>1019973182</v>
      </c>
      <c r="H4359" t="s">
        <v>9</v>
      </c>
      <c r="I4359" t="s">
        <v>9</v>
      </c>
      <c r="J4359" t="s">
        <v>9</v>
      </c>
    </row>
    <row r="4360" spans="1:10">
      <c r="A4360" t="s">
        <v>13</v>
      </c>
      <c r="B4360" t="str">
        <f t="shared" si="68"/>
        <v>@</v>
      </c>
      <c r="C4360" t="s">
        <v>8363</v>
      </c>
      <c r="D4360" t="s">
        <v>8364</v>
      </c>
      <c r="E4360" t="s">
        <v>9</v>
      </c>
      <c r="F4360" t="s">
        <v>10817</v>
      </c>
      <c r="G4360">
        <v>1308995365</v>
      </c>
      <c r="H4360" t="s">
        <v>9</v>
      </c>
      <c r="I4360" t="s">
        <v>9</v>
      </c>
      <c r="J4360" t="s">
        <v>9</v>
      </c>
    </row>
    <row r="4361" spans="1:10">
      <c r="A4361" t="s">
        <v>13</v>
      </c>
      <c r="B4361" t="str">
        <f t="shared" si="68"/>
        <v>@iitb_moodi</v>
      </c>
      <c r="C4361" t="s">
        <v>10818</v>
      </c>
      <c r="D4361" t="s">
        <v>10819</v>
      </c>
      <c r="E4361" t="s">
        <v>9</v>
      </c>
      <c r="F4361" s="2" t="s">
        <v>6874</v>
      </c>
      <c r="G4361">
        <v>103362589</v>
      </c>
      <c r="H4361" t="s">
        <v>10820</v>
      </c>
      <c r="I4361" t="s">
        <v>9</v>
      </c>
      <c r="J4361" t="s">
        <v>9</v>
      </c>
    </row>
    <row r="4362" spans="1:10">
      <c r="A4362" t="s">
        <v>13</v>
      </c>
      <c r="B4362" t="str">
        <f t="shared" si="68"/>
        <v>@HelpMusiciansUK</v>
      </c>
      <c r="C4362" t="s">
        <v>10821</v>
      </c>
      <c r="D4362" t="s">
        <v>10822</v>
      </c>
      <c r="E4362" t="s">
        <v>10823</v>
      </c>
      <c r="F4362" t="s">
        <v>10824</v>
      </c>
      <c r="G4362">
        <v>127467773</v>
      </c>
      <c r="H4362" t="s">
        <v>125</v>
      </c>
      <c r="I4362" t="s">
        <v>9</v>
      </c>
      <c r="J4362" t="s">
        <v>9</v>
      </c>
    </row>
    <row r="4363" spans="1:10">
      <c r="A4363" t="s">
        <v>13</v>
      </c>
      <c r="B4363" t="str">
        <f t="shared" si="68"/>
        <v>@Moedas</v>
      </c>
      <c r="C4363" t="s">
        <v>10825</v>
      </c>
      <c r="D4363" t="s">
        <v>10826</v>
      </c>
      <c r="E4363" t="s">
        <v>10827</v>
      </c>
      <c r="F4363" s="2" t="s">
        <v>4201</v>
      </c>
      <c r="G4363">
        <v>43110758</v>
      </c>
      <c r="H4363" t="s">
        <v>10828</v>
      </c>
      <c r="I4363" t="s">
        <v>9</v>
      </c>
      <c r="J4363" t="s">
        <v>9</v>
      </c>
    </row>
    <row r="4364" spans="1:10">
      <c r="A4364" t="s">
        <v>13</v>
      </c>
      <c r="B4364" t="str">
        <f t="shared" si="68"/>
        <v>@Moedas</v>
      </c>
      <c r="C4364" t="s">
        <v>860</v>
      </c>
      <c r="D4364" t="s">
        <v>590</v>
      </c>
      <c r="E4364" t="s">
        <v>9</v>
      </c>
      <c r="F4364" s="2" t="s">
        <v>4201</v>
      </c>
      <c r="G4364" s="3">
        <v>7.26E+17</v>
      </c>
      <c r="H4364" t="s">
        <v>861</v>
      </c>
      <c r="I4364" t="s">
        <v>9</v>
      </c>
      <c r="J4364" t="s">
        <v>9</v>
      </c>
    </row>
    <row r="4365" spans="1:10" ht="225">
      <c r="A4365" t="s">
        <v>13</v>
      </c>
      <c r="B4365" t="str">
        <f t="shared" si="68"/>
        <v>@PortenaJazz</v>
      </c>
      <c r="C4365" t="s">
        <v>10829</v>
      </c>
      <c r="D4365" t="s">
        <v>10830</v>
      </c>
      <c r="E4365" t="s">
        <v>9</v>
      </c>
      <c r="F4365" s="2" t="s">
        <v>998</v>
      </c>
      <c r="G4365">
        <v>2719698398</v>
      </c>
      <c r="H4365" t="s">
        <v>9</v>
      </c>
      <c r="I4365" t="s">
        <v>9</v>
      </c>
      <c r="J4365" t="s">
        <v>9</v>
      </c>
    </row>
    <row r="4366" spans="1:10">
      <c r="A4366" t="s">
        <v>13</v>
      </c>
      <c r="B4366" t="str">
        <f t="shared" si="68"/>
        <v>@PortenaJazz</v>
      </c>
      <c r="C4366" t="s">
        <v>10831</v>
      </c>
      <c r="D4366" t="s">
        <v>10832</v>
      </c>
      <c r="E4366" t="s">
        <v>9</v>
      </c>
      <c r="F4366" t="s">
        <v>1000</v>
      </c>
      <c r="G4366">
        <v>4744198574</v>
      </c>
      <c r="H4366" t="s">
        <v>9</v>
      </c>
      <c r="I4366" t="s">
        <v>9</v>
      </c>
      <c r="J4366" t="s">
        <v>9</v>
      </c>
    </row>
    <row r="4367" spans="1:10">
      <c r="A4367" t="s">
        <v>13</v>
      </c>
      <c r="B4367" t="str">
        <f t="shared" si="68"/>
        <v>@MIT</v>
      </c>
      <c r="C4367" t="s">
        <v>10833</v>
      </c>
      <c r="D4367" t="s">
        <v>10834</v>
      </c>
      <c r="E4367" t="s">
        <v>9</v>
      </c>
      <c r="F4367" t="s">
        <v>2260</v>
      </c>
      <c r="G4367">
        <v>402206060</v>
      </c>
      <c r="H4367" t="s">
        <v>10835</v>
      </c>
      <c r="I4367" t="s">
        <v>9</v>
      </c>
      <c r="J4367" t="s">
        <v>9</v>
      </c>
    </row>
    <row r="4368" spans="1:10">
      <c r="A4368" t="s">
        <v>13</v>
      </c>
      <c r="B4368" t="str">
        <f t="shared" si="68"/>
        <v>@IntlJazzDay</v>
      </c>
      <c r="C4368" t="s">
        <v>10836</v>
      </c>
      <c r="D4368" t="s">
        <v>10837</v>
      </c>
      <c r="E4368" t="s">
        <v>10838</v>
      </c>
      <c r="F4368" t="s">
        <v>7852</v>
      </c>
      <c r="G4368" s="3">
        <v>7.1E+17</v>
      </c>
      <c r="H4368" t="s">
        <v>9</v>
      </c>
      <c r="I4368" t="s">
        <v>9</v>
      </c>
      <c r="J4368" t="s">
        <v>9</v>
      </c>
    </row>
    <row r="4369" spans="1:10">
      <c r="A4369" t="s">
        <v>13</v>
      </c>
      <c r="B4369" t="str">
        <f t="shared" si="68"/>
        <v>@IntlJazzDay</v>
      </c>
      <c r="C4369" t="s">
        <v>10839</v>
      </c>
      <c r="D4369" t="s">
        <v>10840</v>
      </c>
      <c r="E4369" t="s">
        <v>9</v>
      </c>
      <c r="F4369" t="s">
        <v>97</v>
      </c>
      <c r="G4369">
        <v>189937910</v>
      </c>
      <c r="H4369" t="s">
        <v>9</v>
      </c>
      <c r="I4369" t="s">
        <v>9</v>
      </c>
      <c r="J4369" t="s">
        <v>9</v>
      </c>
    </row>
    <row r="4370" spans="1:10">
      <c r="A4370" t="s">
        <v>13</v>
      </c>
      <c r="B4370" t="str">
        <f t="shared" si="68"/>
        <v>@jazzalsur_ok</v>
      </c>
      <c r="C4370" t="s">
        <v>10831</v>
      </c>
      <c r="D4370" t="s">
        <v>10832</v>
      </c>
      <c r="E4370" t="s">
        <v>9</v>
      </c>
      <c r="F4370" s="2" t="s">
        <v>3881</v>
      </c>
      <c r="G4370">
        <v>4744198574</v>
      </c>
      <c r="H4370" t="s">
        <v>9</v>
      </c>
      <c r="I4370" t="s">
        <v>9</v>
      </c>
      <c r="J4370" t="s">
        <v>9</v>
      </c>
    </row>
    <row r="4371" spans="1:10">
      <c r="A4371" t="s">
        <v>13</v>
      </c>
      <c r="B4371" t="str">
        <f t="shared" si="68"/>
        <v>@UNESCO_fr</v>
      </c>
      <c r="C4371" t="s">
        <v>10842</v>
      </c>
      <c r="D4371" t="s">
        <v>10843</v>
      </c>
      <c r="E4371" t="s">
        <v>10844</v>
      </c>
      <c r="F4371" t="s">
        <v>1289</v>
      </c>
      <c r="G4371">
        <v>65812853</v>
      </c>
      <c r="H4371" t="s">
        <v>2069</v>
      </c>
      <c r="I4371" t="s">
        <v>9</v>
      </c>
      <c r="J4371" t="s">
        <v>9</v>
      </c>
    </row>
    <row r="4372" spans="1:10">
      <c r="A4372" t="s">
        <v>13</v>
      </c>
      <c r="B4372" t="str">
        <f t="shared" si="68"/>
        <v>@luckyvictims</v>
      </c>
      <c r="C4372" t="s">
        <v>10845</v>
      </c>
      <c r="D4372" t="s">
        <v>10846</v>
      </c>
      <c r="E4372" t="s">
        <v>9</v>
      </c>
      <c r="F4372" t="s">
        <v>4365</v>
      </c>
      <c r="G4372">
        <v>1097604222</v>
      </c>
      <c r="H4372" t="s">
        <v>10847</v>
      </c>
      <c r="I4372" t="s">
        <v>9</v>
      </c>
      <c r="J4372" t="s">
        <v>9</v>
      </c>
    </row>
    <row r="4373" spans="1:10">
      <c r="A4373" t="s">
        <v>13</v>
      </c>
      <c r="B4373" t="str">
        <f t="shared" si="68"/>
        <v>@clarathePrince</v>
      </c>
      <c r="C4373" t="s">
        <v>10848</v>
      </c>
      <c r="D4373" t="s">
        <v>10849</v>
      </c>
      <c r="E4373" t="s">
        <v>9</v>
      </c>
      <c r="F4373" s="2" t="s">
        <v>10850</v>
      </c>
      <c r="G4373">
        <v>1650980905</v>
      </c>
      <c r="H4373" t="s">
        <v>9</v>
      </c>
      <c r="I4373" t="s">
        <v>9</v>
      </c>
      <c r="J4373" t="s">
        <v>9</v>
      </c>
    </row>
    <row r="4374" spans="1:10">
      <c r="A4374" t="s">
        <v>13</v>
      </c>
      <c r="B4374" t="str">
        <f t="shared" si="68"/>
        <v>@anggieputri1303</v>
      </c>
      <c r="C4374" t="s">
        <v>10851</v>
      </c>
      <c r="D4374" t="s">
        <v>10852</v>
      </c>
      <c r="E4374" t="s">
        <v>10853</v>
      </c>
      <c r="F4374" s="2" t="s">
        <v>10488</v>
      </c>
      <c r="G4374">
        <v>42622922</v>
      </c>
      <c r="H4374" t="s">
        <v>10854</v>
      </c>
      <c r="I4374" t="s">
        <v>9</v>
      </c>
      <c r="J4374" t="s">
        <v>9</v>
      </c>
    </row>
    <row r="4375" spans="1:10">
      <c r="A4375" t="s">
        <v>13</v>
      </c>
      <c r="B4375" t="str">
        <f t="shared" si="68"/>
        <v>@GlobalGoalsUN</v>
      </c>
      <c r="C4375" t="s">
        <v>10855</v>
      </c>
      <c r="D4375" t="s">
        <v>10856</v>
      </c>
      <c r="E4375" t="s">
        <v>9</v>
      </c>
      <c r="F4375" t="s">
        <v>2537</v>
      </c>
      <c r="G4375">
        <v>588570771</v>
      </c>
      <c r="H4375" t="s">
        <v>9</v>
      </c>
      <c r="I4375" t="s">
        <v>9</v>
      </c>
      <c r="J4375" t="s">
        <v>9</v>
      </c>
    </row>
    <row r="4376" spans="1:10">
      <c r="A4376" t="s">
        <v>13</v>
      </c>
      <c r="B4376" t="str">
        <f t="shared" si="68"/>
        <v>@billboard</v>
      </c>
      <c r="C4376" t="s">
        <v>10857</v>
      </c>
      <c r="D4376" t="s">
        <v>10858</v>
      </c>
      <c r="E4376" t="s">
        <v>10859</v>
      </c>
      <c r="F4376" t="s">
        <v>4925</v>
      </c>
      <c r="G4376">
        <v>968820540</v>
      </c>
      <c r="H4376" t="s">
        <v>10860</v>
      </c>
      <c r="I4376" t="s">
        <v>9</v>
      </c>
      <c r="J4376" t="s">
        <v>9</v>
      </c>
    </row>
    <row r="4377" spans="1:10">
      <c r="A4377" t="s">
        <v>13</v>
      </c>
      <c r="B4377" t="e">
        <f t="shared" si="68"/>
        <v>#VALUE!</v>
      </c>
      <c r="C4377" t="s">
        <v>10577</v>
      </c>
      <c r="D4377" t="s">
        <v>10578</v>
      </c>
      <c r="E4377" t="s">
        <v>10579</v>
      </c>
      <c r="F4377" t="s">
        <v>10861</v>
      </c>
      <c r="G4377">
        <v>25633042</v>
      </c>
      <c r="H4377" t="s">
        <v>10581</v>
      </c>
      <c r="I4377" t="s">
        <v>9</v>
      </c>
      <c r="J4377" t="s">
        <v>9</v>
      </c>
    </row>
    <row r="4378" spans="1:10">
      <c r="A4378" t="s">
        <v>13</v>
      </c>
      <c r="B4378" t="str">
        <f t="shared" si="68"/>
        <v>@UN</v>
      </c>
      <c r="C4378" t="s">
        <v>10862</v>
      </c>
      <c r="D4378" t="s">
        <v>10863</v>
      </c>
      <c r="E4378" t="s">
        <v>10864</v>
      </c>
      <c r="F4378" s="2" t="s">
        <v>2406</v>
      </c>
      <c r="G4378">
        <v>85329789</v>
      </c>
      <c r="H4378" t="s">
        <v>988</v>
      </c>
      <c r="I4378" t="s">
        <v>9</v>
      </c>
      <c r="J4378" t="s">
        <v>9</v>
      </c>
    </row>
    <row r="4379" spans="1:10">
      <c r="A4379" t="s">
        <v>13</v>
      </c>
      <c r="B4379" t="str">
        <f t="shared" si="68"/>
        <v>@LiveOnfameID</v>
      </c>
      <c r="C4379" t="s">
        <v>10865</v>
      </c>
      <c r="D4379" t="s">
        <v>10866</v>
      </c>
      <c r="E4379" t="s">
        <v>10867</v>
      </c>
      <c r="F4379" t="s">
        <v>10868</v>
      </c>
      <c r="G4379">
        <v>448624476</v>
      </c>
      <c r="H4379" t="s">
        <v>10869</v>
      </c>
      <c r="I4379" t="s">
        <v>9</v>
      </c>
      <c r="J4379" t="s">
        <v>9</v>
      </c>
    </row>
    <row r="4380" spans="1:10">
      <c r="A4380" t="s">
        <v>13</v>
      </c>
      <c r="B4380" t="str">
        <f t="shared" si="68"/>
        <v>@Jazzosaurus1</v>
      </c>
      <c r="C4380" t="s">
        <v>10870</v>
      </c>
      <c r="D4380" t="s">
        <v>10871</v>
      </c>
      <c r="E4380" t="s">
        <v>9</v>
      </c>
      <c r="F4380" t="s">
        <v>10872</v>
      </c>
      <c r="G4380">
        <v>2941396460</v>
      </c>
      <c r="H4380" t="s">
        <v>10873</v>
      </c>
      <c r="I4380" t="s">
        <v>9</v>
      </c>
      <c r="J4380" t="s">
        <v>9</v>
      </c>
    </row>
    <row r="4381" spans="1:10">
      <c r="A4381" t="s">
        <v>13</v>
      </c>
      <c r="B4381" t="str">
        <f t="shared" si="68"/>
        <v>@POTUS</v>
      </c>
      <c r="C4381" t="s">
        <v>10874</v>
      </c>
      <c r="D4381" t="s">
        <v>10875</v>
      </c>
      <c r="E4381" t="s">
        <v>9</v>
      </c>
      <c r="F4381" t="s">
        <v>10876</v>
      </c>
      <c r="G4381">
        <v>305161479</v>
      </c>
      <c r="H4381" t="s">
        <v>9</v>
      </c>
      <c r="I4381" t="s">
        <v>9</v>
      </c>
      <c r="J4381" t="s">
        <v>9</v>
      </c>
    </row>
    <row r="4382" spans="1:10">
      <c r="A4382" t="s">
        <v>13</v>
      </c>
      <c r="B4382" t="str">
        <f t="shared" si="68"/>
        <v>@UN</v>
      </c>
      <c r="C4382" t="s">
        <v>10877</v>
      </c>
      <c r="D4382" t="s">
        <v>10878</v>
      </c>
      <c r="E4382" t="s">
        <v>9</v>
      </c>
      <c r="F4382" t="s">
        <v>1162</v>
      </c>
      <c r="G4382">
        <v>456265738</v>
      </c>
      <c r="H4382" t="s">
        <v>10879</v>
      </c>
      <c r="I4382" t="s">
        <v>9</v>
      </c>
      <c r="J4382" t="s">
        <v>9</v>
      </c>
    </row>
    <row r="4383" spans="1:10">
      <c r="A4383" t="s">
        <v>13</v>
      </c>
      <c r="B4383" t="str">
        <f t="shared" si="68"/>
        <v>@intljazzday</v>
      </c>
      <c r="C4383" t="s">
        <v>10880</v>
      </c>
      <c r="D4383" t="s">
        <v>10881</v>
      </c>
      <c r="E4383" t="s">
        <v>9</v>
      </c>
      <c r="F4383" t="s">
        <v>10882</v>
      </c>
      <c r="G4383">
        <v>465089816</v>
      </c>
      <c r="H4383" t="s">
        <v>9</v>
      </c>
      <c r="I4383" t="s">
        <v>9</v>
      </c>
      <c r="J4383" t="s">
        <v>9</v>
      </c>
    </row>
    <row r="4384" spans="1:10">
      <c r="A4384" t="s">
        <v>13</v>
      </c>
      <c r="B4384" t="str">
        <f t="shared" si="68"/>
        <v>@WhiteHouse</v>
      </c>
      <c r="C4384" t="s">
        <v>7794</v>
      </c>
      <c r="D4384" t="s">
        <v>7795</v>
      </c>
      <c r="E4384" t="s">
        <v>7796</v>
      </c>
      <c r="F4384" t="s">
        <v>10883</v>
      </c>
      <c r="G4384">
        <v>264344384</v>
      </c>
      <c r="H4384" t="s">
        <v>9</v>
      </c>
      <c r="I4384" t="s">
        <v>9</v>
      </c>
      <c r="J4384" t="s">
        <v>9</v>
      </c>
    </row>
    <row r="4385" spans="1:10">
      <c r="A4385" t="s">
        <v>13</v>
      </c>
      <c r="B4385" t="str">
        <f t="shared" si="68"/>
        <v>@UNESCO_es</v>
      </c>
      <c r="C4385" t="s">
        <v>10690</v>
      </c>
      <c r="D4385" t="s">
        <v>10691</v>
      </c>
      <c r="E4385" t="s">
        <v>10692</v>
      </c>
      <c r="F4385" t="s">
        <v>6386</v>
      </c>
      <c r="G4385">
        <v>968021856</v>
      </c>
      <c r="H4385" t="s">
        <v>10693</v>
      </c>
      <c r="I4385" t="s">
        <v>9</v>
      </c>
      <c r="J4385" t="s">
        <v>9</v>
      </c>
    </row>
    <row r="4386" spans="1:10" ht="240">
      <c r="A4386" t="s">
        <v>13</v>
      </c>
      <c r="B4386" t="str">
        <f t="shared" si="68"/>
        <v>@UN</v>
      </c>
      <c r="C4386" t="s">
        <v>10884</v>
      </c>
      <c r="D4386" t="s">
        <v>10885</v>
      </c>
      <c r="E4386" t="s">
        <v>10886</v>
      </c>
      <c r="F4386" t="s">
        <v>2484</v>
      </c>
      <c r="G4386">
        <v>482179923</v>
      </c>
      <c r="H4386" t="s">
        <v>297</v>
      </c>
      <c r="I4386" t="s">
        <v>9</v>
      </c>
      <c r="J4386" t="s">
        <v>9</v>
      </c>
    </row>
    <row r="4387" spans="1:10" ht="180">
      <c r="A4387" t="s">
        <v>13</v>
      </c>
      <c r="B4387" t="str">
        <f t="shared" si="68"/>
        <v>@UN</v>
      </c>
      <c r="C4387" t="s">
        <v>10887</v>
      </c>
      <c r="D4387" t="s">
        <v>10888</v>
      </c>
      <c r="E4387" t="s">
        <v>9</v>
      </c>
      <c r="F4387" s="2" t="s">
        <v>2406</v>
      </c>
      <c r="G4387">
        <v>2698234621</v>
      </c>
      <c r="H4387" t="s">
        <v>10889</v>
      </c>
      <c r="I4387" t="s">
        <v>9</v>
      </c>
      <c r="J4387" t="s">
        <v>9</v>
      </c>
    </row>
    <row r="4388" spans="1:10">
      <c r="A4388" t="s">
        <v>13</v>
      </c>
      <c r="B4388" t="str">
        <f t="shared" si="68"/>
        <v>@iitb_moodi</v>
      </c>
      <c r="C4388" t="s">
        <v>10890</v>
      </c>
      <c r="D4388" t="s">
        <v>10891</v>
      </c>
      <c r="E4388" t="s">
        <v>10892</v>
      </c>
      <c r="F4388" s="2" t="s">
        <v>6874</v>
      </c>
      <c r="G4388" s="3">
        <v>7.22E+17</v>
      </c>
      <c r="H4388" t="s">
        <v>4754</v>
      </c>
      <c r="I4388" t="s">
        <v>9</v>
      </c>
      <c r="J4388" t="s">
        <v>9</v>
      </c>
    </row>
    <row r="4389" spans="1:10" ht="195">
      <c r="A4389" t="s">
        <v>13</v>
      </c>
      <c r="B4389" t="str">
        <f t="shared" si="68"/>
        <v>@UNESCO_es</v>
      </c>
      <c r="C4389" t="s">
        <v>10893</v>
      </c>
      <c r="D4389" t="s">
        <v>10894</v>
      </c>
      <c r="E4389" t="s">
        <v>9</v>
      </c>
      <c r="F4389" t="s">
        <v>6386</v>
      </c>
      <c r="G4389">
        <v>2343652560</v>
      </c>
      <c r="H4389" t="s">
        <v>9</v>
      </c>
      <c r="I4389" t="s">
        <v>9</v>
      </c>
      <c r="J4389" t="s">
        <v>9</v>
      </c>
    </row>
    <row r="4390" spans="1:10">
      <c r="A4390" t="s">
        <v>13</v>
      </c>
      <c r="B4390" t="str">
        <f t="shared" si="68"/>
        <v>@iwantmyrealname</v>
      </c>
      <c r="C4390" t="s">
        <v>2392</v>
      </c>
      <c r="D4390" t="s">
        <v>2393</v>
      </c>
      <c r="E4390" t="s">
        <v>2394</v>
      </c>
      <c r="F4390" t="s">
        <v>10895</v>
      </c>
      <c r="G4390">
        <v>409468553</v>
      </c>
      <c r="H4390" t="s">
        <v>2396</v>
      </c>
      <c r="I4390" t="s">
        <v>9</v>
      </c>
      <c r="J4390" t="s">
        <v>9</v>
      </c>
    </row>
    <row r="4391" spans="1:10">
      <c r="A4391" t="s">
        <v>13</v>
      </c>
      <c r="B4391" t="str">
        <f t="shared" si="68"/>
        <v>@BlueNoteTokyo</v>
      </c>
      <c r="C4391" t="s">
        <v>10896</v>
      </c>
      <c r="D4391" t="s">
        <v>10897</v>
      </c>
      <c r="E4391" t="s">
        <v>9</v>
      </c>
      <c r="F4391" t="s">
        <v>5650</v>
      </c>
      <c r="G4391">
        <v>219610347</v>
      </c>
      <c r="H4391" t="s">
        <v>9</v>
      </c>
      <c r="I4391" t="s">
        <v>9</v>
      </c>
      <c r="J4391" t="s">
        <v>9</v>
      </c>
    </row>
    <row r="4392" spans="1:10">
      <c r="A4392" t="s">
        <v>13</v>
      </c>
      <c r="B4392" t="str">
        <f t="shared" si="68"/>
        <v>@IntlJazzDay</v>
      </c>
      <c r="C4392" t="s">
        <v>10276</v>
      </c>
      <c r="D4392" t="s">
        <v>10277</v>
      </c>
      <c r="E4392" t="s">
        <v>9</v>
      </c>
      <c r="F4392" t="s">
        <v>7921</v>
      </c>
      <c r="G4392">
        <v>529008588</v>
      </c>
      <c r="H4392" t="s">
        <v>9</v>
      </c>
      <c r="I4392" t="s">
        <v>9</v>
      </c>
      <c r="J4392" t="s">
        <v>9</v>
      </c>
    </row>
    <row r="4393" spans="1:10">
      <c r="A4393" t="s">
        <v>13</v>
      </c>
      <c r="B4393" t="str">
        <f t="shared" si="68"/>
        <v>@Canada</v>
      </c>
      <c r="C4393" t="s">
        <v>10898</v>
      </c>
      <c r="D4393" t="s">
        <v>10899</v>
      </c>
      <c r="E4393" t="s">
        <v>10900</v>
      </c>
      <c r="F4393" t="s">
        <v>199</v>
      </c>
      <c r="G4393">
        <v>35377566</v>
      </c>
      <c r="H4393" t="s">
        <v>10901</v>
      </c>
      <c r="I4393" t="s">
        <v>9</v>
      </c>
      <c r="J4393" t="s">
        <v>9</v>
      </c>
    </row>
    <row r="4394" spans="1:10" ht="150">
      <c r="A4394" t="s">
        <v>13</v>
      </c>
      <c r="B4394" t="str">
        <f t="shared" si="68"/>
        <v>@BSNSpeaks</v>
      </c>
      <c r="C4394" t="s">
        <v>10902</v>
      </c>
      <c r="D4394" t="s">
        <v>10903</v>
      </c>
      <c r="E4394" t="s">
        <v>10904</v>
      </c>
      <c r="F4394" t="s">
        <v>10905</v>
      </c>
      <c r="G4394">
        <v>237822195</v>
      </c>
      <c r="H4394" t="s">
        <v>10906</v>
      </c>
      <c r="I4394" t="s">
        <v>9</v>
      </c>
      <c r="J4394" t="s">
        <v>9</v>
      </c>
    </row>
    <row r="4395" spans="1:10">
      <c r="A4395" t="s">
        <v>13</v>
      </c>
      <c r="B4395" t="str">
        <f t="shared" si="68"/>
        <v>@Canada)_x000D_We</v>
      </c>
      <c r="C4395" t="s">
        <v>10898</v>
      </c>
      <c r="D4395" t="s">
        <v>10899</v>
      </c>
      <c r="E4395" t="s">
        <v>10900</v>
      </c>
      <c r="F4395" s="2" t="s">
        <v>10907</v>
      </c>
      <c r="G4395">
        <v>35377566</v>
      </c>
      <c r="H4395" t="s">
        <v>10901</v>
      </c>
      <c r="I4395" t="s">
        <v>9</v>
      </c>
      <c r="J4395" t="s">
        <v>9</v>
      </c>
    </row>
    <row r="4396" spans="1:10">
      <c r="A4396" t="s">
        <v>13</v>
      </c>
      <c r="B4396" t="str">
        <f t="shared" si="68"/>
        <v>@20hrs</v>
      </c>
      <c r="C4396" t="s">
        <v>10908</v>
      </c>
      <c r="D4396" t="s">
        <v>10909</v>
      </c>
      <c r="E4396" t="s">
        <v>10910</v>
      </c>
      <c r="F4396" t="s">
        <v>10911</v>
      </c>
      <c r="G4396">
        <v>37673837</v>
      </c>
      <c r="H4396" t="s">
        <v>4202</v>
      </c>
      <c r="I4396" t="s">
        <v>9</v>
      </c>
      <c r="J4396" t="s">
        <v>9</v>
      </c>
    </row>
    <row r="4397" spans="1:10">
      <c r="A4397" t="s">
        <v>13</v>
      </c>
      <c r="B4397" t="str">
        <f t="shared" si="68"/>
        <v>@IntlJazzDay</v>
      </c>
      <c r="C4397" t="s">
        <v>10912</v>
      </c>
      <c r="D4397" t="s">
        <v>10913</v>
      </c>
      <c r="E4397" t="s">
        <v>10914</v>
      </c>
      <c r="F4397" s="2" t="s">
        <v>10915</v>
      </c>
      <c r="G4397">
        <v>85285917</v>
      </c>
      <c r="H4397" t="s">
        <v>10916</v>
      </c>
      <c r="I4397" t="s">
        <v>9</v>
      </c>
      <c r="J4397" t="s">
        <v>9</v>
      </c>
    </row>
    <row r="4398" spans="1:10">
      <c r="A4398" t="s">
        <v>13</v>
      </c>
      <c r="B4398" t="str">
        <f t="shared" si="68"/>
        <v>@crisantadf</v>
      </c>
      <c r="C4398" t="s">
        <v>10917</v>
      </c>
      <c r="D4398" t="s">
        <v>10918</v>
      </c>
      <c r="E4398" t="s">
        <v>9</v>
      </c>
      <c r="F4398" t="s">
        <v>10788</v>
      </c>
      <c r="G4398">
        <v>132647128</v>
      </c>
      <c r="H4398" t="s">
        <v>10919</v>
      </c>
      <c r="I4398" t="s">
        <v>9</v>
      </c>
      <c r="J4398" t="s">
        <v>9</v>
      </c>
    </row>
    <row r="4399" spans="1:10">
      <c r="A4399" t="s">
        <v>13</v>
      </c>
      <c r="B4399" t="str">
        <f t="shared" si="68"/>
        <v>@milesdavis</v>
      </c>
      <c r="C4399" t="s">
        <v>10920</v>
      </c>
      <c r="D4399" t="s">
        <v>10921</v>
      </c>
      <c r="E4399" t="s">
        <v>10922</v>
      </c>
      <c r="F4399" t="s">
        <v>10923</v>
      </c>
      <c r="G4399">
        <v>49973923</v>
      </c>
      <c r="H4399" t="s">
        <v>753</v>
      </c>
      <c r="I4399" t="s">
        <v>9</v>
      </c>
      <c r="J4399" t="s">
        <v>9</v>
      </c>
    </row>
    <row r="4400" spans="1:10" ht="120">
      <c r="A4400" t="s">
        <v>13</v>
      </c>
      <c r="B4400" t="str">
        <f t="shared" si="68"/>
        <v>@UNESCO</v>
      </c>
      <c r="C4400" t="s">
        <v>10659</v>
      </c>
      <c r="D4400" t="s">
        <v>10660</v>
      </c>
      <c r="E4400" t="s">
        <v>9</v>
      </c>
      <c r="F4400" t="s">
        <v>7843</v>
      </c>
      <c r="G4400">
        <v>37294967</v>
      </c>
      <c r="H4400" t="s">
        <v>2357</v>
      </c>
      <c r="I4400" t="s">
        <v>9</v>
      </c>
      <c r="J4400" t="s">
        <v>9</v>
      </c>
    </row>
    <row r="4401" spans="1:10" ht="180">
      <c r="A4401" t="s">
        <v>13</v>
      </c>
      <c r="B4401" t="str">
        <f t="shared" si="68"/>
        <v>@IntlJazzDay</v>
      </c>
      <c r="C4401" t="s">
        <v>10924</v>
      </c>
      <c r="D4401" t="s">
        <v>10925</v>
      </c>
      <c r="E4401" t="s">
        <v>10926</v>
      </c>
      <c r="F4401" t="s">
        <v>3545</v>
      </c>
      <c r="G4401">
        <v>75896448</v>
      </c>
      <c r="H4401" t="s">
        <v>1979</v>
      </c>
      <c r="I4401" t="s">
        <v>9</v>
      </c>
      <c r="J4401" t="s">
        <v>9</v>
      </c>
    </row>
    <row r="4402" spans="1:10">
      <c r="A4402" t="s">
        <v>13</v>
      </c>
      <c r="B4402" t="str">
        <f t="shared" si="68"/>
        <v>@UN_News_Centre</v>
      </c>
      <c r="C4402" t="s">
        <v>10927</v>
      </c>
      <c r="D4402" t="s">
        <v>10928</v>
      </c>
      <c r="E4402" t="s">
        <v>10929</v>
      </c>
      <c r="F4402" t="s">
        <v>1920</v>
      </c>
      <c r="G4402">
        <v>18548691</v>
      </c>
      <c r="H4402" t="s">
        <v>2069</v>
      </c>
      <c r="I4402" t="s">
        <v>9</v>
      </c>
      <c r="J4402" t="s">
        <v>9</v>
      </c>
    </row>
    <row r="4403" spans="1:10">
      <c r="A4403" t="s">
        <v>13</v>
      </c>
      <c r="B4403" t="str">
        <f t="shared" si="68"/>
        <v>@spotify</v>
      </c>
      <c r="C4403" t="s">
        <v>10930</v>
      </c>
      <c r="D4403" t="s">
        <v>10931</v>
      </c>
      <c r="E4403" t="s">
        <v>10932</v>
      </c>
      <c r="F4403" t="s">
        <v>10933</v>
      </c>
      <c r="G4403">
        <v>2177952595</v>
      </c>
      <c r="H4403" t="s">
        <v>101</v>
      </c>
      <c r="I4403" t="s">
        <v>9</v>
      </c>
      <c r="J4403" t="s">
        <v>9</v>
      </c>
    </row>
    <row r="4404" spans="1:10">
      <c r="A4404" t="s">
        <v>13</v>
      </c>
      <c r="B4404" t="str">
        <f t="shared" si="68"/>
        <v>@IntlJazzDay</v>
      </c>
      <c r="C4404" t="s">
        <v>10934</v>
      </c>
      <c r="D4404" t="s">
        <v>10935</v>
      </c>
      <c r="E4404" t="s">
        <v>10936</v>
      </c>
      <c r="F4404" t="s">
        <v>10937</v>
      </c>
      <c r="G4404">
        <v>21183643</v>
      </c>
      <c r="H4404" t="s">
        <v>9</v>
      </c>
      <c r="I4404" t="s">
        <v>9</v>
      </c>
      <c r="J4404" t="s">
        <v>9</v>
      </c>
    </row>
    <row r="4405" spans="1:10">
      <c r="A4405" t="s">
        <v>13</v>
      </c>
      <c r="B4405" t="str">
        <f t="shared" si="68"/>
        <v>@markguiliana</v>
      </c>
      <c r="C4405" t="s">
        <v>10938</v>
      </c>
      <c r="D4405" t="s">
        <v>10939</v>
      </c>
      <c r="E4405" t="s">
        <v>10940</v>
      </c>
      <c r="F4405" s="2" t="s">
        <v>10941</v>
      </c>
      <c r="G4405">
        <v>27733680</v>
      </c>
      <c r="H4405" t="s">
        <v>10942</v>
      </c>
      <c r="I4405" t="s">
        <v>9</v>
      </c>
      <c r="J4405" t="s">
        <v>9</v>
      </c>
    </row>
    <row r="4406" spans="1:10">
      <c r="A4406" t="s">
        <v>13</v>
      </c>
      <c r="B4406" t="str">
        <f t="shared" si="68"/>
        <v>@Autorickshaw's</v>
      </c>
      <c r="C4406" t="s">
        <v>6791</v>
      </c>
      <c r="D4406" t="s">
        <v>6792</v>
      </c>
      <c r="E4406" t="s">
        <v>6793</v>
      </c>
      <c r="F4406" t="s">
        <v>10943</v>
      </c>
      <c r="G4406">
        <v>130567512</v>
      </c>
      <c r="H4406" t="s">
        <v>6795</v>
      </c>
      <c r="I4406" t="s">
        <v>9</v>
      </c>
      <c r="J4406" t="s">
        <v>9</v>
      </c>
    </row>
    <row r="4407" spans="1:10">
      <c r="A4407" t="s">
        <v>13</v>
      </c>
      <c r="B4407" t="str">
        <f t="shared" si="68"/>
        <v>@cheltfestivals</v>
      </c>
      <c r="C4407" t="s">
        <v>7454</v>
      </c>
      <c r="D4407" t="s">
        <v>7455</v>
      </c>
      <c r="E4407" t="s">
        <v>7456</v>
      </c>
      <c r="F4407" s="2" t="s">
        <v>10944</v>
      </c>
      <c r="G4407" s="3">
        <v>7.15E+17</v>
      </c>
      <c r="H4407" t="s">
        <v>31</v>
      </c>
      <c r="I4407" t="s">
        <v>9</v>
      </c>
      <c r="J4407" t="s">
        <v>9</v>
      </c>
    </row>
    <row r="4408" spans="1:10" ht="390">
      <c r="A4408" t="s">
        <v>13</v>
      </c>
      <c r="B4408" t="str">
        <f t="shared" si="68"/>
        <v>@adrianoropeza</v>
      </c>
      <c r="C4408" t="s">
        <v>10945</v>
      </c>
      <c r="D4408" t="s">
        <v>10946</v>
      </c>
      <c r="E4408" t="s">
        <v>9</v>
      </c>
      <c r="F4408" t="s">
        <v>7609</v>
      </c>
      <c r="G4408">
        <v>214777189</v>
      </c>
      <c r="H4408" t="s">
        <v>10947</v>
      </c>
      <c r="I4408" t="s">
        <v>9</v>
      </c>
      <c r="J4408" t="s">
        <v>9</v>
      </c>
    </row>
    <row r="4409" spans="1:10">
      <c r="A4409" t="s">
        <v>13</v>
      </c>
      <c r="B4409" t="str">
        <f t="shared" si="68"/>
        <v>@GraingerMuseum</v>
      </c>
      <c r="C4409" t="s">
        <v>10948</v>
      </c>
      <c r="D4409" t="s">
        <v>10949</v>
      </c>
      <c r="E4409" t="s">
        <v>9</v>
      </c>
      <c r="F4409" t="s">
        <v>1758</v>
      </c>
      <c r="G4409">
        <v>2546604128</v>
      </c>
      <c r="H4409" t="s">
        <v>9</v>
      </c>
      <c r="I4409" t="s">
        <v>9</v>
      </c>
      <c r="J4409" t="s">
        <v>9</v>
      </c>
    </row>
    <row r="4410" spans="1:10">
      <c r="A4410" t="s">
        <v>13</v>
      </c>
      <c r="B4410" t="str">
        <f t="shared" si="68"/>
        <v>@WhiteHouse</v>
      </c>
      <c r="C4410" t="s">
        <v>10950</v>
      </c>
      <c r="D4410" t="s">
        <v>10951</v>
      </c>
      <c r="E4410" t="s">
        <v>9</v>
      </c>
      <c r="F4410" t="s">
        <v>161</v>
      </c>
      <c r="G4410">
        <v>90997678</v>
      </c>
      <c r="H4410" t="s">
        <v>10952</v>
      </c>
      <c r="I4410" t="s">
        <v>9</v>
      </c>
      <c r="J4410" t="s">
        <v>9</v>
      </c>
    </row>
    <row r="4411" spans="1:10">
      <c r="A4411" t="s">
        <v>13</v>
      </c>
      <c r="B4411" t="str">
        <f t="shared" si="68"/>
        <v>@josejamesmusic</v>
      </c>
      <c r="C4411" t="s">
        <v>6703</v>
      </c>
      <c r="D4411" t="s">
        <v>6704</v>
      </c>
      <c r="E4411" t="s">
        <v>6705</v>
      </c>
      <c r="F4411" s="2" t="s">
        <v>10953</v>
      </c>
      <c r="G4411">
        <v>3347638977</v>
      </c>
      <c r="H4411" t="s">
        <v>2203</v>
      </c>
      <c r="I4411" t="s">
        <v>9</v>
      </c>
      <c r="J4411" t="s">
        <v>9</v>
      </c>
    </row>
    <row r="4412" spans="1:10">
      <c r="A4412" t="s">
        <v>13</v>
      </c>
      <c r="B4412" t="str">
        <f t="shared" si="68"/>
        <v>@SoloEnUnDia</v>
      </c>
      <c r="C4412" t="s">
        <v>10954</v>
      </c>
      <c r="D4412" t="s">
        <v>10955</v>
      </c>
      <c r="E4412" t="s">
        <v>10956</v>
      </c>
      <c r="F4412" t="s">
        <v>10957</v>
      </c>
      <c r="G4412">
        <v>101473984</v>
      </c>
      <c r="H4412" t="s">
        <v>101</v>
      </c>
      <c r="I4412" t="s">
        <v>9</v>
      </c>
      <c r="J4412" t="s">
        <v>9</v>
      </c>
    </row>
    <row r="4413" spans="1:10">
      <c r="A4413" t="s">
        <v>13</v>
      </c>
      <c r="B4413" t="str">
        <f t="shared" si="68"/>
        <v>@PortenaJazz</v>
      </c>
      <c r="C4413" t="s">
        <v>2684</v>
      </c>
      <c r="D4413" t="s">
        <v>2685</v>
      </c>
      <c r="E4413" t="s">
        <v>9</v>
      </c>
      <c r="F4413" t="s">
        <v>10958</v>
      </c>
      <c r="G4413">
        <v>196741731</v>
      </c>
      <c r="H4413" t="s">
        <v>2203</v>
      </c>
      <c r="I4413" t="s">
        <v>9</v>
      </c>
      <c r="J4413" t="s">
        <v>9</v>
      </c>
    </row>
    <row r="4414" spans="1:10">
      <c r="A4414" t="s">
        <v>13</v>
      </c>
      <c r="B4414" t="str">
        <f t="shared" si="68"/>
        <v>@</v>
      </c>
      <c r="C4414" t="s">
        <v>8363</v>
      </c>
      <c r="D4414" t="s">
        <v>8364</v>
      </c>
      <c r="E4414" t="s">
        <v>9</v>
      </c>
      <c r="F4414" t="s">
        <v>10959</v>
      </c>
      <c r="G4414">
        <v>1308995365</v>
      </c>
      <c r="H4414" t="s">
        <v>9</v>
      </c>
      <c r="I4414" t="s">
        <v>9</v>
      </c>
      <c r="J4414" t="s">
        <v>9</v>
      </c>
    </row>
    <row r="4415" spans="1:10">
      <c r="A4415" t="s">
        <v>13</v>
      </c>
      <c r="B4415" t="str">
        <f t="shared" si="68"/>
        <v>@UNESCO</v>
      </c>
      <c r="C4415" t="s">
        <v>10960</v>
      </c>
      <c r="D4415" t="s">
        <v>10961</v>
      </c>
      <c r="E4415" t="s">
        <v>10962</v>
      </c>
      <c r="F4415" t="s">
        <v>7843</v>
      </c>
      <c r="G4415">
        <v>236986070</v>
      </c>
      <c r="H4415" t="s">
        <v>10963</v>
      </c>
      <c r="I4415" t="s">
        <v>9</v>
      </c>
      <c r="J4415" t="s">
        <v>9</v>
      </c>
    </row>
    <row r="4416" spans="1:10">
      <c r="A4416" t="s">
        <v>13</v>
      </c>
      <c r="B4416" t="str">
        <f t="shared" si="68"/>
        <v>@elpais_cultura</v>
      </c>
      <c r="C4416" t="s">
        <v>10964</v>
      </c>
      <c r="D4416" t="s">
        <v>10965</v>
      </c>
      <c r="E4416" t="s">
        <v>10966</v>
      </c>
      <c r="F4416" t="s">
        <v>904</v>
      </c>
      <c r="G4416">
        <v>272112253</v>
      </c>
      <c r="H4416" t="s">
        <v>10967</v>
      </c>
      <c r="I4416" t="s">
        <v>9</v>
      </c>
      <c r="J4416" t="s">
        <v>9</v>
      </c>
    </row>
    <row r="4417" spans="1:10">
      <c r="A4417" t="s">
        <v>13</v>
      </c>
      <c r="B4417" t="str">
        <f t="shared" si="68"/>
        <v>@BarbicanCentre</v>
      </c>
      <c r="C4417" t="s">
        <v>10968</v>
      </c>
      <c r="D4417" t="s">
        <v>10969</v>
      </c>
      <c r="E4417" t="s">
        <v>9</v>
      </c>
      <c r="F4417" t="s">
        <v>6256</v>
      </c>
      <c r="G4417">
        <v>9922122</v>
      </c>
      <c r="H4417" t="s">
        <v>9</v>
      </c>
      <c r="I4417" t="s">
        <v>9</v>
      </c>
      <c r="J4417" t="s">
        <v>9</v>
      </c>
    </row>
    <row r="4418" spans="1:10">
      <c r="A4418" t="s">
        <v>13</v>
      </c>
      <c r="B4418" t="str">
        <f t="shared" si="68"/>
        <v>@FTCPresents</v>
      </c>
      <c r="C4418" t="s">
        <v>10970</v>
      </c>
      <c r="D4418" t="s">
        <v>10971</v>
      </c>
      <c r="E4418" t="s">
        <v>10972</v>
      </c>
      <c r="F4418" t="s">
        <v>10461</v>
      </c>
      <c r="G4418">
        <v>122159740</v>
      </c>
      <c r="H4418" t="s">
        <v>10973</v>
      </c>
      <c r="I4418" t="s">
        <v>9</v>
      </c>
      <c r="J4418" t="s">
        <v>9</v>
      </c>
    </row>
    <row r="4419" spans="1:10">
      <c r="A4419" t="s">
        <v>13</v>
      </c>
      <c r="B4419" t="str">
        <f t="shared" ref="B4419:B4482" si="69">SUBSTITUTE(MID(F4419,SEARCH("@",F4419),SEARCH(" ",F4419,SEARCH("@",F4419))-SEARCH("@",F4419)),":","")</f>
        <v>@IntlJazzDay</v>
      </c>
      <c r="C4419" t="s">
        <v>10974</v>
      </c>
      <c r="D4419" t="s">
        <v>10975</v>
      </c>
      <c r="E4419" t="s">
        <v>10976</v>
      </c>
      <c r="F4419" t="s">
        <v>3545</v>
      </c>
      <c r="G4419">
        <v>1105811550</v>
      </c>
      <c r="H4419" t="s">
        <v>10977</v>
      </c>
      <c r="I4419" t="s">
        <v>9</v>
      </c>
      <c r="J4419" t="s">
        <v>9</v>
      </c>
    </row>
    <row r="4420" spans="1:10">
      <c r="A4420" t="s">
        <v>13</v>
      </c>
      <c r="B4420" t="str">
        <f t="shared" si="69"/>
        <v>@WhiteHouse</v>
      </c>
      <c r="C4420" t="s">
        <v>10978</v>
      </c>
      <c r="D4420" t="s">
        <v>10979</v>
      </c>
      <c r="E4420" t="s">
        <v>10980</v>
      </c>
      <c r="F4420" t="s">
        <v>159</v>
      </c>
      <c r="G4420">
        <v>59642573</v>
      </c>
      <c r="H4420" t="s">
        <v>8455</v>
      </c>
      <c r="I4420" t="s">
        <v>9</v>
      </c>
      <c r="J4420" t="s">
        <v>9</v>
      </c>
    </row>
    <row r="4421" spans="1:10">
      <c r="A4421" t="s">
        <v>13</v>
      </c>
      <c r="B4421" t="str">
        <f t="shared" si="69"/>
        <v>@lynacton</v>
      </c>
      <c r="C4421" t="s">
        <v>10981</v>
      </c>
      <c r="D4421" t="s">
        <v>10982</v>
      </c>
      <c r="E4421" t="s">
        <v>10983</v>
      </c>
      <c r="F4421" t="s">
        <v>10984</v>
      </c>
      <c r="G4421">
        <v>24148659</v>
      </c>
      <c r="H4421" t="s">
        <v>2970</v>
      </c>
      <c r="I4421" t="s">
        <v>9</v>
      </c>
      <c r="J4421" t="s">
        <v>9</v>
      </c>
    </row>
    <row r="4422" spans="1:10">
      <c r="A4422" t="s">
        <v>13</v>
      </c>
      <c r="B4422" t="str">
        <f t="shared" si="69"/>
        <v>@POTUS</v>
      </c>
      <c r="C4422" t="s">
        <v>10985</v>
      </c>
      <c r="D4422" t="s">
        <v>10986</v>
      </c>
      <c r="E4422" t="s">
        <v>9</v>
      </c>
      <c r="F4422" t="s">
        <v>10987</v>
      </c>
      <c r="G4422">
        <v>247578107</v>
      </c>
      <c r="H4422" t="s">
        <v>10988</v>
      </c>
      <c r="I4422" t="s">
        <v>9</v>
      </c>
      <c r="J4422" t="s">
        <v>9</v>
      </c>
    </row>
    <row r="4423" spans="1:10">
      <c r="A4423" t="s">
        <v>13</v>
      </c>
      <c r="B4423" t="str">
        <f t="shared" si="69"/>
        <v>@BlueNoteTokyo</v>
      </c>
      <c r="C4423" t="s">
        <v>4370</v>
      </c>
      <c r="D4423" t="s">
        <v>4371</v>
      </c>
      <c r="E4423" t="s">
        <v>4372</v>
      </c>
      <c r="F4423" t="s">
        <v>5650</v>
      </c>
      <c r="G4423">
        <v>20156427</v>
      </c>
      <c r="H4423" t="s">
        <v>4374</v>
      </c>
      <c r="I4423" t="s">
        <v>9</v>
      </c>
      <c r="J4423" t="s">
        <v>9</v>
      </c>
    </row>
    <row r="4424" spans="1:10">
      <c r="A4424" t="s">
        <v>13</v>
      </c>
      <c r="B4424" t="str">
        <f t="shared" si="69"/>
        <v>@WhiteHouse</v>
      </c>
      <c r="C4424" t="s">
        <v>10978</v>
      </c>
      <c r="D4424" t="s">
        <v>10979</v>
      </c>
      <c r="E4424" t="s">
        <v>10980</v>
      </c>
      <c r="F4424" t="s">
        <v>161</v>
      </c>
      <c r="G4424">
        <v>59642573</v>
      </c>
      <c r="H4424" t="s">
        <v>8455</v>
      </c>
      <c r="I4424" t="s">
        <v>9</v>
      </c>
      <c r="J4424" t="s">
        <v>9</v>
      </c>
    </row>
    <row r="4425" spans="1:10">
      <c r="A4425" t="s">
        <v>13</v>
      </c>
      <c r="B4425" t="str">
        <f t="shared" si="69"/>
        <v>@RadiowaDwojka</v>
      </c>
      <c r="C4425" t="s">
        <v>10990</v>
      </c>
      <c r="D4425" t="s">
        <v>10991</v>
      </c>
      <c r="E4425" t="s">
        <v>10992</v>
      </c>
      <c r="F4425" t="s">
        <v>10993</v>
      </c>
      <c r="G4425">
        <v>308983079</v>
      </c>
      <c r="H4425" t="s">
        <v>1181</v>
      </c>
      <c r="I4425" t="s">
        <v>9</v>
      </c>
      <c r="J4425" t="s">
        <v>9</v>
      </c>
    </row>
    <row r="4426" spans="1:10">
      <c r="A4426" t="s">
        <v>13</v>
      </c>
      <c r="B4426" t="str">
        <f t="shared" si="69"/>
        <v>@UNESCOMexico</v>
      </c>
      <c r="C4426" t="s">
        <v>10994</v>
      </c>
      <c r="D4426" t="s">
        <v>10995</v>
      </c>
      <c r="E4426" t="s">
        <v>10996</v>
      </c>
      <c r="F4426" t="s">
        <v>5222</v>
      </c>
      <c r="G4426">
        <v>256033612</v>
      </c>
      <c r="H4426" t="s">
        <v>10997</v>
      </c>
      <c r="I4426" t="s">
        <v>9</v>
      </c>
      <c r="J4426" t="s">
        <v>9</v>
      </c>
    </row>
    <row r="4427" spans="1:10">
      <c r="A4427" t="s">
        <v>13</v>
      </c>
      <c r="B4427" t="str">
        <f t="shared" si="69"/>
        <v>@cenartmx</v>
      </c>
      <c r="C4427" t="s">
        <v>10998</v>
      </c>
      <c r="D4427" t="s">
        <v>10999</v>
      </c>
      <c r="E4427" t="s">
        <v>11000</v>
      </c>
      <c r="F4427" t="s">
        <v>8276</v>
      </c>
      <c r="G4427">
        <v>148001658</v>
      </c>
      <c r="H4427" t="s">
        <v>18</v>
      </c>
      <c r="I4427" t="s">
        <v>9</v>
      </c>
      <c r="J4427" t="s">
        <v>9</v>
      </c>
    </row>
    <row r="4428" spans="1:10" ht="300">
      <c r="A4428" t="s">
        <v>13</v>
      </c>
      <c r="B4428" t="str">
        <f t="shared" si="69"/>
        <v>@BlueNoteTokyo</v>
      </c>
      <c r="C4428" t="s">
        <v>11001</v>
      </c>
      <c r="D4428" t="s">
        <v>11002</v>
      </c>
      <c r="E4428" t="s">
        <v>11003</v>
      </c>
      <c r="F4428" t="s">
        <v>4939</v>
      </c>
      <c r="G4428">
        <v>59424215</v>
      </c>
      <c r="H4428" t="s">
        <v>11004</v>
      </c>
      <c r="I4428" t="s">
        <v>9</v>
      </c>
      <c r="J4428" t="s">
        <v>9</v>
      </c>
    </row>
    <row r="4429" spans="1:10">
      <c r="A4429" t="s">
        <v>13</v>
      </c>
      <c r="B4429" t="str">
        <f t="shared" si="69"/>
        <v>@WhiteHouse</v>
      </c>
      <c r="C4429" t="s">
        <v>10978</v>
      </c>
      <c r="D4429" t="s">
        <v>10979</v>
      </c>
      <c r="E4429" t="s">
        <v>10980</v>
      </c>
      <c r="F4429" t="s">
        <v>162</v>
      </c>
      <c r="G4429">
        <v>59642573</v>
      </c>
      <c r="H4429" t="s">
        <v>8455</v>
      </c>
      <c r="I4429" t="s">
        <v>9</v>
      </c>
      <c r="J4429" t="s">
        <v>9</v>
      </c>
    </row>
    <row r="4430" spans="1:10">
      <c r="A4430" t="s">
        <v>13</v>
      </c>
      <c r="B4430" t="str">
        <f t="shared" si="69"/>
        <v>@DianaKrall</v>
      </c>
      <c r="C4430" t="s">
        <v>11005</v>
      </c>
      <c r="D4430" t="s">
        <v>11006</v>
      </c>
      <c r="E4430" t="s">
        <v>11007</v>
      </c>
      <c r="F4430" t="s">
        <v>701</v>
      </c>
      <c r="G4430">
        <v>62564063</v>
      </c>
      <c r="H4430" t="s">
        <v>11008</v>
      </c>
      <c r="I4430" t="s">
        <v>9</v>
      </c>
      <c r="J4430" t="s">
        <v>9</v>
      </c>
    </row>
    <row r="4431" spans="1:10">
      <c r="A4431" t="s">
        <v>13</v>
      </c>
      <c r="B4431" t="str">
        <f t="shared" si="69"/>
        <v>@cenartmx</v>
      </c>
      <c r="C4431" t="s">
        <v>11009</v>
      </c>
      <c r="D4431" t="s">
        <v>11010</v>
      </c>
      <c r="E4431" t="s">
        <v>11011</v>
      </c>
      <c r="F4431" t="s">
        <v>8276</v>
      </c>
      <c r="G4431">
        <v>107184091</v>
      </c>
      <c r="H4431" t="s">
        <v>3708</v>
      </c>
      <c r="I4431" t="s">
        <v>9</v>
      </c>
      <c r="J4431" t="s">
        <v>9</v>
      </c>
    </row>
    <row r="4432" spans="1:10">
      <c r="A4432" t="s">
        <v>13</v>
      </c>
      <c r="B4432" t="str">
        <f t="shared" si="69"/>
        <v>@Entertain_DC</v>
      </c>
      <c r="C4432" t="s">
        <v>11012</v>
      </c>
      <c r="D4432" t="s">
        <v>11013</v>
      </c>
      <c r="E4432" t="s">
        <v>11014</v>
      </c>
      <c r="F4432" t="s">
        <v>2971</v>
      </c>
      <c r="G4432">
        <v>2199782030</v>
      </c>
      <c r="H4432" t="s">
        <v>5507</v>
      </c>
      <c r="I4432" t="s">
        <v>9</v>
      </c>
      <c r="J4432" t="s">
        <v>9</v>
      </c>
    </row>
    <row r="4433" spans="1:10">
      <c r="A4433" t="s">
        <v>13</v>
      </c>
      <c r="B4433" t="str">
        <f t="shared" si="69"/>
        <v>@YonAmador</v>
      </c>
      <c r="C4433" t="s">
        <v>14</v>
      </c>
      <c r="D4433" t="s">
        <v>15</v>
      </c>
      <c r="E4433" t="s">
        <v>16</v>
      </c>
      <c r="F4433" t="s">
        <v>11015</v>
      </c>
      <c r="G4433">
        <v>3018780284</v>
      </c>
      <c r="H4433" t="s">
        <v>18</v>
      </c>
      <c r="I4433" t="s">
        <v>9</v>
      </c>
      <c r="J4433" t="s">
        <v>9</v>
      </c>
    </row>
    <row r="4434" spans="1:10">
      <c r="A4434" t="s">
        <v>13</v>
      </c>
      <c r="B4434" t="str">
        <f t="shared" si="69"/>
        <v>@MarySolPacheco</v>
      </c>
      <c r="C4434" t="s">
        <v>14</v>
      </c>
      <c r="D4434" t="s">
        <v>15</v>
      </c>
      <c r="E4434" t="s">
        <v>16</v>
      </c>
      <c r="F4434" t="s">
        <v>10334</v>
      </c>
      <c r="G4434">
        <v>3018780284</v>
      </c>
      <c r="H4434" t="s">
        <v>18</v>
      </c>
      <c r="I4434" t="s">
        <v>9</v>
      </c>
      <c r="J4434" t="s">
        <v>9</v>
      </c>
    </row>
    <row r="4435" spans="1:10">
      <c r="A4435" t="s">
        <v>13</v>
      </c>
      <c r="B4435" t="str">
        <f t="shared" si="69"/>
        <v>@UNESCO</v>
      </c>
      <c r="C4435" t="s">
        <v>11016</v>
      </c>
      <c r="D4435" t="s">
        <v>11017</v>
      </c>
      <c r="E4435" t="s">
        <v>9</v>
      </c>
      <c r="F4435" t="s">
        <v>7843</v>
      </c>
      <c r="G4435">
        <v>4871993924</v>
      </c>
      <c r="H4435" t="s">
        <v>9</v>
      </c>
      <c r="I4435" t="s">
        <v>9</v>
      </c>
      <c r="J4435" t="s">
        <v>9</v>
      </c>
    </row>
    <row r="4436" spans="1:10" ht="255">
      <c r="A4436" t="s">
        <v>13</v>
      </c>
      <c r="B4436" t="str">
        <f t="shared" si="69"/>
        <v>@IntlJazzDay</v>
      </c>
      <c r="C4436" t="s">
        <v>11018</v>
      </c>
      <c r="D4436" t="s">
        <v>11019</v>
      </c>
      <c r="E4436" t="s">
        <v>11020</v>
      </c>
      <c r="F4436" t="s">
        <v>3545</v>
      </c>
      <c r="G4436">
        <v>25260668</v>
      </c>
      <c r="H4436" t="s">
        <v>3434</v>
      </c>
      <c r="I4436" t="s">
        <v>9</v>
      </c>
      <c r="J4436" t="s">
        <v>9</v>
      </c>
    </row>
    <row r="4437" spans="1:10">
      <c r="A4437" t="s">
        <v>13</v>
      </c>
      <c r="B4437" t="str">
        <f t="shared" si="69"/>
        <v>@WhiteHouse</v>
      </c>
      <c r="C4437" t="s">
        <v>11021</v>
      </c>
      <c r="D4437" t="s">
        <v>11022</v>
      </c>
      <c r="E4437" t="s">
        <v>11023</v>
      </c>
      <c r="F4437" t="s">
        <v>162</v>
      </c>
      <c r="G4437">
        <v>16146535</v>
      </c>
      <c r="H4437" t="s">
        <v>11024</v>
      </c>
      <c r="I4437" t="s">
        <v>9</v>
      </c>
      <c r="J4437" t="s">
        <v>9</v>
      </c>
    </row>
    <row r="4438" spans="1:10">
      <c r="A4438" t="s">
        <v>13</v>
      </c>
      <c r="B4438" t="str">
        <f t="shared" si="69"/>
        <v>@sheikyerbutti</v>
      </c>
      <c r="C4438" t="s">
        <v>10771</v>
      </c>
      <c r="D4438" t="s">
        <v>10772</v>
      </c>
      <c r="E4438" t="s">
        <v>9</v>
      </c>
      <c r="F4438" t="s">
        <v>11025</v>
      </c>
      <c r="G4438">
        <v>543535171</v>
      </c>
      <c r="H4438" t="s">
        <v>10774</v>
      </c>
      <c r="I4438" t="s">
        <v>9</v>
      </c>
      <c r="J4438" t="s">
        <v>9</v>
      </c>
    </row>
    <row r="4439" spans="1:10">
      <c r="A4439" t="s">
        <v>13</v>
      </c>
      <c r="B4439" t="str">
        <f t="shared" si="69"/>
        <v>@sheikyerbutti</v>
      </c>
      <c r="C4439" t="s">
        <v>10771</v>
      </c>
      <c r="D4439" t="s">
        <v>10772</v>
      </c>
      <c r="E4439" t="s">
        <v>9</v>
      </c>
      <c r="F4439" t="s">
        <v>11026</v>
      </c>
      <c r="G4439">
        <v>543535171</v>
      </c>
      <c r="H4439" t="s">
        <v>10774</v>
      </c>
      <c r="I4439" t="s">
        <v>9</v>
      </c>
      <c r="J4439" t="s">
        <v>9</v>
      </c>
    </row>
    <row r="4440" spans="1:10">
      <c r="A4440" t="s">
        <v>13</v>
      </c>
      <c r="B4440" t="str">
        <f t="shared" si="69"/>
        <v>@MamdouhSaif</v>
      </c>
      <c r="C4440" t="s">
        <v>11027</v>
      </c>
      <c r="D4440" t="s">
        <v>11028</v>
      </c>
      <c r="E4440" t="s">
        <v>11029</v>
      </c>
      <c r="F4440" s="2" t="s">
        <v>8996</v>
      </c>
      <c r="G4440">
        <v>70066435</v>
      </c>
      <c r="H4440" t="s">
        <v>11030</v>
      </c>
      <c r="I4440" t="s">
        <v>9</v>
      </c>
      <c r="J4440" t="s">
        <v>9</v>
      </c>
    </row>
    <row r="4441" spans="1:10">
      <c r="A4441" t="s">
        <v>13</v>
      </c>
      <c r="B4441" t="str">
        <f t="shared" si="69"/>
        <v>@sheikyerbutti</v>
      </c>
      <c r="C4441" t="s">
        <v>10771</v>
      </c>
      <c r="D4441" t="s">
        <v>10772</v>
      </c>
      <c r="E4441" t="s">
        <v>9</v>
      </c>
      <c r="F4441" t="s">
        <v>11031</v>
      </c>
      <c r="G4441">
        <v>543535171</v>
      </c>
      <c r="H4441" t="s">
        <v>10774</v>
      </c>
      <c r="I4441" t="s">
        <v>9</v>
      </c>
      <c r="J4441" t="s">
        <v>9</v>
      </c>
    </row>
    <row r="4442" spans="1:10" ht="195">
      <c r="A4442" t="s">
        <v>13</v>
      </c>
      <c r="B4442" t="str">
        <f t="shared" si="69"/>
        <v>@Prima_lamusica</v>
      </c>
      <c r="C4442" t="s">
        <v>11032</v>
      </c>
      <c r="D4442" t="s">
        <v>11033</v>
      </c>
      <c r="E4442" t="s">
        <v>9</v>
      </c>
      <c r="F4442" s="2" t="s">
        <v>11034</v>
      </c>
      <c r="G4442">
        <v>1245940837</v>
      </c>
      <c r="H4442" t="s">
        <v>11035</v>
      </c>
      <c r="I4442" t="s">
        <v>9</v>
      </c>
      <c r="J4442" t="s">
        <v>9</v>
      </c>
    </row>
    <row r="4443" spans="1:10">
      <c r="A4443" t="s">
        <v>13</v>
      </c>
      <c r="B4443" t="str">
        <f t="shared" si="69"/>
        <v>@FreeinDCBlog</v>
      </c>
      <c r="C4443" t="s">
        <v>11036</v>
      </c>
      <c r="D4443" t="s">
        <v>11037</v>
      </c>
      <c r="E4443" t="s">
        <v>11038</v>
      </c>
      <c r="F4443" t="s">
        <v>11039</v>
      </c>
      <c r="G4443">
        <v>275853258</v>
      </c>
      <c r="H4443" t="s">
        <v>11040</v>
      </c>
      <c r="I4443" t="s">
        <v>9</v>
      </c>
      <c r="J4443" t="s">
        <v>9</v>
      </c>
    </row>
    <row r="4444" spans="1:10">
      <c r="A4444" t="s">
        <v>13</v>
      </c>
      <c r="B4444" t="str">
        <f t="shared" si="69"/>
        <v>@WhiteHouse</v>
      </c>
      <c r="C4444" t="s">
        <v>11041</v>
      </c>
      <c r="D4444" t="s">
        <v>11042</v>
      </c>
      <c r="E4444" t="s">
        <v>9</v>
      </c>
      <c r="F4444" t="s">
        <v>161</v>
      </c>
      <c r="G4444">
        <v>23417049</v>
      </c>
      <c r="H4444" t="s">
        <v>11043</v>
      </c>
      <c r="I4444" t="s">
        <v>9</v>
      </c>
      <c r="J4444" t="s">
        <v>9</v>
      </c>
    </row>
    <row r="4445" spans="1:10">
      <c r="A4445" t="s">
        <v>13</v>
      </c>
      <c r="B4445" t="str">
        <f t="shared" si="69"/>
        <v>@TheRoyalOpera</v>
      </c>
      <c r="C4445" t="s">
        <v>11032</v>
      </c>
      <c r="D4445" t="s">
        <v>11033</v>
      </c>
      <c r="E4445" t="s">
        <v>9</v>
      </c>
      <c r="F4445" t="s">
        <v>747</v>
      </c>
      <c r="G4445">
        <v>1245940837</v>
      </c>
      <c r="H4445" t="s">
        <v>11035</v>
      </c>
      <c r="I4445" t="s">
        <v>9</v>
      </c>
      <c r="J4445" t="s">
        <v>9</v>
      </c>
    </row>
    <row r="4446" spans="1:10">
      <c r="A4446" t="s">
        <v>13</v>
      </c>
      <c r="B4446" t="str">
        <f t="shared" si="69"/>
        <v>@CiudadanoBrando</v>
      </c>
      <c r="C4446" t="s">
        <v>11044</v>
      </c>
      <c r="D4446" t="s">
        <v>11045</v>
      </c>
      <c r="E4446" t="s">
        <v>11046</v>
      </c>
      <c r="F4446" t="s">
        <v>11047</v>
      </c>
      <c r="G4446">
        <v>63801144</v>
      </c>
      <c r="H4446" t="s">
        <v>11048</v>
      </c>
      <c r="I4446" t="s">
        <v>9</v>
      </c>
      <c r="J4446" t="s">
        <v>9</v>
      </c>
    </row>
    <row r="4447" spans="1:10">
      <c r="A4447" t="s">
        <v>13</v>
      </c>
      <c r="B4447" t="str">
        <f t="shared" si="69"/>
        <v>@WhiteHouse</v>
      </c>
      <c r="C4447" t="s">
        <v>11049</v>
      </c>
      <c r="D4447" t="s">
        <v>11050</v>
      </c>
      <c r="E4447" t="s">
        <v>9</v>
      </c>
      <c r="F4447" t="s">
        <v>161</v>
      </c>
      <c r="G4447">
        <v>613588911</v>
      </c>
      <c r="H4447" t="s">
        <v>11051</v>
      </c>
      <c r="I4447" t="s">
        <v>9</v>
      </c>
      <c r="J4447" t="s">
        <v>9</v>
      </c>
    </row>
    <row r="4448" spans="1:10">
      <c r="A4448" t="s">
        <v>13</v>
      </c>
      <c r="B4448" t="str">
        <f t="shared" si="69"/>
        <v>@ABCCardinal</v>
      </c>
      <c r="C4448" t="s">
        <v>11052</v>
      </c>
      <c r="D4448" t="s">
        <v>11053</v>
      </c>
      <c r="E4448" t="s">
        <v>9</v>
      </c>
      <c r="F4448" s="2" t="s">
        <v>10157</v>
      </c>
      <c r="G4448">
        <v>76493986</v>
      </c>
      <c r="H4448" t="s">
        <v>238</v>
      </c>
      <c r="I4448" t="s">
        <v>9</v>
      </c>
      <c r="J4448" t="s">
        <v>9</v>
      </c>
    </row>
    <row r="4449" spans="1:10" ht="225">
      <c r="A4449" t="s">
        <v>13</v>
      </c>
      <c r="B4449" t="str">
        <f t="shared" si="69"/>
        <v>@UN</v>
      </c>
      <c r="C4449" t="s">
        <v>11054</v>
      </c>
      <c r="D4449" t="s">
        <v>11055</v>
      </c>
      <c r="E4449" t="s">
        <v>11056</v>
      </c>
      <c r="F4449" t="s">
        <v>2484</v>
      </c>
      <c r="G4449">
        <v>349046860</v>
      </c>
      <c r="H4449" t="s">
        <v>11057</v>
      </c>
      <c r="I4449" t="s">
        <v>9</v>
      </c>
      <c r="J4449" t="s">
        <v>9</v>
      </c>
    </row>
    <row r="4450" spans="1:10">
      <c r="A4450" t="s">
        <v>13</v>
      </c>
      <c r="B4450" t="str">
        <f t="shared" si="69"/>
        <v>@adrianoropeza</v>
      </c>
      <c r="C4450" t="s">
        <v>14</v>
      </c>
      <c r="D4450" t="s">
        <v>15</v>
      </c>
      <c r="E4450" t="s">
        <v>16</v>
      </c>
      <c r="F4450" t="s">
        <v>7609</v>
      </c>
      <c r="G4450">
        <v>3018780284</v>
      </c>
      <c r="H4450" t="s">
        <v>18</v>
      </c>
      <c r="I4450" t="s">
        <v>9</v>
      </c>
      <c r="J4450" t="s">
        <v>9</v>
      </c>
    </row>
    <row r="4451" spans="1:10">
      <c r="A4451" t="s">
        <v>13</v>
      </c>
      <c r="B4451" t="str">
        <f t="shared" si="69"/>
        <v>@Eneatipo7</v>
      </c>
      <c r="C4451" t="s">
        <v>11058</v>
      </c>
      <c r="D4451" t="s">
        <v>11059</v>
      </c>
      <c r="E4451" t="s">
        <v>9</v>
      </c>
      <c r="F4451" s="2" t="s">
        <v>7467</v>
      </c>
      <c r="G4451">
        <v>410857621</v>
      </c>
      <c r="H4451" t="s">
        <v>6347</v>
      </c>
      <c r="I4451" t="s">
        <v>9</v>
      </c>
      <c r="J4451" t="s">
        <v>9</v>
      </c>
    </row>
    <row r="4452" spans="1:10">
      <c r="A4452" t="s">
        <v>13</v>
      </c>
      <c r="B4452" t="str">
        <f t="shared" si="69"/>
        <v>@Kevin_Jacobsen</v>
      </c>
      <c r="C4452" t="s">
        <v>11060</v>
      </c>
      <c r="D4452" t="s">
        <v>11061</v>
      </c>
      <c r="E4452" t="s">
        <v>11062</v>
      </c>
      <c r="F4452" t="s">
        <v>11063</v>
      </c>
      <c r="G4452">
        <v>34028959</v>
      </c>
      <c r="H4452" t="s">
        <v>133</v>
      </c>
      <c r="I4452" t="s">
        <v>9</v>
      </c>
      <c r="J4452" t="s">
        <v>9</v>
      </c>
    </row>
    <row r="4453" spans="1:10" ht="225">
      <c r="A4453" t="s">
        <v>13</v>
      </c>
      <c r="B4453" t="str">
        <f t="shared" si="69"/>
        <v>@MamdouhSaif</v>
      </c>
      <c r="C4453" t="s">
        <v>11064</v>
      </c>
      <c r="D4453" t="s">
        <v>11065</v>
      </c>
      <c r="E4453" t="s">
        <v>9</v>
      </c>
      <c r="F4453" s="2" t="s">
        <v>11066</v>
      </c>
      <c r="G4453">
        <v>264153306</v>
      </c>
      <c r="H4453" t="s">
        <v>9</v>
      </c>
      <c r="I4453" t="s">
        <v>9</v>
      </c>
      <c r="J4453" t="s">
        <v>9</v>
      </c>
    </row>
    <row r="4454" spans="1:10">
      <c r="A4454" t="s">
        <v>13</v>
      </c>
      <c r="B4454" t="str">
        <f t="shared" si="69"/>
        <v>@UNESCO</v>
      </c>
      <c r="C4454" t="s">
        <v>11067</v>
      </c>
      <c r="D4454" t="s">
        <v>11068</v>
      </c>
      <c r="E4454" t="s">
        <v>9</v>
      </c>
      <c r="F4454" t="s">
        <v>7843</v>
      </c>
      <c r="G4454">
        <v>2547727998</v>
      </c>
      <c r="H4454" t="s">
        <v>9</v>
      </c>
      <c r="I4454" t="s">
        <v>9</v>
      </c>
      <c r="J4454" t="s">
        <v>9</v>
      </c>
    </row>
    <row r="4455" spans="1:10">
      <c r="A4455" t="s">
        <v>13</v>
      </c>
      <c r="B4455" t="str">
        <f t="shared" si="69"/>
        <v>@cenartmx</v>
      </c>
      <c r="C4455" t="s">
        <v>11069</v>
      </c>
      <c r="D4455" t="s">
        <v>11070</v>
      </c>
      <c r="E4455" t="s">
        <v>9</v>
      </c>
      <c r="F4455" t="s">
        <v>8276</v>
      </c>
      <c r="G4455">
        <v>366834459</v>
      </c>
      <c r="H4455" t="s">
        <v>9</v>
      </c>
      <c r="I4455" t="s">
        <v>9</v>
      </c>
      <c r="J4455" t="s">
        <v>9</v>
      </c>
    </row>
    <row r="4456" spans="1:10">
      <c r="A4456" t="s">
        <v>13</v>
      </c>
      <c r="B4456" t="str">
        <f t="shared" si="69"/>
        <v>@bebopclub</v>
      </c>
      <c r="C4456" t="s">
        <v>2684</v>
      </c>
      <c r="D4456" t="s">
        <v>2685</v>
      </c>
      <c r="E4456" t="s">
        <v>9</v>
      </c>
      <c r="F4456" t="s">
        <v>11071</v>
      </c>
      <c r="G4456">
        <v>196741731</v>
      </c>
      <c r="H4456" t="s">
        <v>2203</v>
      </c>
      <c r="I4456" t="s">
        <v>9</v>
      </c>
      <c r="J4456" t="s">
        <v>9</v>
      </c>
    </row>
    <row r="4457" spans="1:10">
      <c r="A4457" t="s">
        <v>13</v>
      </c>
      <c r="B4457" t="str">
        <f t="shared" si="69"/>
        <v>@urigurvich</v>
      </c>
      <c r="C4457" t="s">
        <v>11072</v>
      </c>
      <c r="D4457" t="s">
        <v>11073</v>
      </c>
      <c r="E4457" t="s">
        <v>11074</v>
      </c>
      <c r="F4457" t="s">
        <v>4984</v>
      </c>
      <c r="G4457">
        <v>260226323</v>
      </c>
      <c r="H4457" t="s">
        <v>1754</v>
      </c>
      <c r="I4457" t="s">
        <v>9</v>
      </c>
      <c r="J4457" t="s">
        <v>9</v>
      </c>
    </row>
    <row r="4458" spans="1:10">
      <c r="A4458" t="s">
        <v>13</v>
      </c>
      <c r="B4458" t="str">
        <f t="shared" si="69"/>
        <v>@UNESCO</v>
      </c>
      <c r="C4458" t="s">
        <v>10761</v>
      </c>
      <c r="D4458" t="s">
        <v>10762</v>
      </c>
      <c r="E4458" t="s">
        <v>10763</v>
      </c>
      <c r="F4458" t="s">
        <v>4526</v>
      </c>
      <c r="G4458">
        <v>42393462</v>
      </c>
      <c r="H4458" t="s">
        <v>10764</v>
      </c>
      <c r="I4458" t="s">
        <v>9</v>
      </c>
      <c r="J4458" t="s">
        <v>9</v>
      </c>
    </row>
    <row r="4459" spans="1:10">
      <c r="A4459" t="s">
        <v>13</v>
      </c>
      <c r="B4459" t="str">
        <f t="shared" si="69"/>
        <v>@Eneatipo7</v>
      </c>
      <c r="C4459" t="s">
        <v>9199</v>
      </c>
      <c r="D4459" t="s">
        <v>9200</v>
      </c>
      <c r="E4459" t="s">
        <v>9201</v>
      </c>
      <c r="F4459" s="2" t="s">
        <v>7467</v>
      </c>
      <c r="G4459">
        <v>174459573</v>
      </c>
      <c r="H4459" t="s">
        <v>9202</v>
      </c>
      <c r="I4459" t="s">
        <v>9</v>
      </c>
      <c r="J4459" t="s">
        <v>9</v>
      </c>
    </row>
    <row r="4460" spans="1:10">
      <c r="A4460" t="s">
        <v>13</v>
      </c>
      <c r="B4460" t="str">
        <f t="shared" si="69"/>
        <v>@Vodacom</v>
      </c>
      <c r="C4460" t="s">
        <v>11075</v>
      </c>
      <c r="D4460" t="s">
        <v>11076</v>
      </c>
      <c r="E4460" t="s">
        <v>9</v>
      </c>
      <c r="F4460" t="s">
        <v>11077</v>
      </c>
      <c r="G4460">
        <v>3427907999</v>
      </c>
      <c r="H4460" t="s">
        <v>2207</v>
      </c>
      <c r="I4460" t="s">
        <v>9</v>
      </c>
      <c r="J4460" t="s">
        <v>9</v>
      </c>
    </row>
    <row r="4461" spans="1:10">
      <c r="A4461" t="s">
        <v>13</v>
      </c>
      <c r="B4461" t="str">
        <f t="shared" si="69"/>
        <v>@scratch</v>
      </c>
      <c r="C4461" t="s">
        <v>11078</v>
      </c>
      <c r="D4461" t="s">
        <v>11079</v>
      </c>
      <c r="E4461" t="s">
        <v>9</v>
      </c>
      <c r="F4461" t="s">
        <v>2313</v>
      </c>
      <c r="G4461">
        <v>2722861233</v>
      </c>
      <c r="H4461" t="s">
        <v>11080</v>
      </c>
      <c r="I4461" t="s">
        <v>9</v>
      </c>
      <c r="J4461" t="s">
        <v>9</v>
      </c>
    </row>
    <row r="4462" spans="1:10">
      <c r="A4462" t="s">
        <v>13</v>
      </c>
      <c r="B4462" t="str">
        <f t="shared" si="69"/>
        <v>@ABCCardinal</v>
      </c>
      <c r="C4462" t="s">
        <v>11081</v>
      </c>
      <c r="D4462" t="s">
        <v>11082</v>
      </c>
      <c r="E4462" t="s">
        <v>9</v>
      </c>
      <c r="F4462" s="2" t="s">
        <v>10157</v>
      </c>
      <c r="G4462">
        <v>1589675683</v>
      </c>
      <c r="H4462" t="s">
        <v>9</v>
      </c>
      <c r="I4462" t="s">
        <v>9</v>
      </c>
      <c r="J4462" t="s">
        <v>9</v>
      </c>
    </row>
    <row r="4463" spans="1:10">
      <c r="A4463" t="s">
        <v>13</v>
      </c>
      <c r="B4463" t="str">
        <f t="shared" si="69"/>
        <v>@WhiteHouse</v>
      </c>
      <c r="C4463" t="s">
        <v>11083</v>
      </c>
      <c r="D4463" t="s">
        <v>11084</v>
      </c>
      <c r="E4463" t="s">
        <v>11085</v>
      </c>
      <c r="F4463" t="s">
        <v>161</v>
      </c>
      <c r="G4463">
        <v>91243943</v>
      </c>
      <c r="H4463" t="s">
        <v>3636</v>
      </c>
      <c r="I4463" t="s">
        <v>9</v>
      </c>
      <c r="J4463" t="s">
        <v>9</v>
      </c>
    </row>
    <row r="4464" spans="1:10">
      <c r="A4464" t="s">
        <v>13</v>
      </c>
      <c r="B4464" t="str">
        <f t="shared" si="69"/>
        <v>@IntlJazzDay</v>
      </c>
      <c r="C4464" t="s">
        <v>4898</v>
      </c>
      <c r="D4464" t="s">
        <v>4899</v>
      </c>
      <c r="E4464" t="s">
        <v>9</v>
      </c>
      <c r="F4464" t="s">
        <v>3545</v>
      </c>
      <c r="G4464">
        <v>854713548</v>
      </c>
      <c r="H4464" t="s">
        <v>4900</v>
      </c>
      <c r="I4464" t="s">
        <v>9</v>
      </c>
      <c r="J4464" t="s">
        <v>9</v>
      </c>
    </row>
    <row r="4465" spans="1:10">
      <c r="A4465" t="s">
        <v>13</v>
      </c>
      <c r="B4465" t="str">
        <f t="shared" si="69"/>
        <v>@MIT</v>
      </c>
      <c r="C4465" t="s">
        <v>11086</v>
      </c>
      <c r="D4465" t="s">
        <v>11087</v>
      </c>
      <c r="E4465" t="s">
        <v>11088</v>
      </c>
      <c r="F4465" t="s">
        <v>2260</v>
      </c>
      <c r="G4465">
        <v>250966477</v>
      </c>
      <c r="H4465" t="s">
        <v>11089</v>
      </c>
      <c r="I4465" t="s">
        <v>9</v>
      </c>
      <c r="J4465" t="s">
        <v>9</v>
      </c>
    </row>
    <row r="4466" spans="1:10">
      <c r="A4466" t="s">
        <v>13</v>
      </c>
      <c r="B4466" t="e">
        <f t="shared" si="69"/>
        <v>#VALUE!</v>
      </c>
      <c r="C4466" t="s">
        <v>11090</v>
      </c>
      <c r="D4466" t="s">
        <v>11091</v>
      </c>
      <c r="E4466" t="s">
        <v>9</v>
      </c>
      <c r="F4466" t="s">
        <v>11092</v>
      </c>
      <c r="G4466">
        <v>2863144022</v>
      </c>
      <c r="H4466" t="s">
        <v>11093</v>
      </c>
      <c r="I4466" t="s">
        <v>9</v>
      </c>
      <c r="J4466" t="s">
        <v>9</v>
      </c>
    </row>
    <row r="4467" spans="1:10">
      <c r="A4467" t="s">
        <v>13</v>
      </c>
      <c r="B4467" t="str">
        <f t="shared" si="69"/>
        <v>@UNESCO</v>
      </c>
      <c r="C4467" t="s">
        <v>11094</v>
      </c>
      <c r="D4467" t="s">
        <v>11095</v>
      </c>
      <c r="E4467" t="s">
        <v>11096</v>
      </c>
      <c r="F4467" t="s">
        <v>7843</v>
      </c>
      <c r="G4467">
        <v>385346548</v>
      </c>
      <c r="H4467" t="s">
        <v>11097</v>
      </c>
      <c r="I4467" t="s">
        <v>9</v>
      </c>
      <c r="J4467" t="s">
        <v>9</v>
      </c>
    </row>
    <row r="4468" spans="1:10">
      <c r="A4468" t="s">
        <v>13</v>
      </c>
      <c r="B4468" t="str">
        <f t="shared" si="69"/>
        <v>@Eneatipo7</v>
      </c>
      <c r="C4468" t="s">
        <v>11098</v>
      </c>
      <c r="D4468" t="s">
        <v>11099</v>
      </c>
      <c r="E4468" t="s">
        <v>9</v>
      </c>
      <c r="F4468" s="2" t="s">
        <v>11100</v>
      </c>
      <c r="G4468">
        <v>239048939</v>
      </c>
      <c r="H4468" t="s">
        <v>11101</v>
      </c>
      <c r="I4468" t="s">
        <v>9</v>
      </c>
      <c r="J4468" t="s">
        <v>9</v>
      </c>
    </row>
    <row r="4469" spans="1:10">
      <c r="A4469" t="s">
        <v>13</v>
      </c>
      <c r="B4469" t="str">
        <f t="shared" si="69"/>
        <v>@barranquiJazz</v>
      </c>
      <c r="C4469" t="s">
        <v>11106</v>
      </c>
      <c r="D4469" t="s">
        <v>11107</v>
      </c>
      <c r="E4469" t="s">
        <v>9</v>
      </c>
      <c r="F4469" t="s">
        <v>11108</v>
      </c>
      <c r="G4469">
        <v>179106295</v>
      </c>
      <c r="H4469" t="s">
        <v>9</v>
      </c>
      <c r="I4469" t="s">
        <v>9</v>
      </c>
      <c r="J4469" t="s">
        <v>9</v>
      </c>
    </row>
    <row r="4470" spans="1:10">
      <c r="A4470" t="s">
        <v>13</v>
      </c>
      <c r="B4470" t="str">
        <f t="shared" si="69"/>
        <v>@UNESCO</v>
      </c>
      <c r="C4470" t="s">
        <v>11109</v>
      </c>
      <c r="D4470" t="s">
        <v>11110</v>
      </c>
      <c r="E4470" t="s">
        <v>11111</v>
      </c>
      <c r="F4470" t="s">
        <v>7843</v>
      </c>
      <c r="G4470">
        <v>322470409</v>
      </c>
      <c r="H4470" t="s">
        <v>11112</v>
      </c>
      <c r="I4470" t="s">
        <v>9</v>
      </c>
      <c r="J4470" t="s">
        <v>9</v>
      </c>
    </row>
    <row r="4471" spans="1:10" ht="150">
      <c r="A4471" t="s">
        <v>13</v>
      </c>
      <c r="B4471" t="str">
        <f t="shared" si="69"/>
        <v>@WhiteHouse</v>
      </c>
      <c r="C4471" t="s">
        <v>11113</v>
      </c>
      <c r="D4471" t="s">
        <v>11114</v>
      </c>
      <c r="E4471" t="s">
        <v>9</v>
      </c>
      <c r="F4471" t="s">
        <v>162</v>
      </c>
      <c r="G4471" s="3">
        <v>7.14E+17</v>
      </c>
      <c r="H4471" t="s">
        <v>9</v>
      </c>
      <c r="I4471" t="s">
        <v>9</v>
      </c>
      <c r="J4471" t="s">
        <v>9</v>
      </c>
    </row>
    <row r="4472" spans="1:10">
      <c r="A4472" t="s">
        <v>13</v>
      </c>
      <c r="B4472" t="str">
        <f t="shared" si="69"/>
        <v>@barranquiJazz</v>
      </c>
      <c r="C4472" t="s">
        <v>11106</v>
      </c>
      <c r="D4472" t="s">
        <v>11107</v>
      </c>
      <c r="E4472" t="s">
        <v>9</v>
      </c>
      <c r="F4472" t="s">
        <v>11115</v>
      </c>
      <c r="G4472">
        <v>179106295</v>
      </c>
      <c r="H4472" t="s">
        <v>9</v>
      </c>
      <c r="I4472" t="s">
        <v>9</v>
      </c>
      <c r="J4472" t="s">
        <v>9</v>
      </c>
    </row>
    <row r="4473" spans="1:10">
      <c r="A4473" t="s">
        <v>13</v>
      </c>
      <c r="B4473" t="str">
        <f t="shared" si="69"/>
        <v>@UN</v>
      </c>
      <c r="C4473" t="s">
        <v>10605</v>
      </c>
      <c r="D4473" t="s">
        <v>10606</v>
      </c>
      <c r="E4473" t="s">
        <v>10607</v>
      </c>
      <c r="F4473" t="s">
        <v>2484</v>
      </c>
      <c r="G4473">
        <v>3853575082</v>
      </c>
      <c r="H4473" t="s">
        <v>10608</v>
      </c>
      <c r="I4473" t="s">
        <v>9</v>
      </c>
      <c r="J4473" t="s">
        <v>9</v>
      </c>
    </row>
    <row r="4474" spans="1:10">
      <c r="A4474" t="s">
        <v>13</v>
      </c>
      <c r="B4474" t="str">
        <f t="shared" si="69"/>
        <v>@GCHalls</v>
      </c>
      <c r="C4474" t="s">
        <v>11116</v>
      </c>
      <c r="D4474" t="s">
        <v>11117</v>
      </c>
      <c r="E4474" t="s">
        <v>9</v>
      </c>
      <c r="F4474" t="s">
        <v>9518</v>
      </c>
      <c r="G4474">
        <v>1398095636</v>
      </c>
      <c r="H4474" t="s">
        <v>10916</v>
      </c>
      <c r="I4474" t="s">
        <v>9</v>
      </c>
      <c r="J4474" t="s">
        <v>9</v>
      </c>
    </row>
    <row r="4475" spans="1:10">
      <c r="A4475" t="s">
        <v>13</v>
      </c>
      <c r="B4475" t="str">
        <f t="shared" si="69"/>
        <v>@UNESCO_es</v>
      </c>
      <c r="C4475" t="s">
        <v>11118</v>
      </c>
      <c r="D4475" t="s">
        <v>11119</v>
      </c>
      <c r="E4475" t="s">
        <v>11120</v>
      </c>
      <c r="F4475" t="s">
        <v>6386</v>
      </c>
      <c r="G4475">
        <v>100338317</v>
      </c>
      <c r="H4475" t="s">
        <v>9</v>
      </c>
      <c r="I4475" t="s">
        <v>9</v>
      </c>
      <c r="J4475" t="s">
        <v>9</v>
      </c>
    </row>
    <row r="4476" spans="1:10">
      <c r="A4476" t="s">
        <v>13</v>
      </c>
      <c r="B4476" t="str">
        <f t="shared" si="69"/>
        <v>@barranquiJazz</v>
      </c>
      <c r="C4476" t="s">
        <v>11106</v>
      </c>
      <c r="D4476" t="s">
        <v>11107</v>
      </c>
      <c r="E4476" t="s">
        <v>9</v>
      </c>
      <c r="F4476" t="s">
        <v>11121</v>
      </c>
      <c r="G4476">
        <v>179106295</v>
      </c>
      <c r="H4476" t="s">
        <v>9</v>
      </c>
      <c r="I4476" t="s">
        <v>9</v>
      </c>
      <c r="J4476" t="s">
        <v>9</v>
      </c>
    </row>
    <row r="4477" spans="1:10">
      <c r="A4477" t="s">
        <v>13</v>
      </c>
      <c r="B4477" t="str">
        <f t="shared" si="69"/>
        <v>@UNESCO</v>
      </c>
      <c r="C4477" t="s">
        <v>11122</v>
      </c>
      <c r="D4477" t="s">
        <v>11123</v>
      </c>
      <c r="E4477" t="s">
        <v>9</v>
      </c>
      <c r="F4477" t="s">
        <v>7843</v>
      </c>
      <c r="G4477">
        <v>2941448880</v>
      </c>
      <c r="H4477" t="s">
        <v>9</v>
      </c>
      <c r="I4477" t="s">
        <v>9</v>
      </c>
      <c r="J4477" t="s">
        <v>9</v>
      </c>
    </row>
    <row r="4478" spans="1:10">
      <c r="A4478" t="s">
        <v>13</v>
      </c>
      <c r="B4478" t="str">
        <f t="shared" si="69"/>
        <v>@mexaldia</v>
      </c>
      <c r="C4478" t="s">
        <v>11124</v>
      </c>
      <c r="D4478" t="s">
        <v>11125</v>
      </c>
      <c r="E4478" t="s">
        <v>11126</v>
      </c>
      <c r="F4478" s="2" t="s">
        <v>11127</v>
      </c>
      <c r="G4478">
        <v>394389093</v>
      </c>
      <c r="H4478" t="s">
        <v>18</v>
      </c>
      <c r="I4478" t="s">
        <v>9</v>
      </c>
      <c r="J4478" t="s">
        <v>9</v>
      </c>
    </row>
    <row r="4479" spans="1:10" ht="165">
      <c r="A4479" t="s">
        <v>13</v>
      </c>
      <c r="B4479" t="str">
        <f t="shared" si="69"/>
        <v>@WhiteHouse</v>
      </c>
      <c r="C4479" t="s">
        <v>11128</v>
      </c>
      <c r="D4479" t="s">
        <v>11129</v>
      </c>
      <c r="E4479" t="s">
        <v>9</v>
      </c>
      <c r="F4479" t="s">
        <v>161</v>
      </c>
      <c r="G4479">
        <v>2959022299</v>
      </c>
      <c r="H4479" t="s">
        <v>9</v>
      </c>
      <c r="I4479" t="s">
        <v>9</v>
      </c>
      <c r="J4479" t="s">
        <v>9</v>
      </c>
    </row>
    <row r="4480" spans="1:10">
      <c r="A4480" t="s">
        <v>13</v>
      </c>
      <c r="B4480" t="str">
        <f t="shared" si="69"/>
        <v>@Canada</v>
      </c>
      <c r="C4480" t="s">
        <v>11130</v>
      </c>
      <c r="D4480" t="s">
        <v>11131</v>
      </c>
      <c r="E4480" t="s">
        <v>9</v>
      </c>
      <c r="F4480" t="s">
        <v>199</v>
      </c>
      <c r="G4480">
        <v>332063391</v>
      </c>
      <c r="H4480" t="s">
        <v>1844</v>
      </c>
      <c r="I4480" t="s">
        <v>9</v>
      </c>
      <c r="J4480" t="s">
        <v>9</v>
      </c>
    </row>
    <row r="4481" spans="1:10">
      <c r="A4481" t="s">
        <v>13</v>
      </c>
      <c r="B4481" t="str">
        <f t="shared" si="69"/>
        <v>@OfficialSting</v>
      </c>
      <c r="C4481" t="s">
        <v>11132</v>
      </c>
      <c r="D4481" t="s">
        <v>11133</v>
      </c>
      <c r="E4481" t="s">
        <v>9</v>
      </c>
      <c r="F4481" t="s">
        <v>1059</v>
      </c>
      <c r="G4481">
        <v>177986196</v>
      </c>
      <c r="H4481" t="s">
        <v>9</v>
      </c>
      <c r="I4481" t="s">
        <v>9</v>
      </c>
      <c r="J4481" t="s">
        <v>9</v>
      </c>
    </row>
    <row r="4482" spans="1:10">
      <c r="A4482" t="s">
        <v>13</v>
      </c>
      <c r="B4482" t="str">
        <f t="shared" si="69"/>
        <v>@UN</v>
      </c>
      <c r="C4482" t="s">
        <v>11134</v>
      </c>
      <c r="D4482" t="s">
        <v>11135</v>
      </c>
      <c r="E4482" t="s">
        <v>9</v>
      </c>
      <c r="F4482" t="s">
        <v>1705</v>
      </c>
      <c r="G4482">
        <v>4890401863</v>
      </c>
      <c r="H4482" t="s">
        <v>11136</v>
      </c>
      <c r="I4482" t="s">
        <v>9</v>
      </c>
      <c r="J4482" t="s">
        <v>9</v>
      </c>
    </row>
    <row r="4483" spans="1:10">
      <c r="A4483" t="s">
        <v>13</v>
      </c>
      <c r="B4483" t="str">
        <f t="shared" ref="B4483:B4546" si="70">SUBSTITUTE(MID(F4483,SEARCH("@",F4483),SEARCH(" ",F4483,SEARCH("@",F4483))-SEARCH("@",F4483)),":","")</f>
        <v>@IntlJazzDay</v>
      </c>
      <c r="C4483" t="s">
        <v>11109</v>
      </c>
      <c r="D4483" t="s">
        <v>11110</v>
      </c>
      <c r="E4483" t="s">
        <v>11111</v>
      </c>
      <c r="F4483" t="s">
        <v>1908</v>
      </c>
      <c r="G4483">
        <v>322470409</v>
      </c>
      <c r="H4483" t="s">
        <v>11112</v>
      </c>
      <c r="I4483" t="s">
        <v>9</v>
      </c>
      <c r="J4483" t="s">
        <v>9</v>
      </c>
    </row>
    <row r="4484" spans="1:10">
      <c r="A4484" t="s">
        <v>13</v>
      </c>
      <c r="B4484" t="str">
        <f t="shared" si="70"/>
        <v>@UNESCO_es</v>
      </c>
      <c r="C4484" t="s">
        <v>11137</v>
      </c>
      <c r="D4484" t="s">
        <v>11138</v>
      </c>
      <c r="E4484" t="s">
        <v>9</v>
      </c>
      <c r="F4484" t="s">
        <v>6386</v>
      </c>
      <c r="G4484">
        <v>83654063</v>
      </c>
      <c r="H4484" t="s">
        <v>7659</v>
      </c>
      <c r="I4484" t="s">
        <v>9</v>
      </c>
      <c r="J4484" t="s">
        <v>9</v>
      </c>
    </row>
    <row r="4485" spans="1:10">
      <c r="A4485" t="s">
        <v>13</v>
      </c>
      <c r="B4485" t="str">
        <f t="shared" si="70"/>
        <v>@billboard</v>
      </c>
      <c r="C4485" t="s">
        <v>11139</v>
      </c>
      <c r="D4485" t="s">
        <v>590</v>
      </c>
      <c r="E4485" t="s">
        <v>9</v>
      </c>
      <c r="F4485" t="s">
        <v>4925</v>
      </c>
      <c r="G4485">
        <v>4498033276</v>
      </c>
      <c r="H4485" t="s">
        <v>9</v>
      </c>
      <c r="I4485" t="s">
        <v>9</v>
      </c>
      <c r="J4485" t="s">
        <v>9</v>
      </c>
    </row>
    <row r="4486" spans="1:10">
      <c r="A4486" t="s">
        <v>13</v>
      </c>
      <c r="B4486" t="str">
        <f t="shared" si="70"/>
        <v>@IntlJazzDay</v>
      </c>
      <c r="C4486" t="s">
        <v>11140</v>
      </c>
      <c r="D4486" t="s">
        <v>11141</v>
      </c>
      <c r="E4486" t="s">
        <v>9</v>
      </c>
      <c r="F4486" t="s">
        <v>1016</v>
      </c>
      <c r="G4486">
        <v>2811257570</v>
      </c>
      <c r="H4486" t="s">
        <v>11142</v>
      </c>
      <c r="I4486" t="s">
        <v>9</v>
      </c>
      <c r="J4486" t="s">
        <v>9</v>
      </c>
    </row>
    <row r="4487" spans="1:10">
      <c r="A4487" t="s">
        <v>13</v>
      </c>
      <c r="B4487" t="str">
        <f t="shared" si="70"/>
        <v>@BlueNoteTokyo</v>
      </c>
      <c r="C4487" t="s">
        <v>11144</v>
      </c>
      <c r="D4487" t="s">
        <v>11145</v>
      </c>
      <c r="E4487" t="s">
        <v>9</v>
      </c>
      <c r="F4487" t="s">
        <v>4939</v>
      </c>
      <c r="G4487">
        <v>90171415</v>
      </c>
      <c r="H4487" t="s">
        <v>9</v>
      </c>
      <c r="I4487" t="s">
        <v>9</v>
      </c>
      <c r="J4487" t="s">
        <v>9</v>
      </c>
    </row>
    <row r="4488" spans="1:10">
      <c r="A4488" t="s">
        <v>13</v>
      </c>
      <c r="B4488" t="str">
        <f t="shared" si="70"/>
        <v>@Canada</v>
      </c>
      <c r="C4488" t="s">
        <v>11146</v>
      </c>
      <c r="D4488" t="s">
        <v>11147</v>
      </c>
      <c r="E4488" t="s">
        <v>9</v>
      </c>
      <c r="F4488" t="s">
        <v>199</v>
      </c>
      <c r="G4488">
        <v>1436582215</v>
      </c>
      <c r="H4488" t="s">
        <v>9</v>
      </c>
      <c r="I4488" t="s">
        <v>9</v>
      </c>
      <c r="J4488" t="s">
        <v>9</v>
      </c>
    </row>
    <row r="4489" spans="1:10">
      <c r="A4489" t="s">
        <v>13</v>
      </c>
      <c r="B4489" t="str">
        <f t="shared" si="70"/>
        <v>@BlueNoteTokyo</v>
      </c>
      <c r="C4489" t="s">
        <v>11144</v>
      </c>
      <c r="D4489" t="s">
        <v>11145</v>
      </c>
      <c r="E4489" t="s">
        <v>9</v>
      </c>
      <c r="F4489" t="s">
        <v>5650</v>
      </c>
      <c r="G4489">
        <v>90171415</v>
      </c>
      <c r="H4489" t="s">
        <v>9</v>
      </c>
      <c r="I4489" t="s">
        <v>9</v>
      </c>
      <c r="J4489" t="s">
        <v>9</v>
      </c>
    </row>
    <row r="4490" spans="1:10">
      <c r="A4490" t="s">
        <v>13</v>
      </c>
      <c r="B4490" t="str">
        <f t="shared" si="70"/>
        <v>@UN</v>
      </c>
      <c r="C4490" t="s">
        <v>11021</v>
      </c>
      <c r="D4490" t="s">
        <v>11022</v>
      </c>
      <c r="E4490" t="s">
        <v>11023</v>
      </c>
      <c r="F4490" t="s">
        <v>2484</v>
      </c>
      <c r="G4490">
        <v>16146535</v>
      </c>
      <c r="H4490" t="s">
        <v>11024</v>
      </c>
      <c r="I4490" t="s">
        <v>9</v>
      </c>
      <c r="J4490" t="s">
        <v>9</v>
      </c>
    </row>
    <row r="4491" spans="1:10">
      <c r="A4491" t="s">
        <v>13</v>
      </c>
      <c r="B4491" t="str">
        <f t="shared" si="70"/>
        <v>@UNESCO</v>
      </c>
      <c r="C4491" t="s">
        <v>11148</v>
      </c>
      <c r="D4491" t="s">
        <v>11149</v>
      </c>
      <c r="E4491" t="s">
        <v>11150</v>
      </c>
      <c r="F4491" t="s">
        <v>1903</v>
      </c>
      <c r="G4491">
        <v>2374246309</v>
      </c>
      <c r="H4491" t="s">
        <v>11151</v>
      </c>
      <c r="I4491" t="s">
        <v>9</v>
      </c>
      <c r="J4491" t="s">
        <v>9</v>
      </c>
    </row>
    <row r="4492" spans="1:10">
      <c r="A4492" t="s">
        <v>13</v>
      </c>
      <c r="B4492" t="str">
        <f t="shared" si="70"/>
        <v>@IntlJazzDay</v>
      </c>
      <c r="C4492" t="s">
        <v>10577</v>
      </c>
      <c r="D4492" t="s">
        <v>10578</v>
      </c>
      <c r="E4492" t="s">
        <v>10579</v>
      </c>
      <c r="F4492" t="s">
        <v>11152</v>
      </c>
      <c r="G4492">
        <v>25633042</v>
      </c>
      <c r="H4492" t="s">
        <v>10581</v>
      </c>
      <c r="I4492" t="s">
        <v>9</v>
      </c>
      <c r="J4492" t="s">
        <v>9</v>
      </c>
    </row>
    <row r="4493" spans="1:10">
      <c r="A4493" t="s">
        <v>13</v>
      </c>
      <c r="B4493" t="str">
        <f t="shared" si="70"/>
        <v>@IntlJazzDay</v>
      </c>
      <c r="C4493" t="s">
        <v>11140</v>
      </c>
      <c r="D4493" t="s">
        <v>11141</v>
      </c>
      <c r="E4493" t="s">
        <v>9</v>
      </c>
      <c r="F4493" t="s">
        <v>1908</v>
      </c>
      <c r="G4493">
        <v>2811257570</v>
      </c>
      <c r="H4493" t="s">
        <v>11142</v>
      </c>
      <c r="I4493" t="s">
        <v>9</v>
      </c>
      <c r="J4493" t="s">
        <v>9</v>
      </c>
    </row>
    <row r="4494" spans="1:10">
      <c r="A4494" t="s">
        <v>13</v>
      </c>
      <c r="B4494" t="str">
        <f t="shared" si="70"/>
        <v>@Canada</v>
      </c>
      <c r="C4494" t="s">
        <v>11153</v>
      </c>
      <c r="D4494" t="s">
        <v>11154</v>
      </c>
      <c r="E4494" t="s">
        <v>9</v>
      </c>
      <c r="F4494" t="s">
        <v>199</v>
      </c>
      <c r="G4494">
        <v>2786190433</v>
      </c>
      <c r="H4494" t="s">
        <v>11155</v>
      </c>
      <c r="I4494" t="s">
        <v>9</v>
      </c>
      <c r="J4494" t="s">
        <v>9</v>
      </c>
    </row>
    <row r="4495" spans="1:10">
      <c r="A4495" t="s">
        <v>13</v>
      </c>
      <c r="B4495" t="str">
        <f t="shared" si="70"/>
        <v>@POTUS</v>
      </c>
      <c r="C4495" t="s">
        <v>11156</v>
      </c>
      <c r="D4495" t="s">
        <v>590</v>
      </c>
      <c r="E4495" t="s">
        <v>9</v>
      </c>
      <c r="F4495" t="s">
        <v>11157</v>
      </c>
      <c r="G4495">
        <v>2807527697</v>
      </c>
      <c r="H4495" t="s">
        <v>9</v>
      </c>
      <c r="I4495" t="s">
        <v>9</v>
      </c>
      <c r="J4495" t="s">
        <v>9</v>
      </c>
    </row>
    <row r="4496" spans="1:10" ht="120">
      <c r="A4496" t="s">
        <v>13</v>
      </c>
      <c r="B4496" t="str">
        <f t="shared" si="70"/>
        <v>@333books</v>
      </c>
      <c r="C4496" t="s">
        <v>11158</v>
      </c>
      <c r="D4496" t="s">
        <v>11159</v>
      </c>
      <c r="E4496" t="s">
        <v>11160</v>
      </c>
      <c r="F4496" t="s">
        <v>11161</v>
      </c>
      <c r="G4496">
        <v>221527821</v>
      </c>
      <c r="H4496" t="s">
        <v>3267</v>
      </c>
      <c r="I4496" t="s">
        <v>9</v>
      </c>
      <c r="J4496" t="s">
        <v>9</v>
      </c>
    </row>
    <row r="4497" spans="1:10">
      <c r="A4497" t="s">
        <v>13</v>
      </c>
      <c r="B4497" t="str">
        <f t="shared" si="70"/>
        <v>@Canada</v>
      </c>
      <c r="C4497" t="s">
        <v>11162</v>
      </c>
      <c r="D4497" t="s">
        <v>11163</v>
      </c>
      <c r="E4497" t="s">
        <v>11164</v>
      </c>
      <c r="F4497" t="s">
        <v>199</v>
      </c>
      <c r="G4497">
        <v>300629341</v>
      </c>
      <c r="H4497" t="s">
        <v>2534</v>
      </c>
      <c r="I4497" t="s">
        <v>9</v>
      </c>
      <c r="J4497" t="s">
        <v>9</v>
      </c>
    </row>
    <row r="4498" spans="1:10">
      <c r="A4498" t="s">
        <v>13</v>
      </c>
      <c r="B4498" t="str">
        <f t="shared" si="70"/>
        <v>@UNESCO</v>
      </c>
      <c r="C4498" t="s">
        <v>11165</v>
      </c>
      <c r="D4498" t="s">
        <v>11166</v>
      </c>
      <c r="E4498" t="s">
        <v>9</v>
      </c>
      <c r="F4498" t="s">
        <v>7843</v>
      </c>
      <c r="G4498">
        <v>447848334</v>
      </c>
      <c r="H4498" t="s">
        <v>4694</v>
      </c>
      <c r="I4498" t="s">
        <v>9</v>
      </c>
      <c r="J4498" t="s">
        <v>9</v>
      </c>
    </row>
    <row r="4499" spans="1:10">
      <c r="A4499" t="s">
        <v>13</v>
      </c>
      <c r="B4499" t="str">
        <f t="shared" si="70"/>
        <v>@MamdouhSaif</v>
      </c>
      <c r="C4499" t="s">
        <v>8725</v>
      </c>
      <c r="D4499" t="s">
        <v>1367</v>
      </c>
      <c r="E4499" t="s">
        <v>9</v>
      </c>
      <c r="F4499" s="2" t="s">
        <v>9849</v>
      </c>
      <c r="G4499" s="3">
        <v>7.26E+17</v>
      </c>
      <c r="H4499" t="s">
        <v>861</v>
      </c>
      <c r="I4499" t="s">
        <v>9</v>
      </c>
      <c r="J4499" t="s">
        <v>9</v>
      </c>
    </row>
    <row r="4500" spans="1:10">
      <c r="A4500" t="s">
        <v>13</v>
      </c>
      <c r="B4500" t="str">
        <f t="shared" si="70"/>
        <v>@BlueNoteTokyo</v>
      </c>
      <c r="C4500" t="s">
        <v>11167</v>
      </c>
      <c r="D4500" t="s">
        <v>11168</v>
      </c>
      <c r="E4500" t="s">
        <v>11169</v>
      </c>
      <c r="F4500" t="s">
        <v>5650</v>
      </c>
      <c r="G4500">
        <v>68638343</v>
      </c>
      <c r="H4500" t="s">
        <v>11170</v>
      </c>
      <c r="I4500" t="s">
        <v>9</v>
      </c>
      <c r="J4500" t="s">
        <v>9</v>
      </c>
    </row>
    <row r="4501" spans="1:10">
      <c r="A4501" t="s">
        <v>13</v>
      </c>
      <c r="B4501" t="str">
        <f t="shared" si="70"/>
        <v>@richardgulp</v>
      </c>
      <c r="C4501" t="s">
        <v>11171</v>
      </c>
      <c r="D4501" t="s">
        <v>11172</v>
      </c>
      <c r="E4501" t="s">
        <v>9</v>
      </c>
      <c r="F4501" t="s">
        <v>11173</v>
      </c>
      <c r="G4501">
        <v>528917098</v>
      </c>
      <c r="H4501" t="s">
        <v>11174</v>
      </c>
      <c r="I4501" t="s">
        <v>9</v>
      </c>
      <c r="J4501" t="s">
        <v>9</v>
      </c>
    </row>
    <row r="4502" spans="1:10" ht="270">
      <c r="A4502" t="s">
        <v>13</v>
      </c>
      <c r="B4502" t="str">
        <f t="shared" si="70"/>
        <v>@IntlJazzDay</v>
      </c>
      <c r="C4502" t="s">
        <v>5409</v>
      </c>
      <c r="D4502" t="s">
        <v>5410</v>
      </c>
      <c r="E4502" t="s">
        <v>5411</v>
      </c>
      <c r="F4502" t="s">
        <v>3545</v>
      </c>
      <c r="G4502">
        <v>1157125152</v>
      </c>
      <c r="H4502" t="s">
        <v>5412</v>
      </c>
      <c r="I4502" t="s">
        <v>9</v>
      </c>
      <c r="J4502" t="s">
        <v>9</v>
      </c>
    </row>
    <row r="4503" spans="1:10">
      <c r="A4503" t="s">
        <v>13</v>
      </c>
      <c r="B4503" t="str">
        <f t="shared" si="70"/>
        <v>@UN</v>
      </c>
      <c r="C4503" t="s">
        <v>11175</v>
      </c>
      <c r="D4503" t="s">
        <v>11176</v>
      </c>
      <c r="E4503" t="s">
        <v>9</v>
      </c>
      <c r="F4503" t="s">
        <v>2484</v>
      </c>
      <c r="G4503" s="3">
        <v>7.11E+17</v>
      </c>
      <c r="H4503" t="s">
        <v>9</v>
      </c>
      <c r="I4503" t="s">
        <v>9</v>
      </c>
      <c r="J4503" t="s">
        <v>9</v>
      </c>
    </row>
    <row r="4504" spans="1:10">
      <c r="A4504" t="s">
        <v>13</v>
      </c>
      <c r="B4504" t="str">
        <f t="shared" si="70"/>
        <v>@ManuelRevilla57</v>
      </c>
      <c r="C4504" t="s">
        <v>1153</v>
      </c>
      <c r="D4504" t="s">
        <v>1154</v>
      </c>
      <c r="E4504" t="s">
        <v>1155</v>
      </c>
      <c r="F4504" t="s">
        <v>8771</v>
      </c>
      <c r="G4504">
        <v>24905481</v>
      </c>
      <c r="H4504" t="s">
        <v>101</v>
      </c>
      <c r="I4504" t="s">
        <v>9</v>
      </c>
      <c r="J4504" t="s">
        <v>9</v>
      </c>
    </row>
    <row r="4505" spans="1:10">
      <c r="A4505" t="s">
        <v>13</v>
      </c>
      <c r="B4505" t="str">
        <f t="shared" si="70"/>
        <v>@UNESCO</v>
      </c>
      <c r="C4505" t="s">
        <v>5615</v>
      </c>
      <c r="D4505" t="s">
        <v>5616</v>
      </c>
      <c r="E4505" t="s">
        <v>9</v>
      </c>
      <c r="F4505" t="s">
        <v>7843</v>
      </c>
      <c r="G4505">
        <v>761898876</v>
      </c>
      <c r="H4505" t="s">
        <v>5617</v>
      </c>
      <c r="I4505" t="s">
        <v>9</v>
      </c>
      <c r="J4505" t="s">
        <v>9</v>
      </c>
    </row>
    <row r="4506" spans="1:10">
      <c r="A4506" t="s">
        <v>13</v>
      </c>
      <c r="B4506" t="str">
        <f t="shared" si="70"/>
        <v>@UNESCO</v>
      </c>
      <c r="C4506" t="s">
        <v>11180</v>
      </c>
      <c r="D4506" t="s">
        <v>11181</v>
      </c>
      <c r="E4506" t="s">
        <v>11182</v>
      </c>
      <c r="F4506" t="s">
        <v>7843</v>
      </c>
      <c r="G4506">
        <v>3313560056</v>
      </c>
      <c r="H4506" t="s">
        <v>11183</v>
      </c>
      <c r="I4506" t="s">
        <v>9</v>
      </c>
      <c r="J4506" t="s">
        <v>9</v>
      </c>
    </row>
    <row r="4507" spans="1:10">
      <c r="A4507" t="s">
        <v>13</v>
      </c>
      <c r="B4507" t="str">
        <f t="shared" si="70"/>
        <v>@IntlJazzDay</v>
      </c>
      <c r="C4507" t="s">
        <v>7873</v>
      </c>
      <c r="D4507" t="s">
        <v>968</v>
      </c>
      <c r="E4507" t="s">
        <v>9</v>
      </c>
      <c r="F4507" t="s">
        <v>3545</v>
      </c>
      <c r="G4507">
        <v>361380289</v>
      </c>
      <c r="H4507" t="s">
        <v>7874</v>
      </c>
      <c r="I4507" t="s">
        <v>9</v>
      </c>
      <c r="J4507" t="s">
        <v>9</v>
      </c>
    </row>
    <row r="4508" spans="1:10">
      <c r="A4508" t="s">
        <v>13</v>
      </c>
      <c r="B4508" t="str">
        <f t="shared" si="70"/>
        <v>@Sponssaamo</v>
      </c>
      <c r="C4508" t="s">
        <v>11184</v>
      </c>
      <c r="D4508" t="s">
        <v>11185</v>
      </c>
      <c r="E4508" t="s">
        <v>11186</v>
      </c>
      <c r="F4508" t="s">
        <v>11187</v>
      </c>
      <c r="G4508">
        <v>2839678534</v>
      </c>
      <c r="H4508" t="s">
        <v>1196</v>
      </c>
      <c r="I4508" t="s">
        <v>9</v>
      </c>
      <c r="J4508" t="s">
        <v>9</v>
      </c>
    </row>
    <row r="4509" spans="1:10">
      <c r="A4509" t="s">
        <v>13</v>
      </c>
      <c r="B4509" t="str">
        <f t="shared" si="70"/>
        <v>@Sponssaamo</v>
      </c>
      <c r="C4509" t="s">
        <v>11188</v>
      </c>
      <c r="D4509" t="s">
        <v>11189</v>
      </c>
      <c r="E4509" t="s">
        <v>11190</v>
      </c>
      <c r="F4509" t="s">
        <v>11187</v>
      </c>
      <c r="G4509">
        <v>103369482</v>
      </c>
      <c r="H4509" t="s">
        <v>11191</v>
      </c>
      <c r="I4509" t="s">
        <v>9</v>
      </c>
      <c r="J4509" t="s">
        <v>9</v>
      </c>
    </row>
    <row r="4510" spans="1:10">
      <c r="A4510" t="s">
        <v>13</v>
      </c>
      <c r="B4510" t="str">
        <f t="shared" si="70"/>
        <v>@IntlJazzDay</v>
      </c>
      <c r="C4510" t="s">
        <v>11192</v>
      </c>
      <c r="D4510" t="s">
        <v>11193</v>
      </c>
      <c r="E4510" t="s">
        <v>9</v>
      </c>
      <c r="F4510" t="s">
        <v>1908</v>
      </c>
      <c r="G4510">
        <v>2878858849</v>
      </c>
      <c r="H4510" t="s">
        <v>4507</v>
      </c>
      <c r="I4510" t="s">
        <v>9</v>
      </c>
      <c r="J4510" t="s">
        <v>9</v>
      </c>
    </row>
    <row r="4511" spans="1:10">
      <c r="A4511" t="s">
        <v>13</v>
      </c>
      <c r="B4511" t="str">
        <f t="shared" si="70"/>
        <v>@cenartmx</v>
      </c>
      <c r="C4511" t="s">
        <v>11194</v>
      </c>
      <c r="D4511" t="s">
        <v>11195</v>
      </c>
      <c r="E4511" t="s">
        <v>9</v>
      </c>
      <c r="F4511" t="s">
        <v>8276</v>
      </c>
      <c r="G4511">
        <v>4184661913</v>
      </c>
      <c r="H4511" t="s">
        <v>46</v>
      </c>
      <c r="I4511" t="s">
        <v>9</v>
      </c>
      <c r="J4511" t="s">
        <v>9</v>
      </c>
    </row>
    <row r="4512" spans="1:10">
      <c r="A4512" t="s">
        <v>13</v>
      </c>
      <c r="B4512" t="str">
        <f t="shared" si="70"/>
        <v>@cenartmx</v>
      </c>
      <c r="C4512" t="s">
        <v>11196</v>
      </c>
      <c r="D4512" t="s">
        <v>11197</v>
      </c>
      <c r="E4512" t="s">
        <v>9</v>
      </c>
      <c r="F4512" t="s">
        <v>8276</v>
      </c>
      <c r="G4512">
        <v>1908583664</v>
      </c>
      <c r="H4512" t="s">
        <v>9</v>
      </c>
      <c r="I4512" t="s">
        <v>9</v>
      </c>
      <c r="J4512" t="s">
        <v>9</v>
      </c>
    </row>
    <row r="4513" spans="1:10">
      <c r="A4513" t="s">
        <v>13</v>
      </c>
      <c r="B4513" t="str">
        <f t="shared" si="70"/>
        <v>@cenartmx</v>
      </c>
      <c r="C4513" t="s">
        <v>11198</v>
      </c>
      <c r="D4513" t="s">
        <v>11199</v>
      </c>
      <c r="E4513" t="s">
        <v>9</v>
      </c>
      <c r="F4513" t="s">
        <v>8276</v>
      </c>
      <c r="G4513">
        <v>2911081846</v>
      </c>
      <c r="H4513" t="s">
        <v>11200</v>
      </c>
      <c r="I4513" t="s">
        <v>9</v>
      </c>
      <c r="J4513" t="s">
        <v>9</v>
      </c>
    </row>
    <row r="4514" spans="1:10">
      <c r="A4514" t="s">
        <v>13</v>
      </c>
      <c r="B4514" t="str">
        <f t="shared" si="70"/>
        <v>@MamdouhSaif</v>
      </c>
      <c r="C4514" t="s">
        <v>11064</v>
      </c>
      <c r="D4514" t="s">
        <v>11065</v>
      </c>
      <c r="E4514" t="s">
        <v>9</v>
      </c>
      <c r="F4514" s="2" t="s">
        <v>9849</v>
      </c>
      <c r="G4514">
        <v>264153306</v>
      </c>
      <c r="H4514" t="s">
        <v>9</v>
      </c>
      <c r="I4514" t="s">
        <v>9</v>
      </c>
      <c r="J4514" t="s">
        <v>9</v>
      </c>
    </row>
    <row r="4515" spans="1:10">
      <c r="A4515" t="s">
        <v>13</v>
      </c>
      <c r="B4515" t="str">
        <f t="shared" si="70"/>
        <v>@MIT</v>
      </c>
      <c r="C4515" t="s">
        <v>11201</v>
      </c>
      <c r="D4515" t="s">
        <v>11202</v>
      </c>
      <c r="E4515" t="s">
        <v>11203</v>
      </c>
      <c r="F4515" t="s">
        <v>2260</v>
      </c>
      <c r="G4515">
        <v>57188192</v>
      </c>
      <c r="H4515" t="s">
        <v>3931</v>
      </c>
      <c r="I4515" t="s">
        <v>9</v>
      </c>
      <c r="J4515" t="s">
        <v>9</v>
      </c>
    </row>
    <row r="4516" spans="1:10">
      <c r="A4516" t="s">
        <v>13</v>
      </c>
      <c r="B4516" t="str">
        <f t="shared" si="70"/>
        <v>@IntlJazzDay</v>
      </c>
      <c r="C4516" t="s">
        <v>10893</v>
      </c>
      <c r="D4516" t="s">
        <v>10894</v>
      </c>
      <c r="E4516" t="s">
        <v>9</v>
      </c>
      <c r="F4516" t="s">
        <v>1016</v>
      </c>
      <c r="G4516">
        <v>2343652560</v>
      </c>
      <c r="H4516" t="s">
        <v>9</v>
      </c>
      <c r="I4516" t="s">
        <v>9</v>
      </c>
      <c r="J4516" t="s">
        <v>9</v>
      </c>
    </row>
    <row r="4517" spans="1:10">
      <c r="A4517" t="s">
        <v>13</v>
      </c>
      <c r="B4517" t="str">
        <f t="shared" si="70"/>
        <v>@Eneatipo7</v>
      </c>
      <c r="C4517" t="s">
        <v>11204</v>
      </c>
      <c r="D4517" t="s">
        <v>11205</v>
      </c>
      <c r="E4517" t="s">
        <v>9</v>
      </c>
      <c r="F4517" s="2" t="s">
        <v>7467</v>
      </c>
      <c r="G4517">
        <v>1319751290</v>
      </c>
      <c r="H4517" t="s">
        <v>7276</v>
      </c>
      <c r="I4517" t="s">
        <v>9</v>
      </c>
      <c r="J4517" t="s">
        <v>9</v>
      </c>
    </row>
    <row r="4518" spans="1:10">
      <c r="A4518" t="s">
        <v>13</v>
      </c>
      <c r="B4518" t="str">
        <f t="shared" si="70"/>
        <v>@TheRegattabar</v>
      </c>
      <c r="C4518" t="s">
        <v>5409</v>
      </c>
      <c r="D4518" t="s">
        <v>5410</v>
      </c>
      <c r="E4518" t="s">
        <v>5411</v>
      </c>
      <c r="F4518" t="s">
        <v>2211</v>
      </c>
      <c r="G4518">
        <v>1157125152</v>
      </c>
      <c r="H4518" t="s">
        <v>5412</v>
      </c>
      <c r="I4518" t="s">
        <v>9</v>
      </c>
      <c r="J4518" t="s">
        <v>9</v>
      </c>
    </row>
    <row r="4519" spans="1:10">
      <c r="A4519" t="s">
        <v>13</v>
      </c>
      <c r="B4519" t="str">
        <f t="shared" si="70"/>
        <v>@harvartmuseums</v>
      </c>
      <c r="C4519" t="s">
        <v>11206</v>
      </c>
      <c r="D4519" t="s">
        <v>11207</v>
      </c>
      <c r="E4519" t="s">
        <v>11208</v>
      </c>
      <c r="F4519" t="s">
        <v>11209</v>
      </c>
      <c r="G4519">
        <v>901888014</v>
      </c>
      <c r="H4519" t="s">
        <v>11210</v>
      </c>
      <c r="I4519" t="s">
        <v>9</v>
      </c>
      <c r="J4519" t="s">
        <v>9</v>
      </c>
    </row>
    <row r="4520" spans="1:10">
      <c r="A4520" t="s">
        <v>13</v>
      </c>
      <c r="B4520" t="str">
        <f t="shared" si="70"/>
        <v>@UN</v>
      </c>
      <c r="C4520" t="s">
        <v>11211</v>
      </c>
      <c r="D4520" t="s">
        <v>11212</v>
      </c>
      <c r="E4520" t="s">
        <v>9</v>
      </c>
      <c r="F4520" t="s">
        <v>1162</v>
      </c>
      <c r="G4520">
        <v>347071151</v>
      </c>
      <c r="H4520" t="s">
        <v>11213</v>
      </c>
      <c r="I4520" t="s">
        <v>9</v>
      </c>
      <c r="J4520" t="s">
        <v>9</v>
      </c>
    </row>
    <row r="4521" spans="1:10">
      <c r="A4521" t="s">
        <v>13</v>
      </c>
      <c r="B4521" t="str">
        <f t="shared" si="70"/>
        <v>@UNESCOMexico</v>
      </c>
      <c r="C4521" t="s">
        <v>11214</v>
      </c>
      <c r="D4521" t="s">
        <v>11215</v>
      </c>
      <c r="E4521" t="s">
        <v>11216</v>
      </c>
      <c r="F4521" t="s">
        <v>5222</v>
      </c>
      <c r="G4521">
        <v>112052955</v>
      </c>
      <c r="H4521" t="s">
        <v>9</v>
      </c>
      <c r="I4521" t="s">
        <v>9</v>
      </c>
      <c r="J4521" t="s">
        <v>9</v>
      </c>
    </row>
    <row r="4522" spans="1:10">
      <c r="A4522" t="s">
        <v>13</v>
      </c>
      <c r="B4522" t="str">
        <f t="shared" si="70"/>
        <v>@UN</v>
      </c>
      <c r="C4522" t="s">
        <v>11217</v>
      </c>
      <c r="D4522" t="s">
        <v>11218</v>
      </c>
      <c r="E4522" t="s">
        <v>9</v>
      </c>
      <c r="F4522" t="s">
        <v>2484</v>
      </c>
      <c r="G4522">
        <v>242414823</v>
      </c>
      <c r="H4522" t="s">
        <v>9</v>
      </c>
      <c r="I4522" t="s">
        <v>9</v>
      </c>
      <c r="J4522" t="s">
        <v>9</v>
      </c>
    </row>
    <row r="4523" spans="1:10">
      <c r="A4523" t="s">
        <v>13</v>
      </c>
      <c r="B4523" t="str">
        <f t="shared" si="70"/>
        <v>@JazzinoCorner</v>
      </c>
      <c r="C4523" t="s">
        <v>11219</v>
      </c>
      <c r="D4523" t="s">
        <v>11220</v>
      </c>
      <c r="E4523" t="s">
        <v>11221</v>
      </c>
      <c r="F4523" s="2" t="s">
        <v>11222</v>
      </c>
      <c r="G4523">
        <v>315770220</v>
      </c>
      <c r="H4523" t="s">
        <v>8217</v>
      </c>
      <c r="I4523" t="s">
        <v>9</v>
      </c>
      <c r="J4523" t="s">
        <v>9</v>
      </c>
    </row>
    <row r="4524" spans="1:10">
      <c r="A4524" t="s">
        <v>13</v>
      </c>
      <c r="B4524" t="str">
        <f t="shared" si="70"/>
        <v>@UNESCOMexico</v>
      </c>
      <c r="C4524" t="s">
        <v>11223</v>
      </c>
      <c r="D4524" t="s">
        <v>11224</v>
      </c>
      <c r="E4524" t="s">
        <v>9</v>
      </c>
      <c r="F4524" t="s">
        <v>5222</v>
      </c>
      <c r="G4524">
        <v>269557885</v>
      </c>
      <c r="H4524" t="s">
        <v>9</v>
      </c>
      <c r="I4524" t="s">
        <v>9</v>
      </c>
      <c r="J4524" t="s">
        <v>9</v>
      </c>
    </row>
    <row r="4525" spans="1:10" ht="195">
      <c r="A4525" t="s">
        <v>13</v>
      </c>
      <c r="B4525" t="str">
        <f t="shared" si="70"/>
        <v>@IntlJazzDay</v>
      </c>
      <c r="C4525" t="s">
        <v>11225</v>
      </c>
      <c r="D4525" t="s">
        <v>11226</v>
      </c>
      <c r="E4525" t="s">
        <v>11227</v>
      </c>
      <c r="F4525" t="s">
        <v>11228</v>
      </c>
      <c r="G4525">
        <v>1069250046</v>
      </c>
      <c r="H4525" t="s">
        <v>247</v>
      </c>
      <c r="I4525" t="s">
        <v>9</v>
      </c>
      <c r="J4525" t="s">
        <v>9</v>
      </c>
    </row>
    <row r="4526" spans="1:10">
      <c r="A4526" t="s">
        <v>13</v>
      </c>
      <c r="B4526" t="str">
        <f t="shared" si="70"/>
        <v>@crisantadf</v>
      </c>
      <c r="C4526" t="s">
        <v>14</v>
      </c>
      <c r="D4526" t="s">
        <v>15</v>
      </c>
      <c r="E4526" t="s">
        <v>16</v>
      </c>
      <c r="F4526" t="s">
        <v>10788</v>
      </c>
      <c r="G4526">
        <v>3018780284</v>
      </c>
      <c r="H4526" t="s">
        <v>18</v>
      </c>
      <c r="I4526" t="s">
        <v>9</v>
      </c>
      <c r="J4526" t="s">
        <v>9</v>
      </c>
    </row>
    <row r="4527" spans="1:10">
      <c r="A4527" t="s">
        <v>13</v>
      </c>
      <c r="B4527" t="str">
        <f t="shared" si="70"/>
        <v>@MexicoCityLive</v>
      </c>
      <c r="C4527" t="s">
        <v>11009</v>
      </c>
      <c r="D4527" t="s">
        <v>11010</v>
      </c>
      <c r="E4527" t="s">
        <v>11011</v>
      </c>
      <c r="F4527" s="2" t="s">
        <v>11229</v>
      </c>
      <c r="G4527">
        <v>107184091</v>
      </c>
      <c r="H4527" t="s">
        <v>3708</v>
      </c>
      <c r="I4527" t="s">
        <v>9</v>
      </c>
      <c r="J4527" t="s">
        <v>9</v>
      </c>
    </row>
    <row r="4528" spans="1:10">
      <c r="A4528" t="s">
        <v>13</v>
      </c>
      <c r="B4528" t="str">
        <f t="shared" si="70"/>
        <v>@IntlJazzDay</v>
      </c>
      <c r="C4528" t="s">
        <v>11230</v>
      </c>
      <c r="D4528" t="s">
        <v>11231</v>
      </c>
      <c r="E4528" t="s">
        <v>9</v>
      </c>
      <c r="F4528" t="s">
        <v>9716</v>
      </c>
      <c r="G4528">
        <v>63003476</v>
      </c>
      <c r="H4528" t="s">
        <v>11232</v>
      </c>
      <c r="I4528" t="s">
        <v>9</v>
      </c>
      <c r="J4528" t="s">
        <v>9</v>
      </c>
    </row>
    <row r="4529" spans="1:10">
      <c r="A4529" t="s">
        <v>13</v>
      </c>
      <c r="B4529" t="str">
        <f t="shared" si="70"/>
        <v>@POTUS</v>
      </c>
      <c r="C4529" t="s">
        <v>11237</v>
      </c>
      <c r="D4529" t="s">
        <v>11238</v>
      </c>
      <c r="E4529" t="s">
        <v>9</v>
      </c>
      <c r="F4529" t="s">
        <v>11239</v>
      </c>
      <c r="G4529">
        <v>207281097</v>
      </c>
      <c r="H4529" t="s">
        <v>11240</v>
      </c>
      <c r="I4529" t="s">
        <v>9</v>
      </c>
      <c r="J4529" t="s">
        <v>9</v>
      </c>
    </row>
    <row r="4530" spans="1:10">
      <c r="A4530" t="s">
        <v>13</v>
      </c>
      <c r="B4530" t="str">
        <f t="shared" si="70"/>
        <v>@FTCPresents</v>
      </c>
      <c r="C4530" t="s">
        <v>11241</v>
      </c>
      <c r="D4530" t="s">
        <v>11242</v>
      </c>
      <c r="E4530" t="s">
        <v>11243</v>
      </c>
      <c r="F4530" t="s">
        <v>10461</v>
      </c>
      <c r="G4530">
        <v>365634746</v>
      </c>
      <c r="H4530" t="s">
        <v>11244</v>
      </c>
      <c r="I4530" t="s">
        <v>9</v>
      </c>
      <c r="J4530" t="s">
        <v>9</v>
      </c>
    </row>
    <row r="4531" spans="1:10">
      <c r="A4531" t="s">
        <v>13</v>
      </c>
      <c r="B4531" t="str">
        <f t="shared" si="70"/>
        <v>@WhiteHouse</v>
      </c>
      <c r="C4531" t="s">
        <v>11245</v>
      </c>
      <c r="D4531" t="s">
        <v>11246</v>
      </c>
      <c r="E4531" t="s">
        <v>11247</v>
      </c>
      <c r="F4531" t="s">
        <v>161</v>
      </c>
      <c r="G4531">
        <v>22729901</v>
      </c>
      <c r="H4531" t="s">
        <v>11248</v>
      </c>
      <c r="I4531" t="s">
        <v>9</v>
      </c>
      <c r="J4531" t="s">
        <v>9</v>
      </c>
    </row>
    <row r="4532" spans="1:10">
      <c r="A4532" t="s">
        <v>13</v>
      </c>
      <c r="B4532" t="str">
        <f t="shared" si="70"/>
        <v>@WhiteHouse</v>
      </c>
      <c r="C4532" t="s">
        <v>10848</v>
      </c>
      <c r="D4532" t="s">
        <v>10849</v>
      </c>
      <c r="E4532" t="s">
        <v>9</v>
      </c>
      <c r="F4532" t="s">
        <v>162</v>
      </c>
      <c r="G4532">
        <v>1650980905</v>
      </c>
      <c r="H4532" t="s">
        <v>9</v>
      </c>
      <c r="I4532" t="s">
        <v>9</v>
      </c>
      <c r="J4532" t="s">
        <v>9</v>
      </c>
    </row>
    <row r="4533" spans="1:10" ht="270">
      <c r="A4533" t="s">
        <v>13</v>
      </c>
      <c r="B4533" t="str">
        <f t="shared" si="70"/>
        <v>@UNESCOBrasil</v>
      </c>
      <c r="C4533" t="s">
        <v>11201</v>
      </c>
      <c r="D4533" t="s">
        <v>11202</v>
      </c>
      <c r="E4533" t="s">
        <v>11203</v>
      </c>
      <c r="F4533" t="s">
        <v>78</v>
      </c>
      <c r="G4533">
        <v>57188192</v>
      </c>
      <c r="H4533" t="s">
        <v>3931</v>
      </c>
      <c r="I4533" t="s">
        <v>9</v>
      </c>
      <c r="J4533" t="s">
        <v>9</v>
      </c>
    </row>
    <row r="4534" spans="1:10">
      <c r="A4534" t="s">
        <v>13</v>
      </c>
      <c r="B4534" t="str">
        <f t="shared" si="70"/>
        <v>@sonyitalia</v>
      </c>
      <c r="C4534" t="s">
        <v>11249</v>
      </c>
      <c r="D4534" t="s">
        <v>11250</v>
      </c>
      <c r="E4534" t="s">
        <v>11251</v>
      </c>
      <c r="F4534" t="s">
        <v>11252</v>
      </c>
      <c r="G4534">
        <v>403421880</v>
      </c>
      <c r="H4534" t="s">
        <v>11253</v>
      </c>
      <c r="I4534" t="s">
        <v>9</v>
      </c>
      <c r="J4534" t="s">
        <v>9</v>
      </c>
    </row>
    <row r="4535" spans="1:10">
      <c r="A4535" t="s">
        <v>13</v>
      </c>
      <c r="B4535" t="str">
        <f t="shared" si="70"/>
        <v>@UNESCO</v>
      </c>
      <c r="C4535" t="s">
        <v>11254</v>
      </c>
      <c r="D4535" t="s">
        <v>11255</v>
      </c>
      <c r="E4535" t="s">
        <v>11256</v>
      </c>
      <c r="F4535" t="s">
        <v>7843</v>
      </c>
      <c r="G4535">
        <v>552230204</v>
      </c>
      <c r="H4535" t="s">
        <v>11257</v>
      </c>
      <c r="I4535" t="s">
        <v>9</v>
      </c>
      <c r="J4535" t="s">
        <v>9</v>
      </c>
    </row>
    <row r="4536" spans="1:10">
      <c r="A4536" t="s">
        <v>13</v>
      </c>
      <c r="B4536" t="str">
        <f t="shared" si="70"/>
        <v>@UN_News_Centre</v>
      </c>
      <c r="C4536" t="s">
        <v>11258</v>
      </c>
      <c r="D4536" t="s">
        <v>11259</v>
      </c>
      <c r="E4536" t="s">
        <v>11260</v>
      </c>
      <c r="F4536" t="s">
        <v>1920</v>
      </c>
      <c r="G4536">
        <v>2921446690</v>
      </c>
      <c r="H4536" t="s">
        <v>654</v>
      </c>
      <c r="I4536" t="s">
        <v>9</v>
      </c>
      <c r="J4536" t="s">
        <v>9</v>
      </c>
    </row>
    <row r="4537" spans="1:10" ht="240">
      <c r="A4537" t="s">
        <v>13</v>
      </c>
      <c r="B4537" t="str">
        <f t="shared" si="70"/>
        <v>@UN</v>
      </c>
      <c r="C4537" t="s">
        <v>11261</v>
      </c>
      <c r="D4537" t="s">
        <v>11262</v>
      </c>
      <c r="E4537" t="s">
        <v>11263</v>
      </c>
      <c r="F4537" t="s">
        <v>2484</v>
      </c>
      <c r="G4537">
        <v>106247281</v>
      </c>
      <c r="H4537" t="s">
        <v>11264</v>
      </c>
      <c r="I4537" t="s">
        <v>9</v>
      </c>
      <c r="J4537" t="s">
        <v>9</v>
      </c>
    </row>
    <row r="4538" spans="1:10">
      <c r="A4538" t="s">
        <v>13</v>
      </c>
      <c r="B4538" t="str">
        <f t="shared" si="70"/>
        <v>@IntlJazzDay</v>
      </c>
      <c r="C4538" t="s">
        <v>11265</v>
      </c>
      <c r="D4538" t="s">
        <v>11266</v>
      </c>
      <c r="E4538" t="s">
        <v>11267</v>
      </c>
      <c r="F4538" t="s">
        <v>11268</v>
      </c>
      <c r="G4538">
        <v>3041574353</v>
      </c>
      <c r="H4538" t="s">
        <v>11269</v>
      </c>
      <c r="I4538" t="s">
        <v>9</v>
      </c>
      <c r="J4538" t="s">
        <v>9</v>
      </c>
    </row>
    <row r="4539" spans="1:10">
      <c r="A4539" t="s">
        <v>13</v>
      </c>
      <c r="B4539" t="str">
        <f t="shared" si="70"/>
        <v>@UN</v>
      </c>
      <c r="C4539" t="s">
        <v>11270</v>
      </c>
      <c r="D4539" t="s">
        <v>11271</v>
      </c>
      <c r="E4539" t="s">
        <v>9</v>
      </c>
      <c r="F4539" t="s">
        <v>2484</v>
      </c>
      <c r="G4539">
        <v>708014589</v>
      </c>
      <c r="H4539" t="s">
        <v>9</v>
      </c>
      <c r="I4539" t="s">
        <v>9</v>
      </c>
      <c r="J4539" t="s">
        <v>9</v>
      </c>
    </row>
    <row r="4540" spans="1:10">
      <c r="A4540" t="s">
        <v>13</v>
      </c>
      <c r="B4540" t="str">
        <f t="shared" si="70"/>
        <v>@UNESCO</v>
      </c>
      <c r="C4540" t="s">
        <v>11272</v>
      </c>
      <c r="D4540" t="s">
        <v>11273</v>
      </c>
      <c r="E4540" t="s">
        <v>11274</v>
      </c>
      <c r="F4540" t="s">
        <v>7843</v>
      </c>
      <c r="G4540">
        <v>61081477</v>
      </c>
      <c r="H4540" t="s">
        <v>11275</v>
      </c>
      <c r="I4540" t="s">
        <v>9</v>
      </c>
      <c r="J4540" t="s">
        <v>9</v>
      </c>
    </row>
    <row r="4541" spans="1:10">
      <c r="A4541" t="s">
        <v>13</v>
      </c>
      <c r="B4541" t="str">
        <f t="shared" si="70"/>
        <v>@IntlJazzDay</v>
      </c>
      <c r="C4541" t="s">
        <v>5409</v>
      </c>
      <c r="D4541" t="s">
        <v>5410</v>
      </c>
      <c r="E4541" t="s">
        <v>5411</v>
      </c>
      <c r="F4541" t="s">
        <v>1908</v>
      </c>
      <c r="G4541">
        <v>1157125152</v>
      </c>
      <c r="H4541" t="s">
        <v>5412</v>
      </c>
      <c r="I4541" t="s">
        <v>9</v>
      </c>
      <c r="J4541" t="s">
        <v>9</v>
      </c>
    </row>
    <row r="4542" spans="1:10" ht="240">
      <c r="A4542" t="s">
        <v>13</v>
      </c>
      <c r="B4542" t="str">
        <f t="shared" si="70"/>
        <v>@YonAmador</v>
      </c>
      <c r="C4542" t="s">
        <v>11276</v>
      </c>
      <c r="D4542" t="s">
        <v>11277</v>
      </c>
      <c r="E4542" t="s">
        <v>11126</v>
      </c>
      <c r="F4542" t="s">
        <v>11015</v>
      </c>
      <c r="G4542">
        <v>3800426593</v>
      </c>
      <c r="H4542" t="s">
        <v>11278</v>
      </c>
      <c r="I4542" t="s">
        <v>9</v>
      </c>
      <c r="J4542" t="s">
        <v>9</v>
      </c>
    </row>
    <row r="4543" spans="1:10">
      <c r="A4543" t="s">
        <v>13</v>
      </c>
      <c r="B4543" t="str">
        <f t="shared" si="70"/>
        <v>@UNESCO</v>
      </c>
      <c r="C4543" t="s">
        <v>11279</v>
      </c>
      <c r="D4543" t="s">
        <v>11280</v>
      </c>
      <c r="E4543" t="s">
        <v>9</v>
      </c>
      <c r="F4543" t="s">
        <v>7843</v>
      </c>
      <c r="G4543">
        <v>259959015</v>
      </c>
      <c r="H4543" t="s">
        <v>1669</v>
      </c>
      <c r="I4543" t="s">
        <v>9</v>
      </c>
      <c r="J4543" t="s">
        <v>9</v>
      </c>
    </row>
    <row r="4544" spans="1:10">
      <c r="A4544" t="s">
        <v>13</v>
      </c>
      <c r="B4544" t="str">
        <f t="shared" si="70"/>
        <v>@ManuelRevilla57</v>
      </c>
      <c r="C4544" t="s">
        <v>10767</v>
      </c>
      <c r="D4544" t="s">
        <v>10768</v>
      </c>
      <c r="E4544" t="s">
        <v>10769</v>
      </c>
      <c r="F4544" t="s">
        <v>8771</v>
      </c>
      <c r="G4544">
        <v>2869310231</v>
      </c>
      <c r="H4544" t="s">
        <v>10770</v>
      </c>
      <c r="I4544" t="s">
        <v>9</v>
      </c>
      <c r="J4544" t="s">
        <v>9</v>
      </c>
    </row>
    <row r="4545" spans="1:10">
      <c r="A4545" t="s">
        <v>13</v>
      </c>
      <c r="B4545" t="str">
        <f t="shared" si="70"/>
        <v>@MIT</v>
      </c>
      <c r="C4545" t="s">
        <v>11281</v>
      </c>
      <c r="D4545" t="s">
        <v>11282</v>
      </c>
      <c r="E4545" t="s">
        <v>9</v>
      </c>
      <c r="F4545" t="s">
        <v>2260</v>
      </c>
      <c r="G4545">
        <v>2840628272</v>
      </c>
      <c r="H4545" t="s">
        <v>11283</v>
      </c>
      <c r="I4545" t="s">
        <v>9</v>
      </c>
      <c r="J4545" t="s">
        <v>9</v>
      </c>
    </row>
    <row r="4546" spans="1:10">
      <c r="A4546" t="s">
        <v>13</v>
      </c>
      <c r="B4546" t="str">
        <f t="shared" si="70"/>
        <v>@Sara_Cipolla_</v>
      </c>
      <c r="C4546" t="s">
        <v>3142</v>
      </c>
      <c r="D4546" t="s">
        <v>3143</v>
      </c>
      <c r="E4546" t="s">
        <v>3144</v>
      </c>
      <c r="F4546" t="s">
        <v>7881</v>
      </c>
      <c r="G4546">
        <v>2880985623</v>
      </c>
      <c r="H4546" t="s">
        <v>3146</v>
      </c>
      <c r="I4546" t="s">
        <v>9</v>
      </c>
      <c r="J4546" t="s">
        <v>9</v>
      </c>
    </row>
    <row r="4547" spans="1:10">
      <c r="A4547" t="s">
        <v>13</v>
      </c>
      <c r="B4547" t="str">
        <f t="shared" ref="B4547:B4610" si="71">SUBSTITUTE(MID(F4547,SEARCH("@",F4547),SEARCH(" ",F4547,SEARCH("@",F4547))-SEARCH("@",F4547)),":","")</f>
        <v>@Canada</v>
      </c>
      <c r="C4547" t="s">
        <v>11284</v>
      </c>
      <c r="D4547" t="s">
        <v>11285</v>
      </c>
      <c r="E4547" t="s">
        <v>9</v>
      </c>
      <c r="F4547" t="s">
        <v>199</v>
      </c>
      <c r="G4547">
        <v>3231868253</v>
      </c>
      <c r="H4547" t="s">
        <v>9</v>
      </c>
      <c r="I4547" t="s">
        <v>9</v>
      </c>
      <c r="J4547" t="s">
        <v>9</v>
      </c>
    </row>
    <row r="4548" spans="1:10">
      <c r="A4548" t="s">
        <v>13</v>
      </c>
      <c r="B4548" t="str">
        <f t="shared" si="71"/>
        <v>@UNESCO</v>
      </c>
      <c r="C4548" t="s">
        <v>11286</v>
      </c>
      <c r="D4548" t="s">
        <v>11287</v>
      </c>
      <c r="E4548" t="s">
        <v>11288</v>
      </c>
      <c r="F4548" t="s">
        <v>7843</v>
      </c>
      <c r="G4548">
        <v>1136344622</v>
      </c>
      <c r="H4548" t="s">
        <v>11289</v>
      </c>
      <c r="I4548" t="s">
        <v>9</v>
      </c>
      <c r="J4548" t="s">
        <v>9</v>
      </c>
    </row>
    <row r="4549" spans="1:10">
      <c r="A4549" t="s">
        <v>13</v>
      </c>
      <c r="B4549" t="str">
        <f t="shared" si="71"/>
        <v>@BlueNoteTokyo</v>
      </c>
      <c r="C4549" t="s">
        <v>11290</v>
      </c>
      <c r="D4549" t="s">
        <v>11291</v>
      </c>
      <c r="E4549" t="s">
        <v>9</v>
      </c>
      <c r="F4549" t="s">
        <v>4939</v>
      </c>
      <c r="G4549">
        <v>345090331</v>
      </c>
      <c r="H4549" t="s">
        <v>11292</v>
      </c>
      <c r="I4549" t="s">
        <v>9</v>
      </c>
      <c r="J4549" t="s">
        <v>9</v>
      </c>
    </row>
    <row r="4550" spans="1:10">
      <c r="A4550" t="s">
        <v>13</v>
      </c>
      <c r="B4550" t="str">
        <f t="shared" si="71"/>
        <v>@HarlemTrends</v>
      </c>
      <c r="C4550" t="s">
        <v>11293</v>
      </c>
      <c r="D4550" t="s">
        <v>11294</v>
      </c>
      <c r="E4550" t="s">
        <v>11295</v>
      </c>
      <c r="F4550" t="s">
        <v>11296</v>
      </c>
      <c r="G4550">
        <v>1295809963</v>
      </c>
      <c r="H4550" t="s">
        <v>11297</v>
      </c>
      <c r="I4550" t="s">
        <v>9</v>
      </c>
      <c r="J4550" t="s">
        <v>9</v>
      </c>
    </row>
    <row r="4551" spans="1:10">
      <c r="A4551" t="s">
        <v>13</v>
      </c>
      <c r="B4551" t="str">
        <f t="shared" si="71"/>
        <v>@Canada</v>
      </c>
      <c r="C4551" t="s">
        <v>11298</v>
      </c>
      <c r="D4551" t="s">
        <v>11299</v>
      </c>
      <c r="E4551" t="s">
        <v>9</v>
      </c>
      <c r="F4551" t="s">
        <v>199</v>
      </c>
      <c r="G4551">
        <v>1557946734</v>
      </c>
      <c r="H4551" t="s">
        <v>3569</v>
      </c>
      <c r="I4551" t="s">
        <v>9</v>
      </c>
      <c r="J4551" t="s">
        <v>9</v>
      </c>
    </row>
    <row r="4552" spans="1:10">
      <c r="A4552" t="s">
        <v>13</v>
      </c>
      <c r="B4552" t="str">
        <f t="shared" si="71"/>
        <v>@MIT</v>
      </c>
      <c r="C4552" t="s">
        <v>11300</v>
      </c>
      <c r="D4552" t="s">
        <v>11301</v>
      </c>
      <c r="E4552" t="s">
        <v>11302</v>
      </c>
      <c r="F4552" t="s">
        <v>2260</v>
      </c>
      <c r="G4552">
        <v>86831378</v>
      </c>
      <c r="H4552" t="s">
        <v>11303</v>
      </c>
      <c r="I4552" t="s">
        <v>9</v>
      </c>
      <c r="J4552" t="s">
        <v>9</v>
      </c>
    </row>
    <row r="4553" spans="1:10" ht="255">
      <c r="A4553" t="s">
        <v>13</v>
      </c>
      <c r="B4553" t="str">
        <f t="shared" si="71"/>
        <v>@KennyBarron88</v>
      </c>
      <c r="C4553" t="s">
        <v>11304</v>
      </c>
      <c r="D4553" t="s">
        <v>11305</v>
      </c>
      <c r="E4553" t="s">
        <v>11306</v>
      </c>
      <c r="F4553" t="s">
        <v>11307</v>
      </c>
      <c r="G4553">
        <v>82146774</v>
      </c>
      <c r="H4553" t="s">
        <v>11308</v>
      </c>
      <c r="I4553" t="s">
        <v>9</v>
      </c>
      <c r="J4553" t="s">
        <v>9</v>
      </c>
    </row>
    <row r="4554" spans="1:10">
      <c r="A4554" t="s">
        <v>13</v>
      </c>
      <c r="B4554" t="str">
        <f t="shared" si="71"/>
        <v>@Missingduke</v>
      </c>
      <c r="C4554" t="s">
        <v>11309</v>
      </c>
      <c r="D4554" t="s">
        <v>11310</v>
      </c>
      <c r="E4554" t="s">
        <v>9</v>
      </c>
      <c r="F4554" s="2" t="s">
        <v>10024</v>
      </c>
      <c r="G4554" s="3">
        <v>7.02E+17</v>
      </c>
      <c r="H4554" t="s">
        <v>9</v>
      </c>
      <c r="I4554" t="s">
        <v>9</v>
      </c>
      <c r="J4554" t="s">
        <v>9</v>
      </c>
    </row>
    <row r="4555" spans="1:10">
      <c r="A4555" t="s">
        <v>13</v>
      </c>
      <c r="B4555" t="str">
        <f t="shared" si="71"/>
        <v>@anggieputri1303</v>
      </c>
      <c r="C4555" t="s">
        <v>11311</v>
      </c>
      <c r="D4555" t="s">
        <v>11312</v>
      </c>
      <c r="E4555" t="s">
        <v>9</v>
      </c>
      <c r="F4555" s="2" t="s">
        <v>8334</v>
      </c>
      <c r="G4555">
        <v>2587397436</v>
      </c>
      <c r="H4555" t="s">
        <v>11313</v>
      </c>
      <c r="I4555" t="s">
        <v>9</v>
      </c>
      <c r="J4555" t="s">
        <v>9</v>
      </c>
    </row>
    <row r="4556" spans="1:10" ht="240">
      <c r="A4556" t="s">
        <v>13</v>
      </c>
      <c r="B4556" t="str">
        <f t="shared" si="71"/>
        <v>@IntlJazzDay</v>
      </c>
      <c r="C4556" t="s">
        <v>4296</v>
      </c>
      <c r="D4556" t="s">
        <v>4297</v>
      </c>
      <c r="E4556" t="s">
        <v>9</v>
      </c>
      <c r="F4556" t="s">
        <v>7852</v>
      </c>
      <c r="G4556">
        <v>404692963</v>
      </c>
      <c r="H4556" t="s">
        <v>4298</v>
      </c>
      <c r="I4556" t="s">
        <v>9</v>
      </c>
      <c r="J4556" t="s">
        <v>9</v>
      </c>
    </row>
    <row r="4557" spans="1:10">
      <c r="A4557" t="s">
        <v>13</v>
      </c>
      <c r="B4557" t="str">
        <f t="shared" si="71"/>
        <v>@PortenaJazz</v>
      </c>
      <c r="C4557" t="s">
        <v>11314</v>
      </c>
      <c r="D4557" t="s">
        <v>11315</v>
      </c>
      <c r="E4557" t="s">
        <v>11316</v>
      </c>
      <c r="F4557" t="s">
        <v>9308</v>
      </c>
      <c r="G4557">
        <v>216307856</v>
      </c>
      <c r="H4557" t="s">
        <v>407</v>
      </c>
      <c r="I4557" t="s">
        <v>9</v>
      </c>
      <c r="J4557" t="s">
        <v>9</v>
      </c>
    </row>
    <row r="4558" spans="1:10">
      <c r="A4558" t="s">
        <v>13</v>
      </c>
      <c r="B4558" t="str">
        <f t="shared" si="71"/>
        <v>@iitb_moodi</v>
      </c>
      <c r="C4558" t="s">
        <v>11317</v>
      </c>
      <c r="D4558" t="s">
        <v>11318</v>
      </c>
      <c r="E4558" t="s">
        <v>9</v>
      </c>
      <c r="F4558" s="2" t="s">
        <v>6874</v>
      </c>
      <c r="G4558">
        <v>4061216309</v>
      </c>
      <c r="H4558" t="s">
        <v>9</v>
      </c>
      <c r="I4558" t="s">
        <v>9</v>
      </c>
      <c r="J4558" t="s">
        <v>9</v>
      </c>
    </row>
    <row r="4559" spans="1:10">
      <c r="A4559" t="s">
        <v>13</v>
      </c>
      <c r="B4559" t="str">
        <f t="shared" si="71"/>
        <v>@SaraswatyNoel</v>
      </c>
      <c r="C4559" t="s">
        <v>11276</v>
      </c>
      <c r="D4559" t="s">
        <v>11277</v>
      </c>
      <c r="E4559" t="s">
        <v>11126</v>
      </c>
      <c r="F4559" t="s">
        <v>17</v>
      </c>
      <c r="G4559">
        <v>3800426593</v>
      </c>
      <c r="H4559" t="s">
        <v>11278</v>
      </c>
      <c r="I4559" t="s">
        <v>9</v>
      </c>
      <c r="J4559" t="s">
        <v>9</v>
      </c>
    </row>
    <row r="4560" spans="1:10">
      <c r="A4560" t="s">
        <v>13</v>
      </c>
      <c r="B4560" t="e">
        <f t="shared" si="71"/>
        <v>#VALUE!</v>
      </c>
      <c r="C4560" t="s">
        <v>8134</v>
      </c>
      <c r="D4560" t="s">
        <v>8135</v>
      </c>
      <c r="E4560" t="s">
        <v>9</v>
      </c>
      <c r="F4560" s="2" t="s">
        <v>11319</v>
      </c>
      <c r="G4560">
        <v>4775533818</v>
      </c>
      <c r="H4560" t="s">
        <v>8137</v>
      </c>
      <c r="I4560" t="s">
        <v>9</v>
      </c>
      <c r="J4560" t="s">
        <v>9</v>
      </c>
    </row>
    <row r="4561" spans="1:10">
      <c r="A4561" t="s">
        <v>13</v>
      </c>
      <c r="B4561" t="str">
        <f t="shared" si="71"/>
        <v>@jazzalsur_ok</v>
      </c>
      <c r="C4561" t="s">
        <v>11320</v>
      </c>
      <c r="D4561" t="s">
        <v>11321</v>
      </c>
      <c r="E4561" t="s">
        <v>11322</v>
      </c>
      <c r="F4561" s="2" t="s">
        <v>3881</v>
      </c>
      <c r="G4561">
        <v>551248685</v>
      </c>
      <c r="H4561" t="s">
        <v>11323</v>
      </c>
      <c r="I4561" t="s">
        <v>9</v>
      </c>
      <c r="J4561" t="s">
        <v>9</v>
      </c>
    </row>
    <row r="4562" spans="1:10">
      <c r="A4562" t="s">
        <v>13</v>
      </c>
      <c r="B4562" t="str">
        <f t="shared" si="71"/>
        <v>@eahernandezg</v>
      </c>
      <c r="C4562" t="s">
        <v>11276</v>
      </c>
      <c r="D4562" t="s">
        <v>11277</v>
      </c>
      <c r="E4562" t="s">
        <v>11126</v>
      </c>
      <c r="F4562" t="s">
        <v>11324</v>
      </c>
      <c r="G4562">
        <v>3800426593</v>
      </c>
      <c r="H4562" t="s">
        <v>11278</v>
      </c>
      <c r="I4562" t="s">
        <v>9</v>
      </c>
      <c r="J4562" t="s">
        <v>9</v>
      </c>
    </row>
    <row r="4563" spans="1:10">
      <c r="A4563" t="s">
        <v>13</v>
      </c>
      <c r="B4563" t="str">
        <f t="shared" si="71"/>
        <v>@mr_rivers</v>
      </c>
      <c r="C4563" t="s">
        <v>11276</v>
      </c>
      <c r="D4563" t="s">
        <v>11277</v>
      </c>
      <c r="E4563" t="s">
        <v>11126</v>
      </c>
      <c r="F4563" t="s">
        <v>11325</v>
      </c>
      <c r="G4563">
        <v>3800426593</v>
      </c>
      <c r="H4563" t="s">
        <v>11278</v>
      </c>
      <c r="I4563" t="s">
        <v>9</v>
      </c>
      <c r="J4563" t="s">
        <v>9</v>
      </c>
    </row>
    <row r="4564" spans="1:10">
      <c r="A4564" t="s">
        <v>13</v>
      </c>
      <c r="B4564" t="str">
        <f t="shared" si="71"/>
        <v>@ChanchitoFeliz</v>
      </c>
      <c r="C4564" t="s">
        <v>11276</v>
      </c>
      <c r="D4564" t="s">
        <v>11277</v>
      </c>
      <c r="E4564" t="s">
        <v>11126</v>
      </c>
      <c r="F4564" t="s">
        <v>11326</v>
      </c>
      <c r="G4564">
        <v>3800426593</v>
      </c>
      <c r="H4564" t="s">
        <v>11278</v>
      </c>
      <c r="I4564" t="s">
        <v>9</v>
      </c>
      <c r="J4564" t="s">
        <v>9</v>
      </c>
    </row>
    <row r="4565" spans="1:10" ht="240">
      <c r="A4565" t="s">
        <v>13</v>
      </c>
      <c r="B4565" t="str">
        <f t="shared" si="71"/>
        <v>@scratch</v>
      </c>
      <c r="C4565" t="s">
        <v>11327</v>
      </c>
      <c r="D4565" t="s">
        <v>11328</v>
      </c>
      <c r="E4565" t="s">
        <v>9</v>
      </c>
      <c r="F4565" t="s">
        <v>2313</v>
      </c>
      <c r="G4565">
        <v>207075351</v>
      </c>
      <c r="H4565" t="s">
        <v>11329</v>
      </c>
      <c r="I4565" t="s">
        <v>9</v>
      </c>
      <c r="J4565" t="s">
        <v>9</v>
      </c>
    </row>
    <row r="4566" spans="1:10">
      <c r="A4566" t="s">
        <v>13</v>
      </c>
      <c r="B4566" t="str">
        <f t="shared" si="71"/>
        <v>@Car_Tst</v>
      </c>
      <c r="C4566" t="s">
        <v>11276</v>
      </c>
      <c r="D4566" t="s">
        <v>11277</v>
      </c>
      <c r="E4566" t="s">
        <v>11126</v>
      </c>
      <c r="F4566" t="s">
        <v>11330</v>
      </c>
      <c r="G4566">
        <v>3800426593</v>
      </c>
      <c r="H4566" t="s">
        <v>11278</v>
      </c>
      <c r="I4566" t="s">
        <v>9</v>
      </c>
      <c r="J4566" t="s">
        <v>9</v>
      </c>
    </row>
    <row r="4567" spans="1:10">
      <c r="A4567" t="s">
        <v>13</v>
      </c>
      <c r="B4567" t="str">
        <f t="shared" si="71"/>
        <v>@UnitedMusic</v>
      </c>
      <c r="C4567" t="s">
        <v>11331</v>
      </c>
      <c r="D4567" t="s">
        <v>11332</v>
      </c>
      <c r="E4567" t="s">
        <v>11333</v>
      </c>
      <c r="F4567" t="s">
        <v>4665</v>
      </c>
      <c r="G4567">
        <v>818300754</v>
      </c>
      <c r="H4567" t="s">
        <v>6657</v>
      </c>
      <c r="I4567" t="s">
        <v>9</v>
      </c>
      <c r="J4567" t="s">
        <v>9</v>
      </c>
    </row>
    <row r="4568" spans="1:10">
      <c r="A4568" t="s">
        <v>13</v>
      </c>
      <c r="B4568" t="str">
        <f t="shared" si="71"/>
        <v>@jazzalsur_ok</v>
      </c>
      <c r="C4568" t="s">
        <v>5409</v>
      </c>
      <c r="D4568" t="s">
        <v>5410</v>
      </c>
      <c r="E4568" t="s">
        <v>5411</v>
      </c>
      <c r="F4568" s="2" t="s">
        <v>3881</v>
      </c>
      <c r="G4568">
        <v>1157125152</v>
      </c>
      <c r="H4568" t="s">
        <v>5412</v>
      </c>
      <c r="I4568" t="s">
        <v>9</v>
      </c>
      <c r="J4568" t="s">
        <v>9</v>
      </c>
    </row>
    <row r="4569" spans="1:10">
      <c r="A4569" t="s">
        <v>13</v>
      </c>
      <c r="B4569" t="str">
        <f t="shared" si="71"/>
        <v>@UNESCOMexico</v>
      </c>
      <c r="C4569" t="s">
        <v>11334</v>
      </c>
      <c r="D4569" t="s">
        <v>11335</v>
      </c>
      <c r="E4569" t="s">
        <v>9</v>
      </c>
      <c r="F4569" t="s">
        <v>5222</v>
      </c>
      <c r="G4569">
        <v>250441681</v>
      </c>
      <c r="H4569" t="s">
        <v>11336</v>
      </c>
      <c r="I4569" t="s">
        <v>9</v>
      </c>
      <c r="J4569" t="s">
        <v>9</v>
      </c>
    </row>
    <row r="4570" spans="1:10">
      <c r="A4570" t="s">
        <v>13</v>
      </c>
      <c r="B4570" t="str">
        <f t="shared" si="71"/>
        <v>@Entertain_DC</v>
      </c>
      <c r="C4570" t="s">
        <v>11337</v>
      </c>
      <c r="D4570" t="s">
        <v>11338</v>
      </c>
      <c r="E4570" t="s">
        <v>11339</v>
      </c>
      <c r="F4570" t="s">
        <v>2971</v>
      </c>
      <c r="G4570">
        <v>104292260</v>
      </c>
      <c r="H4570" t="s">
        <v>1163</v>
      </c>
      <c r="I4570" t="s">
        <v>9</v>
      </c>
      <c r="J4570" t="s">
        <v>9</v>
      </c>
    </row>
    <row r="4571" spans="1:10">
      <c r="A4571" t="s">
        <v>13</v>
      </c>
      <c r="B4571" t="str">
        <f t="shared" si="71"/>
        <v>@TheRegattabar</v>
      </c>
      <c r="C4571" t="s">
        <v>57</v>
      </c>
      <c r="D4571" t="s">
        <v>58</v>
      </c>
      <c r="E4571" t="s">
        <v>59</v>
      </c>
      <c r="F4571" t="s">
        <v>2211</v>
      </c>
      <c r="G4571">
        <v>2317507668</v>
      </c>
      <c r="H4571" t="s">
        <v>61</v>
      </c>
      <c r="I4571" t="s">
        <v>9</v>
      </c>
      <c r="J4571" t="s">
        <v>9</v>
      </c>
    </row>
    <row r="4572" spans="1:10" ht="240">
      <c r="A4572" t="s">
        <v>13</v>
      </c>
      <c r="B4572" t="str">
        <f t="shared" si="71"/>
        <v>@UNESCO</v>
      </c>
      <c r="C4572" t="s">
        <v>11340</v>
      </c>
      <c r="D4572" t="s">
        <v>11341</v>
      </c>
      <c r="E4572" t="s">
        <v>9</v>
      </c>
      <c r="F4572" t="s">
        <v>7843</v>
      </c>
      <c r="G4572">
        <v>175588645</v>
      </c>
      <c r="H4572" t="s">
        <v>11342</v>
      </c>
      <c r="I4572" t="s">
        <v>9</v>
      </c>
      <c r="J4572" t="s">
        <v>9</v>
      </c>
    </row>
    <row r="4573" spans="1:10">
      <c r="A4573" t="s">
        <v>13</v>
      </c>
      <c r="B4573" t="str">
        <f t="shared" si="71"/>
        <v>@DeezerEspana</v>
      </c>
      <c r="C4573" t="s">
        <v>5409</v>
      </c>
      <c r="D4573" t="s">
        <v>5410</v>
      </c>
      <c r="E4573" t="s">
        <v>5411</v>
      </c>
      <c r="F4573" t="s">
        <v>8041</v>
      </c>
      <c r="G4573">
        <v>1157125152</v>
      </c>
      <c r="H4573" t="s">
        <v>5412</v>
      </c>
      <c r="I4573" t="s">
        <v>9</v>
      </c>
      <c r="J4573" t="s">
        <v>9</v>
      </c>
    </row>
    <row r="4574" spans="1:10">
      <c r="A4574" t="s">
        <v>13</v>
      </c>
      <c r="B4574" t="str">
        <f t="shared" si="71"/>
        <v>@BAD_MAMAS_KARMA</v>
      </c>
      <c r="C4574" t="s">
        <v>11343</v>
      </c>
      <c r="D4574" t="s">
        <v>11344</v>
      </c>
      <c r="E4574" t="s">
        <v>11345</v>
      </c>
      <c r="F4574" s="2" t="s">
        <v>11346</v>
      </c>
      <c r="G4574">
        <v>329996674</v>
      </c>
      <c r="H4574" t="s">
        <v>9</v>
      </c>
      <c r="I4574" t="s">
        <v>9</v>
      </c>
      <c r="J4574" t="s">
        <v>9</v>
      </c>
    </row>
    <row r="4575" spans="1:10">
      <c r="A4575" t="s">
        <v>13</v>
      </c>
      <c r="B4575" t="str">
        <f t="shared" si="71"/>
        <v>@Missingduke</v>
      </c>
      <c r="C4575" t="s">
        <v>11347</v>
      </c>
      <c r="D4575" t="s">
        <v>11348</v>
      </c>
      <c r="E4575" t="s">
        <v>9</v>
      </c>
      <c r="F4575" s="2" t="s">
        <v>10024</v>
      </c>
      <c r="G4575">
        <v>222952055</v>
      </c>
      <c r="H4575" t="s">
        <v>9</v>
      </c>
      <c r="I4575" t="s">
        <v>9</v>
      </c>
      <c r="J4575" t="s">
        <v>9</v>
      </c>
    </row>
    <row r="4576" spans="1:10">
      <c r="A4576" t="s">
        <v>13</v>
      </c>
      <c r="B4576" t="str">
        <f t="shared" si="71"/>
        <v>@IntlJazzDay</v>
      </c>
      <c r="C4576" t="s">
        <v>11349</v>
      </c>
      <c r="D4576" t="s">
        <v>11350</v>
      </c>
      <c r="E4576" t="s">
        <v>9</v>
      </c>
      <c r="F4576" t="s">
        <v>11351</v>
      </c>
      <c r="G4576">
        <v>1562322416</v>
      </c>
      <c r="H4576" t="s">
        <v>11352</v>
      </c>
      <c r="I4576" t="s">
        <v>9</v>
      </c>
      <c r="J4576" t="s">
        <v>9</v>
      </c>
    </row>
    <row r="4577" spans="1:10">
      <c r="A4577" t="s">
        <v>13</v>
      </c>
      <c r="B4577" t="str">
        <f t="shared" si="71"/>
        <v>@BlueNoteTokyo</v>
      </c>
      <c r="C4577" t="s">
        <v>11353</v>
      </c>
      <c r="D4577" t="s">
        <v>11354</v>
      </c>
      <c r="E4577" t="s">
        <v>11355</v>
      </c>
      <c r="F4577" t="s">
        <v>4939</v>
      </c>
      <c r="G4577">
        <v>201624509</v>
      </c>
      <c r="H4577" t="s">
        <v>543</v>
      </c>
      <c r="I4577" t="s">
        <v>9</v>
      </c>
      <c r="J4577" t="s">
        <v>9</v>
      </c>
    </row>
    <row r="4578" spans="1:10">
      <c r="A4578" t="s">
        <v>13</v>
      </c>
      <c r="B4578" t="str">
        <f t="shared" si="71"/>
        <v>@loucheliferadio</v>
      </c>
      <c r="C4578" t="s">
        <v>5409</v>
      </c>
      <c r="D4578" t="s">
        <v>5410</v>
      </c>
      <c r="E4578" t="s">
        <v>5411</v>
      </c>
      <c r="F4578" s="2" t="s">
        <v>9946</v>
      </c>
      <c r="G4578">
        <v>1157125152</v>
      </c>
      <c r="H4578" t="s">
        <v>5412</v>
      </c>
      <c r="I4578" t="s">
        <v>9</v>
      </c>
      <c r="J4578" t="s">
        <v>9</v>
      </c>
    </row>
    <row r="4579" spans="1:10">
      <c r="A4579" t="s">
        <v>13</v>
      </c>
      <c r="B4579" t="str">
        <f t="shared" si="71"/>
        <v>@IntlJazzDay</v>
      </c>
      <c r="C4579" t="s">
        <v>11356</v>
      </c>
      <c r="D4579" t="s">
        <v>11357</v>
      </c>
      <c r="E4579" t="s">
        <v>11358</v>
      </c>
      <c r="F4579" t="s">
        <v>11359</v>
      </c>
      <c r="G4579">
        <v>894609768</v>
      </c>
      <c r="H4579" t="s">
        <v>316</v>
      </c>
      <c r="I4579" t="s">
        <v>9</v>
      </c>
      <c r="J4579" t="s">
        <v>9</v>
      </c>
    </row>
    <row r="4580" spans="1:10">
      <c r="A4580" t="s">
        <v>13</v>
      </c>
      <c r="B4580" t="str">
        <f t="shared" si="71"/>
        <v>@Canada</v>
      </c>
      <c r="C4580" t="s">
        <v>11360</v>
      </c>
      <c r="D4580" t="s">
        <v>11361</v>
      </c>
      <c r="E4580" t="s">
        <v>9</v>
      </c>
      <c r="F4580" t="s">
        <v>199</v>
      </c>
      <c r="G4580">
        <v>500261024</v>
      </c>
      <c r="H4580" t="s">
        <v>9</v>
      </c>
      <c r="I4580" t="s">
        <v>9</v>
      </c>
      <c r="J4580" t="s">
        <v>9</v>
      </c>
    </row>
    <row r="4581" spans="1:10">
      <c r="A4581" t="s">
        <v>13</v>
      </c>
      <c r="B4581" t="str">
        <f t="shared" si="71"/>
        <v>@TheRoyalOpera</v>
      </c>
      <c r="C4581" t="s">
        <v>11362</v>
      </c>
      <c r="D4581" t="s">
        <v>11363</v>
      </c>
      <c r="E4581" t="s">
        <v>9</v>
      </c>
      <c r="F4581" t="s">
        <v>747</v>
      </c>
      <c r="G4581">
        <v>2648956199</v>
      </c>
      <c r="H4581" t="s">
        <v>11364</v>
      </c>
      <c r="I4581" t="s">
        <v>9</v>
      </c>
      <c r="J4581" t="s">
        <v>9</v>
      </c>
    </row>
    <row r="4582" spans="1:10">
      <c r="A4582" t="s">
        <v>13</v>
      </c>
      <c r="B4582" t="str">
        <f t="shared" si="71"/>
        <v>@TheRegattabar</v>
      </c>
      <c r="C4582" t="s">
        <v>11365</v>
      </c>
      <c r="D4582" t="s">
        <v>11366</v>
      </c>
      <c r="E4582" t="s">
        <v>11367</v>
      </c>
      <c r="F4582" t="s">
        <v>2211</v>
      </c>
      <c r="G4582">
        <v>505706207</v>
      </c>
      <c r="H4582" t="s">
        <v>11368</v>
      </c>
      <c r="I4582" t="s">
        <v>9</v>
      </c>
      <c r="J4582" t="s">
        <v>9</v>
      </c>
    </row>
    <row r="4583" spans="1:10">
      <c r="A4583" t="s">
        <v>13</v>
      </c>
      <c r="B4583" t="str">
        <f t="shared" si="71"/>
        <v>@cruzgantonio</v>
      </c>
      <c r="C4583" t="s">
        <v>11369</v>
      </c>
      <c r="D4583" t="s">
        <v>11370</v>
      </c>
      <c r="E4583" t="s">
        <v>9</v>
      </c>
      <c r="F4583" t="s">
        <v>10265</v>
      </c>
      <c r="G4583">
        <v>391762677</v>
      </c>
      <c r="H4583" t="s">
        <v>9</v>
      </c>
      <c r="I4583" t="s">
        <v>9</v>
      </c>
      <c r="J4583" t="s">
        <v>9</v>
      </c>
    </row>
    <row r="4584" spans="1:10">
      <c r="A4584" t="s">
        <v>13</v>
      </c>
      <c r="B4584" t="str">
        <f t="shared" si="71"/>
        <v>@UNESCO</v>
      </c>
      <c r="C4584" t="s">
        <v>11371</v>
      </c>
      <c r="D4584" t="s">
        <v>11372</v>
      </c>
      <c r="E4584" t="s">
        <v>9</v>
      </c>
      <c r="F4584" t="s">
        <v>7843</v>
      </c>
      <c r="G4584">
        <v>783208538</v>
      </c>
      <c r="H4584" t="s">
        <v>9</v>
      </c>
      <c r="I4584" t="s">
        <v>9</v>
      </c>
      <c r="J4584" t="s">
        <v>9</v>
      </c>
    </row>
    <row r="4585" spans="1:10">
      <c r="A4585" t="s">
        <v>13</v>
      </c>
      <c r="B4585" t="str">
        <f t="shared" si="71"/>
        <v>@jazzalsur_ok</v>
      </c>
      <c r="C4585" t="s">
        <v>11373</v>
      </c>
      <c r="D4585" t="s">
        <v>11374</v>
      </c>
      <c r="E4585" t="s">
        <v>9</v>
      </c>
      <c r="F4585" s="2" t="s">
        <v>3881</v>
      </c>
      <c r="G4585">
        <v>2491530078</v>
      </c>
      <c r="H4585" t="s">
        <v>11375</v>
      </c>
      <c r="I4585" t="s">
        <v>9</v>
      </c>
      <c r="J4585" t="s">
        <v>9</v>
      </c>
    </row>
    <row r="4586" spans="1:10">
      <c r="A4586" t="s">
        <v>13</v>
      </c>
      <c r="B4586" t="str">
        <f t="shared" si="71"/>
        <v>@UNESCOMexico</v>
      </c>
      <c r="C4586" t="s">
        <v>10466</v>
      </c>
      <c r="D4586" t="s">
        <v>10467</v>
      </c>
      <c r="E4586" t="s">
        <v>9</v>
      </c>
      <c r="F4586" t="s">
        <v>5222</v>
      </c>
      <c r="G4586">
        <v>383860403</v>
      </c>
      <c r="H4586" t="s">
        <v>10468</v>
      </c>
      <c r="I4586" t="s">
        <v>9</v>
      </c>
      <c r="J4586" t="s">
        <v>9</v>
      </c>
    </row>
    <row r="4587" spans="1:10" ht="240">
      <c r="A4587" t="s">
        <v>13</v>
      </c>
      <c r="B4587" t="str">
        <f t="shared" si="71"/>
        <v>@MamdouhSaif</v>
      </c>
      <c r="C4587" t="s">
        <v>11376</v>
      </c>
      <c r="D4587" t="s">
        <v>11377</v>
      </c>
      <c r="E4587" t="s">
        <v>9</v>
      </c>
      <c r="F4587" s="2" t="s">
        <v>11066</v>
      </c>
      <c r="G4587">
        <v>367936366</v>
      </c>
      <c r="H4587" t="s">
        <v>11378</v>
      </c>
      <c r="I4587" t="s">
        <v>9</v>
      </c>
      <c r="J4587" t="s">
        <v>9</v>
      </c>
    </row>
    <row r="4588" spans="1:10">
      <c r="A4588" t="s">
        <v>13</v>
      </c>
      <c r="B4588" t="str">
        <f t="shared" si="71"/>
        <v>@WhiteHouse</v>
      </c>
      <c r="C4588" t="s">
        <v>11379</v>
      </c>
      <c r="D4588" t="s">
        <v>11380</v>
      </c>
      <c r="E4588" t="s">
        <v>9</v>
      </c>
      <c r="F4588" t="s">
        <v>162</v>
      </c>
      <c r="G4588">
        <v>2877351685</v>
      </c>
      <c r="H4588" t="s">
        <v>36</v>
      </c>
      <c r="I4588" t="s">
        <v>9</v>
      </c>
      <c r="J4588" t="s">
        <v>9</v>
      </c>
    </row>
    <row r="4589" spans="1:10">
      <c r="A4589" t="s">
        <v>13</v>
      </c>
      <c r="B4589" t="str">
        <f t="shared" si="71"/>
        <v>@guardiacivil</v>
      </c>
      <c r="C4589" t="s">
        <v>11381</v>
      </c>
      <c r="D4589" t="s">
        <v>11382</v>
      </c>
      <c r="E4589" t="s">
        <v>11383</v>
      </c>
      <c r="F4589" t="s">
        <v>1526</v>
      </c>
      <c r="G4589">
        <v>339791306</v>
      </c>
      <c r="H4589" t="s">
        <v>5136</v>
      </c>
      <c r="I4589" t="s">
        <v>9</v>
      </c>
      <c r="J4589" t="s">
        <v>9</v>
      </c>
    </row>
    <row r="4590" spans="1:10">
      <c r="A4590" t="s">
        <v>13</v>
      </c>
      <c r="B4590" t="str">
        <f t="shared" si="71"/>
        <v>@IntlJazzDay</v>
      </c>
      <c r="C4590" t="s">
        <v>11384</v>
      </c>
      <c r="D4590" t="s">
        <v>11385</v>
      </c>
      <c r="E4590" t="s">
        <v>11386</v>
      </c>
      <c r="F4590" t="s">
        <v>1908</v>
      </c>
      <c r="G4590">
        <v>18232936</v>
      </c>
      <c r="H4590" t="s">
        <v>1813</v>
      </c>
      <c r="I4590" t="s">
        <v>9</v>
      </c>
      <c r="J4590" t="s">
        <v>9</v>
      </c>
    </row>
    <row r="4591" spans="1:10">
      <c r="A4591" t="s">
        <v>13</v>
      </c>
      <c r="B4591" t="str">
        <f t="shared" si="71"/>
        <v>@crisantadf</v>
      </c>
      <c r="C4591" t="s">
        <v>11124</v>
      </c>
      <c r="D4591" t="s">
        <v>11125</v>
      </c>
      <c r="E4591" t="s">
        <v>11126</v>
      </c>
      <c r="F4591" t="s">
        <v>10788</v>
      </c>
      <c r="G4591">
        <v>394389093</v>
      </c>
      <c r="H4591" t="s">
        <v>18</v>
      </c>
      <c r="I4591" t="s">
        <v>9</v>
      </c>
      <c r="J4591" t="s">
        <v>9</v>
      </c>
    </row>
    <row r="4592" spans="1:10">
      <c r="A4592" t="s">
        <v>13</v>
      </c>
      <c r="B4592" t="str">
        <f t="shared" si="71"/>
        <v>@BarbicanCentre</v>
      </c>
      <c r="C4592" t="s">
        <v>11387</v>
      </c>
      <c r="D4592" t="s">
        <v>11388</v>
      </c>
      <c r="E4592" t="s">
        <v>9</v>
      </c>
      <c r="F4592" t="s">
        <v>6256</v>
      </c>
      <c r="G4592">
        <v>105816402</v>
      </c>
      <c r="H4592" t="s">
        <v>11389</v>
      </c>
      <c r="I4592" t="s">
        <v>9</v>
      </c>
      <c r="J4592" t="s">
        <v>9</v>
      </c>
    </row>
    <row r="4593" spans="1:10">
      <c r="A4593" t="s">
        <v>13</v>
      </c>
      <c r="B4593" t="str">
        <f t="shared" si="71"/>
        <v>@slinglatino</v>
      </c>
      <c r="C4593" t="s">
        <v>11390</v>
      </c>
      <c r="D4593" t="s">
        <v>11391</v>
      </c>
      <c r="E4593" t="s">
        <v>11392</v>
      </c>
      <c r="F4593" t="s">
        <v>11393</v>
      </c>
      <c r="G4593">
        <v>196307507</v>
      </c>
      <c r="H4593" t="s">
        <v>11394</v>
      </c>
      <c r="I4593" t="s">
        <v>9</v>
      </c>
      <c r="J4593" t="s">
        <v>9</v>
      </c>
    </row>
    <row r="4594" spans="1:10">
      <c r="A4594" t="s">
        <v>13</v>
      </c>
      <c r="B4594" t="str">
        <f t="shared" si="71"/>
        <v>@UN</v>
      </c>
      <c r="C4594" t="s">
        <v>11395</v>
      </c>
      <c r="D4594" t="s">
        <v>11396</v>
      </c>
      <c r="E4594" t="s">
        <v>11397</v>
      </c>
      <c r="F4594" t="s">
        <v>2484</v>
      </c>
      <c r="G4594">
        <v>156859104</v>
      </c>
      <c r="H4594" t="s">
        <v>11398</v>
      </c>
      <c r="I4594" t="s">
        <v>9</v>
      </c>
      <c r="J4594" t="s">
        <v>9</v>
      </c>
    </row>
    <row r="4595" spans="1:10">
      <c r="A4595" t="s">
        <v>13</v>
      </c>
      <c r="B4595" t="str">
        <f t="shared" si="71"/>
        <v>@yidiridu</v>
      </c>
      <c r="C4595" t="s">
        <v>11399</v>
      </c>
      <c r="D4595" t="s">
        <v>11400</v>
      </c>
      <c r="E4595" t="s">
        <v>9</v>
      </c>
      <c r="F4595" t="s">
        <v>11401</v>
      </c>
      <c r="G4595">
        <v>2225737928</v>
      </c>
      <c r="H4595" t="s">
        <v>11402</v>
      </c>
      <c r="I4595" t="s">
        <v>9</v>
      </c>
      <c r="J4595" t="s">
        <v>9</v>
      </c>
    </row>
    <row r="4596" spans="1:10">
      <c r="A4596" t="s">
        <v>13</v>
      </c>
      <c r="B4596" t="str">
        <f t="shared" si="71"/>
        <v>@AARP</v>
      </c>
      <c r="C4596" t="s">
        <v>11403</v>
      </c>
      <c r="D4596" t="s">
        <v>11404</v>
      </c>
      <c r="E4596" t="s">
        <v>11405</v>
      </c>
      <c r="F4596" s="2" t="s">
        <v>55</v>
      </c>
      <c r="G4596">
        <v>111776644</v>
      </c>
      <c r="H4596" t="s">
        <v>11406</v>
      </c>
      <c r="I4596" t="s">
        <v>9</v>
      </c>
      <c r="J4596" t="s">
        <v>9</v>
      </c>
    </row>
    <row r="4597" spans="1:10">
      <c r="A4597" t="s">
        <v>13</v>
      </c>
      <c r="B4597" t="str">
        <f t="shared" si="71"/>
        <v>@theIRC</v>
      </c>
      <c r="C4597" t="s">
        <v>5294</v>
      </c>
      <c r="D4597" t="s">
        <v>5295</v>
      </c>
      <c r="E4597" t="s">
        <v>5296</v>
      </c>
      <c r="F4597" t="s">
        <v>11407</v>
      </c>
      <c r="G4597">
        <v>494485268</v>
      </c>
      <c r="H4597" t="s">
        <v>1163</v>
      </c>
      <c r="I4597" t="s">
        <v>9</v>
      </c>
      <c r="J4597" t="s">
        <v>9</v>
      </c>
    </row>
    <row r="4598" spans="1:10">
      <c r="A4598" t="s">
        <v>13</v>
      </c>
      <c r="B4598" t="str">
        <f t="shared" si="71"/>
        <v>@UNESCO</v>
      </c>
      <c r="C4598" t="s">
        <v>11102</v>
      </c>
      <c r="D4598" t="s">
        <v>11103</v>
      </c>
      <c r="E4598" t="s">
        <v>11104</v>
      </c>
      <c r="F4598" t="s">
        <v>7843</v>
      </c>
      <c r="G4598">
        <v>10059372</v>
      </c>
      <c r="H4598" t="s">
        <v>11105</v>
      </c>
      <c r="I4598" t="s">
        <v>9</v>
      </c>
      <c r="J4598" t="s">
        <v>9</v>
      </c>
    </row>
    <row r="4599" spans="1:10">
      <c r="A4599" t="s">
        <v>13</v>
      </c>
      <c r="B4599" t="str">
        <f t="shared" si="71"/>
        <v>@IrinaBokova</v>
      </c>
      <c r="C4599" t="s">
        <v>6019</v>
      </c>
      <c r="D4599" t="s">
        <v>6020</v>
      </c>
      <c r="E4599" t="s">
        <v>6021</v>
      </c>
      <c r="F4599" t="s">
        <v>117</v>
      </c>
      <c r="G4599">
        <v>62703362</v>
      </c>
      <c r="H4599" t="s">
        <v>6022</v>
      </c>
      <c r="I4599" t="s">
        <v>9</v>
      </c>
      <c r="J4599" t="s">
        <v>9</v>
      </c>
    </row>
    <row r="4600" spans="1:10">
      <c r="A4600" t="s">
        <v>13</v>
      </c>
      <c r="B4600" t="str">
        <f t="shared" si="71"/>
        <v>@UNESCOMexico</v>
      </c>
      <c r="C4600" t="s">
        <v>1466</v>
      </c>
      <c r="D4600" t="s">
        <v>11143</v>
      </c>
      <c r="E4600" t="s">
        <v>1468</v>
      </c>
      <c r="F4600" t="s">
        <v>5222</v>
      </c>
      <c r="G4600">
        <v>112563680</v>
      </c>
      <c r="H4600" t="s">
        <v>18</v>
      </c>
      <c r="I4600" t="s">
        <v>9</v>
      </c>
      <c r="J4600" t="s">
        <v>9</v>
      </c>
    </row>
    <row r="4601" spans="1:10">
      <c r="A4601" t="s">
        <v>13</v>
      </c>
      <c r="B4601" t="str">
        <f t="shared" si="71"/>
        <v>@YonAmador</v>
      </c>
      <c r="C4601" t="s">
        <v>11124</v>
      </c>
      <c r="D4601" t="s">
        <v>11125</v>
      </c>
      <c r="E4601" t="s">
        <v>11126</v>
      </c>
      <c r="F4601" t="s">
        <v>11015</v>
      </c>
      <c r="G4601">
        <v>394389093</v>
      </c>
      <c r="H4601" t="s">
        <v>18</v>
      </c>
      <c r="I4601" t="s">
        <v>9</v>
      </c>
      <c r="J4601" t="s">
        <v>9</v>
      </c>
    </row>
    <row r="4602" spans="1:10">
      <c r="A4602" t="s">
        <v>13</v>
      </c>
      <c r="B4602" t="str">
        <f t="shared" si="71"/>
        <v>@IntlJazzDay</v>
      </c>
      <c r="C4602" t="s">
        <v>6019</v>
      </c>
      <c r="D4602" t="s">
        <v>6020</v>
      </c>
      <c r="E4602" t="s">
        <v>6021</v>
      </c>
      <c r="F4602" t="s">
        <v>1908</v>
      </c>
      <c r="G4602">
        <v>62703362</v>
      </c>
      <c r="H4602" t="s">
        <v>6022</v>
      </c>
      <c r="I4602" t="s">
        <v>9</v>
      </c>
      <c r="J4602" t="s">
        <v>9</v>
      </c>
    </row>
    <row r="4603" spans="1:10">
      <c r="A4603" t="s">
        <v>13</v>
      </c>
      <c r="B4603" t="str">
        <f t="shared" si="71"/>
        <v>@JezzaTaff</v>
      </c>
      <c r="C4603" t="s">
        <v>3158</v>
      </c>
      <c r="D4603" t="s">
        <v>3159</v>
      </c>
      <c r="E4603" t="s">
        <v>3160</v>
      </c>
      <c r="F4603" t="s">
        <v>11408</v>
      </c>
      <c r="G4603">
        <v>21994098</v>
      </c>
      <c r="H4603" t="s">
        <v>2288</v>
      </c>
      <c r="I4603" t="s">
        <v>9</v>
      </c>
      <c r="J4603" t="s">
        <v>9</v>
      </c>
    </row>
    <row r="4604" spans="1:10">
      <c r="A4604" t="s">
        <v>13</v>
      </c>
      <c r="B4604" t="str">
        <f t="shared" si="71"/>
        <v>@WashPerformArts</v>
      </c>
      <c r="C4604" t="s">
        <v>11409</v>
      </c>
      <c r="D4604" t="s">
        <v>11410</v>
      </c>
      <c r="E4604" t="s">
        <v>11411</v>
      </c>
      <c r="F4604" t="s">
        <v>4461</v>
      </c>
      <c r="G4604">
        <v>395319702</v>
      </c>
      <c r="H4604" t="s">
        <v>654</v>
      </c>
      <c r="I4604" t="s">
        <v>9</v>
      </c>
      <c r="J4604" t="s">
        <v>9</v>
      </c>
    </row>
    <row r="4605" spans="1:10">
      <c r="A4605" t="s">
        <v>13</v>
      </c>
      <c r="B4605" t="str">
        <f t="shared" si="71"/>
        <v>@GlobalGoalsUN</v>
      </c>
      <c r="C4605" t="s">
        <v>11412</v>
      </c>
      <c r="D4605" t="s">
        <v>11413</v>
      </c>
      <c r="E4605" t="s">
        <v>9</v>
      </c>
      <c r="F4605" t="s">
        <v>2537</v>
      </c>
      <c r="G4605">
        <v>1416603032</v>
      </c>
      <c r="H4605" t="s">
        <v>11414</v>
      </c>
      <c r="I4605" t="s">
        <v>9</v>
      </c>
      <c r="J4605" t="s">
        <v>9</v>
      </c>
    </row>
    <row r="4606" spans="1:10">
      <c r="A4606" t="s">
        <v>13</v>
      </c>
      <c r="B4606" t="str">
        <f t="shared" si="71"/>
        <v>@IntlJazzDay</v>
      </c>
      <c r="C4606" t="s">
        <v>6823</v>
      </c>
      <c r="D4606" t="s">
        <v>6824</v>
      </c>
      <c r="E4606" t="s">
        <v>6825</v>
      </c>
      <c r="F4606" t="s">
        <v>3545</v>
      </c>
      <c r="G4606">
        <v>2868254267</v>
      </c>
      <c r="H4606" t="s">
        <v>2534</v>
      </c>
      <c r="I4606" t="s">
        <v>9</v>
      </c>
      <c r="J4606" t="s">
        <v>9</v>
      </c>
    </row>
    <row r="4607" spans="1:10">
      <c r="A4607" t="s">
        <v>13</v>
      </c>
      <c r="B4607" t="str">
        <f t="shared" si="71"/>
        <v>@billboard</v>
      </c>
      <c r="C4607" t="s">
        <v>11415</v>
      </c>
      <c r="D4607" t="s">
        <v>11416</v>
      </c>
      <c r="E4607" t="s">
        <v>9</v>
      </c>
      <c r="F4607" t="s">
        <v>4925</v>
      </c>
      <c r="G4607">
        <v>3081475168</v>
      </c>
      <c r="H4607" t="s">
        <v>9</v>
      </c>
      <c r="I4607" t="s">
        <v>9</v>
      </c>
      <c r="J4607" t="s">
        <v>9</v>
      </c>
    </row>
    <row r="4608" spans="1:10" ht="255">
      <c r="A4608" t="s">
        <v>13</v>
      </c>
      <c r="B4608" t="str">
        <f t="shared" si="71"/>
        <v>@UN</v>
      </c>
      <c r="C4608" t="s">
        <v>11417</v>
      </c>
      <c r="D4608" t="s">
        <v>11418</v>
      </c>
      <c r="E4608" t="s">
        <v>9</v>
      </c>
      <c r="F4608" t="s">
        <v>1162</v>
      </c>
      <c r="G4608">
        <v>328703803</v>
      </c>
      <c r="H4608" t="s">
        <v>4507</v>
      </c>
      <c r="I4608" t="s">
        <v>9</v>
      </c>
      <c r="J4608" t="s">
        <v>9</v>
      </c>
    </row>
    <row r="4609" spans="1:10">
      <c r="A4609" t="s">
        <v>13</v>
      </c>
      <c r="B4609" t="str">
        <f t="shared" si="71"/>
        <v>@UNESCO</v>
      </c>
      <c r="C4609" t="s">
        <v>11419</v>
      </c>
      <c r="D4609" t="s">
        <v>11420</v>
      </c>
      <c r="E4609" t="s">
        <v>9</v>
      </c>
      <c r="F4609" t="s">
        <v>7843</v>
      </c>
      <c r="G4609">
        <v>407418449</v>
      </c>
      <c r="H4609" t="s">
        <v>2357</v>
      </c>
      <c r="I4609" t="s">
        <v>9</v>
      </c>
      <c r="J4609" t="s">
        <v>9</v>
      </c>
    </row>
    <row r="4610" spans="1:10">
      <c r="A4610" t="s">
        <v>13</v>
      </c>
      <c r="B4610" t="str">
        <f t="shared" si="71"/>
        <v>@SimonaMolinari</v>
      </c>
      <c r="C4610" t="s">
        <v>11421</v>
      </c>
      <c r="D4610" t="s">
        <v>11422</v>
      </c>
      <c r="E4610" t="s">
        <v>9</v>
      </c>
      <c r="F4610" t="s">
        <v>11423</v>
      </c>
      <c r="G4610">
        <v>276205718</v>
      </c>
      <c r="H4610" t="s">
        <v>11424</v>
      </c>
      <c r="I4610" t="s">
        <v>9</v>
      </c>
      <c r="J4610" t="s">
        <v>9</v>
      </c>
    </row>
    <row r="4611" spans="1:10">
      <c r="A4611" t="s">
        <v>13</v>
      </c>
      <c r="B4611" t="str">
        <f t="shared" ref="B4611:B4674" si="72">SUBSTITUTE(MID(F4611,SEARCH("@",F4611),SEARCH(" ",F4611,SEARCH("@",F4611))-SEARCH("@",F4611)),":","")</f>
        <v>@jscottmusic</v>
      </c>
      <c r="C4611" t="s">
        <v>11425</v>
      </c>
      <c r="D4611" t="s">
        <v>11426</v>
      </c>
      <c r="E4611" t="s">
        <v>11427</v>
      </c>
      <c r="F4611" t="s">
        <v>11428</v>
      </c>
      <c r="G4611" s="3">
        <v>7.14E+17</v>
      </c>
      <c r="H4611" t="s">
        <v>266</v>
      </c>
      <c r="I4611" t="s">
        <v>9</v>
      </c>
      <c r="J4611" t="s">
        <v>9</v>
      </c>
    </row>
    <row r="4612" spans="1:10">
      <c r="A4612" t="s">
        <v>13</v>
      </c>
      <c r="B4612" t="str">
        <f t="shared" si="72"/>
        <v>@UNESCO</v>
      </c>
      <c r="C4612" t="s">
        <v>11429</v>
      </c>
      <c r="D4612" t="s">
        <v>11430</v>
      </c>
      <c r="E4612" t="s">
        <v>9</v>
      </c>
      <c r="F4612" t="s">
        <v>7843</v>
      </c>
      <c r="G4612">
        <v>134814324</v>
      </c>
      <c r="H4612" t="s">
        <v>9</v>
      </c>
      <c r="I4612" t="s">
        <v>9</v>
      </c>
      <c r="J4612" t="s">
        <v>9</v>
      </c>
    </row>
    <row r="4613" spans="1:10">
      <c r="A4613" t="s">
        <v>13</v>
      </c>
      <c r="B4613" t="str">
        <f t="shared" si="72"/>
        <v>@UNESCO</v>
      </c>
      <c r="C4613" t="s">
        <v>11431</v>
      </c>
      <c r="D4613" t="s">
        <v>11432</v>
      </c>
      <c r="E4613" t="s">
        <v>11433</v>
      </c>
      <c r="F4613" t="s">
        <v>7843</v>
      </c>
      <c r="G4613">
        <v>606269667</v>
      </c>
      <c r="H4613" t="s">
        <v>1737</v>
      </c>
      <c r="I4613" t="s">
        <v>9</v>
      </c>
      <c r="J4613" t="s">
        <v>9</v>
      </c>
    </row>
    <row r="4614" spans="1:10">
      <c r="A4614" t="s">
        <v>13</v>
      </c>
      <c r="B4614" t="str">
        <f t="shared" si="72"/>
        <v>@AARP</v>
      </c>
      <c r="C4614" t="s">
        <v>11434</v>
      </c>
      <c r="D4614" t="s">
        <v>11435</v>
      </c>
      <c r="E4614" t="s">
        <v>9</v>
      </c>
      <c r="F4614" s="2" t="s">
        <v>55</v>
      </c>
      <c r="G4614">
        <v>92044388</v>
      </c>
      <c r="H4614" t="s">
        <v>9</v>
      </c>
      <c r="I4614" t="s">
        <v>9</v>
      </c>
      <c r="J4614" t="s">
        <v>9</v>
      </c>
    </row>
    <row r="4615" spans="1:10">
      <c r="A4615" t="s">
        <v>13</v>
      </c>
      <c r="B4615" t="str">
        <f t="shared" si="72"/>
        <v>@UNESCOMexico</v>
      </c>
      <c r="C4615" t="s">
        <v>2376</v>
      </c>
      <c r="D4615" t="s">
        <v>2377</v>
      </c>
      <c r="E4615" t="s">
        <v>2378</v>
      </c>
      <c r="F4615" t="s">
        <v>11436</v>
      </c>
      <c r="G4615">
        <v>3081553676</v>
      </c>
      <c r="H4615" t="s">
        <v>581</v>
      </c>
      <c r="I4615" t="s">
        <v>9</v>
      </c>
      <c r="J4615" t="s">
        <v>9</v>
      </c>
    </row>
    <row r="4616" spans="1:10">
      <c r="A4616" t="s">
        <v>13</v>
      </c>
      <c r="B4616" t="str">
        <f t="shared" si="72"/>
        <v>@MIT_MTA's</v>
      </c>
      <c r="C4616" t="s">
        <v>11437</v>
      </c>
      <c r="D4616" t="s">
        <v>11438</v>
      </c>
      <c r="E4616" t="s">
        <v>11439</v>
      </c>
      <c r="F4616" t="s">
        <v>11440</v>
      </c>
      <c r="G4616">
        <v>15460048</v>
      </c>
      <c r="H4616" t="s">
        <v>10323</v>
      </c>
      <c r="I4616" t="s">
        <v>9</v>
      </c>
      <c r="J4616" t="s">
        <v>9</v>
      </c>
    </row>
    <row r="4617" spans="1:10">
      <c r="A4617" t="s">
        <v>13</v>
      </c>
      <c r="B4617" t="str">
        <f t="shared" si="72"/>
        <v>@UNESCO</v>
      </c>
      <c r="C4617" t="s">
        <v>11441</v>
      </c>
      <c r="D4617" t="s">
        <v>11442</v>
      </c>
      <c r="E4617" t="s">
        <v>9</v>
      </c>
      <c r="F4617" t="s">
        <v>7843</v>
      </c>
      <c r="G4617">
        <v>155637045</v>
      </c>
      <c r="H4617" t="s">
        <v>7368</v>
      </c>
      <c r="I4617" t="s">
        <v>9</v>
      </c>
      <c r="J4617" t="s">
        <v>9</v>
      </c>
    </row>
    <row r="4618" spans="1:10">
      <c r="A4618" t="s">
        <v>13</v>
      </c>
      <c r="B4618" t="str">
        <f t="shared" si="72"/>
        <v>@matthewsayersz</v>
      </c>
      <c r="C4618" t="s">
        <v>11443</v>
      </c>
      <c r="D4618" t="s">
        <v>11444</v>
      </c>
      <c r="E4618" t="s">
        <v>11445</v>
      </c>
      <c r="F4618" s="2" t="s">
        <v>11446</v>
      </c>
      <c r="G4618">
        <v>1570525050</v>
      </c>
      <c r="H4618" t="s">
        <v>11447</v>
      </c>
      <c r="I4618" t="s">
        <v>9</v>
      </c>
      <c r="J4618" t="s">
        <v>9</v>
      </c>
    </row>
    <row r="4619" spans="1:10">
      <c r="A4619" t="s">
        <v>13</v>
      </c>
      <c r="B4619" t="str">
        <f t="shared" si="72"/>
        <v>@IrinaBokova</v>
      </c>
      <c r="C4619" t="s">
        <v>11448</v>
      </c>
      <c r="D4619" t="s">
        <v>11449</v>
      </c>
      <c r="E4619" t="s">
        <v>9</v>
      </c>
      <c r="F4619" t="s">
        <v>117</v>
      </c>
      <c r="G4619">
        <v>2999349075</v>
      </c>
      <c r="H4619" t="s">
        <v>11450</v>
      </c>
      <c r="I4619" t="s">
        <v>9</v>
      </c>
      <c r="J4619" t="s">
        <v>9</v>
      </c>
    </row>
    <row r="4620" spans="1:10">
      <c r="A4620" t="s">
        <v>13</v>
      </c>
      <c r="B4620" t="str">
        <f t="shared" si="72"/>
        <v>@UNESCOMexico</v>
      </c>
      <c r="C4620" t="s">
        <v>5791</v>
      </c>
      <c r="D4620" t="s">
        <v>5792</v>
      </c>
      <c r="E4620" t="s">
        <v>9</v>
      </c>
      <c r="F4620" t="s">
        <v>5222</v>
      </c>
      <c r="G4620">
        <v>129917197</v>
      </c>
      <c r="H4620" t="s">
        <v>5793</v>
      </c>
      <c r="I4620" t="s">
        <v>9</v>
      </c>
      <c r="J4620" t="s">
        <v>9</v>
      </c>
    </row>
    <row r="4621" spans="1:10">
      <c r="A4621" t="s">
        <v>13</v>
      </c>
      <c r="B4621" t="str">
        <f t="shared" si="72"/>
        <v>@Canada</v>
      </c>
      <c r="C4621" t="s">
        <v>11452</v>
      </c>
      <c r="D4621" t="s">
        <v>11453</v>
      </c>
      <c r="E4621" t="s">
        <v>11454</v>
      </c>
      <c r="F4621" t="s">
        <v>199</v>
      </c>
      <c r="G4621">
        <v>148007869</v>
      </c>
      <c r="H4621" t="s">
        <v>11455</v>
      </c>
      <c r="I4621" t="s">
        <v>9</v>
      </c>
      <c r="J4621" t="s">
        <v>9</v>
      </c>
    </row>
    <row r="4622" spans="1:10">
      <c r="A4622" t="s">
        <v>13</v>
      </c>
      <c r="B4622" t="str">
        <f t="shared" si="72"/>
        <v>@Eneatipo7</v>
      </c>
      <c r="C4622" t="s">
        <v>11456</v>
      </c>
      <c r="D4622" t="s">
        <v>11457</v>
      </c>
      <c r="E4622" t="s">
        <v>9</v>
      </c>
      <c r="F4622" s="2" t="s">
        <v>7467</v>
      </c>
      <c r="G4622">
        <v>85901739</v>
      </c>
      <c r="H4622" t="s">
        <v>2369</v>
      </c>
      <c r="I4622" t="s">
        <v>9</v>
      </c>
      <c r="J4622" t="s">
        <v>9</v>
      </c>
    </row>
    <row r="4623" spans="1:10">
      <c r="A4623" t="s">
        <v>13</v>
      </c>
      <c r="B4623" t="str">
        <f t="shared" si="72"/>
        <v>@UNESCO</v>
      </c>
      <c r="C4623" t="s">
        <v>11458</v>
      </c>
      <c r="D4623" t="s">
        <v>11459</v>
      </c>
      <c r="E4623" t="s">
        <v>11460</v>
      </c>
      <c r="F4623" t="s">
        <v>7843</v>
      </c>
      <c r="G4623">
        <v>2741394070</v>
      </c>
      <c r="H4623" t="s">
        <v>11461</v>
      </c>
      <c r="I4623" t="s">
        <v>9</v>
      </c>
      <c r="J4623" t="s">
        <v>9</v>
      </c>
    </row>
    <row r="4624" spans="1:10">
      <c r="A4624" t="s">
        <v>13</v>
      </c>
      <c r="B4624" t="str">
        <f t="shared" si="72"/>
        <v>@BarbicanCentre</v>
      </c>
      <c r="C4624" t="s">
        <v>11462</v>
      </c>
      <c r="D4624" t="s">
        <v>11463</v>
      </c>
      <c r="E4624" t="s">
        <v>11464</v>
      </c>
      <c r="F4624" t="s">
        <v>6256</v>
      </c>
      <c r="G4624">
        <v>194614650</v>
      </c>
      <c r="H4624" t="s">
        <v>11465</v>
      </c>
      <c r="I4624" t="s">
        <v>9</v>
      </c>
      <c r="J4624" t="s">
        <v>9</v>
      </c>
    </row>
    <row r="4625" spans="1:10">
      <c r="A4625" t="s">
        <v>13</v>
      </c>
      <c r="B4625" t="str">
        <f t="shared" si="72"/>
        <v>@Canada</v>
      </c>
      <c r="C4625" t="s">
        <v>11466</v>
      </c>
      <c r="D4625" t="s">
        <v>11467</v>
      </c>
      <c r="E4625" t="s">
        <v>9</v>
      </c>
      <c r="F4625" t="s">
        <v>199</v>
      </c>
      <c r="G4625">
        <v>74074699</v>
      </c>
      <c r="H4625" t="s">
        <v>11468</v>
      </c>
      <c r="I4625" t="s">
        <v>9</v>
      </c>
      <c r="J4625" t="s">
        <v>9</v>
      </c>
    </row>
    <row r="4626" spans="1:10">
      <c r="A4626" t="s">
        <v>13</v>
      </c>
      <c r="B4626" t="str">
        <f t="shared" si="72"/>
        <v>@barranquiJazz</v>
      </c>
      <c r="C4626" t="s">
        <v>11106</v>
      </c>
      <c r="D4626" t="s">
        <v>11107</v>
      </c>
      <c r="E4626" t="s">
        <v>9</v>
      </c>
      <c r="F4626" t="s">
        <v>11469</v>
      </c>
      <c r="G4626">
        <v>179106295</v>
      </c>
      <c r="H4626" t="s">
        <v>9</v>
      </c>
      <c r="I4626" t="s">
        <v>9</v>
      </c>
      <c r="J4626" t="s">
        <v>9</v>
      </c>
    </row>
    <row r="4627" spans="1:10">
      <c r="A4627" t="s">
        <v>13</v>
      </c>
      <c r="B4627" t="str">
        <f t="shared" si="72"/>
        <v>@FreeinDCBlog</v>
      </c>
      <c r="C4627" t="s">
        <v>9314</v>
      </c>
      <c r="D4627" t="s">
        <v>9315</v>
      </c>
      <c r="E4627" t="s">
        <v>9316</v>
      </c>
      <c r="F4627" t="s">
        <v>11039</v>
      </c>
      <c r="G4627">
        <v>37957832</v>
      </c>
      <c r="H4627" t="s">
        <v>9</v>
      </c>
      <c r="I4627" t="s">
        <v>9</v>
      </c>
      <c r="J4627" t="s">
        <v>9</v>
      </c>
    </row>
    <row r="4628" spans="1:10">
      <c r="A4628" t="s">
        <v>13</v>
      </c>
      <c r="B4628" t="str">
        <f t="shared" si="72"/>
        <v>@MIT</v>
      </c>
      <c r="C4628" t="s">
        <v>11470</v>
      </c>
      <c r="D4628" t="s">
        <v>11471</v>
      </c>
      <c r="E4628" t="s">
        <v>9</v>
      </c>
      <c r="F4628" t="s">
        <v>2260</v>
      </c>
      <c r="G4628">
        <v>3239476490</v>
      </c>
      <c r="H4628" t="s">
        <v>9</v>
      </c>
      <c r="I4628" t="s">
        <v>9</v>
      </c>
      <c r="J4628" t="s">
        <v>9</v>
      </c>
    </row>
    <row r="4629" spans="1:10">
      <c r="A4629" t="s">
        <v>13</v>
      </c>
      <c r="B4629" t="str">
        <f t="shared" si="72"/>
        <v>@Eneatipo7</v>
      </c>
      <c r="C4629" t="s">
        <v>11472</v>
      </c>
      <c r="D4629" t="s">
        <v>11473</v>
      </c>
      <c r="E4629" t="s">
        <v>9</v>
      </c>
      <c r="F4629" s="2" t="s">
        <v>7467</v>
      </c>
      <c r="G4629">
        <v>1483302156</v>
      </c>
      <c r="H4629" t="s">
        <v>9</v>
      </c>
      <c r="I4629" t="s">
        <v>9</v>
      </c>
      <c r="J4629" t="s">
        <v>9</v>
      </c>
    </row>
    <row r="4630" spans="1:10">
      <c r="A4630" t="s">
        <v>13</v>
      </c>
      <c r="B4630" t="str">
        <f t="shared" si="72"/>
        <v>@Moedas</v>
      </c>
      <c r="C4630" t="s">
        <v>11474</v>
      </c>
      <c r="D4630" t="s">
        <v>11475</v>
      </c>
      <c r="E4630" t="s">
        <v>11476</v>
      </c>
      <c r="F4630" s="2" t="s">
        <v>4201</v>
      </c>
      <c r="G4630">
        <v>14112732</v>
      </c>
      <c r="H4630" t="s">
        <v>11477</v>
      </c>
      <c r="I4630" t="s">
        <v>9</v>
      </c>
      <c r="J4630" t="s">
        <v>9</v>
      </c>
    </row>
    <row r="4631" spans="1:10">
      <c r="A4631" t="s">
        <v>13</v>
      </c>
      <c r="B4631" t="str">
        <f t="shared" si="72"/>
        <v>@WhiteHouse</v>
      </c>
      <c r="C4631" t="s">
        <v>11478</v>
      </c>
      <c r="D4631" t="s">
        <v>11479</v>
      </c>
      <c r="E4631" t="s">
        <v>11480</v>
      </c>
      <c r="F4631" t="s">
        <v>162</v>
      </c>
      <c r="G4631">
        <v>1575809624</v>
      </c>
      <c r="H4631" t="s">
        <v>1196</v>
      </c>
      <c r="I4631" t="s">
        <v>9</v>
      </c>
      <c r="J4631" t="s">
        <v>9</v>
      </c>
    </row>
    <row r="4632" spans="1:10">
      <c r="A4632" t="s">
        <v>13</v>
      </c>
      <c r="B4632" t="str">
        <f t="shared" si="72"/>
        <v>@Missingduke</v>
      </c>
      <c r="C4632" t="s">
        <v>11481</v>
      </c>
      <c r="D4632" t="s">
        <v>11482</v>
      </c>
      <c r="E4632" t="s">
        <v>11483</v>
      </c>
      <c r="F4632" s="2" t="s">
        <v>10024</v>
      </c>
      <c r="G4632">
        <v>147285145</v>
      </c>
      <c r="H4632" t="s">
        <v>3541</v>
      </c>
      <c r="I4632" t="s">
        <v>9</v>
      </c>
      <c r="J4632" t="s">
        <v>9</v>
      </c>
    </row>
    <row r="4633" spans="1:10">
      <c r="A4633" t="s">
        <v>13</v>
      </c>
      <c r="B4633" t="str">
        <f t="shared" si="72"/>
        <v>@UNESCO</v>
      </c>
      <c r="C4633" t="s">
        <v>11331</v>
      </c>
      <c r="D4633" t="s">
        <v>11332</v>
      </c>
      <c r="E4633" t="s">
        <v>11333</v>
      </c>
      <c r="F4633" t="s">
        <v>7843</v>
      </c>
      <c r="G4633">
        <v>818300754</v>
      </c>
      <c r="H4633" t="s">
        <v>6657</v>
      </c>
      <c r="I4633" t="s">
        <v>9</v>
      </c>
      <c r="J4633" t="s">
        <v>9</v>
      </c>
    </row>
    <row r="4634" spans="1:10">
      <c r="A4634" t="s">
        <v>13</v>
      </c>
      <c r="B4634" t="str">
        <f t="shared" si="72"/>
        <v>@UN</v>
      </c>
      <c r="C4634" t="s">
        <v>11484</v>
      </c>
      <c r="D4634" t="s">
        <v>11485</v>
      </c>
      <c r="E4634" t="s">
        <v>9</v>
      </c>
      <c r="F4634" t="s">
        <v>1162</v>
      </c>
      <c r="G4634">
        <v>4619865983</v>
      </c>
      <c r="H4634" t="s">
        <v>11486</v>
      </c>
      <c r="I4634" t="s">
        <v>9</v>
      </c>
      <c r="J4634" t="s">
        <v>9</v>
      </c>
    </row>
    <row r="4635" spans="1:10">
      <c r="A4635" t="s">
        <v>13</v>
      </c>
      <c r="B4635" t="str">
        <f t="shared" si="72"/>
        <v>@intljazzday</v>
      </c>
      <c r="C4635" t="s">
        <v>11487</v>
      </c>
      <c r="D4635" t="s">
        <v>11488</v>
      </c>
      <c r="E4635" t="s">
        <v>11489</v>
      </c>
      <c r="F4635" t="s">
        <v>11490</v>
      </c>
      <c r="G4635">
        <v>303434870</v>
      </c>
      <c r="H4635" t="s">
        <v>2967</v>
      </c>
      <c r="I4635" t="s">
        <v>9</v>
      </c>
      <c r="J4635" t="s">
        <v>9</v>
      </c>
    </row>
    <row r="4636" spans="1:10">
      <c r="A4636" t="s">
        <v>13</v>
      </c>
      <c r="B4636" t="str">
        <f t="shared" si="72"/>
        <v>@billboard</v>
      </c>
      <c r="C4636" t="s">
        <v>11491</v>
      </c>
      <c r="D4636" t="s">
        <v>11492</v>
      </c>
      <c r="E4636" t="s">
        <v>9</v>
      </c>
      <c r="F4636" t="s">
        <v>4925</v>
      </c>
      <c r="G4636">
        <v>4895354641</v>
      </c>
      <c r="H4636" t="s">
        <v>8345</v>
      </c>
      <c r="I4636" t="s">
        <v>9</v>
      </c>
      <c r="J4636" t="s">
        <v>9</v>
      </c>
    </row>
    <row r="4637" spans="1:10">
      <c r="A4637" t="s">
        <v>13</v>
      </c>
      <c r="B4637" t="str">
        <f t="shared" si="72"/>
        <v>@UNESCO</v>
      </c>
      <c r="C4637" t="s">
        <v>11493</v>
      </c>
      <c r="D4637" t="s">
        <v>11494</v>
      </c>
      <c r="E4637" t="s">
        <v>9</v>
      </c>
      <c r="F4637" t="s">
        <v>7843</v>
      </c>
      <c r="G4637">
        <v>3844325721</v>
      </c>
      <c r="H4637" t="s">
        <v>5665</v>
      </c>
      <c r="I4637" t="s">
        <v>9</v>
      </c>
      <c r="J4637" t="s">
        <v>9</v>
      </c>
    </row>
    <row r="4638" spans="1:10">
      <c r="A4638" t="s">
        <v>13</v>
      </c>
      <c r="B4638" t="str">
        <f t="shared" si="72"/>
        <v>@UN_News_Centre</v>
      </c>
      <c r="C4638" t="s">
        <v>11495</v>
      </c>
      <c r="D4638" t="s">
        <v>11496</v>
      </c>
      <c r="E4638" t="s">
        <v>9</v>
      </c>
      <c r="F4638" t="s">
        <v>1920</v>
      </c>
      <c r="G4638">
        <v>2736809045</v>
      </c>
      <c r="H4638" t="s">
        <v>5909</v>
      </c>
      <c r="I4638" t="s">
        <v>9</v>
      </c>
      <c r="J4638" t="s">
        <v>9</v>
      </c>
    </row>
    <row r="4639" spans="1:10" ht="165">
      <c r="A4639" t="s">
        <v>13</v>
      </c>
      <c r="B4639" t="str">
        <f t="shared" si="72"/>
        <v>@Canada</v>
      </c>
      <c r="C4639" t="s">
        <v>11497</v>
      </c>
      <c r="D4639" t="s">
        <v>11498</v>
      </c>
      <c r="E4639" t="s">
        <v>11499</v>
      </c>
      <c r="F4639" t="s">
        <v>199</v>
      </c>
      <c r="G4639" s="3">
        <v>7.23E+17</v>
      </c>
      <c r="H4639" t="s">
        <v>3687</v>
      </c>
      <c r="I4639" t="s">
        <v>9</v>
      </c>
      <c r="J4639" t="s">
        <v>9</v>
      </c>
    </row>
    <row r="4640" spans="1:10">
      <c r="A4640" t="s">
        <v>13</v>
      </c>
      <c r="B4640" t="str">
        <f t="shared" si="72"/>
        <v>@UN</v>
      </c>
      <c r="C4640" t="s">
        <v>11500</v>
      </c>
      <c r="D4640" t="s">
        <v>11501</v>
      </c>
      <c r="E4640" t="s">
        <v>11502</v>
      </c>
      <c r="F4640" t="s">
        <v>1162</v>
      </c>
      <c r="G4640">
        <v>3247931771</v>
      </c>
      <c r="H4640" t="s">
        <v>9</v>
      </c>
      <c r="I4640" t="s">
        <v>9</v>
      </c>
      <c r="J4640" t="s">
        <v>9</v>
      </c>
    </row>
    <row r="4641" spans="1:10">
      <c r="A4641" t="s">
        <v>13</v>
      </c>
      <c r="B4641" t="str">
        <f t="shared" si="72"/>
        <v>@UNESCO</v>
      </c>
      <c r="C4641" t="s">
        <v>11503</v>
      </c>
      <c r="D4641" t="s">
        <v>11504</v>
      </c>
      <c r="E4641" t="s">
        <v>11505</v>
      </c>
      <c r="F4641" t="s">
        <v>7843</v>
      </c>
      <c r="G4641">
        <v>1352390798</v>
      </c>
      <c r="H4641" t="s">
        <v>11506</v>
      </c>
      <c r="I4641" t="s">
        <v>9</v>
      </c>
      <c r="J4641" t="s">
        <v>9</v>
      </c>
    </row>
    <row r="4642" spans="1:10">
      <c r="A4642" t="s">
        <v>13</v>
      </c>
      <c r="B4642" t="str">
        <f t="shared" si="72"/>
        <v>@Canada</v>
      </c>
      <c r="C4642" t="s">
        <v>11507</v>
      </c>
      <c r="D4642" t="s">
        <v>11508</v>
      </c>
      <c r="E4642" t="s">
        <v>9</v>
      </c>
      <c r="F4642" t="s">
        <v>199</v>
      </c>
      <c r="G4642">
        <v>15646919</v>
      </c>
      <c r="H4642" t="s">
        <v>11509</v>
      </c>
      <c r="I4642" t="s">
        <v>9</v>
      </c>
      <c r="J4642" t="s">
        <v>9</v>
      </c>
    </row>
    <row r="4643" spans="1:10">
      <c r="A4643" t="s">
        <v>13</v>
      </c>
      <c r="B4643" t="str">
        <f t="shared" si="72"/>
        <v>@EliGarciacano</v>
      </c>
      <c r="C4643" t="s">
        <v>5409</v>
      </c>
      <c r="D4643" t="s">
        <v>5410</v>
      </c>
      <c r="E4643" t="s">
        <v>5411</v>
      </c>
      <c r="F4643" t="s">
        <v>11510</v>
      </c>
      <c r="G4643">
        <v>1157125152</v>
      </c>
      <c r="H4643" t="s">
        <v>5412</v>
      </c>
      <c r="I4643" t="s">
        <v>9</v>
      </c>
      <c r="J4643" t="s">
        <v>9</v>
      </c>
    </row>
    <row r="4644" spans="1:10">
      <c r="A4644" t="s">
        <v>13</v>
      </c>
      <c r="B4644" t="str">
        <f t="shared" si="72"/>
        <v>@UNESCO</v>
      </c>
      <c r="C4644" t="s">
        <v>11511</v>
      </c>
      <c r="D4644" t="s">
        <v>11512</v>
      </c>
      <c r="E4644" t="s">
        <v>11513</v>
      </c>
      <c r="F4644" t="s">
        <v>7843</v>
      </c>
      <c r="G4644">
        <v>3044576835</v>
      </c>
      <c r="H4644" t="s">
        <v>11514</v>
      </c>
      <c r="I4644" t="s">
        <v>9</v>
      </c>
      <c r="J4644" t="s">
        <v>9</v>
      </c>
    </row>
    <row r="4645" spans="1:10">
      <c r="A4645" t="s">
        <v>13</v>
      </c>
      <c r="B4645" t="str">
        <f t="shared" si="72"/>
        <v>@Rayuelando</v>
      </c>
      <c r="C4645" t="s">
        <v>11515</v>
      </c>
      <c r="D4645" t="s">
        <v>11516</v>
      </c>
      <c r="E4645" t="s">
        <v>11517</v>
      </c>
      <c r="F4645" t="s">
        <v>11518</v>
      </c>
      <c r="G4645">
        <v>2717232308</v>
      </c>
      <c r="H4645" t="s">
        <v>11519</v>
      </c>
      <c r="I4645" t="s">
        <v>9</v>
      </c>
      <c r="J4645" t="s">
        <v>9</v>
      </c>
    </row>
    <row r="4646" spans="1:10">
      <c r="A4646" t="s">
        <v>13</v>
      </c>
      <c r="B4646" t="str">
        <f t="shared" si="72"/>
        <v>@IntlJazzDay</v>
      </c>
      <c r="C4646" t="s">
        <v>11520</v>
      </c>
      <c r="D4646" t="s">
        <v>11521</v>
      </c>
      <c r="E4646" t="s">
        <v>11522</v>
      </c>
      <c r="F4646" t="s">
        <v>1908</v>
      </c>
      <c r="G4646">
        <v>135151696</v>
      </c>
      <c r="H4646" t="s">
        <v>581</v>
      </c>
      <c r="I4646" t="s">
        <v>9</v>
      </c>
      <c r="J4646" t="s">
        <v>9</v>
      </c>
    </row>
    <row r="4647" spans="1:10">
      <c r="A4647" t="s">
        <v>13</v>
      </c>
      <c r="B4647" t="str">
        <f t="shared" si="72"/>
        <v>@BlueNoteTokyo</v>
      </c>
      <c r="C4647" t="s">
        <v>11523</v>
      </c>
      <c r="D4647" t="s">
        <v>11524</v>
      </c>
      <c r="E4647" t="s">
        <v>11525</v>
      </c>
      <c r="F4647" t="s">
        <v>4939</v>
      </c>
      <c r="G4647">
        <v>53666913</v>
      </c>
      <c r="H4647" t="s">
        <v>10346</v>
      </c>
      <c r="I4647" t="s">
        <v>9</v>
      </c>
      <c r="J4647" t="s">
        <v>9</v>
      </c>
    </row>
    <row r="4648" spans="1:10">
      <c r="A4648" t="s">
        <v>13</v>
      </c>
      <c r="B4648" t="str">
        <f t="shared" si="72"/>
        <v>@jazzmalaga</v>
      </c>
      <c r="C4648" t="s">
        <v>5409</v>
      </c>
      <c r="D4648" t="s">
        <v>5410</v>
      </c>
      <c r="E4648" t="s">
        <v>5411</v>
      </c>
      <c r="F4648" t="s">
        <v>1329</v>
      </c>
      <c r="G4648">
        <v>1157125152</v>
      </c>
      <c r="H4648" t="s">
        <v>5412</v>
      </c>
      <c r="I4648" t="s">
        <v>9</v>
      </c>
      <c r="J4648" t="s">
        <v>9</v>
      </c>
    </row>
    <row r="4649" spans="1:10">
      <c r="A4649" t="s">
        <v>13</v>
      </c>
      <c r="B4649" t="str">
        <f t="shared" si="72"/>
        <v>@RanggaPranendra</v>
      </c>
      <c r="C4649" t="s">
        <v>11526</v>
      </c>
      <c r="D4649" t="s">
        <v>11527</v>
      </c>
      <c r="E4649" t="s">
        <v>9</v>
      </c>
      <c r="F4649" s="2" t="s">
        <v>11528</v>
      </c>
      <c r="G4649">
        <v>3243280405</v>
      </c>
      <c r="H4649" t="s">
        <v>9</v>
      </c>
      <c r="I4649" t="s">
        <v>9</v>
      </c>
      <c r="J4649" t="s">
        <v>9</v>
      </c>
    </row>
    <row r="4650" spans="1:10">
      <c r="A4650" t="s">
        <v>13</v>
      </c>
      <c r="B4650" t="str">
        <f t="shared" si="72"/>
        <v>@ArcaSiracusa</v>
      </c>
      <c r="C4650" t="s">
        <v>11529</v>
      </c>
      <c r="D4650" t="s">
        <v>11530</v>
      </c>
      <c r="E4650" t="s">
        <v>11531</v>
      </c>
      <c r="F4650" t="s">
        <v>8280</v>
      </c>
      <c r="G4650">
        <v>345916375</v>
      </c>
      <c r="H4650" t="s">
        <v>11532</v>
      </c>
      <c r="I4650" t="s">
        <v>9</v>
      </c>
      <c r="J4650" t="s">
        <v>9</v>
      </c>
    </row>
    <row r="4651" spans="1:10">
      <c r="A4651" t="s">
        <v>13</v>
      </c>
      <c r="B4651" t="str">
        <f t="shared" si="72"/>
        <v>@UNESCOMexico</v>
      </c>
      <c r="C4651" t="s">
        <v>11533</v>
      </c>
      <c r="D4651" t="s">
        <v>11534</v>
      </c>
      <c r="E4651" t="s">
        <v>9</v>
      </c>
      <c r="F4651" t="s">
        <v>5222</v>
      </c>
      <c r="G4651">
        <v>122141563</v>
      </c>
      <c r="H4651" t="s">
        <v>9</v>
      </c>
      <c r="I4651" t="s">
        <v>9</v>
      </c>
      <c r="J4651" t="s">
        <v>9</v>
      </c>
    </row>
    <row r="4652" spans="1:10">
      <c r="A4652" t="s">
        <v>13</v>
      </c>
      <c r="B4652" t="str">
        <f t="shared" si="72"/>
        <v>@ABRSM</v>
      </c>
      <c r="C4652" t="s">
        <v>11535</v>
      </c>
      <c r="D4652" t="s">
        <v>11536</v>
      </c>
      <c r="E4652" t="s">
        <v>11537</v>
      </c>
      <c r="F4652" t="s">
        <v>8837</v>
      </c>
      <c r="G4652">
        <v>2649518091</v>
      </c>
      <c r="H4652" t="s">
        <v>11538</v>
      </c>
      <c r="I4652" t="s">
        <v>9</v>
      </c>
      <c r="J4652" t="s">
        <v>9</v>
      </c>
    </row>
    <row r="4653" spans="1:10">
      <c r="A4653" t="s">
        <v>13</v>
      </c>
      <c r="B4653" t="str">
        <f t="shared" si="72"/>
        <v>@UN</v>
      </c>
      <c r="C4653" t="s">
        <v>11539</v>
      </c>
      <c r="D4653" t="s">
        <v>11540</v>
      </c>
      <c r="E4653" t="s">
        <v>9</v>
      </c>
      <c r="F4653" t="s">
        <v>2484</v>
      </c>
      <c r="G4653" s="3">
        <v>7.24E+17</v>
      </c>
      <c r="H4653" t="s">
        <v>9</v>
      </c>
      <c r="I4653" t="s">
        <v>9</v>
      </c>
      <c r="J4653" t="s">
        <v>9</v>
      </c>
    </row>
    <row r="4654" spans="1:10">
      <c r="A4654" t="s">
        <v>13</v>
      </c>
      <c r="B4654" t="str">
        <f t="shared" si="72"/>
        <v>@adrianoropeza</v>
      </c>
      <c r="C4654" t="s">
        <v>11541</v>
      </c>
      <c r="D4654" t="s">
        <v>11542</v>
      </c>
      <c r="E4654" t="s">
        <v>11543</v>
      </c>
      <c r="F4654" t="s">
        <v>7609</v>
      </c>
      <c r="G4654">
        <v>143561395</v>
      </c>
      <c r="H4654" t="s">
        <v>5191</v>
      </c>
      <c r="I4654" t="s">
        <v>9</v>
      </c>
      <c r="J4654" t="s">
        <v>9</v>
      </c>
    </row>
    <row r="4655" spans="1:10">
      <c r="A4655" t="s">
        <v>13</v>
      </c>
      <c r="B4655" t="str">
        <f t="shared" si="72"/>
        <v>@ONU_fr</v>
      </c>
      <c r="C4655" t="s">
        <v>11544</v>
      </c>
      <c r="D4655" t="s">
        <v>11545</v>
      </c>
      <c r="E4655" t="s">
        <v>11546</v>
      </c>
      <c r="F4655" s="2" t="s">
        <v>9106</v>
      </c>
      <c r="G4655">
        <v>160948835</v>
      </c>
      <c r="H4655" t="s">
        <v>11547</v>
      </c>
      <c r="I4655" t="s">
        <v>9</v>
      </c>
      <c r="J4655" t="s">
        <v>9</v>
      </c>
    </row>
    <row r="4656" spans="1:10">
      <c r="A4656" t="s">
        <v>13</v>
      </c>
      <c r="B4656" t="str">
        <f t="shared" si="72"/>
        <v>@AARP</v>
      </c>
      <c r="C4656" t="s">
        <v>11548</v>
      </c>
      <c r="D4656" t="s">
        <v>11549</v>
      </c>
      <c r="E4656" t="s">
        <v>9</v>
      </c>
      <c r="F4656" s="2" t="s">
        <v>55</v>
      </c>
      <c r="G4656">
        <v>2623125491</v>
      </c>
      <c r="H4656" t="s">
        <v>11550</v>
      </c>
      <c r="I4656" t="s">
        <v>9</v>
      </c>
      <c r="J4656" t="s">
        <v>9</v>
      </c>
    </row>
    <row r="4657" spans="1:10">
      <c r="A4657" t="s">
        <v>13</v>
      </c>
      <c r="B4657" t="str">
        <f t="shared" si="72"/>
        <v>@Canada</v>
      </c>
      <c r="C4657" t="s">
        <v>11551</v>
      </c>
      <c r="D4657" t="s">
        <v>11552</v>
      </c>
      <c r="E4657" t="s">
        <v>9</v>
      </c>
      <c r="F4657" t="s">
        <v>199</v>
      </c>
      <c r="G4657">
        <v>557228593</v>
      </c>
      <c r="H4657" t="s">
        <v>9</v>
      </c>
      <c r="I4657" t="s">
        <v>9</v>
      </c>
      <c r="J4657" t="s">
        <v>9</v>
      </c>
    </row>
    <row r="4658" spans="1:10">
      <c r="A4658" t="s">
        <v>13</v>
      </c>
      <c r="B4658" t="str">
        <f t="shared" si="72"/>
        <v>@cruzgantonio</v>
      </c>
      <c r="C4658" t="s">
        <v>6688</v>
      </c>
      <c r="D4658" t="s">
        <v>6689</v>
      </c>
      <c r="E4658" t="s">
        <v>6690</v>
      </c>
      <c r="F4658" t="s">
        <v>10265</v>
      </c>
      <c r="G4658">
        <v>22673141</v>
      </c>
      <c r="H4658" t="s">
        <v>6691</v>
      </c>
      <c r="I4658" t="s">
        <v>9</v>
      </c>
      <c r="J4658" t="s">
        <v>9</v>
      </c>
    </row>
    <row r="4659" spans="1:10">
      <c r="A4659" t="s">
        <v>13</v>
      </c>
      <c r="B4659" t="str">
        <f t="shared" si="72"/>
        <v>@UNESCOBrasil</v>
      </c>
      <c r="C4659" t="s">
        <v>706</v>
      </c>
      <c r="D4659" t="s">
        <v>707</v>
      </c>
      <c r="E4659" t="s">
        <v>708</v>
      </c>
      <c r="F4659" t="s">
        <v>78</v>
      </c>
      <c r="G4659">
        <v>2190695390</v>
      </c>
      <c r="H4659" t="s">
        <v>710</v>
      </c>
      <c r="I4659" t="s">
        <v>9</v>
      </c>
      <c r="J4659" t="s">
        <v>9</v>
      </c>
    </row>
    <row r="4660" spans="1:10">
      <c r="A4660" t="s">
        <v>13</v>
      </c>
      <c r="B4660" t="str">
        <f t="shared" si="72"/>
        <v>@WilliamMoorBSc</v>
      </c>
      <c r="C4660" t="s">
        <v>11553</v>
      </c>
      <c r="D4660" t="s">
        <v>11554</v>
      </c>
      <c r="E4660" t="s">
        <v>9</v>
      </c>
      <c r="F4660" t="s">
        <v>11555</v>
      </c>
      <c r="G4660">
        <v>43707526</v>
      </c>
      <c r="H4660" t="s">
        <v>31</v>
      </c>
      <c r="I4660" t="s">
        <v>9</v>
      </c>
      <c r="J4660" t="s">
        <v>9</v>
      </c>
    </row>
    <row r="4661" spans="1:10">
      <c r="A4661" t="s">
        <v>13</v>
      </c>
      <c r="B4661" t="str">
        <f t="shared" si="72"/>
        <v>@MIT</v>
      </c>
      <c r="C4661" t="s">
        <v>11556</v>
      </c>
      <c r="D4661" t="s">
        <v>11557</v>
      </c>
      <c r="E4661" t="s">
        <v>9</v>
      </c>
      <c r="F4661" t="s">
        <v>2260</v>
      </c>
      <c r="G4661">
        <v>3068007413</v>
      </c>
      <c r="H4661" t="s">
        <v>11558</v>
      </c>
      <c r="I4661" t="s">
        <v>9</v>
      </c>
      <c r="J4661" t="s">
        <v>9</v>
      </c>
    </row>
    <row r="4662" spans="1:10">
      <c r="A4662" t="s">
        <v>13</v>
      </c>
      <c r="B4662" t="str">
        <f t="shared" si="72"/>
        <v>@dukewhitethin</v>
      </c>
      <c r="C4662" t="s">
        <v>7457</v>
      </c>
      <c r="D4662" t="s">
        <v>7458</v>
      </c>
      <c r="E4662" t="s">
        <v>9</v>
      </c>
      <c r="F4662" t="s">
        <v>11559</v>
      </c>
      <c r="G4662">
        <v>1289692387</v>
      </c>
      <c r="H4662" t="s">
        <v>9</v>
      </c>
      <c r="I4662" t="s">
        <v>9</v>
      </c>
      <c r="J4662" t="s">
        <v>9</v>
      </c>
    </row>
    <row r="4663" spans="1:10">
      <c r="A4663" t="s">
        <v>13</v>
      </c>
      <c r="B4663" t="str">
        <f t="shared" si="72"/>
        <v>@josejamesmusic</v>
      </c>
      <c r="C4663" t="s">
        <v>793</v>
      </c>
      <c r="D4663" t="s">
        <v>794</v>
      </c>
      <c r="E4663" t="s">
        <v>9</v>
      </c>
      <c r="F4663" t="s">
        <v>11560</v>
      </c>
      <c r="G4663">
        <v>1960377860</v>
      </c>
      <c r="H4663" t="s">
        <v>95</v>
      </c>
      <c r="I4663" t="s">
        <v>9</v>
      </c>
      <c r="J4663" t="s">
        <v>9</v>
      </c>
    </row>
    <row r="4664" spans="1:10">
      <c r="A4664" t="s">
        <v>13</v>
      </c>
      <c r="B4664" t="str">
        <f t="shared" si="72"/>
        <v>@Canada</v>
      </c>
      <c r="C4664" t="s">
        <v>11561</v>
      </c>
      <c r="D4664" t="s">
        <v>11562</v>
      </c>
      <c r="E4664" t="s">
        <v>9</v>
      </c>
      <c r="F4664" t="s">
        <v>199</v>
      </c>
      <c r="G4664">
        <v>4725456236</v>
      </c>
      <c r="H4664" t="s">
        <v>5507</v>
      </c>
      <c r="I4664" t="s">
        <v>9</v>
      </c>
      <c r="J4664" t="s">
        <v>9</v>
      </c>
    </row>
    <row r="4665" spans="1:10">
      <c r="A4665" t="s">
        <v>13</v>
      </c>
      <c r="B4665" t="str">
        <f t="shared" si="72"/>
        <v>@elpais_cultura</v>
      </c>
      <c r="C4665" t="s">
        <v>11563</v>
      </c>
      <c r="D4665" t="s">
        <v>11564</v>
      </c>
      <c r="E4665" t="s">
        <v>9</v>
      </c>
      <c r="F4665" t="s">
        <v>904</v>
      </c>
      <c r="G4665">
        <v>124956474</v>
      </c>
      <c r="H4665" t="s">
        <v>11565</v>
      </c>
      <c r="I4665" t="s">
        <v>9</v>
      </c>
      <c r="J4665" t="s">
        <v>9</v>
      </c>
    </row>
    <row r="4666" spans="1:10">
      <c r="A4666" t="s">
        <v>13</v>
      </c>
      <c r="B4666" t="str">
        <f t="shared" si="72"/>
        <v>@GlasgowCREATE</v>
      </c>
      <c r="C4666" t="s">
        <v>11566</v>
      </c>
      <c r="D4666" t="s">
        <v>11567</v>
      </c>
      <c r="E4666" t="s">
        <v>11568</v>
      </c>
      <c r="F4666" t="s">
        <v>11569</v>
      </c>
      <c r="G4666">
        <v>1479486080</v>
      </c>
      <c r="H4666" t="s">
        <v>2300</v>
      </c>
      <c r="I4666" t="s">
        <v>9</v>
      </c>
      <c r="J4666" t="s">
        <v>9</v>
      </c>
    </row>
    <row r="4667" spans="1:10">
      <c r="A4667" t="s">
        <v>13</v>
      </c>
      <c r="B4667" t="str">
        <f t="shared" si="72"/>
        <v>@crisantadf</v>
      </c>
      <c r="C4667" t="s">
        <v>11276</v>
      </c>
      <c r="D4667" t="s">
        <v>11277</v>
      </c>
      <c r="E4667" t="s">
        <v>11126</v>
      </c>
      <c r="F4667" t="s">
        <v>10788</v>
      </c>
      <c r="G4667">
        <v>3800426593</v>
      </c>
      <c r="H4667" t="s">
        <v>11278</v>
      </c>
      <c r="I4667" t="s">
        <v>9</v>
      </c>
      <c r="J4667" t="s">
        <v>9</v>
      </c>
    </row>
    <row r="4668" spans="1:10">
      <c r="A4668" t="s">
        <v>13</v>
      </c>
      <c r="B4668" t="str">
        <f t="shared" si="72"/>
        <v>@UNESCO</v>
      </c>
      <c r="C4668" t="s">
        <v>11570</v>
      </c>
      <c r="D4668" t="s">
        <v>11571</v>
      </c>
      <c r="E4668" t="s">
        <v>11572</v>
      </c>
      <c r="F4668" t="s">
        <v>7843</v>
      </c>
      <c r="G4668">
        <v>190513790</v>
      </c>
      <c r="H4668" t="s">
        <v>11573</v>
      </c>
      <c r="I4668" t="s">
        <v>9</v>
      </c>
      <c r="J4668" t="s">
        <v>9</v>
      </c>
    </row>
    <row r="4669" spans="1:10">
      <c r="A4669" t="s">
        <v>13</v>
      </c>
      <c r="B4669" t="str">
        <f t="shared" si="72"/>
        <v>@UN</v>
      </c>
      <c r="C4669" t="s">
        <v>11574</v>
      </c>
      <c r="D4669" t="s">
        <v>11575</v>
      </c>
      <c r="E4669" t="s">
        <v>9</v>
      </c>
      <c r="F4669" t="s">
        <v>1705</v>
      </c>
      <c r="G4669" s="3">
        <v>7.12E+17</v>
      </c>
      <c r="H4669" t="s">
        <v>11576</v>
      </c>
      <c r="I4669" t="s">
        <v>9</v>
      </c>
      <c r="J4669" t="s">
        <v>9</v>
      </c>
    </row>
    <row r="4670" spans="1:10">
      <c r="A4670" t="s">
        <v>13</v>
      </c>
      <c r="B4670" t="str">
        <f t="shared" si="72"/>
        <v>@Inesviturro</v>
      </c>
      <c r="C4670" t="s">
        <v>11577</v>
      </c>
      <c r="D4670" t="s">
        <v>11578</v>
      </c>
      <c r="E4670" t="s">
        <v>9</v>
      </c>
      <c r="F4670" t="s">
        <v>8050</v>
      </c>
      <c r="G4670">
        <v>153108454</v>
      </c>
      <c r="H4670" t="s">
        <v>454</v>
      </c>
      <c r="I4670" t="s">
        <v>9</v>
      </c>
      <c r="J4670" t="s">
        <v>9</v>
      </c>
    </row>
    <row r="4671" spans="1:10">
      <c r="A4671" t="s">
        <v>13</v>
      </c>
      <c r="B4671" t="str">
        <f t="shared" si="72"/>
        <v>@MIT</v>
      </c>
      <c r="C4671" t="s">
        <v>11579</v>
      </c>
      <c r="D4671" t="s">
        <v>11580</v>
      </c>
      <c r="E4671" t="s">
        <v>11581</v>
      </c>
      <c r="F4671" t="s">
        <v>2260</v>
      </c>
      <c r="G4671">
        <v>88372822</v>
      </c>
      <c r="H4671" t="s">
        <v>11582</v>
      </c>
      <c r="I4671" t="s">
        <v>9</v>
      </c>
      <c r="J4671" t="s">
        <v>9</v>
      </c>
    </row>
    <row r="4672" spans="1:10">
      <c r="A4672" t="s">
        <v>13</v>
      </c>
      <c r="B4672" t="str">
        <f t="shared" si="72"/>
        <v>@UN</v>
      </c>
      <c r="C4672" t="s">
        <v>11583</v>
      </c>
      <c r="D4672" t="s">
        <v>11584</v>
      </c>
      <c r="E4672" t="s">
        <v>9</v>
      </c>
      <c r="F4672" t="s">
        <v>2484</v>
      </c>
      <c r="G4672">
        <v>74305053</v>
      </c>
      <c r="H4672" t="s">
        <v>9</v>
      </c>
      <c r="I4672" t="s">
        <v>9</v>
      </c>
      <c r="J4672" t="s">
        <v>9</v>
      </c>
    </row>
    <row r="4673" spans="1:10">
      <c r="A4673" t="s">
        <v>13</v>
      </c>
      <c r="B4673" t="str">
        <f t="shared" si="72"/>
        <v>@Missingduke</v>
      </c>
      <c r="C4673" t="s">
        <v>1156</v>
      </c>
      <c r="D4673" t="s">
        <v>1157</v>
      </c>
      <c r="E4673" t="s">
        <v>1158</v>
      </c>
      <c r="F4673" s="2" t="s">
        <v>10024</v>
      </c>
      <c r="G4673">
        <v>394078253</v>
      </c>
      <c r="H4673" t="s">
        <v>9</v>
      </c>
      <c r="I4673" t="s">
        <v>9</v>
      </c>
      <c r="J4673" t="s">
        <v>9</v>
      </c>
    </row>
    <row r="4674" spans="1:10" ht="255">
      <c r="A4674" t="s">
        <v>13</v>
      </c>
      <c r="B4674" t="str">
        <f t="shared" si="72"/>
        <v>@TopFrance</v>
      </c>
      <c r="C4674" t="s">
        <v>11583</v>
      </c>
      <c r="D4674" t="s">
        <v>11584</v>
      </c>
      <c r="E4674" t="s">
        <v>9</v>
      </c>
      <c r="F4674" t="s">
        <v>11585</v>
      </c>
      <c r="G4674">
        <v>74305053</v>
      </c>
      <c r="H4674" t="s">
        <v>9</v>
      </c>
      <c r="I4674" t="s">
        <v>9</v>
      </c>
      <c r="J4674" t="s">
        <v>9</v>
      </c>
    </row>
    <row r="4675" spans="1:10">
      <c r="A4675" t="s">
        <v>13</v>
      </c>
      <c r="B4675" t="str">
        <f t="shared" ref="B4675:B4738" si="73">SUBSTITUTE(MID(F4675,SEARCH("@",F4675),SEARCH(" ",F4675,SEARCH("@",F4675))-SEARCH("@",F4675)),":","")</f>
        <v>@barranquiJazz</v>
      </c>
      <c r="C4675" t="s">
        <v>11106</v>
      </c>
      <c r="D4675" t="s">
        <v>11107</v>
      </c>
      <c r="E4675" t="s">
        <v>9</v>
      </c>
      <c r="F4675" t="s">
        <v>11586</v>
      </c>
      <c r="G4675">
        <v>179106295</v>
      </c>
      <c r="H4675" t="s">
        <v>9</v>
      </c>
      <c r="I4675" t="s">
        <v>9</v>
      </c>
      <c r="J4675" t="s">
        <v>9</v>
      </c>
    </row>
    <row r="4676" spans="1:10">
      <c r="A4676" t="s">
        <v>13</v>
      </c>
      <c r="B4676" t="str">
        <f t="shared" si="73"/>
        <v>@AppleMusic._x000D_https//t.co/fZ9F426iEw</v>
      </c>
      <c r="C4676" t="s">
        <v>11390</v>
      </c>
      <c r="D4676" t="s">
        <v>11391</v>
      </c>
      <c r="E4676" t="s">
        <v>11392</v>
      </c>
      <c r="F4676" s="2" t="s">
        <v>11587</v>
      </c>
      <c r="G4676">
        <v>196307507</v>
      </c>
      <c r="H4676" t="s">
        <v>11394</v>
      </c>
      <c r="I4676" t="s">
        <v>9</v>
      </c>
      <c r="J4676" t="s">
        <v>9</v>
      </c>
    </row>
    <row r="4677" spans="1:10">
      <c r="A4677" t="s">
        <v>13</v>
      </c>
      <c r="B4677" t="str">
        <f t="shared" si="73"/>
        <v>@Canada</v>
      </c>
      <c r="C4677" t="s">
        <v>11588</v>
      </c>
      <c r="D4677" t="s">
        <v>11589</v>
      </c>
      <c r="E4677" t="s">
        <v>9</v>
      </c>
      <c r="F4677" t="s">
        <v>199</v>
      </c>
      <c r="G4677">
        <v>18583390</v>
      </c>
      <c r="H4677" t="s">
        <v>11590</v>
      </c>
      <c r="I4677" t="s">
        <v>9</v>
      </c>
      <c r="J4677" t="s">
        <v>9</v>
      </c>
    </row>
    <row r="4678" spans="1:10">
      <c r="A4678" t="s">
        <v>13</v>
      </c>
      <c r="B4678" t="str">
        <f t="shared" si="73"/>
        <v>@ONU_fr</v>
      </c>
      <c r="C4678" t="s">
        <v>11591</v>
      </c>
      <c r="D4678" t="s">
        <v>11592</v>
      </c>
      <c r="E4678" t="s">
        <v>9</v>
      </c>
      <c r="F4678" s="2" t="s">
        <v>9106</v>
      </c>
      <c r="G4678">
        <v>25710602</v>
      </c>
      <c r="H4678" t="s">
        <v>11593</v>
      </c>
      <c r="I4678" t="s">
        <v>9</v>
      </c>
      <c r="J4678" t="s">
        <v>9</v>
      </c>
    </row>
    <row r="4679" spans="1:10">
      <c r="A4679" t="s">
        <v>13</v>
      </c>
      <c r="B4679" t="str">
        <f t="shared" si="73"/>
        <v>@IntlJazzDay</v>
      </c>
      <c r="C4679" t="s">
        <v>11594</v>
      </c>
      <c r="D4679" t="s">
        <v>11595</v>
      </c>
      <c r="E4679" t="s">
        <v>11596</v>
      </c>
      <c r="F4679" t="s">
        <v>11597</v>
      </c>
      <c r="G4679">
        <v>4665062320</v>
      </c>
      <c r="H4679" t="s">
        <v>11598</v>
      </c>
      <c r="I4679" t="s">
        <v>9</v>
      </c>
      <c r="J4679" t="s">
        <v>9</v>
      </c>
    </row>
    <row r="4680" spans="1:10" ht="240">
      <c r="A4680" t="s">
        <v>13</v>
      </c>
      <c r="B4680" t="str">
        <f t="shared" si="73"/>
        <v>@UN</v>
      </c>
      <c r="C4680" t="s">
        <v>11599</v>
      </c>
      <c r="D4680" t="s">
        <v>11600</v>
      </c>
      <c r="E4680" t="s">
        <v>11601</v>
      </c>
      <c r="F4680" t="s">
        <v>2484</v>
      </c>
      <c r="G4680">
        <v>200152145</v>
      </c>
      <c r="H4680" t="s">
        <v>10346</v>
      </c>
      <c r="I4680" t="s">
        <v>9</v>
      </c>
      <c r="J4680" t="s">
        <v>9</v>
      </c>
    </row>
    <row r="4681" spans="1:10" ht="285">
      <c r="A4681" t="s">
        <v>13</v>
      </c>
      <c r="B4681" t="str">
        <f t="shared" si="73"/>
        <v>@BlueNoteTokyo</v>
      </c>
      <c r="C4681" t="s">
        <v>11602</v>
      </c>
      <c r="D4681" t="s">
        <v>11603</v>
      </c>
      <c r="E4681" t="s">
        <v>11604</v>
      </c>
      <c r="F4681" t="s">
        <v>4939</v>
      </c>
      <c r="G4681">
        <v>376085845</v>
      </c>
      <c r="H4681" t="s">
        <v>11605</v>
      </c>
      <c r="I4681" t="s">
        <v>9</v>
      </c>
      <c r="J4681" t="s">
        <v>9</v>
      </c>
    </row>
    <row r="4682" spans="1:10">
      <c r="A4682" t="s">
        <v>13</v>
      </c>
      <c r="B4682" t="str">
        <f t="shared" si="73"/>
        <v>@UNESCO</v>
      </c>
      <c r="C4682" t="s">
        <v>11606</v>
      </c>
      <c r="D4682" t="s">
        <v>11607</v>
      </c>
      <c r="E4682" t="s">
        <v>11608</v>
      </c>
      <c r="F4682" t="s">
        <v>7843</v>
      </c>
      <c r="G4682">
        <v>12915562</v>
      </c>
      <c r="H4682" t="s">
        <v>11609</v>
      </c>
      <c r="I4682" t="s">
        <v>9</v>
      </c>
      <c r="J4682" t="s">
        <v>9</v>
      </c>
    </row>
    <row r="4683" spans="1:10">
      <c r="A4683" t="s">
        <v>13</v>
      </c>
      <c r="B4683" t="str">
        <f t="shared" si="73"/>
        <v>@POTUS</v>
      </c>
      <c r="C4683" t="s">
        <v>11610</v>
      </c>
      <c r="D4683" t="s">
        <v>11611</v>
      </c>
      <c r="E4683" t="s">
        <v>9</v>
      </c>
      <c r="F4683" t="s">
        <v>11612</v>
      </c>
      <c r="G4683">
        <v>57182662</v>
      </c>
      <c r="H4683" t="s">
        <v>9</v>
      </c>
      <c r="I4683" t="s">
        <v>9</v>
      </c>
      <c r="J4683" t="s">
        <v>9</v>
      </c>
    </row>
    <row r="4684" spans="1:10">
      <c r="A4684" t="s">
        <v>13</v>
      </c>
      <c r="B4684" t="str">
        <f t="shared" si="73"/>
        <v>@UNESCO</v>
      </c>
      <c r="C4684" t="s">
        <v>11613</v>
      </c>
      <c r="D4684" t="s">
        <v>11614</v>
      </c>
      <c r="E4684" t="s">
        <v>11615</v>
      </c>
      <c r="F4684" t="s">
        <v>1921</v>
      </c>
      <c r="G4684">
        <v>155932633</v>
      </c>
      <c r="H4684" t="s">
        <v>11616</v>
      </c>
      <c r="I4684" t="s">
        <v>9</v>
      </c>
      <c r="J4684" t="s">
        <v>9</v>
      </c>
    </row>
    <row r="4685" spans="1:10">
      <c r="A4685" t="s">
        <v>13</v>
      </c>
      <c r="B4685" t="str">
        <f t="shared" si="73"/>
        <v>@GCHalls</v>
      </c>
      <c r="C4685" t="s">
        <v>11617</v>
      </c>
      <c r="D4685" t="s">
        <v>11618</v>
      </c>
      <c r="E4685" t="s">
        <v>9</v>
      </c>
      <c r="F4685" t="s">
        <v>11619</v>
      </c>
      <c r="G4685" s="3">
        <v>7.05E+17</v>
      </c>
      <c r="H4685" t="s">
        <v>11620</v>
      </c>
      <c r="I4685" t="s">
        <v>9</v>
      </c>
      <c r="J4685" t="s">
        <v>9</v>
      </c>
    </row>
    <row r="4686" spans="1:10">
      <c r="A4686" t="s">
        <v>13</v>
      </c>
      <c r="B4686" t="str">
        <f t="shared" si="73"/>
        <v>@UNESCO</v>
      </c>
      <c r="C4686" t="s">
        <v>11621</v>
      </c>
      <c r="D4686" t="s">
        <v>11622</v>
      </c>
      <c r="E4686" t="s">
        <v>11623</v>
      </c>
      <c r="F4686" t="s">
        <v>7843</v>
      </c>
      <c r="G4686">
        <v>16276026</v>
      </c>
      <c r="H4686" t="s">
        <v>11624</v>
      </c>
      <c r="I4686" t="s">
        <v>9</v>
      </c>
      <c r="J4686" t="s">
        <v>9</v>
      </c>
    </row>
    <row r="4687" spans="1:10">
      <c r="A4687" t="s">
        <v>13</v>
      </c>
      <c r="B4687" t="str">
        <f t="shared" si="73"/>
        <v>@Canada</v>
      </c>
      <c r="C4687" t="s">
        <v>11625</v>
      </c>
      <c r="D4687" t="s">
        <v>11626</v>
      </c>
      <c r="E4687" t="s">
        <v>11627</v>
      </c>
      <c r="F4687" t="s">
        <v>199</v>
      </c>
      <c r="G4687">
        <v>1592635999</v>
      </c>
      <c r="H4687" t="s">
        <v>11628</v>
      </c>
      <c r="I4687" t="s">
        <v>9</v>
      </c>
      <c r="J4687" t="s">
        <v>9</v>
      </c>
    </row>
    <row r="4688" spans="1:10" ht="165">
      <c r="A4688" t="s">
        <v>13</v>
      </c>
      <c r="B4688" t="str">
        <f t="shared" si="73"/>
        <v>@Culturebox</v>
      </c>
      <c r="C4688" t="s">
        <v>11629</v>
      </c>
      <c r="D4688" t="s">
        <v>11630</v>
      </c>
      <c r="E4688" t="s">
        <v>11631</v>
      </c>
      <c r="F4688" t="s">
        <v>11632</v>
      </c>
      <c r="G4688">
        <v>815089381</v>
      </c>
      <c r="H4688" t="s">
        <v>9</v>
      </c>
      <c r="I4688" t="s">
        <v>9</v>
      </c>
      <c r="J4688" t="s">
        <v>9</v>
      </c>
    </row>
    <row r="4689" spans="1:10">
      <c r="A4689" t="s">
        <v>13</v>
      </c>
      <c r="B4689" t="str">
        <f t="shared" si="73"/>
        <v>@Eneatipo7</v>
      </c>
      <c r="C4689" t="s">
        <v>11633</v>
      </c>
      <c r="D4689" t="s">
        <v>11634</v>
      </c>
      <c r="E4689" t="s">
        <v>11635</v>
      </c>
      <c r="F4689" s="2" t="s">
        <v>7467</v>
      </c>
      <c r="G4689">
        <v>210235414</v>
      </c>
      <c r="H4689" t="s">
        <v>8151</v>
      </c>
      <c r="I4689" t="s">
        <v>9</v>
      </c>
      <c r="J4689" t="s">
        <v>9</v>
      </c>
    </row>
    <row r="4690" spans="1:10">
      <c r="A4690" t="s">
        <v>13</v>
      </c>
      <c r="B4690" t="str">
        <f t="shared" si="73"/>
        <v>@MarySolPacheco</v>
      </c>
      <c r="C4690" t="s">
        <v>11276</v>
      </c>
      <c r="D4690" t="s">
        <v>11277</v>
      </c>
      <c r="E4690" t="s">
        <v>11126</v>
      </c>
      <c r="F4690" t="s">
        <v>10334</v>
      </c>
      <c r="G4690">
        <v>3800426593</v>
      </c>
      <c r="H4690" t="s">
        <v>11278</v>
      </c>
      <c r="I4690" t="s">
        <v>9</v>
      </c>
      <c r="J4690" t="s">
        <v>9</v>
      </c>
    </row>
    <row r="4691" spans="1:10">
      <c r="A4691" t="s">
        <v>13</v>
      </c>
      <c r="B4691" t="str">
        <f t="shared" si="73"/>
        <v>@pnudfr</v>
      </c>
      <c r="C4691" t="s">
        <v>11636</v>
      </c>
      <c r="D4691" t="s">
        <v>11637</v>
      </c>
      <c r="E4691" t="s">
        <v>9</v>
      </c>
      <c r="F4691" t="s">
        <v>2605</v>
      </c>
      <c r="G4691">
        <v>2463581232</v>
      </c>
      <c r="H4691" t="s">
        <v>11638</v>
      </c>
      <c r="I4691" t="s">
        <v>9</v>
      </c>
      <c r="J4691" t="s">
        <v>9</v>
      </c>
    </row>
    <row r="4692" spans="1:10">
      <c r="A4692" t="s">
        <v>13</v>
      </c>
      <c r="B4692" t="str">
        <f t="shared" si="73"/>
        <v>@UNESCO</v>
      </c>
      <c r="C4692" t="s">
        <v>11639</v>
      </c>
      <c r="D4692" t="s">
        <v>11640</v>
      </c>
      <c r="E4692" t="s">
        <v>9</v>
      </c>
      <c r="F4692" s="2" t="s">
        <v>2241</v>
      </c>
      <c r="G4692">
        <v>1313737453</v>
      </c>
      <c r="H4692" t="s">
        <v>11641</v>
      </c>
      <c r="I4692" t="s">
        <v>9</v>
      </c>
      <c r="J4692" t="s">
        <v>9</v>
      </c>
    </row>
    <row r="4693" spans="1:10">
      <c r="A4693" t="s">
        <v>13</v>
      </c>
      <c r="B4693" t="str">
        <f t="shared" si="73"/>
        <v>@Canada</v>
      </c>
      <c r="C4693" t="s">
        <v>11642</v>
      </c>
      <c r="D4693" t="s">
        <v>11643</v>
      </c>
      <c r="E4693" t="s">
        <v>11644</v>
      </c>
      <c r="F4693" t="s">
        <v>199</v>
      </c>
      <c r="G4693">
        <v>626730211</v>
      </c>
      <c r="H4693" t="s">
        <v>11645</v>
      </c>
      <c r="I4693" t="s">
        <v>9</v>
      </c>
      <c r="J4693" t="s">
        <v>9</v>
      </c>
    </row>
    <row r="4694" spans="1:10">
      <c r="A4694" t="s">
        <v>13</v>
      </c>
      <c r="B4694" t="str">
        <f t="shared" si="73"/>
        <v>@IntlJazzDay</v>
      </c>
      <c r="C4694" t="s">
        <v>8437</v>
      </c>
      <c r="D4694" t="s">
        <v>8438</v>
      </c>
      <c r="E4694" t="s">
        <v>8439</v>
      </c>
      <c r="F4694" t="s">
        <v>1908</v>
      </c>
      <c r="G4694">
        <v>203522893</v>
      </c>
      <c r="H4694" t="s">
        <v>8441</v>
      </c>
      <c r="I4694" t="s">
        <v>9</v>
      </c>
      <c r="J4694" t="s">
        <v>9</v>
      </c>
    </row>
    <row r="4695" spans="1:10">
      <c r="A4695" t="s">
        <v>13</v>
      </c>
      <c r="B4695" t="str">
        <f t="shared" si="73"/>
        <v>@Radio_ONU</v>
      </c>
      <c r="C4695" t="s">
        <v>6370</v>
      </c>
      <c r="D4695" t="s">
        <v>6371</v>
      </c>
      <c r="E4695" t="s">
        <v>6372</v>
      </c>
      <c r="F4695" s="2" t="s">
        <v>9898</v>
      </c>
      <c r="G4695">
        <v>2577620557</v>
      </c>
      <c r="H4695" t="s">
        <v>9</v>
      </c>
      <c r="I4695" t="s">
        <v>9</v>
      </c>
      <c r="J4695" t="s">
        <v>9</v>
      </c>
    </row>
    <row r="4696" spans="1:10">
      <c r="A4696" t="s">
        <v>13</v>
      </c>
      <c r="B4696" t="str">
        <f t="shared" si="73"/>
        <v>@UN_News_Centre</v>
      </c>
      <c r="C4696" t="s">
        <v>11646</v>
      </c>
      <c r="D4696" t="s">
        <v>11647</v>
      </c>
      <c r="E4696" t="s">
        <v>9</v>
      </c>
      <c r="F4696" t="s">
        <v>1920</v>
      </c>
      <c r="G4696">
        <v>3334904549</v>
      </c>
      <c r="H4696" t="s">
        <v>9</v>
      </c>
      <c r="I4696" t="s">
        <v>9</v>
      </c>
      <c r="J4696" t="s">
        <v>9</v>
      </c>
    </row>
    <row r="4697" spans="1:10">
      <c r="A4697" t="s">
        <v>13</v>
      </c>
      <c r="B4697" t="str">
        <f t="shared" si="73"/>
        <v>@massisalvo</v>
      </c>
      <c r="C4697" t="s">
        <v>2882</v>
      </c>
      <c r="D4697" t="s">
        <v>2883</v>
      </c>
      <c r="E4697" t="s">
        <v>9</v>
      </c>
      <c r="F4697" t="s">
        <v>7707</v>
      </c>
      <c r="G4697">
        <v>4284938789</v>
      </c>
      <c r="H4697" t="s">
        <v>2885</v>
      </c>
      <c r="I4697" t="s">
        <v>9</v>
      </c>
      <c r="J4697" t="s">
        <v>9</v>
      </c>
    </row>
    <row r="4698" spans="1:10">
      <c r="A4698" t="s">
        <v>13</v>
      </c>
      <c r="B4698" t="str">
        <f t="shared" si="73"/>
        <v>@anggieputri1303</v>
      </c>
      <c r="C4698" t="s">
        <v>10511</v>
      </c>
      <c r="D4698" t="s">
        <v>10512</v>
      </c>
      <c r="E4698" t="s">
        <v>9</v>
      </c>
      <c r="F4698" s="2" t="s">
        <v>11648</v>
      </c>
      <c r="G4698">
        <v>2290514143</v>
      </c>
      <c r="H4698" t="s">
        <v>10513</v>
      </c>
      <c r="I4698" t="s">
        <v>9</v>
      </c>
      <c r="J4698" t="s">
        <v>9</v>
      </c>
    </row>
    <row r="4699" spans="1:10" ht="255">
      <c r="A4699" t="s">
        <v>13</v>
      </c>
      <c r="B4699" t="str">
        <f t="shared" si="73"/>
        <v>@BlueNoteTokyo</v>
      </c>
      <c r="C4699" t="s">
        <v>11649</v>
      </c>
      <c r="D4699" t="s">
        <v>11650</v>
      </c>
      <c r="E4699" t="s">
        <v>9</v>
      </c>
      <c r="F4699" t="s">
        <v>4939</v>
      </c>
      <c r="G4699">
        <v>798424952</v>
      </c>
      <c r="H4699" t="s">
        <v>9</v>
      </c>
      <c r="I4699" t="s">
        <v>9</v>
      </c>
      <c r="J4699" t="s">
        <v>9</v>
      </c>
    </row>
    <row r="4700" spans="1:10">
      <c r="A4700" t="s">
        <v>13</v>
      </c>
      <c r="B4700" t="str">
        <f t="shared" si="73"/>
        <v>@IntlJazzDay</v>
      </c>
      <c r="C4700" t="s">
        <v>9690</v>
      </c>
      <c r="D4700" t="s">
        <v>9691</v>
      </c>
      <c r="E4700" t="s">
        <v>9692</v>
      </c>
      <c r="F4700" t="s">
        <v>11651</v>
      </c>
      <c r="G4700">
        <v>3362889891</v>
      </c>
      <c r="H4700" t="s">
        <v>9</v>
      </c>
      <c r="I4700" t="s">
        <v>9</v>
      </c>
      <c r="J4700" t="s">
        <v>9</v>
      </c>
    </row>
    <row r="4701" spans="1:10">
      <c r="A4701" t="s">
        <v>13</v>
      </c>
      <c r="B4701" t="str">
        <f t="shared" si="73"/>
        <v>@IntlJazzDay</v>
      </c>
      <c r="C4701" t="s">
        <v>9694</v>
      </c>
      <c r="D4701" t="s">
        <v>9695</v>
      </c>
      <c r="E4701" t="s">
        <v>9696</v>
      </c>
      <c r="F4701" t="s">
        <v>11652</v>
      </c>
      <c r="G4701">
        <v>55366278</v>
      </c>
      <c r="H4701" t="s">
        <v>654</v>
      </c>
      <c r="I4701" t="s">
        <v>9</v>
      </c>
      <c r="J4701" t="s">
        <v>9</v>
      </c>
    </row>
    <row r="4702" spans="1:10">
      <c r="A4702" t="s">
        <v>13</v>
      </c>
      <c r="B4702" t="str">
        <f t="shared" si="73"/>
        <v>@IntlJazzDay</v>
      </c>
      <c r="C4702" t="s">
        <v>9683</v>
      </c>
      <c r="D4702" t="s">
        <v>9684</v>
      </c>
      <c r="E4702" t="s">
        <v>9685</v>
      </c>
      <c r="F4702" t="s">
        <v>11653</v>
      </c>
      <c r="G4702">
        <v>107151274</v>
      </c>
      <c r="H4702" t="s">
        <v>654</v>
      </c>
      <c r="I4702" t="s">
        <v>9</v>
      </c>
      <c r="J4702" t="s">
        <v>9</v>
      </c>
    </row>
    <row r="4703" spans="1:10">
      <c r="A4703" t="s">
        <v>13</v>
      </c>
      <c r="B4703" t="str">
        <f t="shared" si="73"/>
        <v>@Canada</v>
      </c>
      <c r="C4703" t="s">
        <v>10358</v>
      </c>
      <c r="D4703" t="s">
        <v>11654</v>
      </c>
      <c r="E4703" t="s">
        <v>11655</v>
      </c>
      <c r="F4703" t="s">
        <v>199</v>
      </c>
      <c r="G4703">
        <v>273034527</v>
      </c>
      <c r="H4703" t="s">
        <v>9</v>
      </c>
      <c r="I4703" t="s">
        <v>9</v>
      </c>
      <c r="J4703" t="s">
        <v>9</v>
      </c>
    </row>
    <row r="4704" spans="1:10">
      <c r="A4704" t="s">
        <v>13</v>
      </c>
      <c r="B4704" t="str">
        <f t="shared" si="73"/>
        <v>@Canada</v>
      </c>
      <c r="C4704" t="s">
        <v>11656</v>
      </c>
      <c r="D4704" t="s">
        <v>11657</v>
      </c>
      <c r="E4704" t="s">
        <v>9</v>
      </c>
      <c r="F4704" t="s">
        <v>199</v>
      </c>
      <c r="G4704">
        <v>1046074586</v>
      </c>
      <c r="H4704" t="s">
        <v>3129</v>
      </c>
      <c r="I4704" t="s">
        <v>9</v>
      </c>
      <c r="J4704" t="s">
        <v>9</v>
      </c>
    </row>
    <row r="4705" spans="1:10">
      <c r="A4705" t="s">
        <v>13</v>
      </c>
      <c r="B4705" t="str">
        <f t="shared" si="73"/>
        <v>@IntlJazzDay</v>
      </c>
      <c r="C4705" t="s">
        <v>11658</v>
      </c>
      <c r="D4705" t="s">
        <v>11659</v>
      </c>
      <c r="E4705" t="s">
        <v>9</v>
      </c>
      <c r="F4705" s="2" t="s">
        <v>11660</v>
      </c>
      <c r="G4705">
        <v>136040958</v>
      </c>
      <c r="H4705" t="s">
        <v>3708</v>
      </c>
      <c r="I4705" t="s">
        <v>9</v>
      </c>
      <c r="J4705" t="s">
        <v>9</v>
      </c>
    </row>
    <row r="4706" spans="1:10">
      <c r="A4706" t="s">
        <v>13</v>
      </c>
      <c r="B4706" t="str">
        <f t="shared" si="73"/>
        <v>@IntlJazzDay</v>
      </c>
      <c r="C4706" t="s">
        <v>11661</v>
      </c>
      <c r="D4706" t="s">
        <v>11662</v>
      </c>
      <c r="E4706" t="s">
        <v>11663</v>
      </c>
      <c r="F4706" t="s">
        <v>1016</v>
      </c>
      <c r="G4706">
        <v>2409335850</v>
      </c>
      <c r="H4706" t="s">
        <v>1017</v>
      </c>
      <c r="I4706" t="s">
        <v>9</v>
      </c>
      <c r="J4706" t="s">
        <v>9</v>
      </c>
    </row>
    <row r="4707" spans="1:10">
      <c r="A4707" t="s">
        <v>13</v>
      </c>
      <c r="B4707" t="str">
        <f t="shared" si="73"/>
        <v>@UNESCO</v>
      </c>
      <c r="C4707" t="s">
        <v>11664</v>
      </c>
      <c r="D4707" t="s">
        <v>11665</v>
      </c>
      <c r="E4707" t="s">
        <v>11666</v>
      </c>
      <c r="F4707" t="s">
        <v>11667</v>
      </c>
      <c r="G4707">
        <v>170027490</v>
      </c>
      <c r="H4707" t="s">
        <v>7659</v>
      </c>
      <c r="I4707" t="s">
        <v>9</v>
      </c>
      <c r="J4707" t="s">
        <v>9</v>
      </c>
    </row>
    <row r="4708" spans="1:10">
      <c r="A4708" t="s">
        <v>13</v>
      </c>
      <c r="B4708" t="str">
        <f t="shared" si="73"/>
        <v>@Cazkolik</v>
      </c>
      <c r="C4708" t="s">
        <v>9015</v>
      </c>
      <c r="D4708" t="s">
        <v>9016</v>
      </c>
      <c r="E4708" t="s">
        <v>9</v>
      </c>
      <c r="F4708" s="2" t="s">
        <v>11668</v>
      </c>
      <c r="G4708">
        <v>2676606865</v>
      </c>
      <c r="H4708" t="s">
        <v>9</v>
      </c>
      <c r="I4708" t="s">
        <v>9</v>
      </c>
      <c r="J4708" t="s">
        <v>9</v>
      </c>
    </row>
    <row r="4709" spans="1:10">
      <c r="A4709" t="s">
        <v>13</v>
      </c>
      <c r="B4709" t="str">
        <f t="shared" si="73"/>
        <v>@POTUS</v>
      </c>
      <c r="C4709" t="s">
        <v>11669</v>
      </c>
      <c r="D4709" t="s">
        <v>11670</v>
      </c>
      <c r="E4709" t="s">
        <v>9</v>
      </c>
      <c r="F4709" t="s">
        <v>11671</v>
      </c>
      <c r="G4709">
        <v>52928384</v>
      </c>
      <c r="H4709" t="s">
        <v>1397</v>
      </c>
      <c r="I4709" t="s">
        <v>9</v>
      </c>
      <c r="J4709" t="s">
        <v>9</v>
      </c>
    </row>
    <row r="4710" spans="1:10">
      <c r="A4710" t="s">
        <v>13</v>
      </c>
      <c r="B4710" t="str">
        <f t="shared" si="73"/>
        <v>@Canada</v>
      </c>
      <c r="C4710" t="s">
        <v>11675</v>
      </c>
      <c r="D4710" t="s">
        <v>11676</v>
      </c>
      <c r="E4710" t="s">
        <v>11677</v>
      </c>
      <c r="F4710" t="s">
        <v>199</v>
      </c>
      <c r="G4710">
        <v>388868892</v>
      </c>
      <c r="H4710" t="s">
        <v>11678</v>
      </c>
      <c r="I4710" t="s">
        <v>9</v>
      </c>
      <c r="J4710" t="s">
        <v>9</v>
      </c>
    </row>
    <row r="4711" spans="1:10">
      <c r="A4711" t="s">
        <v>13</v>
      </c>
      <c r="B4711" t="str">
        <f t="shared" si="73"/>
        <v>@UNESCO</v>
      </c>
      <c r="C4711" t="s">
        <v>11679</v>
      </c>
      <c r="D4711" t="s">
        <v>11680</v>
      </c>
      <c r="E4711" t="s">
        <v>11681</v>
      </c>
      <c r="F4711" t="s">
        <v>7843</v>
      </c>
      <c r="G4711">
        <v>119745188</v>
      </c>
      <c r="H4711" t="s">
        <v>11682</v>
      </c>
      <c r="I4711" t="s">
        <v>9</v>
      </c>
      <c r="J4711" t="s">
        <v>9</v>
      </c>
    </row>
    <row r="4712" spans="1:10" ht="90">
      <c r="A4712" t="s">
        <v>13</v>
      </c>
      <c r="B4712" t="str">
        <f t="shared" si="73"/>
        <v>@UNESCO</v>
      </c>
      <c r="C4712" t="s">
        <v>11683</v>
      </c>
      <c r="D4712" t="s">
        <v>11684</v>
      </c>
      <c r="E4712" t="s">
        <v>9</v>
      </c>
      <c r="F4712" t="s">
        <v>7843</v>
      </c>
      <c r="G4712">
        <v>424921557</v>
      </c>
      <c r="H4712" t="s">
        <v>11685</v>
      </c>
      <c r="I4712" t="s">
        <v>9</v>
      </c>
      <c r="J4712" t="s">
        <v>9</v>
      </c>
    </row>
    <row r="4713" spans="1:10">
      <c r="A4713" t="s">
        <v>13</v>
      </c>
      <c r="B4713" t="str">
        <f t="shared" si="73"/>
        <v>@UN</v>
      </c>
      <c r="C4713" t="s">
        <v>11686</v>
      </c>
      <c r="D4713" t="s">
        <v>11687</v>
      </c>
      <c r="E4713" t="s">
        <v>9</v>
      </c>
      <c r="F4713" t="s">
        <v>1162</v>
      </c>
      <c r="G4713">
        <v>418149256</v>
      </c>
      <c r="H4713" t="s">
        <v>9</v>
      </c>
      <c r="I4713" t="s">
        <v>9</v>
      </c>
      <c r="J4713" t="s">
        <v>9</v>
      </c>
    </row>
    <row r="4714" spans="1:10">
      <c r="A4714" t="s">
        <v>13</v>
      </c>
      <c r="B4714" t="e">
        <f t="shared" si="73"/>
        <v>#VALUE!</v>
      </c>
      <c r="C4714" t="s">
        <v>7751</v>
      </c>
      <c r="D4714" t="s">
        <v>7752</v>
      </c>
      <c r="E4714" t="s">
        <v>7753</v>
      </c>
      <c r="F4714" s="2" t="s">
        <v>11688</v>
      </c>
      <c r="G4714">
        <v>256727466</v>
      </c>
      <c r="H4714" t="s">
        <v>9</v>
      </c>
      <c r="I4714" t="s">
        <v>9</v>
      </c>
      <c r="J4714" t="s">
        <v>9</v>
      </c>
    </row>
    <row r="4715" spans="1:10">
      <c r="A4715" t="s">
        <v>13</v>
      </c>
      <c r="B4715" t="str">
        <f t="shared" si="73"/>
        <v>@IntlJazzDay</v>
      </c>
      <c r="C4715" t="s">
        <v>7043</v>
      </c>
      <c r="D4715" t="s">
        <v>7044</v>
      </c>
      <c r="E4715" t="s">
        <v>7045</v>
      </c>
      <c r="F4715" t="s">
        <v>11689</v>
      </c>
      <c r="G4715">
        <v>2169966624</v>
      </c>
      <c r="H4715" t="s">
        <v>7047</v>
      </c>
      <c r="I4715" t="s">
        <v>9</v>
      </c>
      <c r="J4715" t="s">
        <v>9</v>
      </c>
    </row>
    <row r="4716" spans="1:10">
      <c r="A4716" t="s">
        <v>13</v>
      </c>
      <c r="B4716" t="str">
        <f t="shared" si="73"/>
        <v>@UNESCO</v>
      </c>
      <c r="C4716" t="s">
        <v>11690</v>
      </c>
      <c r="D4716" t="s">
        <v>11691</v>
      </c>
      <c r="E4716" t="s">
        <v>11692</v>
      </c>
      <c r="F4716" t="s">
        <v>7843</v>
      </c>
      <c r="G4716">
        <v>148517828</v>
      </c>
      <c r="H4716" t="s">
        <v>6122</v>
      </c>
      <c r="I4716" t="s">
        <v>9</v>
      </c>
      <c r="J4716" t="s">
        <v>9</v>
      </c>
    </row>
    <row r="4717" spans="1:10">
      <c r="A4717" t="s">
        <v>13</v>
      </c>
      <c r="B4717" t="str">
        <f t="shared" si="73"/>
        <v>@UNESCO</v>
      </c>
      <c r="C4717" t="s">
        <v>11693</v>
      </c>
      <c r="D4717" t="s">
        <v>11694</v>
      </c>
      <c r="E4717" t="s">
        <v>11695</v>
      </c>
      <c r="F4717" t="s">
        <v>7843</v>
      </c>
      <c r="G4717">
        <v>43809995</v>
      </c>
      <c r="H4717" t="s">
        <v>11696</v>
      </c>
      <c r="I4717" t="s">
        <v>9</v>
      </c>
      <c r="J4717" t="s">
        <v>9</v>
      </c>
    </row>
    <row r="4718" spans="1:10">
      <c r="A4718" t="s">
        <v>13</v>
      </c>
      <c r="B4718" t="str">
        <f t="shared" si="73"/>
        <v>@UNESCO_es</v>
      </c>
      <c r="C4718" t="s">
        <v>11697</v>
      </c>
      <c r="D4718" t="s">
        <v>11698</v>
      </c>
      <c r="E4718" t="s">
        <v>9</v>
      </c>
      <c r="F4718" t="s">
        <v>6386</v>
      </c>
      <c r="G4718">
        <v>210960405</v>
      </c>
      <c r="H4718" t="s">
        <v>9</v>
      </c>
      <c r="I4718" t="s">
        <v>9</v>
      </c>
      <c r="J4718" t="s">
        <v>9</v>
      </c>
    </row>
    <row r="4719" spans="1:10">
      <c r="A4719" t="s">
        <v>13</v>
      </c>
      <c r="B4719" t="str">
        <f t="shared" si="73"/>
        <v>@BlueNoteTokyo</v>
      </c>
      <c r="C4719" t="s">
        <v>11699</v>
      </c>
      <c r="D4719" t="s">
        <v>11700</v>
      </c>
      <c r="E4719" t="s">
        <v>11701</v>
      </c>
      <c r="F4719" t="s">
        <v>5650</v>
      </c>
      <c r="G4719">
        <v>90836236</v>
      </c>
      <c r="H4719" t="s">
        <v>11702</v>
      </c>
      <c r="I4719" t="s">
        <v>9</v>
      </c>
      <c r="J4719" t="s">
        <v>9</v>
      </c>
    </row>
    <row r="4720" spans="1:10">
      <c r="A4720" t="s">
        <v>13</v>
      </c>
      <c r="B4720" t="str">
        <f t="shared" si="73"/>
        <v>@UNESCO</v>
      </c>
      <c r="C4720" t="s">
        <v>11703</v>
      </c>
      <c r="D4720" t="s">
        <v>11704</v>
      </c>
      <c r="E4720" t="s">
        <v>11705</v>
      </c>
      <c r="F4720" t="s">
        <v>7843</v>
      </c>
      <c r="G4720">
        <v>3230685763</v>
      </c>
      <c r="H4720" t="s">
        <v>11706</v>
      </c>
      <c r="I4720" t="s">
        <v>9</v>
      </c>
      <c r="J4720" t="s">
        <v>9</v>
      </c>
    </row>
    <row r="4721" spans="1:10">
      <c r="A4721" t="s">
        <v>13</v>
      </c>
      <c r="B4721" t="str">
        <f t="shared" si="73"/>
        <v>@UN</v>
      </c>
      <c r="C4721" t="s">
        <v>11707</v>
      </c>
      <c r="D4721" t="s">
        <v>11708</v>
      </c>
      <c r="E4721" t="s">
        <v>9</v>
      </c>
      <c r="F4721" t="s">
        <v>2484</v>
      </c>
      <c r="G4721">
        <v>15074966</v>
      </c>
      <c r="H4721" t="s">
        <v>9</v>
      </c>
      <c r="I4721" t="s">
        <v>9</v>
      </c>
      <c r="J4721" t="s">
        <v>9</v>
      </c>
    </row>
    <row r="4722" spans="1:10">
      <c r="A4722" t="s">
        <v>13</v>
      </c>
      <c r="B4722" t="str">
        <f t="shared" si="73"/>
        <v>@UNESCO</v>
      </c>
      <c r="C4722" t="s">
        <v>11709</v>
      </c>
      <c r="D4722" t="s">
        <v>11710</v>
      </c>
      <c r="E4722" t="s">
        <v>11711</v>
      </c>
      <c r="F4722" t="s">
        <v>7843</v>
      </c>
      <c r="G4722" s="3">
        <v>7.17E+17</v>
      </c>
      <c r="H4722" t="s">
        <v>1473</v>
      </c>
      <c r="I4722" t="s">
        <v>9</v>
      </c>
      <c r="J4722" t="s">
        <v>9</v>
      </c>
    </row>
    <row r="4723" spans="1:10">
      <c r="A4723" t="s">
        <v>13</v>
      </c>
      <c r="B4723" t="str">
        <f t="shared" si="73"/>
        <v>@cheltfestivals</v>
      </c>
      <c r="C4723" t="s">
        <v>9623</v>
      </c>
      <c r="D4723" t="s">
        <v>9624</v>
      </c>
      <c r="E4723" t="s">
        <v>9625</v>
      </c>
      <c r="F4723" t="s">
        <v>5870</v>
      </c>
      <c r="G4723">
        <v>2749240664</v>
      </c>
      <c r="H4723" t="s">
        <v>9627</v>
      </c>
      <c r="I4723" t="s">
        <v>9</v>
      </c>
      <c r="J4723" t="s">
        <v>9</v>
      </c>
    </row>
    <row r="4724" spans="1:10">
      <c r="A4724" t="s">
        <v>13</v>
      </c>
      <c r="B4724" t="str">
        <f t="shared" si="73"/>
        <v>@UNESCO</v>
      </c>
      <c r="C4724" t="s">
        <v>11712</v>
      </c>
      <c r="D4724" t="s">
        <v>11713</v>
      </c>
      <c r="E4724" t="s">
        <v>9</v>
      </c>
      <c r="F4724" t="s">
        <v>7843</v>
      </c>
      <c r="G4724">
        <v>220500388</v>
      </c>
      <c r="H4724" t="s">
        <v>9</v>
      </c>
      <c r="I4724" t="s">
        <v>9</v>
      </c>
      <c r="J4724" t="s">
        <v>9</v>
      </c>
    </row>
    <row r="4725" spans="1:10">
      <c r="A4725" t="s">
        <v>13</v>
      </c>
      <c r="B4725" t="str">
        <f t="shared" si="73"/>
        <v>@josejamesmusic</v>
      </c>
      <c r="C4725" t="s">
        <v>1189</v>
      </c>
      <c r="D4725" t="s">
        <v>1190</v>
      </c>
      <c r="E4725" t="s">
        <v>1191</v>
      </c>
      <c r="F4725" t="s">
        <v>11714</v>
      </c>
      <c r="G4725">
        <v>142629947</v>
      </c>
      <c r="H4725" t="s">
        <v>1193</v>
      </c>
      <c r="I4725" t="s">
        <v>9</v>
      </c>
      <c r="J4725" t="s">
        <v>9</v>
      </c>
    </row>
    <row r="4726" spans="1:10">
      <c r="A4726" t="s">
        <v>13</v>
      </c>
      <c r="B4726" t="str">
        <f t="shared" si="73"/>
        <v>@Jayzmaki</v>
      </c>
      <c r="C4726" t="s">
        <v>11715</v>
      </c>
      <c r="D4726" t="s">
        <v>11716</v>
      </c>
      <c r="E4726" t="s">
        <v>9</v>
      </c>
      <c r="F4726" t="s">
        <v>11717</v>
      </c>
      <c r="G4726">
        <v>3372306435</v>
      </c>
      <c r="H4726" t="s">
        <v>4145</v>
      </c>
      <c r="I4726" t="s">
        <v>9</v>
      </c>
      <c r="J4726" t="s">
        <v>9</v>
      </c>
    </row>
    <row r="4727" spans="1:10">
      <c r="A4727" t="s">
        <v>13</v>
      </c>
      <c r="B4727" t="str">
        <f t="shared" si="73"/>
        <v>@UNESCO</v>
      </c>
      <c r="C4727" t="s">
        <v>11718</v>
      </c>
      <c r="D4727" t="s">
        <v>11719</v>
      </c>
      <c r="E4727" t="s">
        <v>9</v>
      </c>
      <c r="F4727" t="s">
        <v>1903</v>
      </c>
      <c r="G4727">
        <v>1267757484</v>
      </c>
      <c r="H4727" t="s">
        <v>11720</v>
      </c>
      <c r="I4727" t="s">
        <v>9</v>
      </c>
      <c r="J4727" t="s">
        <v>9</v>
      </c>
    </row>
    <row r="4728" spans="1:10">
      <c r="A4728" t="s">
        <v>13</v>
      </c>
      <c r="B4728" t="str">
        <f t="shared" si="73"/>
        <v>@IrinaBokova</v>
      </c>
      <c r="C4728" t="s">
        <v>11721</v>
      </c>
      <c r="D4728" t="s">
        <v>11722</v>
      </c>
      <c r="E4728" t="s">
        <v>11723</v>
      </c>
      <c r="F4728" t="s">
        <v>1577</v>
      </c>
      <c r="G4728">
        <v>202717257</v>
      </c>
      <c r="H4728" t="s">
        <v>11724</v>
      </c>
      <c r="I4728" t="s">
        <v>9</v>
      </c>
      <c r="J4728" t="s">
        <v>9</v>
      </c>
    </row>
    <row r="4729" spans="1:10">
      <c r="A4729" t="s">
        <v>13</v>
      </c>
      <c r="B4729" t="str">
        <f t="shared" si="73"/>
        <v>@POTUS</v>
      </c>
      <c r="C4729" t="s">
        <v>11725</v>
      </c>
      <c r="D4729" t="s">
        <v>11726</v>
      </c>
      <c r="E4729" t="s">
        <v>9</v>
      </c>
      <c r="F4729" t="s">
        <v>11727</v>
      </c>
      <c r="G4729">
        <v>325736619</v>
      </c>
      <c r="H4729" t="s">
        <v>11728</v>
      </c>
      <c r="I4729" t="s">
        <v>9</v>
      </c>
      <c r="J4729" t="s">
        <v>9</v>
      </c>
    </row>
    <row r="4730" spans="1:10" ht="225">
      <c r="A4730" t="s">
        <v>13</v>
      </c>
      <c r="B4730" t="str">
        <f t="shared" si="73"/>
        <v>@UNESCO</v>
      </c>
      <c r="C4730" t="s">
        <v>11729</v>
      </c>
      <c r="D4730" t="s">
        <v>11730</v>
      </c>
      <c r="E4730" t="s">
        <v>9</v>
      </c>
      <c r="F4730" t="s">
        <v>7843</v>
      </c>
      <c r="G4730">
        <v>69136365</v>
      </c>
      <c r="H4730" t="s">
        <v>11731</v>
      </c>
      <c r="I4730" t="s">
        <v>9</v>
      </c>
      <c r="J4730" t="s">
        <v>9</v>
      </c>
    </row>
    <row r="4731" spans="1:10">
      <c r="A4731" t="s">
        <v>13</v>
      </c>
      <c r="B4731" t="str">
        <f t="shared" si="73"/>
        <v>@UNESCO_fr</v>
      </c>
      <c r="C4731" t="s">
        <v>11732</v>
      </c>
      <c r="D4731" t="s">
        <v>11733</v>
      </c>
      <c r="E4731" t="s">
        <v>11734</v>
      </c>
      <c r="F4731" t="s">
        <v>1289</v>
      </c>
      <c r="G4731">
        <v>3687481529</v>
      </c>
      <c r="H4731" t="s">
        <v>9</v>
      </c>
      <c r="I4731" t="s">
        <v>9</v>
      </c>
      <c r="J4731" t="s">
        <v>9</v>
      </c>
    </row>
    <row r="4732" spans="1:10">
      <c r="A4732" t="s">
        <v>13</v>
      </c>
      <c r="B4732" t="str">
        <f t="shared" si="73"/>
        <v>@UNESCO</v>
      </c>
      <c r="C4732" t="s">
        <v>8437</v>
      </c>
      <c r="D4732" t="s">
        <v>8438</v>
      </c>
      <c r="E4732" t="s">
        <v>8439</v>
      </c>
      <c r="F4732" t="s">
        <v>11735</v>
      </c>
      <c r="G4732">
        <v>203522893</v>
      </c>
      <c r="H4732" t="s">
        <v>8441</v>
      </c>
      <c r="I4732" t="s">
        <v>9</v>
      </c>
      <c r="J4732" t="s">
        <v>9</v>
      </c>
    </row>
    <row r="4733" spans="1:10">
      <c r="A4733" t="s">
        <v>13</v>
      </c>
      <c r="B4733" t="str">
        <f t="shared" si="73"/>
        <v>@Jayzmaki</v>
      </c>
      <c r="C4733" t="s">
        <v>11715</v>
      </c>
      <c r="D4733" t="s">
        <v>11716</v>
      </c>
      <c r="E4733" t="s">
        <v>9</v>
      </c>
      <c r="F4733" t="s">
        <v>11736</v>
      </c>
      <c r="G4733">
        <v>3372306435</v>
      </c>
      <c r="H4733" t="s">
        <v>4145</v>
      </c>
      <c r="I4733" t="s">
        <v>9</v>
      </c>
      <c r="J4733" t="s">
        <v>9</v>
      </c>
    </row>
    <row r="4734" spans="1:10" ht="240">
      <c r="A4734" t="s">
        <v>13</v>
      </c>
      <c r="B4734" t="str">
        <f t="shared" si="73"/>
        <v>@fosforo</v>
      </c>
      <c r="C4734" t="s">
        <v>11737</v>
      </c>
      <c r="D4734" t="s">
        <v>11738</v>
      </c>
      <c r="E4734" t="s">
        <v>11739</v>
      </c>
      <c r="F4734" t="s">
        <v>11740</v>
      </c>
      <c r="G4734">
        <v>65297502</v>
      </c>
      <c r="H4734" t="s">
        <v>1802</v>
      </c>
      <c r="I4734" t="s">
        <v>9</v>
      </c>
      <c r="J4734" t="s">
        <v>9</v>
      </c>
    </row>
    <row r="4735" spans="1:10">
      <c r="A4735" t="s">
        <v>13</v>
      </c>
      <c r="B4735" t="str">
        <f t="shared" si="73"/>
        <v>@andreabasef</v>
      </c>
      <c r="C4735" t="s">
        <v>11741</v>
      </c>
      <c r="D4735" t="s">
        <v>11742</v>
      </c>
      <c r="E4735" t="s">
        <v>11743</v>
      </c>
      <c r="F4735" t="s">
        <v>11744</v>
      </c>
      <c r="G4735">
        <v>108812215</v>
      </c>
      <c r="H4735" t="s">
        <v>11745</v>
      </c>
      <c r="I4735" t="s">
        <v>9</v>
      </c>
      <c r="J4735" t="s">
        <v>9</v>
      </c>
    </row>
    <row r="4736" spans="1:10">
      <c r="A4736" t="s">
        <v>13</v>
      </c>
      <c r="B4736" t="str">
        <f t="shared" si="73"/>
        <v>@UN_News_Centre</v>
      </c>
      <c r="C4736" t="s">
        <v>11746</v>
      </c>
      <c r="D4736" t="s">
        <v>2259</v>
      </c>
      <c r="E4736" t="s">
        <v>11747</v>
      </c>
      <c r="F4736" t="s">
        <v>1920</v>
      </c>
      <c r="G4736">
        <v>1866740048</v>
      </c>
      <c r="H4736" t="s">
        <v>9</v>
      </c>
      <c r="I4736" t="s">
        <v>9</v>
      </c>
      <c r="J4736" t="s">
        <v>9</v>
      </c>
    </row>
    <row r="4737" spans="1:10">
      <c r="A4737" t="s">
        <v>13</v>
      </c>
      <c r="B4737" t="str">
        <f t="shared" si="73"/>
        <v>@POTUS</v>
      </c>
      <c r="C4737" t="s">
        <v>11748</v>
      </c>
      <c r="D4737" t="s">
        <v>11749</v>
      </c>
      <c r="E4737" t="s">
        <v>9</v>
      </c>
      <c r="F4737" t="s">
        <v>11750</v>
      </c>
      <c r="G4737">
        <v>988105674</v>
      </c>
      <c r="H4737" t="s">
        <v>11751</v>
      </c>
      <c r="I4737" t="s">
        <v>9</v>
      </c>
      <c r="J4737" t="s">
        <v>9</v>
      </c>
    </row>
    <row r="4738" spans="1:10">
      <c r="A4738" t="s">
        <v>13</v>
      </c>
      <c r="B4738" t="str">
        <f t="shared" si="73"/>
        <v>@FreeinDCBlog</v>
      </c>
      <c r="C4738" t="s">
        <v>11752</v>
      </c>
      <c r="D4738" t="s">
        <v>11753</v>
      </c>
      <c r="E4738" t="s">
        <v>11754</v>
      </c>
      <c r="F4738" t="s">
        <v>11039</v>
      </c>
      <c r="G4738">
        <v>70426615</v>
      </c>
      <c r="H4738" t="s">
        <v>654</v>
      </c>
      <c r="I4738" t="s">
        <v>9</v>
      </c>
      <c r="J4738" t="s">
        <v>9</v>
      </c>
    </row>
    <row r="4739" spans="1:10">
      <c r="A4739" t="s">
        <v>13</v>
      </c>
      <c r="B4739" t="str">
        <f t="shared" ref="B4739:B4802" si="74">SUBSTITUTE(MID(F4739,SEARCH("@",F4739),SEARCH(" ",F4739,SEARCH("@",F4739))-SEARCH("@",F4739)),":","")</f>
        <v>@UNESCO</v>
      </c>
      <c r="C4739" t="s">
        <v>11755</v>
      </c>
      <c r="D4739" t="s">
        <v>11756</v>
      </c>
      <c r="E4739" t="s">
        <v>9</v>
      </c>
      <c r="F4739" t="s">
        <v>2387</v>
      </c>
      <c r="G4739">
        <v>29440342</v>
      </c>
      <c r="H4739" t="s">
        <v>11757</v>
      </c>
      <c r="I4739" t="s">
        <v>9</v>
      </c>
      <c r="J4739" t="s">
        <v>9</v>
      </c>
    </row>
    <row r="4740" spans="1:10" ht="240">
      <c r="A4740" t="s">
        <v>13</v>
      </c>
      <c r="B4740" t="str">
        <f t="shared" si="74"/>
        <v>@UNESCOBrasil</v>
      </c>
      <c r="C4740" t="s">
        <v>11758</v>
      </c>
      <c r="D4740" t="s">
        <v>11759</v>
      </c>
      <c r="E4740" t="s">
        <v>11760</v>
      </c>
      <c r="F4740" t="s">
        <v>11761</v>
      </c>
      <c r="G4740">
        <v>630484565</v>
      </c>
      <c r="H4740" t="s">
        <v>11762</v>
      </c>
      <c r="I4740" t="s">
        <v>9</v>
      </c>
      <c r="J4740" t="s">
        <v>9</v>
      </c>
    </row>
    <row r="4741" spans="1:10">
      <c r="A4741" t="s">
        <v>13</v>
      </c>
      <c r="B4741" t="str">
        <f t="shared" si="74"/>
        <v>@crisantadf</v>
      </c>
      <c r="C4741" t="s">
        <v>11763</v>
      </c>
      <c r="D4741" t="s">
        <v>11764</v>
      </c>
      <c r="E4741" t="s">
        <v>11765</v>
      </c>
      <c r="F4741" t="s">
        <v>10788</v>
      </c>
      <c r="G4741">
        <v>2264791651</v>
      </c>
      <c r="H4741" t="s">
        <v>581</v>
      </c>
      <c r="I4741" t="s">
        <v>9</v>
      </c>
      <c r="J4741" t="s">
        <v>9</v>
      </c>
    </row>
    <row r="4742" spans="1:10">
      <c r="A4742" t="s">
        <v>13</v>
      </c>
      <c r="B4742" t="str">
        <f t="shared" si="74"/>
        <v>@UNESCO</v>
      </c>
      <c r="C4742" t="s">
        <v>7959</v>
      </c>
      <c r="D4742" t="s">
        <v>7960</v>
      </c>
      <c r="E4742" t="s">
        <v>9</v>
      </c>
      <c r="F4742" t="s">
        <v>7843</v>
      </c>
      <c r="G4742">
        <v>124046385</v>
      </c>
      <c r="H4742" t="s">
        <v>7961</v>
      </c>
      <c r="I4742" t="s">
        <v>9</v>
      </c>
      <c r="J4742" t="s">
        <v>9</v>
      </c>
    </row>
    <row r="4743" spans="1:10">
      <c r="A4743" t="s">
        <v>13</v>
      </c>
      <c r="B4743" t="str">
        <f t="shared" si="74"/>
        <v>@</v>
      </c>
      <c r="C4743" t="s">
        <v>11766</v>
      </c>
      <c r="D4743" t="s">
        <v>11767</v>
      </c>
      <c r="E4743" t="s">
        <v>11768</v>
      </c>
      <c r="F4743" t="s">
        <v>11769</v>
      </c>
      <c r="G4743">
        <v>14073628</v>
      </c>
      <c r="H4743" t="s">
        <v>390</v>
      </c>
      <c r="I4743" t="s">
        <v>9</v>
      </c>
      <c r="J4743" t="s">
        <v>9</v>
      </c>
    </row>
    <row r="4744" spans="1:10" ht="240">
      <c r="A4744" t="s">
        <v>13</v>
      </c>
      <c r="B4744" t="str">
        <f t="shared" si="74"/>
        <v>@UNESCO</v>
      </c>
      <c r="C4744" t="s">
        <v>11770</v>
      </c>
      <c r="D4744" t="s">
        <v>11771</v>
      </c>
      <c r="E4744" t="s">
        <v>9</v>
      </c>
      <c r="F4744" t="s">
        <v>7843</v>
      </c>
      <c r="G4744">
        <v>2693049180</v>
      </c>
      <c r="H4744" t="s">
        <v>9</v>
      </c>
      <c r="I4744" t="s">
        <v>9</v>
      </c>
      <c r="J4744" t="s">
        <v>9</v>
      </c>
    </row>
    <row r="4745" spans="1:10" ht="195">
      <c r="A4745" t="s">
        <v>13</v>
      </c>
      <c r="B4745" t="str">
        <f t="shared" si="74"/>
        <v>@UNESCO</v>
      </c>
      <c r="C4745" t="s">
        <v>11772</v>
      </c>
      <c r="D4745" t="s">
        <v>11773</v>
      </c>
      <c r="E4745" t="s">
        <v>11774</v>
      </c>
      <c r="F4745" t="s">
        <v>7843</v>
      </c>
      <c r="G4745">
        <v>136440665</v>
      </c>
      <c r="H4745" t="s">
        <v>11775</v>
      </c>
      <c r="I4745" t="s">
        <v>9</v>
      </c>
      <c r="J4745" t="s">
        <v>9</v>
      </c>
    </row>
    <row r="4746" spans="1:10">
      <c r="A4746" t="s">
        <v>13</v>
      </c>
      <c r="B4746" t="str">
        <f t="shared" si="74"/>
        <v>@UNESCO</v>
      </c>
      <c r="C4746" t="s">
        <v>11776</v>
      </c>
      <c r="D4746" t="s">
        <v>11777</v>
      </c>
      <c r="E4746" t="s">
        <v>9</v>
      </c>
      <c r="F4746" t="s">
        <v>7843</v>
      </c>
      <c r="G4746">
        <v>254710004</v>
      </c>
      <c r="H4746" t="s">
        <v>11778</v>
      </c>
      <c r="I4746" t="s">
        <v>9</v>
      </c>
      <c r="J4746" t="s">
        <v>9</v>
      </c>
    </row>
    <row r="4747" spans="1:10">
      <c r="A4747" t="s">
        <v>13</v>
      </c>
      <c r="B4747" t="str">
        <f t="shared" si="74"/>
        <v>@ModernToss</v>
      </c>
      <c r="C4747" t="s">
        <v>11779</v>
      </c>
      <c r="D4747" t="s">
        <v>11780</v>
      </c>
      <c r="E4747" t="s">
        <v>11781</v>
      </c>
      <c r="F4747" t="s">
        <v>4038</v>
      </c>
      <c r="G4747">
        <v>3024607149</v>
      </c>
      <c r="H4747" t="s">
        <v>11782</v>
      </c>
      <c r="I4747" t="s">
        <v>9</v>
      </c>
      <c r="J4747" t="s">
        <v>9</v>
      </c>
    </row>
    <row r="4748" spans="1:10">
      <c r="A4748" t="s">
        <v>13</v>
      </c>
      <c r="B4748" t="str">
        <f t="shared" si="74"/>
        <v>@AARP</v>
      </c>
      <c r="C4748" t="s">
        <v>11783</v>
      </c>
      <c r="D4748" t="s">
        <v>11784</v>
      </c>
      <c r="E4748" t="s">
        <v>11785</v>
      </c>
      <c r="F4748" s="2" t="s">
        <v>55</v>
      </c>
      <c r="G4748">
        <v>2980146766</v>
      </c>
      <c r="H4748" t="s">
        <v>11786</v>
      </c>
      <c r="I4748" t="s">
        <v>9</v>
      </c>
      <c r="J4748" t="s">
        <v>9</v>
      </c>
    </row>
    <row r="4749" spans="1:10" ht="240">
      <c r="A4749" t="s">
        <v>13</v>
      </c>
      <c r="B4749" t="str">
        <f t="shared" si="74"/>
        <v>@UNESCO</v>
      </c>
      <c r="C4749" t="s">
        <v>11787</v>
      </c>
      <c r="D4749" t="s">
        <v>11788</v>
      </c>
      <c r="E4749" t="s">
        <v>11789</v>
      </c>
      <c r="F4749" t="s">
        <v>7843</v>
      </c>
      <c r="G4749">
        <v>630940414</v>
      </c>
      <c r="H4749" t="s">
        <v>11790</v>
      </c>
      <c r="I4749" t="s">
        <v>9</v>
      </c>
      <c r="J4749" t="s">
        <v>9</v>
      </c>
    </row>
    <row r="4750" spans="1:10">
      <c r="A4750" t="s">
        <v>13</v>
      </c>
      <c r="B4750" t="str">
        <f t="shared" si="74"/>
        <v>@FreegalMusic</v>
      </c>
      <c r="C4750" t="s">
        <v>11791</v>
      </c>
      <c r="D4750" t="s">
        <v>11792</v>
      </c>
      <c r="E4750" t="s">
        <v>11793</v>
      </c>
      <c r="F4750" t="s">
        <v>11794</v>
      </c>
      <c r="G4750">
        <v>1072289191</v>
      </c>
      <c r="H4750" t="s">
        <v>11795</v>
      </c>
      <c r="I4750" t="s">
        <v>9</v>
      </c>
      <c r="J4750" t="s">
        <v>9</v>
      </c>
    </row>
    <row r="4751" spans="1:10" ht="210">
      <c r="A4751" t="s">
        <v>13</v>
      </c>
      <c r="B4751" t="str">
        <f t="shared" si="74"/>
        <v>@IntlJazzDay</v>
      </c>
      <c r="C4751" t="s">
        <v>10627</v>
      </c>
      <c r="D4751" t="s">
        <v>10628</v>
      </c>
      <c r="E4751" t="s">
        <v>9</v>
      </c>
      <c r="F4751" t="s">
        <v>1908</v>
      </c>
      <c r="G4751">
        <v>3225306688</v>
      </c>
      <c r="H4751" t="s">
        <v>2615</v>
      </c>
      <c r="I4751" t="s">
        <v>9</v>
      </c>
      <c r="J4751" t="s">
        <v>9</v>
      </c>
    </row>
    <row r="4752" spans="1:10">
      <c r="A4752" t="s">
        <v>13</v>
      </c>
      <c r="B4752" t="str">
        <f t="shared" si="74"/>
        <v>@cruzgantonio</v>
      </c>
      <c r="C4752" t="s">
        <v>11799</v>
      </c>
      <c r="D4752" t="s">
        <v>11800</v>
      </c>
      <c r="E4752" t="s">
        <v>11801</v>
      </c>
      <c r="F4752" t="s">
        <v>10265</v>
      </c>
      <c r="G4752">
        <v>270553498</v>
      </c>
      <c r="H4752" t="s">
        <v>11802</v>
      </c>
      <c r="I4752" t="s">
        <v>9</v>
      </c>
      <c r="J4752" t="s">
        <v>9</v>
      </c>
    </row>
    <row r="4753" spans="1:10">
      <c r="A4753" t="s">
        <v>13</v>
      </c>
      <c r="B4753" t="str">
        <f t="shared" si="74"/>
        <v>@UNESCO</v>
      </c>
      <c r="C4753" t="s">
        <v>6954</v>
      </c>
      <c r="D4753" t="s">
        <v>6955</v>
      </c>
      <c r="E4753" t="s">
        <v>6956</v>
      </c>
      <c r="F4753" t="s">
        <v>7843</v>
      </c>
      <c r="G4753" s="3">
        <v>7.04E+17</v>
      </c>
      <c r="H4753" t="s">
        <v>4145</v>
      </c>
      <c r="I4753" t="s">
        <v>9</v>
      </c>
      <c r="J4753" t="s">
        <v>9</v>
      </c>
    </row>
    <row r="4754" spans="1:10">
      <c r="A4754" t="s">
        <v>13</v>
      </c>
      <c r="B4754" t="str">
        <f t="shared" si="74"/>
        <v>@UNESCOMexico</v>
      </c>
      <c r="C4754" t="s">
        <v>11803</v>
      </c>
      <c r="D4754" t="s">
        <v>11804</v>
      </c>
      <c r="E4754" t="s">
        <v>11805</v>
      </c>
      <c r="F4754" t="s">
        <v>5222</v>
      </c>
      <c r="G4754">
        <v>131052165</v>
      </c>
      <c r="H4754" t="s">
        <v>3708</v>
      </c>
      <c r="I4754" t="s">
        <v>9</v>
      </c>
      <c r="J4754" t="s">
        <v>9</v>
      </c>
    </row>
    <row r="4755" spans="1:10">
      <c r="A4755" t="s">
        <v>13</v>
      </c>
      <c r="B4755" t="str">
        <f t="shared" si="74"/>
        <v>@UN</v>
      </c>
      <c r="C4755" t="s">
        <v>11806</v>
      </c>
      <c r="D4755" t="s">
        <v>11807</v>
      </c>
      <c r="E4755" t="s">
        <v>9</v>
      </c>
      <c r="F4755" t="s">
        <v>1162</v>
      </c>
      <c r="G4755">
        <v>709612538</v>
      </c>
      <c r="H4755" t="s">
        <v>1125</v>
      </c>
      <c r="I4755" t="s">
        <v>9</v>
      </c>
      <c r="J4755" t="s">
        <v>9</v>
      </c>
    </row>
    <row r="4756" spans="1:10">
      <c r="A4756" t="s">
        <v>13</v>
      </c>
      <c r="B4756" t="str">
        <f t="shared" si="74"/>
        <v>@UNESCO</v>
      </c>
      <c r="C4756" t="s">
        <v>11808</v>
      </c>
      <c r="D4756" t="s">
        <v>11809</v>
      </c>
      <c r="E4756" t="s">
        <v>9</v>
      </c>
      <c r="F4756" t="s">
        <v>7843</v>
      </c>
      <c r="G4756">
        <v>392860200</v>
      </c>
      <c r="H4756" t="s">
        <v>9</v>
      </c>
      <c r="I4756" t="s">
        <v>9</v>
      </c>
      <c r="J4756" t="s">
        <v>9</v>
      </c>
    </row>
    <row r="4757" spans="1:10">
      <c r="A4757" t="s">
        <v>13</v>
      </c>
      <c r="B4757" t="str">
        <f t="shared" si="74"/>
        <v>@UNESCO</v>
      </c>
      <c r="C4757" t="s">
        <v>11810</v>
      </c>
      <c r="D4757" t="s">
        <v>11811</v>
      </c>
      <c r="E4757" t="s">
        <v>9</v>
      </c>
      <c r="F4757" t="s">
        <v>2387</v>
      </c>
      <c r="G4757" s="3">
        <v>7.18E+17</v>
      </c>
      <c r="H4757" t="s">
        <v>11812</v>
      </c>
      <c r="I4757" t="s">
        <v>9</v>
      </c>
      <c r="J4757" t="s">
        <v>9</v>
      </c>
    </row>
    <row r="4758" spans="1:10">
      <c r="A4758" t="s">
        <v>13</v>
      </c>
      <c r="B4758" t="str">
        <f t="shared" si="74"/>
        <v>@UNESCO</v>
      </c>
      <c r="C4758" t="s">
        <v>10436</v>
      </c>
      <c r="D4758" t="s">
        <v>10437</v>
      </c>
      <c r="E4758" t="s">
        <v>10438</v>
      </c>
      <c r="F4758" t="s">
        <v>7843</v>
      </c>
      <c r="G4758">
        <v>27966107</v>
      </c>
      <c r="H4758" t="s">
        <v>1419</v>
      </c>
      <c r="I4758" t="s">
        <v>9</v>
      </c>
      <c r="J4758" t="s">
        <v>9</v>
      </c>
    </row>
    <row r="4759" spans="1:10">
      <c r="A4759" t="s">
        <v>13</v>
      </c>
      <c r="B4759" t="str">
        <f t="shared" si="74"/>
        <v>@billboard</v>
      </c>
      <c r="C4759" t="s">
        <v>1707</v>
      </c>
      <c r="D4759" t="s">
        <v>1708</v>
      </c>
      <c r="E4759" t="s">
        <v>9</v>
      </c>
      <c r="F4759" t="s">
        <v>4925</v>
      </c>
      <c r="G4759">
        <v>271427701</v>
      </c>
      <c r="H4759" t="s">
        <v>1710</v>
      </c>
      <c r="I4759" t="s">
        <v>9</v>
      </c>
      <c r="J4759" t="s">
        <v>9</v>
      </c>
    </row>
    <row r="4760" spans="1:10">
      <c r="A4760" t="s">
        <v>13</v>
      </c>
      <c r="B4760" t="str">
        <f t="shared" si="74"/>
        <v>@IntlJazzDay</v>
      </c>
      <c r="C4760" t="s">
        <v>11813</v>
      </c>
      <c r="D4760" t="s">
        <v>11814</v>
      </c>
      <c r="E4760" t="s">
        <v>11815</v>
      </c>
      <c r="F4760" t="s">
        <v>1908</v>
      </c>
      <c r="G4760">
        <v>172830178</v>
      </c>
      <c r="H4760" t="s">
        <v>9</v>
      </c>
      <c r="I4760" t="s">
        <v>9</v>
      </c>
      <c r="J4760" t="s">
        <v>9</v>
      </c>
    </row>
    <row r="4761" spans="1:10">
      <c r="A4761" t="s">
        <v>13</v>
      </c>
      <c r="B4761" t="str">
        <f t="shared" si="74"/>
        <v>@harvartmuseums</v>
      </c>
      <c r="C4761" t="s">
        <v>11816</v>
      </c>
      <c r="D4761" t="s">
        <v>11817</v>
      </c>
      <c r="E4761" t="s">
        <v>9</v>
      </c>
      <c r="F4761" t="s">
        <v>11209</v>
      </c>
      <c r="G4761">
        <v>4022158731</v>
      </c>
      <c r="H4761" t="s">
        <v>11818</v>
      </c>
      <c r="I4761" t="s">
        <v>9</v>
      </c>
      <c r="J4761" t="s">
        <v>9</v>
      </c>
    </row>
    <row r="4762" spans="1:10">
      <c r="A4762" t="s">
        <v>13</v>
      </c>
      <c r="B4762" t="str">
        <f t="shared" si="74"/>
        <v>@lapeceracba</v>
      </c>
      <c r="C4762" t="s">
        <v>11819</v>
      </c>
      <c r="D4762" t="s">
        <v>11820</v>
      </c>
      <c r="E4762" t="s">
        <v>9</v>
      </c>
      <c r="F4762" t="s">
        <v>11821</v>
      </c>
      <c r="G4762">
        <v>2248531165</v>
      </c>
      <c r="H4762" t="s">
        <v>7697</v>
      </c>
      <c r="I4762" t="s">
        <v>9</v>
      </c>
      <c r="J4762" t="s">
        <v>9</v>
      </c>
    </row>
    <row r="4763" spans="1:10">
      <c r="A4763" t="s">
        <v>13</v>
      </c>
      <c r="B4763" t="str">
        <f t="shared" si="74"/>
        <v>@EliGarciacano</v>
      </c>
      <c r="C4763" t="s">
        <v>11822</v>
      </c>
      <c r="D4763" t="s">
        <v>11823</v>
      </c>
      <c r="E4763" t="s">
        <v>9</v>
      </c>
      <c r="F4763" t="s">
        <v>11510</v>
      </c>
      <c r="G4763">
        <v>126960439</v>
      </c>
      <c r="H4763" t="s">
        <v>11824</v>
      </c>
      <c r="I4763" t="s">
        <v>9</v>
      </c>
      <c r="J4763" t="s">
        <v>9</v>
      </c>
    </row>
    <row r="4764" spans="1:10">
      <c r="A4764" t="s">
        <v>13</v>
      </c>
      <c r="B4764" t="str">
        <f t="shared" si="74"/>
        <v>@POTUS</v>
      </c>
      <c r="C4764" t="s">
        <v>11825</v>
      </c>
      <c r="D4764" t="s">
        <v>11826</v>
      </c>
      <c r="E4764" t="s">
        <v>11827</v>
      </c>
      <c r="F4764" t="s">
        <v>11828</v>
      </c>
      <c r="G4764">
        <v>1608622982</v>
      </c>
      <c r="H4764" t="s">
        <v>11829</v>
      </c>
      <c r="I4764" t="s">
        <v>9</v>
      </c>
      <c r="J4764" t="s">
        <v>9</v>
      </c>
    </row>
    <row r="4765" spans="1:10" ht="255">
      <c r="A4765" t="s">
        <v>13</v>
      </c>
      <c r="B4765" t="str">
        <f t="shared" si="74"/>
        <v>@UNESCOMexico</v>
      </c>
      <c r="C4765" t="s">
        <v>2376</v>
      </c>
      <c r="D4765" t="s">
        <v>2377</v>
      </c>
      <c r="E4765" t="s">
        <v>2378</v>
      </c>
      <c r="F4765" t="s">
        <v>5222</v>
      </c>
      <c r="G4765">
        <v>3081553676</v>
      </c>
      <c r="H4765" t="s">
        <v>581</v>
      </c>
      <c r="I4765" t="s">
        <v>9</v>
      </c>
      <c r="J4765" t="s">
        <v>9</v>
      </c>
    </row>
    <row r="4766" spans="1:10">
      <c r="A4766" t="s">
        <v>13</v>
      </c>
      <c r="B4766" t="str">
        <f t="shared" si="74"/>
        <v>@jazzfm</v>
      </c>
      <c r="C4766" t="s">
        <v>11830</v>
      </c>
      <c r="D4766" t="s">
        <v>11831</v>
      </c>
      <c r="E4766" t="s">
        <v>11832</v>
      </c>
      <c r="F4766" t="s">
        <v>1277</v>
      </c>
      <c r="G4766">
        <v>3064052513</v>
      </c>
      <c r="H4766" t="s">
        <v>1013</v>
      </c>
      <c r="I4766" t="s">
        <v>9</v>
      </c>
      <c r="J4766" t="s">
        <v>9</v>
      </c>
    </row>
    <row r="4767" spans="1:10">
      <c r="A4767" t="s">
        <v>13</v>
      </c>
      <c r="B4767" t="str">
        <f t="shared" si="74"/>
        <v>@UNESCO</v>
      </c>
      <c r="C4767" t="s">
        <v>11833</v>
      </c>
      <c r="D4767" t="s">
        <v>11834</v>
      </c>
      <c r="E4767" t="s">
        <v>9</v>
      </c>
      <c r="F4767" t="s">
        <v>7843</v>
      </c>
      <c r="G4767">
        <v>283444046</v>
      </c>
      <c r="H4767" t="s">
        <v>11835</v>
      </c>
      <c r="I4767" t="s">
        <v>9</v>
      </c>
      <c r="J4767" t="s">
        <v>9</v>
      </c>
    </row>
    <row r="4768" spans="1:10">
      <c r="A4768" t="s">
        <v>13</v>
      </c>
      <c r="B4768" t="str">
        <f t="shared" si="74"/>
        <v>@UNESCO</v>
      </c>
      <c r="C4768" t="s">
        <v>11836</v>
      </c>
      <c r="D4768" t="s">
        <v>11837</v>
      </c>
      <c r="E4768" t="s">
        <v>9</v>
      </c>
      <c r="F4768" t="s">
        <v>7843</v>
      </c>
      <c r="G4768">
        <v>2212806077</v>
      </c>
      <c r="H4768" t="s">
        <v>11838</v>
      </c>
      <c r="I4768" t="s">
        <v>9</v>
      </c>
      <c r="J4768" t="s">
        <v>9</v>
      </c>
    </row>
    <row r="4769" spans="1:10" ht="240">
      <c r="A4769" t="s">
        <v>13</v>
      </c>
      <c r="B4769" t="str">
        <f t="shared" si="74"/>
        <v>@UNESCO</v>
      </c>
      <c r="C4769" t="s">
        <v>4960</v>
      </c>
      <c r="D4769" t="s">
        <v>4961</v>
      </c>
      <c r="E4769" t="s">
        <v>9</v>
      </c>
      <c r="F4769" t="s">
        <v>7843</v>
      </c>
      <c r="G4769" s="3">
        <v>7.13E+17</v>
      </c>
      <c r="H4769" t="s">
        <v>4962</v>
      </c>
      <c r="I4769" t="s">
        <v>9</v>
      </c>
      <c r="J4769" t="s">
        <v>9</v>
      </c>
    </row>
    <row r="4770" spans="1:10">
      <c r="A4770" t="s">
        <v>13</v>
      </c>
      <c r="B4770" t="str">
        <f t="shared" si="74"/>
        <v>@UNESCO</v>
      </c>
      <c r="C4770" t="s">
        <v>11448</v>
      </c>
      <c r="D4770" t="s">
        <v>11449</v>
      </c>
      <c r="E4770" t="s">
        <v>9</v>
      </c>
      <c r="F4770" t="s">
        <v>7843</v>
      </c>
      <c r="G4770">
        <v>2999349075</v>
      </c>
      <c r="H4770" t="s">
        <v>11450</v>
      </c>
      <c r="I4770" t="s">
        <v>9</v>
      </c>
      <c r="J4770" t="s">
        <v>9</v>
      </c>
    </row>
    <row r="4771" spans="1:10">
      <c r="A4771" t="s">
        <v>13</v>
      </c>
      <c r="B4771" t="str">
        <f t="shared" si="74"/>
        <v>@POTUS</v>
      </c>
      <c r="C4771" t="s">
        <v>11839</v>
      </c>
      <c r="D4771" t="s">
        <v>11840</v>
      </c>
      <c r="E4771" t="s">
        <v>9</v>
      </c>
      <c r="F4771" t="s">
        <v>11841</v>
      </c>
      <c r="G4771">
        <v>542494959</v>
      </c>
      <c r="H4771" t="s">
        <v>11829</v>
      </c>
      <c r="I4771" t="s">
        <v>9</v>
      </c>
      <c r="J4771" t="s">
        <v>9</v>
      </c>
    </row>
    <row r="4772" spans="1:10">
      <c r="A4772" t="s">
        <v>13</v>
      </c>
      <c r="B4772" t="str">
        <f t="shared" si="74"/>
        <v>@barranquiJazz</v>
      </c>
      <c r="C4772" t="s">
        <v>11106</v>
      </c>
      <c r="D4772" t="s">
        <v>11107</v>
      </c>
      <c r="E4772" t="s">
        <v>9</v>
      </c>
      <c r="F4772" t="s">
        <v>11842</v>
      </c>
      <c r="G4772">
        <v>179106295</v>
      </c>
      <c r="H4772" t="s">
        <v>9</v>
      </c>
      <c r="I4772" t="s">
        <v>9</v>
      </c>
      <c r="J4772" t="s">
        <v>9</v>
      </c>
    </row>
    <row r="4773" spans="1:10">
      <c r="A4773" t="s">
        <v>13</v>
      </c>
      <c r="B4773" t="str">
        <f t="shared" si="74"/>
        <v>@UNESCO</v>
      </c>
      <c r="C4773" t="s">
        <v>8295</v>
      </c>
      <c r="D4773" t="s">
        <v>8296</v>
      </c>
      <c r="E4773" t="s">
        <v>9</v>
      </c>
      <c r="F4773" t="s">
        <v>7843</v>
      </c>
      <c r="G4773">
        <v>231367009</v>
      </c>
      <c r="H4773" t="s">
        <v>9</v>
      </c>
      <c r="I4773" t="s">
        <v>9</v>
      </c>
      <c r="J4773" t="s">
        <v>9</v>
      </c>
    </row>
    <row r="4774" spans="1:10">
      <c r="A4774" t="s">
        <v>13</v>
      </c>
      <c r="B4774" t="str">
        <f t="shared" si="74"/>
        <v>@UNESCO</v>
      </c>
      <c r="C4774" t="s">
        <v>11843</v>
      </c>
      <c r="D4774" t="s">
        <v>11844</v>
      </c>
      <c r="E4774" t="s">
        <v>11845</v>
      </c>
      <c r="F4774" t="s">
        <v>7843</v>
      </c>
      <c r="G4774">
        <v>628871255</v>
      </c>
      <c r="H4774" t="s">
        <v>11846</v>
      </c>
      <c r="I4774" t="s">
        <v>9</v>
      </c>
      <c r="J4774" t="s">
        <v>9</v>
      </c>
    </row>
    <row r="4775" spans="1:10" ht="240">
      <c r="A4775" t="s">
        <v>13</v>
      </c>
      <c r="B4775" t="str">
        <f t="shared" si="74"/>
        <v>@UNESCO</v>
      </c>
      <c r="C4775" t="s">
        <v>11847</v>
      </c>
      <c r="D4775" t="s">
        <v>11848</v>
      </c>
      <c r="E4775" t="s">
        <v>9</v>
      </c>
      <c r="F4775" t="s">
        <v>7843</v>
      </c>
      <c r="G4775">
        <v>1106962772</v>
      </c>
      <c r="H4775" t="s">
        <v>11849</v>
      </c>
      <c r="I4775" t="s">
        <v>9</v>
      </c>
      <c r="J4775" t="s">
        <v>9</v>
      </c>
    </row>
    <row r="4776" spans="1:10">
      <c r="A4776" t="s">
        <v>13</v>
      </c>
      <c r="B4776" t="str">
        <f t="shared" si="74"/>
        <v>@UNESCO</v>
      </c>
      <c r="C4776" t="s">
        <v>9314</v>
      </c>
      <c r="D4776" t="s">
        <v>9315</v>
      </c>
      <c r="E4776" t="s">
        <v>9316</v>
      </c>
      <c r="F4776" t="s">
        <v>7843</v>
      </c>
      <c r="G4776">
        <v>37957832</v>
      </c>
      <c r="H4776" t="s">
        <v>9</v>
      </c>
      <c r="I4776" t="s">
        <v>9</v>
      </c>
      <c r="J4776" t="s">
        <v>9</v>
      </c>
    </row>
    <row r="4777" spans="1:10">
      <c r="A4777" t="s">
        <v>13</v>
      </c>
      <c r="B4777" t="str">
        <f t="shared" si="74"/>
        <v>@elpais_cultura</v>
      </c>
      <c r="C4777" t="s">
        <v>11850</v>
      </c>
      <c r="D4777" t="s">
        <v>11851</v>
      </c>
      <c r="E4777" t="s">
        <v>9</v>
      </c>
      <c r="F4777" t="s">
        <v>904</v>
      </c>
      <c r="G4777">
        <v>280649351</v>
      </c>
      <c r="H4777" t="s">
        <v>3281</v>
      </c>
      <c r="I4777" t="s">
        <v>9</v>
      </c>
      <c r="J4777" t="s">
        <v>9</v>
      </c>
    </row>
    <row r="4778" spans="1:10">
      <c r="A4778" t="s">
        <v>13</v>
      </c>
      <c r="B4778" t="str">
        <f t="shared" si="74"/>
        <v>@AARP</v>
      </c>
      <c r="C4778" t="s">
        <v>11852</v>
      </c>
      <c r="D4778" t="s">
        <v>11853</v>
      </c>
      <c r="E4778" t="s">
        <v>11854</v>
      </c>
      <c r="F4778" s="2" t="s">
        <v>55</v>
      </c>
      <c r="G4778">
        <v>18020390</v>
      </c>
      <c r="H4778" t="s">
        <v>11855</v>
      </c>
      <c r="I4778" t="s">
        <v>9</v>
      </c>
      <c r="J4778" t="s">
        <v>9</v>
      </c>
    </row>
    <row r="4779" spans="1:10">
      <c r="A4779" t="s">
        <v>13</v>
      </c>
      <c r="B4779" t="str">
        <f t="shared" si="74"/>
        <v>@IntlJazzDay</v>
      </c>
      <c r="C4779" t="s">
        <v>11856</v>
      </c>
      <c r="D4779" t="s">
        <v>11857</v>
      </c>
      <c r="E4779" t="s">
        <v>11858</v>
      </c>
      <c r="F4779" t="s">
        <v>1908</v>
      </c>
      <c r="G4779">
        <v>2917648156</v>
      </c>
      <c r="H4779" t="s">
        <v>11859</v>
      </c>
      <c r="I4779" t="s">
        <v>9</v>
      </c>
      <c r="J4779" t="s">
        <v>9</v>
      </c>
    </row>
    <row r="4780" spans="1:10">
      <c r="A4780" t="s">
        <v>13</v>
      </c>
      <c r="B4780" t="str">
        <f t="shared" si="74"/>
        <v>@UN</v>
      </c>
      <c r="C4780" t="s">
        <v>11860</v>
      </c>
      <c r="D4780" t="s">
        <v>11861</v>
      </c>
      <c r="E4780" t="s">
        <v>9</v>
      </c>
      <c r="F4780" t="s">
        <v>2484</v>
      </c>
      <c r="G4780">
        <v>138273271</v>
      </c>
      <c r="H4780" t="s">
        <v>11862</v>
      </c>
      <c r="I4780" t="s">
        <v>9</v>
      </c>
      <c r="J4780" t="s">
        <v>9</v>
      </c>
    </row>
    <row r="4781" spans="1:10">
      <c r="A4781" t="s">
        <v>13</v>
      </c>
      <c r="B4781" t="str">
        <f t="shared" si="74"/>
        <v>@PortenaJazz</v>
      </c>
      <c r="C4781" t="s">
        <v>11850</v>
      </c>
      <c r="D4781" t="s">
        <v>11851</v>
      </c>
      <c r="E4781" t="s">
        <v>9</v>
      </c>
      <c r="F4781" t="s">
        <v>1000</v>
      </c>
      <c r="G4781">
        <v>280649351</v>
      </c>
      <c r="H4781" t="s">
        <v>3281</v>
      </c>
      <c r="I4781" t="s">
        <v>9</v>
      </c>
      <c r="J4781" t="s">
        <v>9</v>
      </c>
    </row>
    <row r="4782" spans="1:10">
      <c r="A4782" t="s">
        <v>13</v>
      </c>
      <c r="B4782" t="str">
        <f t="shared" si="74"/>
        <v>@Canada</v>
      </c>
      <c r="C4782" t="s">
        <v>11863</v>
      </c>
      <c r="D4782" t="s">
        <v>11864</v>
      </c>
      <c r="E4782" t="s">
        <v>9</v>
      </c>
      <c r="F4782" t="s">
        <v>199</v>
      </c>
      <c r="G4782">
        <v>135043340</v>
      </c>
      <c r="H4782" t="s">
        <v>8650</v>
      </c>
      <c r="I4782" t="s">
        <v>9</v>
      </c>
      <c r="J4782" t="s">
        <v>9</v>
      </c>
    </row>
    <row r="4783" spans="1:10">
      <c r="A4783" t="s">
        <v>13</v>
      </c>
      <c r="B4783" t="str">
        <f t="shared" si="74"/>
        <v>@IntlJazzDay</v>
      </c>
      <c r="C4783" t="s">
        <v>10266</v>
      </c>
      <c r="D4783" t="s">
        <v>10267</v>
      </c>
      <c r="E4783" t="s">
        <v>10268</v>
      </c>
      <c r="F4783" t="s">
        <v>1908</v>
      </c>
      <c r="G4783">
        <v>229552128</v>
      </c>
      <c r="H4783" t="s">
        <v>10269</v>
      </c>
      <c r="I4783" t="s">
        <v>9</v>
      </c>
      <c r="J4783" t="s">
        <v>9</v>
      </c>
    </row>
    <row r="4784" spans="1:10">
      <c r="A4784" t="s">
        <v>13</v>
      </c>
      <c r="B4784" t="str">
        <f t="shared" si="74"/>
        <v>@GlobalGoalsUN</v>
      </c>
      <c r="C4784" t="s">
        <v>11865</v>
      </c>
      <c r="D4784" t="s">
        <v>11866</v>
      </c>
      <c r="E4784" t="s">
        <v>9</v>
      </c>
      <c r="F4784" t="s">
        <v>2537</v>
      </c>
      <c r="G4784">
        <v>204949773</v>
      </c>
      <c r="H4784" t="s">
        <v>11867</v>
      </c>
      <c r="I4784" t="s">
        <v>9</v>
      </c>
      <c r="J4784" t="s">
        <v>9</v>
      </c>
    </row>
    <row r="4785" spans="1:10">
      <c r="A4785" t="s">
        <v>13</v>
      </c>
      <c r="B4785" t="str">
        <f t="shared" si="74"/>
        <v>@UNESCO_es</v>
      </c>
      <c r="C4785" t="s">
        <v>11850</v>
      </c>
      <c r="D4785" t="s">
        <v>11851</v>
      </c>
      <c r="E4785" t="s">
        <v>9</v>
      </c>
      <c r="F4785" t="s">
        <v>6386</v>
      </c>
      <c r="G4785">
        <v>280649351</v>
      </c>
      <c r="H4785" t="s">
        <v>3281</v>
      </c>
      <c r="I4785" t="s">
        <v>9</v>
      </c>
      <c r="J4785" t="s">
        <v>9</v>
      </c>
    </row>
    <row r="4786" spans="1:10">
      <c r="A4786" t="s">
        <v>13</v>
      </c>
      <c r="B4786" t="str">
        <f t="shared" si="74"/>
        <v>@Inesviturro</v>
      </c>
      <c r="C4786" t="s">
        <v>11868</v>
      </c>
      <c r="D4786" t="s">
        <v>11869</v>
      </c>
      <c r="E4786" t="s">
        <v>11870</v>
      </c>
      <c r="F4786" t="s">
        <v>8050</v>
      </c>
      <c r="G4786">
        <v>3187222115</v>
      </c>
      <c r="H4786" t="s">
        <v>11871</v>
      </c>
      <c r="I4786" t="s">
        <v>9</v>
      </c>
      <c r="J4786" t="s">
        <v>9</v>
      </c>
    </row>
    <row r="4787" spans="1:10">
      <c r="A4787" t="s">
        <v>13</v>
      </c>
      <c r="B4787" t="str">
        <f t="shared" si="74"/>
        <v>@bbcarts</v>
      </c>
      <c r="C4787" t="s">
        <v>8134</v>
      </c>
      <c r="D4787" t="s">
        <v>8135</v>
      </c>
      <c r="E4787" t="s">
        <v>9</v>
      </c>
      <c r="F4787" t="s">
        <v>11872</v>
      </c>
      <c r="G4787">
        <v>4775533818</v>
      </c>
      <c r="H4787" t="s">
        <v>8137</v>
      </c>
      <c r="I4787" t="s">
        <v>9</v>
      </c>
      <c r="J4787" t="s">
        <v>9</v>
      </c>
    </row>
    <row r="4788" spans="1:10">
      <c r="A4788" t="s">
        <v>13</v>
      </c>
      <c r="B4788" t="str">
        <f t="shared" si="74"/>
        <v>@EspeSpalding</v>
      </c>
      <c r="C4788" t="s">
        <v>11873</v>
      </c>
      <c r="D4788" t="s">
        <v>11874</v>
      </c>
      <c r="E4788" t="s">
        <v>11875</v>
      </c>
      <c r="F4788" t="s">
        <v>11876</v>
      </c>
      <c r="G4788">
        <v>552856411</v>
      </c>
      <c r="H4788" t="s">
        <v>9</v>
      </c>
      <c r="I4788" t="s">
        <v>9</v>
      </c>
      <c r="J4788" t="s">
        <v>9</v>
      </c>
    </row>
    <row r="4789" spans="1:10">
      <c r="A4789" t="s">
        <v>13</v>
      </c>
      <c r="B4789" t="str">
        <f t="shared" si="74"/>
        <v>@TurnaroundArts</v>
      </c>
      <c r="C4789" t="s">
        <v>8725</v>
      </c>
      <c r="D4789" t="s">
        <v>943</v>
      </c>
      <c r="E4789" t="s">
        <v>9</v>
      </c>
      <c r="F4789" t="s">
        <v>8027</v>
      </c>
      <c r="G4789" s="3">
        <v>7.26E+17</v>
      </c>
      <c r="H4789" t="s">
        <v>861</v>
      </c>
      <c r="I4789" t="s">
        <v>9</v>
      </c>
      <c r="J4789" t="s">
        <v>9</v>
      </c>
    </row>
    <row r="4790" spans="1:10">
      <c r="A4790" t="s">
        <v>13</v>
      </c>
      <c r="B4790" t="str">
        <f t="shared" si="74"/>
        <v>@BlueNoteTokyo</v>
      </c>
      <c r="C4790" t="s">
        <v>11877</v>
      </c>
      <c r="D4790" t="s">
        <v>11878</v>
      </c>
      <c r="E4790" t="s">
        <v>9</v>
      </c>
      <c r="F4790" t="s">
        <v>4939</v>
      </c>
      <c r="G4790">
        <v>562979494</v>
      </c>
      <c r="H4790" t="s">
        <v>9</v>
      </c>
      <c r="I4790" t="s">
        <v>9</v>
      </c>
      <c r="J4790" t="s">
        <v>9</v>
      </c>
    </row>
    <row r="4791" spans="1:10">
      <c r="A4791" t="s">
        <v>13</v>
      </c>
      <c r="B4791" t="str">
        <f t="shared" si="74"/>
        <v>@iitb_moodi</v>
      </c>
      <c r="C4791" t="s">
        <v>11879</v>
      </c>
      <c r="D4791" t="s">
        <v>11880</v>
      </c>
      <c r="E4791" t="s">
        <v>9</v>
      </c>
      <c r="F4791" s="2" t="s">
        <v>6874</v>
      </c>
      <c r="G4791">
        <v>3153218011</v>
      </c>
      <c r="H4791" t="s">
        <v>11881</v>
      </c>
      <c r="I4791" t="s">
        <v>9</v>
      </c>
      <c r="J4791" t="s">
        <v>9</v>
      </c>
    </row>
    <row r="4792" spans="1:10">
      <c r="A4792" t="s">
        <v>13</v>
      </c>
      <c r="B4792" t="str">
        <f t="shared" si="74"/>
        <v>@UN</v>
      </c>
      <c r="C4792" t="s">
        <v>11882</v>
      </c>
      <c r="D4792" t="s">
        <v>11883</v>
      </c>
      <c r="E4792" t="s">
        <v>9</v>
      </c>
      <c r="F4792" t="s">
        <v>1705</v>
      </c>
      <c r="G4792">
        <v>1650711192</v>
      </c>
      <c r="H4792" t="s">
        <v>9</v>
      </c>
      <c r="I4792" t="s">
        <v>9</v>
      </c>
      <c r="J4792" t="s">
        <v>9</v>
      </c>
    </row>
    <row r="4793" spans="1:10">
      <c r="A4793" t="s">
        <v>13</v>
      </c>
      <c r="B4793" t="str">
        <f t="shared" si="74"/>
        <v>@IrinaBokova</v>
      </c>
      <c r="C4793" t="s">
        <v>11884</v>
      </c>
      <c r="D4793" t="s">
        <v>11885</v>
      </c>
      <c r="E4793" t="s">
        <v>11886</v>
      </c>
      <c r="F4793" s="2" t="s">
        <v>11887</v>
      </c>
      <c r="G4793">
        <v>2850831413</v>
      </c>
      <c r="H4793" t="s">
        <v>11888</v>
      </c>
      <c r="I4793" t="s">
        <v>9</v>
      </c>
      <c r="J4793" t="s">
        <v>9</v>
      </c>
    </row>
    <row r="4794" spans="1:10">
      <c r="A4794" t="s">
        <v>13</v>
      </c>
      <c r="B4794" t="str">
        <f t="shared" si="74"/>
        <v>@UN</v>
      </c>
      <c r="C4794" t="s">
        <v>11889</v>
      </c>
      <c r="D4794" t="s">
        <v>11890</v>
      </c>
      <c r="E4794" t="s">
        <v>9</v>
      </c>
      <c r="F4794" t="s">
        <v>2484</v>
      </c>
      <c r="G4794">
        <v>120675100</v>
      </c>
      <c r="H4794" t="s">
        <v>11891</v>
      </c>
      <c r="I4794" t="s">
        <v>9</v>
      </c>
      <c r="J4794" t="s">
        <v>9</v>
      </c>
    </row>
    <row r="4795" spans="1:10">
      <c r="A4795" t="s">
        <v>13</v>
      </c>
      <c r="B4795" t="str">
        <f t="shared" si="74"/>
        <v>@IntlJazzDay</v>
      </c>
      <c r="C4795" t="s">
        <v>11892</v>
      </c>
      <c r="D4795" t="s">
        <v>11893</v>
      </c>
      <c r="E4795" t="s">
        <v>11894</v>
      </c>
      <c r="F4795" t="s">
        <v>11895</v>
      </c>
      <c r="G4795">
        <v>1324837693</v>
      </c>
      <c r="H4795" t="s">
        <v>11896</v>
      </c>
      <c r="I4795" t="s">
        <v>9</v>
      </c>
      <c r="J4795" t="s">
        <v>9</v>
      </c>
    </row>
    <row r="4796" spans="1:10">
      <c r="A4796" t="s">
        <v>13</v>
      </c>
      <c r="B4796" t="str">
        <f t="shared" si="74"/>
        <v>@AusMIKTA</v>
      </c>
      <c r="C4796" t="s">
        <v>11901</v>
      </c>
      <c r="D4796" t="s">
        <v>11902</v>
      </c>
      <c r="E4796" t="s">
        <v>9</v>
      </c>
      <c r="F4796" t="s">
        <v>11903</v>
      </c>
      <c r="G4796">
        <v>256787620</v>
      </c>
      <c r="H4796" t="s">
        <v>11904</v>
      </c>
      <c r="I4796" t="s">
        <v>9</v>
      </c>
      <c r="J4796" t="s">
        <v>9</v>
      </c>
    </row>
    <row r="4797" spans="1:10">
      <c r="A4797" t="s">
        <v>13</v>
      </c>
      <c r="B4797" t="str">
        <f t="shared" si="74"/>
        <v>@UNESCO</v>
      </c>
      <c r="C4797" t="s">
        <v>11905</v>
      </c>
      <c r="D4797" t="s">
        <v>11906</v>
      </c>
      <c r="E4797" t="s">
        <v>11907</v>
      </c>
      <c r="F4797" t="s">
        <v>2339</v>
      </c>
      <c r="G4797">
        <v>57047951</v>
      </c>
      <c r="H4797" t="s">
        <v>390</v>
      </c>
      <c r="I4797" t="s">
        <v>9</v>
      </c>
      <c r="J4797" t="s">
        <v>9</v>
      </c>
    </row>
    <row r="4798" spans="1:10">
      <c r="A4798" t="s">
        <v>13</v>
      </c>
      <c r="B4798" t="str">
        <f t="shared" si="74"/>
        <v>@UN</v>
      </c>
      <c r="C4798" t="s">
        <v>11908</v>
      </c>
      <c r="D4798" t="s">
        <v>11909</v>
      </c>
      <c r="E4798" t="s">
        <v>9</v>
      </c>
      <c r="F4798" s="2" t="s">
        <v>2406</v>
      </c>
      <c r="G4798" s="3">
        <v>7.15E+17</v>
      </c>
      <c r="H4798" t="s">
        <v>9</v>
      </c>
      <c r="I4798" t="s">
        <v>9</v>
      </c>
      <c r="J4798" t="s">
        <v>9</v>
      </c>
    </row>
    <row r="4799" spans="1:10">
      <c r="A4799" t="s">
        <v>13</v>
      </c>
      <c r="B4799" t="str">
        <f t="shared" si="74"/>
        <v>@IntlJazzDay</v>
      </c>
      <c r="C4799" t="s">
        <v>10436</v>
      </c>
      <c r="D4799" t="s">
        <v>10437</v>
      </c>
      <c r="E4799" t="s">
        <v>10438</v>
      </c>
      <c r="F4799" t="s">
        <v>1908</v>
      </c>
      <c r="G4799">
        <v>27966107</v>
      </c>
      <c r="H4799" t="s">
        <v>1419</v>
      </c>
      <c r="I4799" t="s">
        <v>9</v>
      </c>
      <c r="J4799" t="s">
        <v>9</v>
      </c>
    </row>
    <row r="4800" spans="1:10">
      <c r="A4800" t="s">
        <v>13</v>
      </c>
      <c r="B4800" t="str">
        <f t="shared" si="74"/>
        <v>@IntlJazzDay</v>
      </c>
      <c r="C4800" t="s">
        <v>11910</v>
      </c>
      <c r="D4800" t="s">
        <v>11911</v>
      </c>
      <c r="E4800" t="s">
        <v>9</v>
      </c>
      <c r="F4800" t="s">
        <v>7852</v>
      </c>
      <c r="G4800">
        <v>3571335255</v>
      </c>
      <c r="H4800" t="s">
        <v>2069</v>
      </c>
      <c r="I4800" t="s">
        <v>9</v>
      </c>
      <c r="J4800" t="s">
        <v>9</v>
      </c>
    </row>
    <row r="4801" spans="1:10">
      <c r="A4801" t="s">
        <v>13</v>
      </c>
      <c r="B4801" t="str">
        <f t="shared" si="74"/>
        <v>@juan423</v>
      </c>
      <c r="C4801" t="s">
        <v>6394</v>
      </c>
      <c r="D4801" t="s">
        <v>6395</v>
      </c>
      <c r="E4801" t="s">
        <v>6396</v>
      </c>
      <c r="F4801" t="s">
        <v>11912</v>
      </c>
      <c r="G4801">
        <v>335443891</v>
      </c>
      <c r="H4801" t="s">
        <v>6398</v>
      </c>
      <c r="I4801" t="s">
        <v>9</v>
      </c>
      <c r="J4801" t="s">
        <v>9</v>
      </c>
    </row>
    <row r="4802" spans="1:10">
      <c r="A4802" t="s">
        <v>13</v>
      </c>
      <c r="B4802" t="str">
        <f t="shared" si="74"/>
        <v>@UN</v>
      </c>
      <c r="C4802" t="s">
        <v>11913</v>
      </c>
      <c r="D4802" t="s">
        <v>11914</v>
      </c>
      <c r="E4802" t="s">
        <v>9</v>
      </c>
      <c r="F4802" t="s">
        <v>2484</v>
      </c>
      <c r="G4802">
        <v>38647568</v>
      </c>
      <c r="H4802" t="s">
        <v>11915</v>
      </c>
      <c r="I4802" t="s">
        <v>9</v>
      </c>
      <c r="J4802" t="s">
        <v>9</v>
      </c>
    </row>
    <row r="4803" spans="1:10">
      <c r="A4803" t="s">
        <v>13</v>
      </c>
      <c r="B4803" t="str">
        <f t="shared" ref="B4803:B4866" si="75">SUBSTITUTE(MID(F4803,SEARCH("@",F4803),SEARCH(" ",F4803,SEARCH("@",F4803))-SEARCH("@",F4803)),":","")</f>
        <v>@cruzgantonio</v>
      </c>
      <c r="C4803" t="s">
        <v>5440</v>
      </c>
      <c r="D4803" t="s">
        <v>5441</v>
      </c>
      <c r="E4803" t="s">
        <v>5442</v>
      </c>
      <c r="F4803" t="s">
        <v>10265</v>
      </c>
      <c r="G4803">
        <v>52523849</v>
      </c>
      <c r="H4803" t="s">
        <v>5444</v>
      </c>
      <c r="I4803" t="s">
        <v>9</v>
      </c>
      <c r="J4803" t="s">
        <v>9</v>
      </c>
    </row>
    <row r="4804" spans="1:10">
      <c r="A4804" t="s">
        <v>13</v>
      </c>
      <c r="B4804" t="str">
        <f t="shared" si="75"/>
        <v>@barranquiJazz</v>
      </c>
      <c r="C4804" t="s">
        <v>11106</v>
      </c>
      <c r="D4804" t="s">
        <v>11107</v>
      </c>
      <c r="E4804" t="s">
        <v>9</v>
      </c>
      <c r="F4804" t="s">
        <v>11916</v>
      </c>
      <c r="G4804">
        <v>179106295</v>
      </c>
      <c r="H4804" t="s">
        <v>9</v>
      </c>
      <c r="I4804" t="s">
        <v>9</v>
      </c>
      <c r="J4804" t="s">
        <v>9</v>
      </c>
    </row>
    <row r="4805" spans="1:10" ht="255">
      <c r="A4805" t="s">
        <v>13</v>
      </c>
      <c r="B4805" t="str">
        <f t="shared" si="75"/>
        <v>@UN</v>
      </c>
      <c r="C4805" t="s">
        <v>11917</v>
      </c>
      <c r="D4805" t="s">
        <v>11918</v>
      </c>
      <c r="E4805" t="s">
        <v>9</v>
      </c>
      <c r="F4805" t="s">
        <v>2484</v>
      </c>
      <c r="G4805">
        <v>78149443</v>
      </c>
      <c r="H4805" t="s">
        <v>9</v>
      </c>
      <c r="I4805" t="s">
        <v>9</v>
      </c>
      <c r="J4805" t="s">
        <v>9</v>
      </c>
    </row>
    <row r="4806" spans="1:10">
      <c r="A4806" t="s">
        <v>13</v>
      </c>
      <c r="B4806" t="str">
        <f t="shared" si="75"/>
        <v>@UNESCO</v>
      </c>
      <c r="C4806" t="s">
        <v>11919</v>
      </c>
      <c r="D4806" t="s">
        <v>11920</v>
      </c>
      <c r="E4806" t="s">
        <v>9</v>
      </c>
      <c r="F4806" s="2" t="s">
        <v>2241</v>
      </c>
      <c r="G4806">
        <v>369235257</v>
      </c>
      <c r="H4806" t="s">
        <v>9</v>
      </c>
      <c r="I4806" t="s">
        <v>9</v>
      </c>
      <c r="J4806" t="s">
        <v>9</v>
      </c>
    </row>
    <row r="4807" spans="1:10">
      <c r="A4807" t="s">
        <v>13</v>
      </c>
      <c r="B4807" t="str">
        <f t="shared" si="75"/>
        <v>@TorontoJazzFest</v>
      </c>
      <c r="C4807" t="s">
        <v>11921</v>
      </c>
      <c r="D4807" t="s">
        <v>11922</v>
      </c>
      <c r="E4807" t="s">
        <v>9</v>
      </c>
      <c r="F4807" t="s">
        <v>2120</v>
      </c>
      <c r="G4807">
        <v>2929046630</v>
      </c>
      <c r="H4807" t="s">
        <v>9</v>
      </c>
      <c r="I4807" t="s">
        <v>9</v>
      </c>
      <c r="J4807" t="s">
        <v>9</v>
      </c>
    </row>
    <row r="4808" spans="1:10">
      <c r="A4808" t="s">
        <v>13</v>
      </c>
      <c r="B4808" t="str">
        <f t="shared" si="75"/>
        <v>@UNESCO_es</v>
      </c>
      <c r="C4808" t="s">
        <v>11923</v>
      </c>
      <c r="D4808" t="s">
        <v>11924</v>
      </c>
      <c r="E4808" t="s">
        <v>9</v>
      </c>
      <c r="F4808" t="s">
        <v>6386</v>
      </c>
      <c r="G4808">
        <v>2472617973</v>
      </c>
      <c r="H4808" t="s">
        <v>1492</v>
      </c>
      <c r="I4808" t="s">
        <v>9</v>
      </c>
      <c r="J4808" t="s">
        <v>9</v>
      </c>
    </row>
    <row r="4809" spans="1:10">
      <c r="A4809" t="s">
        <v>13</v>
      </c>
      <c r="B4809" t="str">
        <f t="shared" si="75"/>
        <v>@Canada</v>
      </c>
      <c r="C4809" t="s">
        <v>11925</v>
      </c>
      <c r="D4809" t="s">
        <v>11926</v>
      </c>
      <c r="E4809" t="s">
        <v>9</v>
      </c>
      <c r="F4809" t="s">
        <v>199</v>
      </c>
      <c r="G4809">
        <v>3179182780</v>
      </c>
      <c r="H4809" t="s">
        <v>11927</v>
      </c>
      <c r="I4809" t="s">
        <v>9</v>
      </c>
      <c r="J4809" t="s">
        <v>9</v>
      </c>
    </row>
    <row r="4810" spans="1:10">
      <c r="A4810" t="s">
        <v>13</v>
      </c>
      <c r="B4810" t="str">
        <f t="shared" si="75"/>
        <v>@BlueNoteTokyo</v>
      </c>
      <c r="C4810" t="s">
        <v>11928</v>
      </c>
      <c r="D4810" t="s">
        <v>11929</v>
      </c>
      <c r="E4810" t="s">
        <v>9</v>
      </c>
      <c r="F4810" t="s">
        <v>5650</v>
      </c>
      <c r="G4810">
        <v>1695121670</v>
      </c>
      <c r="H4810" t="s">
        <v>9</v>
      </c>
      <c r="I4810" t="s">
        <v>9</v>
      </c>
      <c r="J4810" t="s">
        <v>9</v>
      </c>
    </row>
    <row r="4811" spans="1:10">
      <c r="A4811" t="s">
        <v>13</v>
      </c>
      <c r="B4811" t="str">
        <f t="shared" si="75"/>
        <v>@UNESCO</v>
      </c>
      <c r="C4811" t="s">
        <v>5484</v>
      </c>
      <c r="D4811" t="s">
        <v>5485</v>
      </c>
      <c r="E4811" t="s">
        <v>5486</v>
      </c>
      <c r="F4811" t="s">
        <v>1903</v>
      </c>
      <c r="G4811">
        <v>540729281</v>
      </c>
      <c r="H4811" t="s">
        <v>5487</v>
      </c>
      <c r="I4811" t="s">
        <v>9</v>
      </c>
      <c r="J4811" t="s">
        <v>9</v>
      </c>
    </row>
    <row r="4812" spans="1:10">
      <c r="A4812" t="s">
        <v>13</v>
      </c>
      <c r="B4812" t="str">
        <f t="shared" si="75"/>
        <v>@JazzJamaica</v>
      </c>
      <c r="C4812" t="s">
        <v>516</v>
      </c>
      <c r="D4812" t="s">
        <v>517</v>
      </c>
      <c r="E4812" t="s">
        <v>518</v>
      </c>
      <c r="F4812" t="s">
        <v>11930</v>
      </c>
      <c r="G4812">
        <v>532182711</v>
      </c>
      <c r="H4812" t="s">
        <v>9</v>
      </c>
      <c r="I4812" t="s">
        <v>9</v>
      </c>
      <c r="J4812" t="s">
        <v>9</v>
      </c>
    </row>
    <row r="4813" spans="1:10">
      <c r="A4813" t="s">
        <v>13</v>
      </c>
      <c r="B4813" t="str">
        <f t="shared" si="75"/>
        <v>@herbiehancock</v>
      </c>
      <c r="C4813" t="s">
        <v>4492</v>
      </c>
      <c r="D4813" t="s">
        <v>4493</v>
      </c>
      <c r="E4813" t="s">
        <v>4494</v>
      </c>
      <c r="F4813" t="s">
        <v>11931</v>
      </c>
      <c r="G4813">
        <v>3164132867</v>
      </c>
      <c r="H4813" t="s">
        <v>297</v>
      </c>
      <c r="I4813" t="s">
        <v>9</v>
      </c>
      <c r="J4813" t="s">
        <v>9</v>
      </c>
    </row>
    <row r="4814" spans="1:10">
      <c r="A4814" t="s">
        <v>13</v>
      </c>
      <c r="B4814" t="str">
        <f t="shared" si="75"/>
        <v>@GatesheadJazz</v>
      </c>
      <c r="C4814" t="s">
        <v>11932</v>
      </c>
      <c r="D4814" t="s">
        <v>11933</v>
      </c>
      <c r="E4814" t="s">
        <v>9</v>
      </c>
      <c r="F4814" t="s">
        <v>7286</v>
      </c>
      <c r="G4814">
        <v>25697761</v>
      </c>
      <c r="H4814" t="s">
        <v>11934</v>
      </c>
      <c r="I4814" t="s">
        <v>9</v>
      </c>
      <c r="J4814" t="s">
        <v>9</v>
      </c>
    </row>
    <row r="4815" spans="1:10">
      <c r="A4815" t="s">
        <v>13</v>
      </c>
      <c r="B4815" t="str">
        <f t="shared" si="75"/>
        <v>@gpuerta</v>
      </c>
      <c r="C4815" t="s">
        <v>11919</v>
      </c>
      <c r="D4815" t="s">
        <v>11920</v>
      </c>
      <c r="E4815" t="s">
        <v>9</v>
      </c>
      <c r="F4815" t="s">
        <v>11935</v>
      </c>
      <c r="G4815">
        <v>369235257</v>
      </c>
      <c r="H4815" t="s">
        <v>9</v>
      </c>
      <c r="I4815" t="s">
        <v>9</v>
      </c>
      <c r="J4815" t="s">
        <v>9</v>
      </c>
    </row>
    <row r="4816" spans="1:10">
      <c r="A4816" t="s">
        <v>13</v>
      </c>
      <c r="B4816" t="str">
        <f t="shared" si="75"/>
        <v>@guardiacivil</v>
      </c>
      <c r="C4816" t="s">
        <v>11936</v>
      </c>
      <c r="D4816" t="s">
        <v>11937</v>
      </c>
      <c r="E4816" t="s">
        <v>11938</v>
      </c>
      <c r="F4816" t="s">
        <v>1526</v>
      </c>
      <c r="G4816">
        <v>46126167</v>
      </c>
      <c r="H4816" t="s">
        <v>11939</v>
      </c>
      <c r="I4816" t="s">
        <v>9</v>
      </c>
      <c r="J4816" t="s">
        <v>9</v>
      </c>
    </row>
    <row r="4817" spans="1:10">
      <c r="A4817" t="s">
        <v>13</v>
      </c>
      <c r="B4817" t="str">
        <f t="shared" si="75"/>
        <v>@crisantadf</v>
      </c>
      <c r="C4817" t="s">
        <v>11940</v>
      </c>
      <c r="D4817" t="s">
        <v>11941</v>
      </c>
      <c r="E4817" t="s">
        <v>11942</v>
      </c>
      <c r="F4817" t="s">
        <v>10788</v>
      </c>
      <c r="G4817">
        <v>3306647348</v>
      </c>
      <c r="H4817" t="s">
        <v>581</v>
      </c>
      <c r="I4817" t="s">
        <v>9</v>
      </c>
      <c r="J4817" t="s">
        <v>9</v>
      </c>
    </row>
    <row r="4818" spans="1:10">
      <c r="A4818" t="s">
        <v>13</v>
      </c>
      <c r="B4818" t="str">
        <f t="shared" si="75"/>
        <v>@IntlJazzDay!</v>
      </c>
      <c r="C4818" t="s">
        <v>11943</v>
      </c>
      <c r="D4818" t="s">
        <v>11944</v>
      </c>
      <c r="E4818" t="s">
        <v>11945</v>
      </c>
      <c r="F4818" t="s">
        <v>11946</v>
      </c>
      <c r="G4818">
        <v>2559276908</v>
      </c>
      <c r="H4818" t="s">
        <v>3281</v>
      </c>
      <c r="I4818" t="s">
        <v>9</v>
      </c>
      <c r="J4818" t="s">
        <v>9</v>
      </c>
    </row>
    <row r="4819" spans="1:10">
      <c r="A4819" t="s">
        <v>13</v>
      </c>
      <c r="B4819" t="str">
        <f t="shared" si="75"/>
        <v>@UNESCOBrasil</v>
      </c>
      <c r="C4819" t="s">
        <v>11947</v>
      </c>
      <c r="D4819" t="s">
        <v>11948</v>
      </c>
      <c r="E4819" t="s">
        <v>11949</v>
      </c>
      <c r="F4819" t="s">
        <v>78</v>
      </c>
      <c r="G4819">
        <v>211947448</v>
      </c>
      <c r="H4819" t="s">
        <v>11950</v>
      </c>
      <c r="I4819" t="s">
        <v>9</v>
      </c>
      <c r="J4819" t="s">
        <v>9</v>
      </c>
    </row>
    <row r="4820" spans="1:10">
      <c r="A4820" t="s">
        <v>13</v>
      </c>
      <c r="B4820" t="str">
        <f t="shared" si="75"/>
        <v>@billboard</v>
      </c>
      <c r="C4820" t="s">
        <v>11951</v>
      </c>
      <c r="D4820" t="s">
        <v>11952</v>
      </c>
      <c r="E4820" t="s">
        <v>9</v>
      </c>
      <c r="F4820" t="s">
        <v>4925</v>
      </c>
      <c r="G4820">
        <v>489084777</v>
      </c>
      <c r="H4820" t="s">
        <v>1013</v>
      </c>
      <c r="I4820" t="s">
        <v>9</v>
      </c>
      <c r="J4820" t="s">
        <v>9</v>
      </c>
    </row>
    <row r="4821" spans="1:10">
      <c r="A4821" t="s">
        <v>13</v>
      </c>
      <c r="B4821" t="str">
        <f t="shared" si="75"/>
        <v>@gpuerta</v>
      </c>
      <c r="C4821" t="s">
        <v>11919</v>
      </c>
      <c r="D4821" t="s">
        <v>11920</v>
      </c>
      <c r="E4821" t="s">
        <v>9</v>
      </c>
      <c r="F4821" s="2" t="s">
        <v>11953</v>
      </c>
      <c r="G4821">
        <v>369235257</v>
      </c>
      <c r="H4821" t="s">
        <v>9</v>
      </c>
      <c r="I4821" t="s">
        <v>9</v>
      </c>
      <c r="J4821" t="s">
        <v>9</v>
      </c>
    </row>
    <row r="4822" spans="1:10">
      <c r="A4822" t="s">
        <v>13</v>
      </c>
      <c r="B4822" t="str">
        <f t="shared" si="75"/>
        <v>@IntlJazzDay</v>
      </c>
      <c r="C4822" t="s">
        <v>11954</v>
      </c>
      <c r="D4822" t="s">
        <v>11955</v>
      </c>
      <c r="E4822" t="s">
        <v>11956</v>
      </c>
      <c r="F4822" t="s">
        <v>11957</v>
      </c>
      <c r="G4822">
        <v>32419213</v>
      </c>
      <c r="H4822" t="s">
        <v>1979</v>
      </c>
      <c r="I4822" t="s">
        <v>9</v>
      </c>
      <c r="J4822" t="s">
        <v>9</v>
      </c>
    </row>
    <row r="4823" spans="1:10">
      <c r="A4823" t="s">
        <v>13</v>
      </c>
      <c r="B4823" t="str">
        <f t="shared" si="75"/>
        <v>@UN_News_Centre</v>
      </c>
      <c r="C4823" t="s">
        <v>11958</v>
      </c>
      <c r="D4823" t="s">
        <v>11959</v>
      </c>
      <c r="E4823" t="s">
        <v>11960</v>
      </c>
      <c r="F4823" t="s">
        <v>1920</v>
      </c>
      <c r="G4823">
        <v>2447889180</v>
      </c>
      <c r="H4823" t="s">
        <v>4754</v>
      </c>
      <c r="I4823" t="s">
        <v>9</v>
      </c>
      <c r="J4823" t="s">
        <v>9</v>
      </c>
    </row>
    <row r="4824" spans="1:10">
      <c r="A4824" t="s">
        <v>13</v>
      </c>
      <c r="B4824" t="str">
        <f t="shared" si="75"/>
        <v>@gpuerta</v>
      </c>
      <c r="C4824" t="s">
        <v>11919</v>
      </c>
      <c r="D4824" t="s">
        <v>11920</v>
      </c>
      <c r="E4824" t="s">
        <v>9</v>
      </c>
      <c r="F4824" s="2" t="s">
        <v>11961</v>
      </c>
      <c r="G4824">
        <v>369235257</v>
      </c>
      <c r="H4824" t="s">
        <v>9</v>
      </c>
      <c r="I4824" t="s">
        <v>9</v>
      </c>
      <c r="J4824" t="s">
        <v>9</v>
      </c>
    </row>
    <row r="4825" spans="1:10">
      <c r="A4825" t="s">
        <v>13</v>
      </c>
      <c r="B4825" t="str">
        <f t="shared" si="75"/>
        <v>@UNESCO</v>
      </c>
      <c r="C4825" t="s">
        <v>8437</v>
      </c>
      <c r="D4825" t="s">
        <v>8438</v>
      </c>
      <c r="E4825" t="s">
        <v>8439</v>
      </c>
      <c r="F4825" t="s">
        <v>2339</v>
      </c>
      <c r="G4825">
        <v>203522893</v>
      </c>
      <c r="H4825" t="s">
        <v>8441</v>
      </c>
      <c r="I4825" t="s">
        <v>9</v>
      </c>
      <c r="J4825" t="s">
        <v>9</v>
      </c>
    </row>
    <row r="4826" spans="1:10" ht="240">
      <c r="A4826" t="s">
        <v>13</v>
      </c>
      <c r="B4826" t="str">
        <f t="shared" si="75"/>
        <v>@TurnaroundArts</v>
      </c>
      <c r="C4826" t="s">
        <v>11962</v>
      </c>
      <c r="D4826" t="s">
        <v>11963</v>
      </c>
      <c r="E4826" t="s">
        <v>11964</v>
      </c>
      <c r="F4826" t="s">
        <v>8027</v>
      </c>
      <c r="G4826">
        <v>1155506082</v>
      </c>
      <c r="H4826" t="s">
        <v>11965</v>
      </c>
      <c r="I4826" t="s">
        <v>9</v>
      </c>
      <c r="J4826" t="s">
        <v>9</v>
      </c>
    </row>
    <row r="4827" spans="1:10">
      <c r="A4827" t="s">
        <v>13</v>
      </c>
      <c r="B4827" t="str">
        <f t="shared" si="75"/>
        <v>@gpuerta</v>
      </c>
      <c r="C4827" t="s">
        <v>11919</v>
      </c>
      <c r="D4827" t="s">
        <v>11920</v>
      </c>
      <c r="E4827" t="s">
        <v>9</v>
      </c>
      <c r="F4827" t="s">
        <v>11966</v>
      </c>
      <c r="G4827">
        <v>369235257</v>
      </c>
      <c r="H4827" t="s">
        <v>9</v>
      </c>
      <c r="I4827" t="s">
        <v>9</v>
      </c>
      <c r="J4827" t="s">
        <v>9</v>
      </c>
    </row>
    <row r="4828" spans="1:10">
      <c r="A4828" t="s">
        <v>13</v>
      </c>
      <c r="B4828" t="str">
        <f t="shared" si="75"/>
        <v>@Canada</v>
      </c>
      <c r="C4828" t="s">
        <v>11967</v>
      </c>
      <c r="D4828" t="s">
        <v>11968</v>
      </c>
      <c r="E4828" t="s">
        <v>11969</v>
      </c>
      <c r="F4828" t="s">
        <v>199</v>
      </c>
      <c r="G4828">
        <v>97032316</v>
      </c>
      <c r="H4828" t="s">
        <v>3899</v>
      </c>
      <c r="I4828" t="s">
        <v>9</v>
      </c>
      <c r="J4828" t="s">
        <v>9</v>
      </c>
    </row>
    <row r="4829" spans="1:10">
      <c r="A4829" t="s">
        <v>13</v>
      </c>
      <c r="B4829" t="str">
        <f t="shared" si="75"/>
        <v>@anggieputri1303</v>
      </c>
      <c r="C4829" t="s">
        <v>10511</v>
      </c>
      <c r="D4829" t="s">
        <v>10512</v>
      </c>
      <c r="E4829" t="s">
        <v>9</v>
      </c>
      <c r="F4829" s="2" t="s">
        <v>8334</v>
      </c>
      <c r="G4829">
        <v>2290514143</v>
      </c>
      <c r="H4829" t="s">
        <v>10513</v>
      </c>
      <c r="I4829" t="s">
        <v>9</v>
      </c>
      <c r="J4829" t="s">
        <v>9</v>
      </c>
    </row>
    <row r="4830" spans="1:10">
      <c r="A4830" t="s">
        <v>13</v>
      </c>
      <c r="B4830" t="str">
        <f t="shared" si="75"/>
        <v>@Canada</v>
      </c>
      <c r="C4830" t="s">
        <v>11970</v>
      </c>
      <c r="D4830" t="s">
        <v>11971</v>
      </c>
      <c r="E4830" t="s">
        <v>11972</v>
      </c>
      <c r="F4830" t="s">
        <v>199</v>
      </c>
      <c r="G4830">
        <v>3227563547</v>
      </c>
      <c r="H4830" t="s">
        <v>11973</v>
      </c>
      <c r="I4830" t="s">
        <v>9</v>
      </c>
      <c r="J4830" t="s">
        <v>9</v>
      </c>
    </row>
    <row r="4831" spans="1:10">
      <c r="A4831" t="s">
        <v>13</v>
      </c>
      <c r="B4831" t="str">
        <f t="shared" si="75"/>
        <v>@Canada</v>
      </c>
      <c r="C4831" t="s">
        <v>11974</v>
      </c>
      <c r="D4831" t="s">
        <v>11975</v>
      </c>
      <c r="E4831" t="s">
        <v>9</v>
      </c>
      <c r="F4831" t="s">
        <v>199</v>
      </c>
      <c r="G4831">
        <v>113974854</v>
      </c>
      <c r="H4831" t="s">
        <v>11976</v>
      </c>
      <c r="I4831" t="s">
        <v>9</v>
      </c>
      <c r="J4831" t="s">
        <v>9</v>
      </c>
    </row>
    <row r="4832" spans="1:10">
      <c r="A4832" t="s">
        <v>13</v>
      </c>
      <c r="B4832" t="str">
        <f t="shared" si="75"/>
        <v>@IntlJazzDay</v>
      </c>
      <c r="C4832" t="s">
        <v>11977</v>
      </c>
      <c r="D4832" t="s">
        <v>11978</v>
      </c>
      <c r="E4832" t="s">
        <v>9</v>
      </c>
      <c r="F4832" t="s">
        <v>5304</v>
      </c>
      <c r="G4832">
        <v>2456667589</v>
      </c>
      <c r="H4832" t="s">
        <v>11979</v>
      </c>
      <c r="I4832" t="s">
        <v>9</v>
      </c>
      <c r="J4832" t="s">
        <v>9</v>
      </c>
    </row>
    <row r="4833" spans="1:10" ht="165">
      <c r="A4833" t="s">
        <v>13</v>
      </c>
      <c r="B4833" t="str">
        <f t="shared" si="75"/>
        <v>@cheltfestivals</v>
      </c>
      <c r="C4833" t="s">
        <v>11980</v>
      </c>
      <c r="D4833" t="s">
        <v>11981</v>
      </c>
      <c r="E4833" t="s">
        <v>11982</v>
      </c>
      <c r="F4833" t="s">
        <v>11983</v>
      </c>
      <c r="G4833">
        <v>23776436</v>
      </c>
      <c r="H4833" t="s">
        <v>287</v>
      </c>
      <c r="I4833" t="s">
        <v>9</v>
      </c>
      <c r="J4833" t="s">
        <v>9</v>
      </c>
    </row>
    <row r="4834" spans="1:10">
      <c r="A4834" t="s">
        <v>13</v>
      </c>
      <c r="B4834" t="str">
        <f t="shared" si="75"/>
        <v>@tavernchelt</v>
      </c>
      <c r="C4834" t="s">
        <v>11984</v>
      </c>
      <c r="D4834" t="s">
        <v>11985</v>
      </c>
      <c r="E4834" t="s">
        <v>11986</v>
      </c>
      <c r="F4834" t="s">
        <v>11987</v>
      </c>
      <c r="G4834">
        <v>3036637611</v>
      </c>
      <c r="H4834" t="s">
        <v>125</v>
      </c>
      <c r="I4834" t="s">
        <v>9</v>
      </c>
      <c r="J4834" t="s">
        <v>9</v>
      </c>
    </row>
    <row r="4835" spans="1:10">
      <c r="A4835" t="s">
        <v>13</v>
      </c>
      <c r="B4835" t="str">
        <f t="shared" si="75"/>
        <v>@jazz_mx</v>
      </c>
      <c r="C4835" t="s">
        <v>8316</v>
      </c>
      <c r="D4835" t="s">
        <v>11988</v>
      </c>
      <c r="E4835" t="s">
        <v>8318</v>
      </c>
      <c r="F4835" t="s">
        <v>11989</v>
      </c>
      <c r="G4835">
        <v>144638852</v>
      </c>
      <c r="H4835" t="s">
        <v>8319</v>
      </c>
      <c r="I4835" t="s">
        <v>9</v>
      </c>
      <c r="J4835" t="s">
        <v>9</v>
      </c>
    </row>
    <row r="4836" spans="1:10" ht="225">
      <c r="A4836" t="s">
        <v>13</v>
      </c>
      <c r="B4836" t="str">
        <f t="shared" si="75"/>
        <v>@DianaKrall</v>
      </c>
      <c r="C4836" t="s">
        <v>11990</v>
      </c>
      <c r="D4836" t="s">
        <v>11991</v>
      </c>
      <c r="E4836" t="s">
        <v>9</v>
      </c>
      <c r="F4836" t="s">
        <v>701</v>
      </c>
      <c r="G4836">
        <v>32878733</v>
      </c>
      <c r="H4836" t="s">
        <v>9</v>
      </c>
      <c r="I4836" t="s">
        <v>9</v>
      </c>
      <c r="J4836" t="s">
        <v>9</v>
      </c>
    </row>
    <row r="4837" spans="1:10">
      <c r="A4837" t="s">
        <v>13</v>
      </c>
      <c r="B4837" t="str">
        <f t="shared" si="75"/>
        <v>@caryl_jones</v>
      </c>
      <c r="C4837" t="s">
        <v>11992</v>
      </c>
      <c r="D4837" t="s">
        <v>11993</v>
      </c>
      <c r="E4837" t="s">
        <v>11994</v>
      </c>
      <c r="F4837" t="s">
        <v>11995</v>
      </c>
      <c r="G4837">
        <v>382404191</v>
      </c>
      <c r="H4837" t="s">
        <v>9</v>
      </c>
      <c r="I4837" t="s">
        <v>9</v>
      </c>
      <c r="J4837" t="s">
        <v>9</v>
      </c>
    </row>
    <row r="4838" spans="1:10">
      <c r="A4838" t="s">
        <v>13</v>
      </c>
      <c r="B4838" t="str">
        <f t="shared" si="75"/>
        <v>@PortenaJazz</v>
      </c>
      <c r="C4838" t="s">
        <v>11923</v>
      </c>
      <c r="D4838" t="s">
        <v>11924</v>
      </c>
      <c r="E4838" t="s">
        <v>9</v>
      </c>
      <c r="F4838" t="s">
        <v>1000</v>
      </c>
      <c r="G4838">
        <v>2472617973</v>
      </c>
      <c r="H4838" t="s">
        <v>1492</v>
      </c>
      <c r="I4838" t="s">
        <v>9</v>
      </c>
      <c r="J4838" t="s">
        <v>9</v>
      </c>
    </row>
    <row r="4839" spans="1:10">
      <c r="A4839" t="s">
        <v>13</v>
      </c>
      <c r="B4839" t="str">
        <f t="shared" si="75"/>
        <v>@Eneatipo7</v>
      </c>
      <c r="C4839" t="s">
        <v>11996</v>
      </c>
      <c r="D4839" t="s">
        <v>11997</v>
      </c>
      <c r="E4839" t="s">
        <v>9</v>
      </c>
      <c r="F4839" s="2" t="s">
        <v>7467</v>
      </c>
      <c r="G4839">
        <v>2309093162</v>
      </c>
      <c r="H4839" t="s">
        <v>7961</v>
      </c>
      <c r="I4839" t="s">
        <v>9</v>
      </c>
      <c r="J4839" t="s">
        <v>9</v>
      </c>
    </row>
    <row r="4840" spans="1:10">
      <c r="A4840" t="s">
        <v>13</v>
      </c>
      <c r="B4840" t="str">
        <f t="shared" si="75"/>
        <v>@unicdc</v>
      </c>
      <c r="C4840" t="s">
        <v>8536</v>
      </c>
      <c r="D4840" t="s">
        <v>8537</v>
      </c>
      <c r="E4840" t="s">
        <v>8538</v>
      </c>
      <c r="F4840" t="s">
        <v>11998</v>
      </c>
      <c r="G4840">
        <v>192188890</v>
      </c>
      <c r="H4840" t="s">
        <v>9</v>
      </c>
      <c r="I4840" t="s">
        <v>9</v>
      </c>
      <c r="J4840" t="s">
        <v>9</v>
      </c>
    </row>
    <row r="4841" spans="1:10">
      <c r="A4841" t="s">
        <v>13</v>
      </c>
      <c r="B4841" t="str">
        <f t="shared" si="75"/>
        <v>@IntlJazzDay</v>
      </c>
      <c r="C4841" t="s">
        <v>11999</v>
      </c>
      <c r="D4841" t="s">
        <v>12000</v>
      </c>
      <c r="E4841" t="s">
        <v>9</v>
      </c>
      <c r="F4841" t="s">
        <v>1908</v>
      </c>
      <c r="G4841">
        <v>56383722</v>
      </c>
      <c r="H4841" t="s">
        <v>2275</v>
      </c>
      <c r="I4841" t="s">
        <v>9</v>
      </c>
      <c r="J4841" t="s">
        <v>9</v>
      </c>
    </row>
    <row r="4842" spans="1:10">
      <c r="A4842" t="s">
        <v>13</v>
      </c>
      <c r="B4842" t="str">
        <f t="shared" si="75"/>
        <v>@Canada</v>
      </c>
      <c r="C4842" t="s">
        <v>12001</v>
      </c>
      <c r="D4842" t="s">
        <v>12002</v>
      </c>
      <c r="E4842" t="s">
        <v>12003</v>
      </c>
      <c r="F4842" t="s">
        <v>199</v>
      </c>
      <c r="G4842">
        <v>295263509</v>
      </c>
      <c r="H4842" t="s">
        <v>12004</v>
      </c>
      <c r="I4842" t="s">
        <v>9</v>
      </c>
      <c r="J4842" t="s">
        <v>9</v>
      </c>
    </row>
    <row r="4843" spans="1:10">
      <c r="A4843" t="s">
        <v>13</v>
      </c>
      <c r="B4843" t="str">
        <f t="shared" si="75"/>
        <v>@Canada</v>
      </c>
      <c r="C4843" t="s">
        <v>12005</v>
      </c>
      <c r="D4843" t="s">
        <v>12006</v>
      </c>
      <c r="E4843" t="s">
        <v>9</v>
      </c>
      <c r="F4843" t="s">
        <v>199</v>
      </c>
      <c r="G4843">
        <v>480566659</v>
      </c>
      <c r="H4843" t="s">
        <v>12007</v>
      </c>
      <c r="I4843" t="s">
        <v>9</v>
      </c>
      <c r="J4843" t="s">
        <v>9</v>
      </c>
    </row>
    <row r="4844" spans="1:10">
      <c r="A4844" t="s">
        <v>13</v>
      </c>
      <c r="B4844" t="str">
        <f t="shared" si="75"/>
        <v>@DianaKrall</v>
      </c>
      <c r="C4844" t="s">
        <v>12008</v>
      </c>
      <c r="D4844" t="s">
        <v>12009</v>
      </c>
      <c r="E4844" t="s">
        <v>9</v>
      </c>
      <c r="F4844" t="s">
        <v>1772</v>
      </c>
      <c r="G4844">
        <v>2785266993</v>
      </c>
      <c r="H4844" t="s">
        <v>12010</v>
      </c>
      <c r="I4844" t="s">
        <v>9</v>
      </c>
      <c r="J4844" t="s">
        <v>9</v>
      </c>
    </row>
    <row r="4845" spans="1:10">
      <c r="A4845" t="s">
        <v>13</v>
      </c>
      <c r="B4845" t="str">
        <f t="shared" si="75"/>
        <v>@WhiteHouse</v>
      </c>
      <c r="C4845" t="s">
        <v>386</v>
      </c>
      <c r="D4845" t="s">
        <v>387</v>
      </c>
      <c r="E4845" t="s">
        <v>388</v>
      </c>
      <c r="F4845" t="s">
        <v>162</v>
      </c>
      <c r="G4845">
        <v>372251136</v>
      </c>
      <c r="H4845" t="s">
        <v>390</v>
      </c>
      <c r="I4845" t="s">
        <v>9</v>
      </c>
      <c r="J4845" t="s">
        <v>9</v>
      </c>
    </row>
    <row r="4846" spans="1:10" ht="240">
      <c r="A4846" t="s">
        <v>13</v>
      </c>
      <c r="B4846" t="str">
        <f t="shared" si="75"/>
        <v>@UNESCO_giovani</v>
      </c>
      <c r="C4846" t="s">
        <v>12011</v>
      </c>
      <c r="D4846" t="s">
        <v>12012</v>
      </c>
      <c r="E4846" t="s">
        <v>12013</v>
      </c>
      <c r="F4846" t="s">
        <v>12014</v>
      </c>
      <c r="G4846">
        <v>1897961029</v>
      </c>
      <c r="H4846" t="s">
        <v>7708</v>
      </c>
      <c r="I4846" t="s">
        <v>9</v>
      </c>
      <c r="J4846" t="s">
        <v>9</v>
      </c>
    </row>
    <row r="4847" spans="1:10">
      <c r="A4847" t="s">
        <v>13</v>
      </c>
      <c r="B4847" t="str">
        <f t="shared" si="75"/>
        <v>@DianaKrall</v>
      </c>
      <c r="C4847" t="s">
        <v>12015</v>
      </c>
      <c r="D4847" t="s">
        <v>12016</v>
      </c>
      <c r="E4847" t="s">
        <v>9</v>
      </c>
      <c r="F4847" t="s">
        <v>701</v>
      </c>
      <c r="G4847">
        <v>1079050476</v>
      </c>
      <c r="H4847" t="s">
        <v>9</v>
      </c>
      <c r="I4847" t="s">
        <v>9</v>
      </c>
      <c r="J4847" t="s">
        <v>9</v>
      </c>
    </row>
    <row r="4848" spans="1:10">
      <c r="A4848" t="s">
        <v>13</v>
      </c>
      <c r="B4848" t="str">
        <f t="shared" si="75"/>
        <v>@UN</v>
      </c>
      <c r="C4848" t="s">
        <v>12017</v>
      </c>
      <c r="D4848" t="s">
        <v>12018</v>
      </c>
      <c r="E4848" t="s">
        <v>12019</v>
      </c>
      <c r="F4848" t="s">
        <v>2484</v>
      </c>
      <c r="G4848">
        <v>19110210</v>
      </c>
      <c r="H4848" t="s">
        <v>2069</v>
      </c>
      <c r="I4848" t="s">
        <v>9</v>
      </c>
      <c r="J4848" t="s">
        <v>9</v>
      </c>
    </row>
    <row r="4849" spans="1:10">
      <c r="A4849" t="s">
        <v>13</v>
      </c>
      <c r="B4849" t="str">
        <f t="shared" si="75"/>
        <v>@Eneatipo7</v>
      </c>
      <c r="C4849" t="s">
        <v>12020</v>
      </c>
      <c r="D4849" t="s">
        <v>12021</v>
      </c>
      <c r="E4849" t="s">
        <v>12022</v>
      </c>
      <c r="F4849" s="2" t="s">
        <v>11100</v>
      </c>
      <c r="G4849">
        <v>407185581</v>
      </c>
      <c r="H4849" t="s">
        <v>11101</v>
      </c>
      <c r="I4849" t="s">
        <v>9</v>
      </c>
      <c r="J4849" t="s">
        <v>9</v>
      </c>
    </row>
    <row r="4850" spans="1:10">
      <c r="A4850" t="s">
        <v>13</v>
      </c>
      <c r="B4850" t="str">
        <f t="shared" si="75"/>
        <v>@BlueNoteTokyo</v>
      </c>
      <c r="C4850" t="s">
        <v>12023</v>
      </c>
      <c r="D4850" t="s">
        <v>12024</v>
      </c>
      <c r="E4850" t="s">
        <v>12025</v>
      </c>
      <c r="F4850" t="s">
        <v>4939</v>
      </c>
      <c r="G4850">
        <v>65891035</v>
      </c>
      <c r="H4850" t="s">
        <v>12026</v>
      </c>
      <c r="I4850" t="s">
        <v>9</v>
      </c>
      <c r="J4850" t="s">
        <v>9</v>
      </c>
    </row>
    <row r="4851" spans="1:10">
      <c r="A4851" t="s">
        <v>13</v>
      </c>
      <c r="B4851" t="str">
        <f t="shared" si="75"/>
        <v>@elpais_cultura</v>
      </c>
      <c r="C4851" t="s">
        <v>12027</v>
      </c>
      <c r="D4851" t="s">
        <v>12028</v>
      </c>
      <c r="E4851" t="s">
        <v>9</v>
      </c>
      <c r="F4851" t="s">
        <v>904</v>
      </c>
      <c r="G4851">
        <v>522528624</v>
      </c>
      <c r="H4851" t="s">
        <v>12029</v>
      </c>
      <c r="I4851" t="s">
        <v>9</v>
      </c>
      <c r="J4851" t="s">
        <v>9</v>
      </c>
    </row>
    <row r="4852" spans="1:10" ht="135">
      <c r="A4852" t="s">
        <v>13</v>
      </c>
      <c r="B4852" t="e">
        <f t="shared" si="75"/>
        <v>#VALUE!</v>
      </c>
      <c r="C4852" t="s">
        <v>12030</v>
      </c>
      <c r="D4852" t="s">
        <v>12031</v>
      </c>
      <c r="E4852" t="s">
        <v>9</v>
      </c>
      <c r="F4852" s="2" t="s">
        <v>12032</v>
      </c>
      <c r="G4852">
        <v>494093834</v>
      </c>
      <c r="H4852" t="s">
        <v>12033</v>
      </c>
      <c r="I4852" t="s">
        <v>9</v>
      </c>
      <c r="J4852" t="s">
        <v>9</v>
      </c>
    </row>
    <row r="4853" spans="1:10">
      <c r="A4853" t="s">
        <v>13</v>
      </c>
      <c r="B4853" t="str">
        <f t="shared" si="75"/>
        <v>@UN</v>
      </c>
      <c r="C4853" t="s">
        <v>12034</v>
      </c>
      <c r="D4853" t="s">
        <v>12035</v>
      </c>
      <c r="E4853" t="s">
        <v>9</v>
      </c>
      <c r="F4853" t="s">
        <v>2484</v>
      </c>
      <c r="G4853" s="3">
        <v>7.09E+17</v>
      </c>
      <c r="H4853" t="s">
        <v>10168</v>
      </c>
      <c r="I4853" t="s">
        <v>9</v>
      </c>
      <c r="J4853" t="s">
        <v>9</v>
      </c>
    </row>
    <row r="4854" spans="1:10">
      <c r="A4854" t="s">
        <v>13</v>
      </c>
      <c r="B4854" t="str">
        <f t="shared" si="75"/>
        <v>@UNESCOBrasil</v>
      </c>
      <c r="C4854" t="s">
        <v>12036</v>
      </c>
      <c r="D4854" t="s">
        <v>12037</v>
      </c>
      <c r="E4854" t="s">
        <v>9</v>
      </c>
      <c r="F4854" t="s">
        <v>78</v>
      </c>
      <c r="G4854">
        <v>1115548771</v>
      </c>
      <c r="H4854" t="s">
        <v>9</v>
      </c>
      <c r="I4854" t="s">
        <v>9</v>
      </c>
      <c r="J4854" t="s">
        <v>9</v>
      </c>
    </row>
    <row r="4855" spans="1:10">
      <c r="A4855" t="s">
        <v>13</v>
      </c>
      <c r="B4855" t="str">
        <f t="shared" si="75"/>
        <v>@BlueNoteTokyo</v>
      </c>
      <c r="C4855" t="s">
        <v>12038</v>
      </c>
      <c r="D4855" t="s">
        <v>12039</v>
      </c>
      <c r="E4855" t="s">
        <v>9</v>
      </c>
      <c r="F4855" t="s">
        <v>4939</v>
      </c>
      <c r="G4855">
        <v>432272972</v>
      </c>
      <c r="H4855" t="s">
        <v>12040</v>
      </c>
      <c r="I4855" t="s">
        <v>9</v>
      </c>
      <c r="J4855" t="s">
        <v>9</v>
      </c>
    </row>
    <row r="4856" spans="1:10">
      <c r="A4856" t="s">
        <v>13</v>
      </c>
      <c r="B4856" t="str">
        <f t="shared" si="75"/>
        <v>@Wro2016</v>
      </c>
      <c r="C4856" t="s">
        <v>12041</v>
      </c>
      <c r="D4856" t="s">
        <v>12042</v>
      </c>
      <c r="E4856" t="s">
        <v>12043</v>
      </c>
      <c r="F4856" t="s">
        <v>12044</v>
      </c>
      <c r="G4856">
        <v>1230813163</v>
      </c>
      <c r="H4856" t="s">
        <v>5790</v>
      </c>
      <c r="I4856" t="s">
        <v>9</v>
      </c>
      <c r="J4856" t="s">
        <v>9</v>
      </c>
    </row>
    <row r="4857" spans="1:10">
      <c r="A4857" t="s">
        <v>13</v>
      </c>
      <c r="B4857" t="str">
        <f t="shared" si="75"/>
        <v>@waterloojazz</v>
      </c>
      <c r="C4857" t="s">
        <v>12045</v>
      </c>
      <c r="D4857" t="s">
        <v>12046</v>
      </c>
      <c r="E4857" t="s">
        <v>9</v>
      </c>
      <c r="F4857" t="s">
        <v>12047</v>
      </c>
      <c r="G4857">
        <v>997333459</v>
      </c>
      <c r="H4857" t="s">
        <v>2069</v>
      </c>
      <c r="I4857" t="s">
        <v>9</v>
      </c>
      <c r="J4857" t="s">
        <v>9</v>
      </c>
    </row>
    <row r="4858" spans="1:10">
      <c r="A4858" t="s">
        <v>13</v>
      </c>
      <c r="B4858" t="str">
        <f t="shared" si="75"/>
        <v>@PortenaJazz</v>
      </c>
      <c r="C4858" t="s">
        <v>12030</v>
      </c>
      <c r="D4858" t="s">
        <v>12031</v>
      </c>
      <c r="E4858" t="s">
        <v>9</v>
      </c>
      <c r="F4858" t="s">
        <v>1000</v>
      </c>
      <c r="G4858">
        <v>494093834</v>
      </c>
      <c r="H4858" t="s">
        <v>12033</v>
      </c>
      <c r="I4858" t="s">
        <v>9</v>
      </c>
      <c r="J4858" t="s">
        <v>9</v>
      </c>
    </row>
    <row r="4859" spans="1:10">
      <c r="A4859" t="s">
        <v>13</v>
      </c>
      <c r="B4859" t="str">
        <f t="shared" si="75"/>
        <v>@Vespa_Official</v>
      </c>
      <c r="C4859" t="s">
        <v>12048</v>
      </c>
      <c r="D4859" t="s">
        <v>12049</v>
      </c>
      <c r="E4859" t="s">
        <v>9</v>
      </c>
      <c r="F4859" s="2" t="s">
        <v>8467</v>
      </c>
      <c r="G4859">
        <v>3245675775</v>
      </c>
      <c r="H4859" t="s">
        <v>12050</v>
      </c>
      <c r="I4859" t="s">
        <v>9</v>
      </c>
      <c r="J4859" t="s">
        <v>9</v>
      </c>
    </row>
    <row r="4860" spans="1:10">
      <c r="A4860" t="s">
        <v>13</v>
      </c>
      <c r="B4860" t="str">
        <f t="shared" si="75"/>
        <v>@PortenaJazz</v>
      </c>
      <c r="C4860" t="s">
        <v>12051</v>
      </c>
      <c r="D4860" t="s">
        <v>12052</v>
      </c>
      <c r="E4860" t="s">
        <v>9</v>
      </c>
      <c r="F4860" t="s">
        <v>1000</v>
      </c>
      <c r="G4860">
        <v>272623066</v>
      </c>
      <c r="H4860" t="s">
        <v>12053</v>
      </c>
      <c r="I4860" t="s">
        <v>9</v>
      </c>
      <c r="J4860" t="s">
        <v>9</v>
      </c>
    </row>
    <row r="4861" spans="1:10">
      <c r="A4861" t="s">
        <v>13</v>
      </c>
      <c r="B4861" t="str">
        <f t="shared" si="75"/>
        <v>@KimCypher</v>
      </c>
      <c r="C4861" t="s">
        <v>12054</v>
      </c>
      <c r="D4861" t="s">
        <v>12055</v>
      </c>
      <c r="E4861" t="s">
        <v>12056</v>
      </c>
      <c r="F4861" t="s">
        <v>12057</v>
      </c>
      <c r="G4861">
        <v>90627678</v>
      </c>
      <c r="H4861" t="s">
        <v>12058</v>
      </c>
      <c r="I4861" t="s">
        <v>9</v>
      </c>
      <c r="J4861" t="s">
        <v>9</v>
      </c>
    </row>
    <row r="4862" spans="1:10">
      <c r="A4862" t="s">
        <v>13</v>
      </c>
      <c r="B4862" t="str">
        <f t="shared" si="75"/>
        <v>@UNESCO</v>
      </c>
      <c r="C4862" t="s">
        <v>12059</v>
      </c>
      <c r="D4862" t="s">
        <v>12060</v>
      </c>
      <c r="E4862" t="s">
        <v>12061</v>
      </c>
      <c r="F4862" t="s">
        <v>2387</v>
      </c>
      <c r="G4862">
        <v>2250037982</v>
      </c>
      <c r="H4862" t="s">
        <v>12062</v>
      </c>
      <c r="I4862" t="s">
        <v>9</v>
      </c>
      <c r="J4862" t="s">
        <v>9</v>
      </c>
    </row>
    <row r="4863" spans="1:10">
      <c r="A4863" t="s">
        <v>13</v>
      </c>
      <c r="B4863" t="str">
        <f t="shared" si="75"/>
        <v>@CourtneyPine1</v>
      </c>
      <c r="C4863" t="s">
        <v>19</v>
      </c>
      <c r="D4863" t="s">
        <v>20</v>
      </c>
      <c r="E4863" t="s">
        <v>21</v>
      </c>
      <c r="F4863" t="s">
        <v>12063</v>
      </c>
      <c r="G4863">
        <v>57643629</v>
      </c>
      <c r="H4863" t="s">
        <v>23</v>
      </c>
      <c r="I4863" t="s">
        <v>9</v>
      </c>
      <c r="J4863" t="s">
        <v>9</v>
      </c>
    </row>
    <row r="4864" spans="1:10">
      <c r="A4864" t="s">
        <v>13</v>
      </c>
      <c r="B4864" t="str">
        <f t="shared" si="75"/>
        <v>@vizeppelin</v>
      </c>
      <c r="C4864" t="s">
        <v>12064</v>
      </c>
      <c r="D4864" t="s">
        <v>12065</v>
      </c>
      <c r="E4864" t="s">
        <v>12066</v>
      </c>
      <c r="F4864" t="s">
        <v>12067</v>
      </c>
      <c r="G4864">
        <v>197404857</v>
      </c>
      <c r="H4864" t="s">
        <v>12068</v>
      </c>
      <c r="I4864" t="s">
        <v>9</v>
      </c>
      <c r="J4864" t="s">
        <v>9</v>
      </c>
    </row>
    <row r="4865" spans="1:10">
      <c r="A4865" t="s">
        <v>13</v>
      </c>
      <c r="B4865" t="str">
        <f t="shared" si="75"/>
        <v>@CourtneyPine1</v>
      </c>
      <c r="C4865" t="s">
        <v>2045</v>
      </c>
      <c r="D4865" t="s">
        <v>2046</v>
      </c>
      <c r="E4865" t="s">
        <v>2047</v>
      </c>
      <c r="F4865" t="s">
        <v>12069</v>
      </c>
      <c r="G4865">
        <v>34372392</v>
      </c>
      <c r="H4865" t="s">
        <v>2048</v>
      </c>
      <c r="I4865" t="s">
        <v>9</v>
      </c>
      <c r="J4865" t="s">
        <v>9</v>
      </c>
    </row>
    <row r="4866" spans="1:10" ht="240">
      <c r="A4866" t="s">
        <v>13</v>
      </c>
      <c r="B4866" t="str">
        <f t="shared" si="75"/>
        <v>@UNESCO</v>
      </c>
      <c r="C4866" t="s">
        <v>12070</v>
      </c>
      <c r="D4866" t="s">
        <v>12071</v>
      </c>
      <c r="E4866" t="s">
        <v>9</v>
      </c>
      <c r="F4866" t="s">
        <v>2387</v>
      </c>
      <c r="G4866">
        <v>3406296791</v>
      </c>
      <c r="H4866" t="s">
        <v>9</v>
      </c>
      <c r="I4866" t="s">
        <v>9</v>
      </c>
      <c r="J4866" t="s">
        <v>9</v>
      </c>
    </row>
    <row r="4867" spans="1:10">
      <c r="A4867" t="s">
        <v>13</v>
      </c>
      <c r="B4867" t="str">
        <f t="shared" ref="B4867:B4930" si="76">SUBSTITUTE(MID(F4867,SEARCH("@",F4867),SEARCH(" ",F4867,SEARCH("@",F4867))-SEARCH("@",F4867)),":","")</f>
        <v>@DeeJayFade</v>
      </c>
      <c r="C4867" t="s">
        <v>12072</v>
      </c>
      <c r="D4867" t="s">
        <v>12073</v>
      </c>
      <c r="E4867" t="s">
        <v>12074</v>
      </c>
      <c r="F4867" t="s">
        <v>12075</v>
      </c>
      <c r="G4867">
        <v>58760547</v>
      </c>
      <c r="H4867" t="s">
        <v>12076</v>
      </c>
      <c r="I4867" t="s">
        <v>9</v>
      </c>
      <c r="J4867" t="s">
        <v>9</v>
      </c>
    </row>
    <row r="4868" spans="1:10">
      <c r="A4868" t="s">
        <v>13</v>
      </c>
      <c r="B4868" t="str">
        <f t="shared" si="76"/>
        <v>@POTUS</v>
      </c>
      <c r="C4868" t="s">
        <v>12077</v>
      </c>
      <c r="D4868" t="s">
        <v>12078</v>
      </c>
      <c r="E4868" t="s">
        <v>9</v>
      </c>
      <c r="F4868" t="s">
        <v>12079</v>
      </c>
      <c r="G4868">
        <v>585629969</v>
      </c>
      <c r="H4868" t="s">
        <v>9</v>
      </c>
      <c r="I4868" t="s">
        <v>9</v>
      </c>
      <c r="J4868" t="s">
        <v>9</v>
      </c>
    </row>
    <row r="4869" spans="1:10">
      <c r="A4869" t="s">
        <v>13</v>
      </c>
      <c r="B4869" t="str">
        <f t="shared" si="76"/>
        <v>@Emma18303386</v>
      </c>
      <c r="C4869" t="s">
        <v>481</v>
      </c>
      <c r="D4869" t="s">
        <v>482</v>
      </c>
      <c r="E4869" t="s">
        <v>483</v>
      </c>
      <c r="F4869" t="s">
        <v>12080</v>
      </c>
      <c r="G4869">
        <v>1322735690</v>
      </c>
      <c r="H4869" t="s">
        <v>95</v>
      </c>
      <c r="I4869" t="s">
        <v>9</v>
      </c>
      <c r="J4869" t="s">
        <v>9</v>
      </c>
    </row>
    <row r="4870" spans="1:10">
      <c r="A4870" t="s">
        <v>13</v>
      </c>
      <c r="B4870" t="str">
        <f t="shared" si="76"/>
        <v>@AbramWilson</v>
      </c>
      <c r="C4870" t="s">
        <v>7910</v>
      </c>
      <c r="D4870" t="s">
        <v>7911</v>
      </c>
      <c r="E4870" t="s">
        <v>7912</v>
      </c>
      <c r="F4870" t="s">
        <v>12081</v>
      </c>
      <c r="G4870">
        <v>18630636</v>
      </c>
      <c r="H4870" t="s">
        <v>125</v>
      </c>
      <c r="I4870" t="s">
        <v>9</v>
      </c>
      <c r="J4870" t="s">
        <v>9</v>
      </c>
    </row>
    <row r="4871" spans="1:10">
      <c r="A4871" t="s">
        <v>13</v>
      </c>
      <c r="B4871" t="str">
        <f t="shared" si="76"/>
        <v>@iwantmyrealname</v>
      </c>
      <c r="C4871" t="s">
        <v>12082</v>
      </c>
      <c r="D4871" t="s">
        <v>12083</v>
      </c>
      <c r="E4871" t="s">
        <v>12084</v>
      </c>
      <c r="F4871" t="s">
        <v>10895</v>
      </c>
      <c r="G4871">
        <v>1096509546</v>
      </c>
      <c r="H4871" t="s">
        <v>2528</v>
      </c>
      <c r="I4871" t="s">
        <v>9</v>
      </c>
      <c r="J4871" t="s">
        <v>9</v>
      </c>
    </row>
    <row r="4872" spans="1:10">
      <c r="A4872" t="s">
        <v>13</v>
      </c>
      <c r="B4872" t="str">
        <f t="shared" si="76"/>
        <v>@anggieputri1303</v>
      </c>
      <c r="C4872" t="s">
        <v>12085</v>
      </c>
      <c r="D4872" t="s">
        <v>12086</v>
      </c>
      <c r="E4872" t="s">
        <v>12087</v>
      </c>
      <c r="F4872" s="2" t="s">
        <v>11648</v>
      </c>
      <c r="G4872">
        <v>169495820</v>
      </c>
      <c r="H4872" t="s">
        <v>12088</v>
      </c>
      <c r="I4872" t="s">
        <v>9</v>
      </c>
      <c r="J4872" t="s">
        <v>9</v>
      </c>
    </row>
    <row r="4873" spans="1:10">
      <c r="A4873" t="s">
        <v>13</v>
      </c>
      <c r="B4873" t="str">
        <f t="shared" si="76"/>
        <v>@IntlJazzDay</v>
      </c>
      <c r="C4873" t="s">
        <v>12089</v>
      </c>
      <c r="D4873" t="s">
        <v>12090</v>
      </c>
      <c r="E4873" t="s">
        <v>9</v>
      </c>
      <c r="F4873" t="s">
        <v>1016</v>
      </c>
      <c r="G4873">
        <v>131542941</v>
      </c>
      <c r="H4873" t="s">
        <v>12091</v>
      </c>
      <c r="I4873" t="s">
        <v>9</v>
      </c>
      <c r="J4873" t="s">
        <v>9</v>
      </c>
    </row>
    <row r="4874" spans="1:10">
      <c r="A4874" t="s">
        <v>13</v>
      </c>
      <c r="B4874" t="str">
        <f t="shared" si="76"/>
        <v>@BlueNoteTokyo</v>
      </c>
      <c r="C4874" t="s">
        <v>12092</v>
      </c>
      <c r="D4874" t="s">
        <v>12093</v>
      </c>
      <c r="E4874" t="s">
        <v>12094</v>
      </c>
      <c r="F4874" t="s">
        <v>4939</v>
      </c>
      <c r="G4874">
        <v>461877410</v>
      </c>
      <c r="H4874" t="s">
        <v>9</v>
      </c>
      <c r="I4874" t="s">
        <v>9</v>
      </c>
      <c r="J4874" t="s">
        <v>9</v>
      </c>
    </row>
    <row r="4875" spans="1:10">
      <c r="A4875" t="s">
        <v>13</v>
      </c>
      <c r="B4875" t="str">
        <f t="shared" si="76"/>
        <v>@USMission2ASEAN</v>
      </c>
      <c r="C4875" t="s">
        <v>12095</v>
      </c>
      <c r="D4875" t="s">
        <v>12096</v>
      </c>
      <c r="E4875" t="s">
        <v>12097</v>
      </c>
      <c r="F4875" t="s">
        <v>12098</v>
      </c>
      <c r="G4875">
        <v>235593686</v>
      </c>
      <c r="H4875" t="s">
        <v>654</v>
      </c>
      <c r="I4875" t="s">
        <v>9</v>
      </c>
      <c r="J4875" t="s">
        <v>9</v>
      </c>
    </row>
    <row r="4876" spans="1:10">
      <c r="A4876" t="s">
        <v>13</v>
      </c>
      <c r="B4876" t="str">
        <f t="shared" si="76"/>
        <v>@UNESCO</v>
      </c>
      <c r="C4876" t="s">
        <v>12099</v>
      </c>
      <c r="D4876" t="s">
        <v>12100</v>
      </c>
      <c r="E4876" t="s">
        <v>9</v>
      </c>
      <c r="F4876" t="s">
        <v>2339</v>
      </c>
      <c r="G4876">
        <v>1217789244</v>
      </c>
      <c r="H4876" t="s">
        <v>9</v>
      </c>
      <c r="I4876" t="s">
        <v>9</v>
      </c>
      <c r="J4876" t="s">
        <v>9</v>
      </c>
    </row>
    <row r="4877" spans="1:10">
      <c r="A4877" t="s">
        <v>13</v>
      </c>
      <c r="B4877" t="str">
        <f t="shared" si="76"/>
        <v>@Canada</v>
      </c>
      <c r="C4877" t="s">
        <v>12064</v>
      </c>
      <c r="D4877" t="s">
        <v>12065</v>
      </c>
      <c r="E4877" t="s">
        <v>12066</v>
      </c>
      <c r="F4877" t="s">
        <v>199</v>
      </c>
      <c r="G4877">
        <v>197404857</v>
      </c>
      <c r="H4877" t="s">
        <v>12068</v>
      </c>
      <c r="I4877" t="s">
        <v>9</v>
      </c>
      <c r="J4877" t="s">
        <v>9</v>
      </c>
    </row>
    <row r="4878" spans="1:10">
      <c r="A4878" t="s">
        <v>13</v>
      </c>
      <c r="B4878" t="str">
        <f t="shared" si="76"/>
        <v>@AllanLawrence</v>
      </c>
      <c r="C4878" t="s">
        <v>12101</v>
      </c>
      <c r="D4878" t="s">
        <v>12102</v>
      </c>
      <c r="E4878" t="s">
        <v>12103</v>
      </c>
      <c r="F4878" s="2" t="s">
        <v>10645</v>
      </c>
      <c r="G4878">
        <v>53508864</v>
      </c>
      <c r="H4878" t="s">
        <v>988</v>
      </c>
      <c r="I4878" t="s">
        <v>9</v>
      </c>
      <c r="J4878" t="s">
        <v>9</v>
      </c>
    </row>
    <row r="4879" spans="1:10">
      <c r="A4879" t="s">
        <v>13</v>
      </c>
      <c r="B4879" t="str">
        <f t="shared" si="76"/>
        <v>@MonicaPradelli</v>
      </c>
      <c r="C4879" t="s">
        <v>2882</v>
      </c>
      <c r="D4879" t="s">
        <v>2883</v>
      </c>
      <c r="E4879" t="s">
        <v>9</v>
      </c>
      <c r="F4879" t="s">
        <v>9876</v>
      </c>
      <c r="G4879">
        <v>4284938789</v>
      </c>
      <c r="H4879" t="s">
        <v>2885</v>
      </c>
      <c r="I4879" t="s">
        <v>9</v>
      </c>
      <c r="J4879" t="s">
        <v>9</v>
      </c>
    </row>
    <row r="4880" spans="1:10">
      <c r="A4880" t="s">
        <v>13</v>
      </c>
      <c r="B4880" t="str">
        <f t="shared" si="76"/>
        <v>@Canada</v>
      </c>
      <c r="C4880" t="s">
        <v>12104</v>
      </c>
      <c r="D4880" t="s">
        <v>12105</v>
      </c>
      <c r="E4880" t="s">
        <v>12106</v>
      </c>
      <c r="F4880" t="s">
        <v>199</v>
      </c>
      <c r="G4880">
        <v>553007261</v>
      </c>
      <c r="H4880" t="s">
        <v>12107</v>
      </c>
      <c r="I4880" t="s">
        <v>9</v>
      </c>
      <c r="J4880" t="s">
        <v>9</v>
      </c>
    </row>
    <row r="4881" spans="1:10">
      <c r="A4881" t="s">
        <v>13</v>
      </c>
      <c r="B4881" t="str">
        <f t="shared" si="76"/>
        <v>@BlueNoteTokyo</v>
      </c>
      <c r="C4881" t="s">
        <v>12108</v>
      </c>
      <c r="D4881" t="s">
        <v>12109</v>
      </c>
      <c r="E4881" t="s">
        <v>12110</v>
      </c>
      <c r="F4881" t="s">
        <v>5650</v>
      </c>
      <c r="G4881">
        <v>209969454</v>
      </c>
      <c r="H4881" t="s">
        <v>12111</v>
      </c>
      <c r="I4881" t="s">
        <v>9</v>
      </c>
      <c r="J4881" t="s">
        <v>9</v>
      </c>
    </row>
    <row r="4882" spans="1:10">
      <c r="A4882" t="s">
        <v>13</v>
      </c>
      <c r="B4882" t="str">
        <f t="shared" si="76"/>
        <v>@regjazz!</v>
      </c>
      <c r="C4882" t="s">
        <v>12112</v>
      </c>
      <c r="D4882" t="s">
        <v>12113</v>
      </c>
      <c r="E4882" t="s">
        <v>9</v>
      </c>
      <c r="F4882" t="s">
        <v>12114</v>
      </c>
      <c r="G4882">
        <v>1396319322</v>
      </c>
      <c r="H4882" t="s">
        <v>9</v>
      </c>
      <c r="I4882" t="s">
        <v>9</v>
      </c>
      <c r="J4882" t="s">
        <v>9</v>
      </c>
    </row>
    <row r="4883" spans="1:10" ht="165">
      <c r="A4883" t="s">
        <v>13</v>
      </c>
      <c r="B4883" t="str">
        <f t="shared" si="76"/>
        <v>@scratch</v>
      </c>
      <c r="C4883" t="s">
        <v>12115</v>
      </c>
      <c r="D4883" t="s">
        <v>12116</v>
      </c>
      <c r="E4883" t="s">
        <v>12117</v>
      </c>
      <c r="F4883" t="s">
        <v>2313</v>
      </c>
      <c r="G4883">
        <v>25591892</v>
      </c>
      <c r="H4883" t="s">
        <v>12118</v>
      </c>
      <c r="I4883" t="s">
        <v>9</v>
      </c>
      <c r="J4883" t="s">
        <v>9</v>
      </c>
    </row>
    <row r="4884" spans="1:10">
      <c r="A4884" t="s">
        <v>13</v>
      </c>
      <c r="B4884" t="str">
        <f t="shared" si="76"/>
        <v>@IntlJazzDay</v>
      </c>
      <c r="C4884" t="s">
        <v>12119</v>
      </c>
      <c r="D4884" t="s">
        <v>12120</v>
      </c>
      <c r="E4884" t="s">
        <v>12121</v>
      </c>
      <c r="F4884" t="s">
        <v>1908</v>
      </c>
      <c r="G4884">
        <v>3564160409</v>
      </c>
      <c r="H4884" t="s">
        <v>9706</v>
      </c>
      <c r="I4884" t="s">
        <v>9</v>
      </c>
      <c r="J4884" t="s">
        <v>9</v>
      </c>
    </row>
    <row r="4885" spans="1:10">
      <c r="A4885" t="s">
        <v>13</v>
      </c>
      <c r="B4885" t="str">
        <f t="shared" si="76"/>
        <v>@IntlJazzDay</v>
      </c>
      <c r="C4885" t="s">
        <v>12122</v>
      </c>
      <c r="D4885" t="s">
        <v>12123</v>
      </c>
      <c r="E4885" t="s">
        <v>9</v>
      </c>
      <c r="F4885" t="s">
        <v>1908</v>
      </c>
      <c r="G4885">
        <v>4181968933</v>
      </c>
      <c r="H4885" t="s">
        <v>12124</v>
      </c>
      <c r="I4885" t="s">
        <v>9</v>
      </c>
      <c r="J4885" t="s">
        <v>9</v>
      </c>
    </row>
    <row r="4886" spans="1:10">
      <c r="A4886" t="s">
        <v>13</v>
      </c>
      <c r="B4886" t="str">
        <f t="shared" si="76"/>
        <v>@BlueNoteTokyo</v>
      </c>
      <c r="C4886" t="s">
        <v>12125</v>
      </c>
      <c r="D4886" t="s">
        <v>12126</v>
      </c>
      <c r="E4886" t="s">
        <v>9</v>
      </c>
      <c r="F4886" t="s">
        <v>4939</v>
      </c>
      <c r="G4886">
        <v>204799174</v>
      </c>
      <c r="H4886" t="s">
        <v>9</v>
      </c>
      <c r="I4886" t="s">
        <v>9</v>
      </c>
      <c r="J4886" t="s">
        <v>9</v>
      </c>
    </row>
    <row r="4887" spans="1:10">
      <c r="A4887" t="s">
        <v>13</v>
      </c>
      <c r="B4887" t="str">
        <f t="shared" si="76"/>
        <v>@UN</v>
      </c>
      <c r="C4887" t="s">
        <v>12127</v>
      </c>
      <c r="D4887" t="s">
        <v>12128</v>
      </c>
      <c r="E4887" t="s">
        <v>12129</v>
      </c>
      <c r="F4887" t="s">
        <v>2484</v>
      </c>
      <c r="G4887">
        <v>2650689531</v>
      </c>
      <c r="H4887" t="s">
        <v>4324</v>
      </c>
      <c r="I4887" t="s">
        <v>9</v>
      </c>
      <c r="J4887" t="s">
        <v>9</v>
      </c>
    </row>
    <row r="4888" spans="1:10">
      <c r="A4888" t="s">
        <v>13</v>
      </c>
      <c r="B4888" t="str">
        <f t="shared" si="76"/>
        <v>@marincillo1982</v>
      </c>
      <c r="C4888" t="s">
        <v>12130</v>
      </c>
      <c r="D4888" t="s">
        <v>12131</v>
      </c>
      <c r="E4888" t="s">
        <v>9</v>
      </c>
      <c r="F4888" s="2" t="s">
        <v>12132</v>
      </c>
      <c r="G4888">
        <v>225622540</v>
      </c>
      <c r="H4888" t="s">
        <v>12133</v>
      </c>
      <c r="I4888" t="s">
        <v>9</v>
      </c>
      <c r="J4888" t="s">
        <v>9</v>
      </c>
    </row>
    <row r="4889" spans="1:10">
      <c r="A4889" t="s">
        <v>13</v>
      </c>
      <c r="B4889" t="str">
        <f t="shared" si="76"/>
        <v>@elpais_cultura</v>
      </c>
      <c r="C4889" t="s">
        <v>12134</v>
      </c>
      <c r="D4889" t="s">
        <v>12135</v>
      </c>
      <c r="E4889" t="s">
        <v>9</v>
      </c>
      <c r="F4889" t="s">
        <v>904</v>
      </c>
      <c r="G4889">
        <v>426971155</v>
      </c>
      <c r="H4889" t="s">
        <v>12136</v>
      </c>
      <c r="I4889" t="s">
        <v>9</v>
      </c>
      <c r="J4889" t="s">
        <v>9</v>
      </c>
    </row>
    <row r="4890" spans="1:10">
      <c r="A4890" t="s">
        <v>13</v>
      </c>
      <c r="B4890" t="str">
        <f t="shared" si="76"/>
        <v>@chicagotribune</v>
      </c>
      <c r="C4890" t="s">
        <v>12137</v>
      </c>
      <c r="D4890" t="s">
        <v>12138</v>
      </c>
      <c r="E4890" t="s">
        <v>12139</v>
      </c>
      <c r="F4890" t="s">
        <v>12140</v>
      </c>
      <c r="G4890">
        <v>485927236</v>
      </c>
      <c r="H4890" t="s">
        <v>1465</v>
      </c>
      <c r="I4890" t="s">
        <v>9</v>
      </c>
      <c r="J4890" t="s">
        <v>9</v>
      </c>
    </row>
    <row r="4891" spans="1:10">
      <c r="A4891" t="s">
        <v>13</v>
      </c>
      <c r="B4891" t="str">
        <f t="shared" si="76"/>
        <v>@Canada</v>
      </c>
      <c r="C4891" t="s">
        <v>12141</v>
      </c>
      <c r="D4891" t="s">
        <v>12142</v>
      </c>
      <c r="E4891" t="s">
        <v>9</v>
      </c>
      <c r="F4891" t="s">
        <v>199</v>
      </c>
      <c r="G4891">
        <v>192722154</v>
      </c>
      <c r="H4891" t="s">
        <v>9</v>
      </c>
      <c r="I4891" t="s">
        <v>9</v>
      </c>
      <c r="J4891" t="s">
        <v>9</v>
      </c>
    </row>
    <row r="4892" spans="1:10">
      <c r="A4892" t="s">
        <v>13</v>
      </c>
      <c r="B4892" t="str">
        <f t="shared" si="76"/>
        <v>@Canada</v>
      </c>
      <c r="C4892" t="s">
        <v>12143</v>
      </c>
      <c r="D4892" t="s">
        <v>12144</v>
      </c>
      <c r="E4892" t="s">
        <v>9</v>
      </c>
      <c r="F4892" t="s">
        <v>199</v>
      </c>
      <c r="G4892">
        <v>128058701</v>
      </c>
      <c r="H4892" t="s">
        <v>9</v>
      </c>
      <c r="I4892" t="s">
        <v>9</v>
      </c>
      <c r="J4892" t="s">
        <v>9</v>
      </c>
    </row>
    <row r="4893" spans="1:10">
      <c r="A4893" t="s">
        <v>13</v>
      </c>
      <c r="B4893" t="str">
        <f t="shared" si="76"/>
        <v>@Canada</v>
      </c>
      <c r="C4893" t="s">
        <v>12145</v>
      </c>
      <c r="D4893" t="s">
        <v>12146</v>
      </c>
      <c r="E4893" t="s">
        <v>12147</v>
      </c>
      <c r="F4893" t="s">
        <v>199</v>
      </c>
      <c r="G4893">
        <v>4918779372</v>
      </c>
      <c r="H4893" t="s">
        <v>12148</v>
      </c>
      <c r="I4893" t="s">
        <v>9</v>
      </c>
      <c r="J4893" t="s">
        <v>9</v>
      </c>
    </row>
    <row r="4894" spans="1:10">
      <c r="A4894" t="s">
        <v>13</v>
      </c>
      <c r="B4894" t="str">
        <f t="shared" si="76"/>
        <v>@ysdmk_3</v>
      </c>
      <c r="C4894" t="s">
        <v>12064</v>
      </c>
      <c r="D4894" t="s">
        <v>12065</v>
      </c>
      <c r="E4894" t="s">
        <v>12066</v>
      </c>
      <c r="F4894" s="2" t="s">
        <v>9798</v>
      </c>
      <c r="G4894">
        <v>197404857</v>
      </c>
      <c r="H4894" t="s">
        <v>12068</v>
      </c>
      <c r="I4894" t="s">
        <v>9</v>
      </c>
      <c r="J4894" t="s">
        <v>9</v>
      </c>
    </row>
    <row r="4895" spans="1:10" ht="225">
      <c r="A4895" t="s">
        <v>13</v>
      </c>
      <c r="B4895" t="str">
        <f t="shared" si="76"/>
        <v>@IntlJazzDay</v>
      </c>
      <c r="C4895" t="s">
        <v>12149</v>
      </c>
      <c r="D4895" t="s">
        <v>12150</v>
      </c>
      <c r="E4895" t="s">
        <v>12151</v>
      </c>
      <c r="F4895" t="s">
        <v>1908</v>
      </c>
      <c r="G4895">
        <v>62540717</v>
      </c>
      <c r="H4895" t="s">
        <v>7856</v>
      </c>
      <c r="I4895" t="s">
        <v>9</v>
      </c>
      <c r="J4895" t="s">
        <v>9</v>
      </c>
    </row>
    <row r="4896" spans="1:10">
      <c r="A4896" t="s">
        <v>13</v>
      </c>
      <c r="B4896" t="str">
        <f t="shared" si="76"/>
        <v>@WhiteHouse</v>
      </c>
      <c r="C4896" t="s">
        <v>12152</v>
      </c>
      <c r="D4896" t="s">
        <v>12153</v>
      </c>
      <c r="E4896" t="s">
        <v>9</v>
      </c>
      <c r="F4896" t="s">
        <v>161</v>
      </c>
      <c r="G4896">
        <v>26547447</v>
      </c>
      <c r="H4896" t="s">
        <v>9</v>
      </c>
      <c r="I4896" t="s">
        <v>9</v>
      </c>
      <c r="J4896" t="s">
        <v>9</v>
      </c>
    </row>
    <row r="4897" spans="1:10">
      <c r="A4897" t="s">
        <v>13</v>
      </c>
      <c r="B4897" t="str">
        <f t="shared" si="76"/>
        <v>@POTUS</v>
      </c>
      <c r="C4897" t="s">
        <v>12154</v>
      </c>
      <c r="D4897" t="s">
        <v>12155</v>
      </c>
      <c r="E4897" t="s">
        <v>9</v>
      </c>
      <c r="F4897" t="s">
        <v>12156</v>
      </c>
      <c r="G4897">
        <v>2192687209</v>
      </c>
      <c r="H4897" t="s">
        <v>9</v>
      </c>
      <c r="I4897" t="s">
        <v>9</v>
      </c>
      <c r="J4897" t="s">
        <v>9</v>
      </c>
    </row>
    <row r="4898" spans="1:10">
      <c r="A4898" t="s">
        <v>13</v>
      </c>
      <c r="B4898" t="str">
        <f t="shared" si="76"/>
        <v>@NutellaGlobal</v>
      </c>
      <c r="C4898" t="s">
        <v>12157</v>
      </c>
      <c r="D4898" t="s">
        <v>12158</v>
      </c>
      <c r="E4898" t="s">
        <v>9</v>
      </c>
      <c r="F4898" t="s">
        <v>12159</v>
      </c>
      <c r="G4898">
        <v>48551250</v>
      </c>
      <c r="H4898" t="s">
        <v>12160</v>
      </c>
      <c r="I4898" t="s">
        <v>9</v>
      </c>
      <c r="J4898" t="s">
        <v>9</v>
      </c>
    </row>
    <row r="4899" spans="1:10">
      <c r="A4899" t="s">
        <v>13</v>
      </c>
      <c r="B4899" t="str">
        <f t="shared" si="76"/>
        <v>@Canada</v>
      </c>
      <c r="C4899" t="s">
        <v>12161</v>
      </c>
      <c r="D4899" t="s">
        <v>12162</v>
      </c>
      <c r="E4899" t="s">
        <v>9</v>
      </c>
      <c r="F4899" t="s">
        <v>199</v>
      </c>
      <c r="G4899" s="3">
        <v>7.25E+17</v>
      </c>
      <c r="H4899" t="s">
        <v>95</v>
      </c>
      <c r="I4899" t="s">
        <v>9</v>
      </c>
      <c r="J4899" t="s">
        <v>9</v>
      </c>
    </row>
    <row r="4900" spans="1:10" ht="300">
      <c r="A4900" t="s">
        <v>13</v>
      </c>
      <c r="B4900" t="str">
        <f t="shared" si="76"/>
        <v>@ONU_fr</v>
      </c>
      <c r="C4900" t="s">
        <v>12163</v>
      </c>
      <c r="D4900" t="s">
        <v>12164</v>
      </c>
      <c r="E4900" t="s">
        <v>9</v>
      </c>
      <c r="F4900" t="s">
        <v>10034</v>
      </c>
      <c r="G4900">
        <v>847177268</v>
      </c>
      <c r="H4900" t="s">
        <v>12165</v>
      </c>
      <c r="I4900" t="s">
        <v>9</v>
      </c>
      <c r="J4900" t="s">
        <v>9</v>
      </c>
    </row>
    <row r="4901" spans="1:10">
      <c r="A4901" t="s">
        <v>13</v>
      </c>
      <c r="B4901" t="str">
        <f t="shared" si="76"/>
        <v>@UN</v>
      </c>
      <c r="C4901" t="s">
        <v>12166</v>
      </c>
      <c r="D4901" t="s">
        <v>12167</v>
      </c>
      <c r="E4901" t="s">
        <v>9</v>
      </c>
      <c r="F4901" t="s">
        <v>2484</v>
      </c>
      <c r="G4901">
        <v>1655436841</v>
      </c>
      <c r="H4901" t="s">
        <v>12168</v>
      </c>
      <c r="I4901" t="s">
        <v>9</v>
      </c>
      <c r="J4901" t="s">
        <v>9</v>
      </c>
    </row>
    <row r="4902" spans="1:10">
      <c r="A4902" t="s">
        <v>13</v>
      </c>
      <c r="B4902" t="str">
        <f t="shared" si="76"/>
        <v>@UN</v>
      </c>
      <c r="C4902" t="s">
        <v>12169</v>
      </c>
      <c r="D4902" t="s">
        <v>12170</v>
      </c>
      <c r="E4902" t="s">
        <v>12171</v>
      </c>
      <c r="F4902" t="s">
        <v>1162</v>
      </c>
      <c r="G4902">
        <v>14116906</v>
      </c>
      <c r="H4902" t="s">
        <v>4273</v>
      </c>
      <c r="I4902" t="s">
        <v>9</v>
      </c>
      <c r="J4902" t="s">
        <v>9</v>
      </c>
    </row>
    <row r="4903" spans="1:10">
      <c r="A4903" t="s">
        <v>13</v>
      </c>
      <c r="B4903" t="str">
        <f t="shared" si="76"/>
        <v>@IntlJazzDay</v>
      </c>
      <c r="C4903" t="s">
        <v>12172</v>
      </c>
      <c r="D4903" t="s">
        <v>12173</v>
      </c>
      <c r="E4903" t="s">
        <v>12174</v>
      </c>
      <c r="F4903" t="s">
        <v>1016</v>
      </c>
      <c r="G4903">
        <v>4288314934</v>
      </c>
      <c r="H4903" t="s">
        <v>12175</v>
      </c>
      <c r="I4903" t="s">
        <v>9</v>
      </c>
      <c r="J4903" t="s">
        <v>9</v>
      </c>
    </row>
    <row r="4904" spans="1:10">
      <c r="A4904" t="s">
        <v>13</v>
      </c>
      <c r="B4904" t="str">
        <f t="shared" si="76"/>
        <v>@Vespa_Official</v>
      </c>
      <c r="C4904" t="s">
        <v>12176</v>
      </c>
      <c r="D4904" t="s">
        <v>12177</v>
      </c>
      <c r="E4904" t="s">
        <v>9</v>
      </c>
      <c r="F4904" s="2" t="s">
        <v>8467</v>
      </c>
      <c r="G4904">
        <v>73288157</v>
      </c>
      <c r="H4904" t="s">
        <v>12178</v>
      </c>
      <c r="I4904" t="s">
        <v>9</v>
      </c>
      <c r="J4904" t="s">
        <v>9</v>
      </c>
    </row>
    <row r="4905" spans="1:10">
      <c r="A4905" t="s">
        <v>13</v>
      </c>
      <c r="B4905" t="str">
        <f t="shared" si="76"/>
        <v>@ILikeOldThings</v>
      </c>
      <c r="C4905" t="s">
        <v>1381</v>
      </c>
      <c r="D4905" t="s">
        <v>1382</v>
      </c>
      <c r="E4905" t="s">
        <v>9</v>
      </c>
      <c r="F4905" t="s">
        <v>12179</v>
      </c>
      <c r="G4905">
        <v>936377724</v>
      </c>
      <c r="H4905" t="s">
        <v>1383</v>
      </c>
      <c r="I4905" t="s">
        <v>9</v>
      </c>
      <c r="J4905" t="s">
        <v>9</v>
      </c>
    </row>
    <row r="4906" spans="1:10">
      <c r="A4906" t="s">
        <v>13</v>
      </c>
      <c r="B4906" t="str">
        <f t="shared" si="76"/>
        <v>@AARP</v>
      </c>
      <c r="C4906" t="s">
        <v>12180</v>
      </c>
      <c r="D4906" t="s">
        <v>12181</v>
      </c>
      <c r="E4906" t="s">
        <v>12182</v>
      </c>
      <c r="F4906" s="2" t="s">
        <v>55</v>
      </c>
      <c r="G4906">
        <v>293476561</v>
      </c>
      <c r="H4906" t="s">
        <v>9</v>
      </c>
      <c r="I4906" t="s">
        <v>9</v>
      </c>
      <c r="J4906" t="s">
        <v>9</v>
      </c>
    </row>
    <row r="4907" spans="1:10">
      <c r="A4907" t="s">
        <v>13</v>
      </c>
      <c r="B4907" t="str">
        <f t="shared" si="76"/>
        <v>@DianaKrall</v>
      </c>
      <c r="C4907" t="s">
        <v>12183</v>
      </c>
      <c r="D4907" t="s">
        <v>12184</v>
      </c>
      <c r="E4907" t="s">
        <v>9</v>
      </c>
      <c r="F4907" t="s">
        <v>1772</v>
      </c>
      <c r="G4907">
        <v>2792665941</v>
      </c>
      <c r="H4907" t="s">
        <v>8022</v>
      </c>
      <c r="I4907" t="s">
        <v>9</v>
      </c>
      <c r="J4907" t="s">
        <v>9</v>
      </c>
    </row>
    <row r="4908" spans="1:10">
      <c r="A4908" t="s">
        <v>13</v>
      </c>
      <c r="B4908" t="str">
        <f t="shared" si="76"/>
        <v>@UNESCO</v>
      </c>
      <c r="C4908" t="s">
        <v>9139</v>
      </c>
      <c r="D4908" t="s">
        <v>9140</v>
      </c>
      <c r="E4908" t="s">
        <v>9141</v>
      </c>
      <c r="F4908" t="s">
        <v>2387</v>
      </c>
      <c r="G4908">
        <v>2400492211</v>
      </c>
      <c r="H4908" t="s">
        <v>9142</v>
      </c>
      <c r="I4908" t="s">
        <v>9</v>
      </c>
      <c r="J4908" t="s">
        <v>9</v>
      </c>
    </row>
    <row r="4909" spans="1:10">
      <c r="A4909" t="s">
        <v>13</v>
      </c>
      <c r="B4909" t="str">
        <f t="shared" si="76"/>
        <v>@UN_News_Centre</v>
      </c>
      <c r="C4909" t="s">
        <v>12059</v>
      </c>
      <c r="D4909" t="s">
        <v>12060</v>
      </c>
      <c r="E4909" t="s">
        <v>12061</v>
      </c>
      <c r="F4909" t="s">
        <v>1920</v>
      </c>
      <c r="G4909">
        <v>2250037982</v>
      </c>
      <c r="H4909" t="s">
        <v>12062</v>
      </c>
      <c r="I4909" t="s">
        <v>9</v>
      </c>
      <c r="J4909" t="s">
        <v>9</v>
      </c>
    </row>
    <row r="4910" spans="1:10">
      <c r="A4910" t="s">
        <v>13</v>
      </c>
      <c r="B4910" t="str">
        <f t="shared" si="76"/>
        <v>@scratch</v>
      </c>
      <c r="C4910" t="s">
        <v>12185</v>
      </c>
      <c r="D4910" t="s">
        <v>12186</v>
      </c>
      <c r="E4910" t="s">
        <v>12187</v>
      </c>
      <c r="F4910" t="s">
        <v>2313</v>
      </c>
      <c r="G4910">
        <v>98849881</v>
      </c>
      <c r="H4910" t="s">
        <v>9</v>
      </c>
      <c r="I4910" t="s">
        <v>9</v>
      </c>
      <c r="J4910" t="s">
        <v>9</v>
      </c>
    </row>
    <row r="4911" spans="1:10" ht="300">
      <c r="A4911" t="s">
        <v>13</v>
      </c>
      <c r="B4911" t="str">
        <f t="shared" si="76"/>
        <v>@UN</v>
      </c>
      <c r="C4911" t="s">
        <v>12188</v>
      </c>
      <c r="D4911" t="s">
        <v>12189</v>
      </c>
      <c r="E4911" t="s">
        <v>9</v>
      </c>
      <c r="F4911" t="s">
        <v>2484</v>
      </c>
      <c r="G4911">
        <v>270098913</v>
      </c>
      <c r="H4911" t="s">
        <v>9</v>
      </c>
      <c r="I4911" t="s">
        <v>9</v>
      </c>
      <c r="J4911" t="s">
        <v>9</v>
      </c>
    </row>
    <row r="4912" spans="1:10">
      <c r="A4912" t="s">
        <v>13</v>
      </c>
      <c r="B4912" t="str">
        <f t="shared" si="76"/>
        <v>@Canada</v>
      </c>
      <c r="C4912" t="s">
        <v>12190</v>
      </c>
      <c r="D4912" t="s">
        <v>12191</v>
      </c>
      <c r="E4912" t="s">
        <v>9</v>
      </c>
      <c r="F4912" t="s">
        <v>199</v>
      </c>
      <c r="G4912">
        <v>275154593</v>
      </c>
      <c r="H4912" t="s">
        <v>12192</v>
      </c>
      <c r="I4912" t="s">
        <v>9</v>
      </c>
      <c r="J4912" t="s">
        <v>9</v>
      </c>
    </row>
    <row r="4913" spans="1:10">
      <c r="A4913" t="s">
        <v>13</v>
      </c>
      <c r="B4913" t="str">
        <f t="shared" si="76"/>
        <v>@crisantadf</v>
      </c>
      <c r="C4913" t="s">
        <v>12193</v>
      </c>
      <c r="D4913" t="s">
        <v>12194</v>
      </c>
      <c r="E4913" t="s">
        <v>12195</v>
      </c>
      <c r="F4913" t="s">
        <v>10788</v>
      </c>
      <c r="G4913">
        <v>409468510</v>
      </c>
      <c r="H4913" t="s">
        <v>12196</v>
      </c>
      <c r="I4913" t="s">
        <v>9</v>
      </c>
      <c r="J4913" t="s">
        <v>9</v>
      </c>
    </row>
    <row r="4914" spans="1:10">
      <c r="A4914" t="s">
        <v>13</v>
      </c>
      <c r="B4914" t="str">
        <f t="shared" si="76"/>
        <v>@333books</v>
      </c>
      <c r="C4914" t="s">
        <v>12197</v>
      </c>
      <c r="D4914" t="s">
        <v>12198</v>
      </c>
      <c r="E4914" t="s">
        <v>12199</v>
      </c>
      <c r="F4914" t="s">
        <v>11161</v>
      </c>
      <c r="G4914">
        <v>454182738</v>
      </c>
      <c r="H4914" t="s">
        <v>9</v>
      </c>
      <c r="I4914" t="s">
        <v>9</v>
      </c>
      <c r="J4914" t="s">
        <v>9</v>
      </c>
    </row>
    <row r="4915" spans="1:10">
      <c r="A4915" t="s">
        <v>13</v>
      </c>
      <c r="B4915" t="str">
        <f t="shared" si="76"/>
        <v>@crisantadf</v>
      </c>
      <c r="C4915" t="s">
        <v>12200</v>
      </c>
      <c r="D4915" t="s">
        <v>12201</v>
      </c>
      <c r="E4915" t="s">
        <v>12202</v>
      </c>
      <c r="F4915" t="s">
        <v>10788</v>
      </c>
      <c r="G4915">
        <v>2585055368</v>
      </c>
      <c r="H4915" t="s">
        <v>12203</v>
      </c>
      <c r="I4915" t="s">
        <v>9</v>
      </c>
      <c r="J4915" t="s">
        <v>9</v>
      </c>
    </row>
    <row r="4916" spans="1:10">
      <c r="A4916" t="s">
        <v>13</v>
      </c>
      <c r="B4916" t="str">
        <f t="shared" si="76"/>
        <v>@UN_News_Centre</v>
      </c>
      <c r="C4916" t="s">
        <v>9139</v>
      </c>
      <c r="D4916" t="s">
        <v>9140</v>
      </c>
      <c r="E4916" t="s">
        <v>9141</v>
      </c>
      <c r="F4916" t="s">
        <v>1920</v>
      </c>
      <c r="G4916">
        <v>2400492211</v>
      </c>
      <c r="H4916" t="s">
        <v>9142</v>
      </c>
      <c r="I4916" t="s">
        <v>9</v>
      </c>
      <c r="J4916" t="s">
        <v>9</v>
      </c>
    </row>
    <row r="4917" spans="1:10">
      <c r="A4917" t="s">
        <v>13</v>
      </c>
      <c r="B4917" t="str">
        <f t="shared" si="76"/>
        <v>@Canada</v>
      </c>
      <c r="C4917" t="s">
        <v>12204</v>
      </c>
      <c r="D4917" t="s">
        <v>12205</v>
      </c>
      <c r="E4917" t="s">
        <v>12206</v>
      </c>
      <c r="F4917" t="s">
        <v>199</v>
      </c>
      <c r="G4917">
        <v>237842385</v>
      </c>
      <c r="H4917" t="s">
        <v>12207</v>
      </c>
      <c r="I4917" t="s">
        <v>9</v>
      </c>
      <c r="J4917" t="s">
        <v>9</v>
      </c>
    </row>
    <row r="4918" spans="1:10">
      <c r="A4918" t="s">
        <v>13</v>
      </c>
      <c r="B4918" t="str">
        <f t="shared" si="76"/>
        <v>@Javeriana919fm</v>
      </c>
      <c r="C4918" t="s">
        <v>12208</v>
      </c>
      <c r="D4918" t="s">
        <v>12209</v>
      </c>
      <c r="E4918" t="s">
        <v>12210</v>
      </c>
      <c r="F4918" t="s">
        <v>10264</v>
      </c>
      <c r="G4918">
        <v>953595966</v>
      </c>
      <c r="H4918" t="s">
        <v>12211</v>
      </c>
      <c r="I4918" t="s">
        <v>9</v>
      </c>
      <c r="J4918" t="s">
        <v>9</v>
      </c>
    </row>
    <row r="4919" spans="1:10">
      <c r="A4919" t="s">
        <v>13</v>
      </c>
      <c r="B4919" t="str">
        <f t="shared" si="76"/>
        <v>@IntlJazzDay,</v>
      </c>
      <c r="C4919" t="s">
        <v>12212</v>
      </c>
      <c r="D4919" t="s">
        <v>12213</v>
      </c>
      <c r="E4919" t="s">
        <v>12214</v>
      </c>
      <c r="F4919" t="s">
        <v>12215</v>
      </c>
      <c r="G4919">
        <v>86566054</v>
      </c>
      <c r="H4919" t="s">
        <v>12216</v>
      </c>
      <c r="I4919" t="s">
        <v>9</v>
      </c>
      <c r="J4919" t="s">
        <v>9</v>
      </c>
    </row>
    <row r="4920" spans="1:10">
      <c r="A4920" t="s">
        <v>13</v>
      </c>
      <c r="B4920" t="str">
        <f t="shared" si="76"/>
        <v>@Radio_ONU</v>
      </c>
      <c r="C4920" t="s">
        <v>12217</v>
      </c>
      <c r="D4920" t="s">
        <v>12218</v>
      </c>
      <c r="E4920" t="s">
        <v>12219</v>
      </c>
      <c r="F4920" t="s">
        <v>12220</v>
      </c>
      <c r="G4920">
        <v>3049824545</v>
      </c>
      <c r="H4920" t="s">
        <v>12221</v>
      </c>
      <c r="I4920" t="s">
        <v>9</v>
      </c>
      <c r="J4920" t="s">
        <v>9</v>
      </c>
    </row>
    <row r="4921" spans="1:10">
      <c r="A4921" t="s">
        <v>13</v>
      </c>
      <c r="B4921" t="str">
        <f t="shared" si="76"/>
        <v>@harvartmuseums</v>
      </c>
      <c r="C4921" t="s">
        <v>12222</v>
      </c>
      <c r="D4921" t="s">
        <v>12223</v>
      </c>
      <c r="E4921" t="s">
        <v>12224</v>
      </c>
      <c r="F4921" t="s">
        <v>12225</v>
      </c>
      <c r="G4921">
        <v>51937636</v>
      </c>
      <c r="H4921" t="s">
        <v>5665</v>
      </c>
      <c r="I4921" t="s">
        <v>9</v>
      </c>
      <c r="J4921" t="s">
        <v>9</v>
      </c>
    </row>
    <row r="4922" spans="1:10">
      <c r="A4922" t="s">
        <v>13</v>
      </c>
      <c r="B4922" t="str">
        <f t="shared" si="76"/>
        <v>@MarinaDLuna</v>
      </c>
      <c r="C4922" t="s">
        <v>12226</v>
      </c>
      <c r="D4922" t="s">
        <v>12227</v>
      </c>
      <c r="E4922" t="s">
        <v>9</v>
      </c>
      <c r="F4922" t="s">
        <v>12228</v>
      </c>
      <c r="G4922">
        <v>274957848</v>
      </c>
      <c r="H4922" t="s">
        <v>9</v>
      </c>
      <c r="I4922" t="s">
        <v>9</v>
      </c>
      <c r="J4922" t="s">
        <v>9</v>
      </c>
    </row>
    <row r="4923" spans="1:10">
      <c r="A4923" t="s">
        <v>13</v>
      </c>
      <c r="B4923" t="str">
        <f t="shared" si="76"/>
        <v>@sophiedahl</v>
      </c>
      <c r="C4923" t="s">
        <v>12229</v>
      </c>
      <c r="D4923" t="s">
        <v>12230</v>
      </c>
      <c r="E4923" t="s">
        <v>9</v>
      </c>
      <c r="F4923" t="s">
        <v>12231</v>
      </c>
      <c r="G4923">
        <v>276199132</v>
      </c>
      <c r="H4923" t="s">
        <v>12232</v>
      </c>
      <c r="I4923" t="s">
        <v>9</v>
      </c>
      <c r="J4923" t="s">
        <v>9</v>
      </c>
    </row>
    <row r="4924" spans="1:10">
      <c r="A4924" t="s">
        <v>13</v>
      </c>
      <c r="B4924" t="str">
        <f t="shared" si="76"/>
        <v>@BlueNoteTokyo</v>
      </c>
      <c r="C4924" t="s">
        <v>12233</v>
      </c>
      <c r="D4924" t="s">
        <v>12234</v>
      </c>
      <c r="E4924" t="s">
        <v>9</v>
      </c>
      <c r="F4924" t="s">
        <v>5650</v>
      </c>
      <c r="G4924">
        <v>155898570</v>
      </c>
      <c r="H4924" t="s">
        <v>12235</v>
      </c>
      <c r="I4924" t="s">
        <v>9</v>
      </c>
      <c r="J4924" t="s">
        <v>9</v>
      </c>
    </row>
    <row r="4925" spans="1:10" ht="240">
      <c r="A4925" t="s">
        <v>13</v>
      </c>
      <c r="B4925" t="str">
        <f t="shared" si="76"/>
        <v>@BlueNoteTokyo</v>
      </c>
      <c r="C4925" t="s">
        <v>12236</v>
      </c>
      <c r="D4925" t="s">
        <v>12237</v>
      </c>
      <c r="E4925" t="s">
        <v>9</v>
      </c>
      <c r="F4925" t="s">
        <v>4939</v>
      </c>
      <c r="G4925">
        <v>4844686502</v>
      </c>
      <c r="H4925" t="s">
        <v>9</v>
      </c>
      <c r="I4925" t="s">
        <v>9</v>
      </c>
      <c r="J4925" t="s">
        <v>9</v>
      </c>
    </row>
    <row r="4926" spans="1:10">
      <c r="A4926" t="s">
        <v>13</v>
      </c>
      <c r="B4926" t="str">
        <f t="shared" si="76"/>
        <v>@IntlJazzDay</v>
      </c>
      <c r="C4926" t="s">
        <v>12238</v>
      </c>
      <c r="D4926" t="s">
        <v>12239</v>
      </c>
      <c r="E4926" t="s">
        <v>9</v>
      </c>
      <c r="F4926" t="s">
        <v>1908</v>
      </c>
      <c r="G4926">
        <v>179072322</v>
      </c>
      <c r="H4926" t="s">
        <v>12240</v>
      </c>
      <c r="I4926" t="s">
        <v>9</v>
      </c>
      <c r="J4926" t="s">
        <v>9</v>
      </c>
    </row>
    <row r="4927" spans="1:10">
      <c r="A4927" t="s">
        <v>13</v>
      </c>
      <c r="B4927" t="str">
        <f t="shared" si="76"/>
        <v>@UN</v>
      </c>
      <c r="C4927" t="s">
        <v>12241</v>
      </c>
      <c r="D4927" t="s">
        <v>12242</v>
      </c>
      <c r="E4927" t="s">
        <v>9</v>
      </c>
      <c r="F4927" t="s">
        <v>2484</v>
      </c>
      <c r="G4927">
        <v>126433162</v>
      </c>
      <c r="H4927" t="s">
        <v>9</v>
      </c>
      <c r="I4927" t="s">
        <v>9</v>
      </c>
      <c r="J4927" t="s">
        <v>9</v>
      </c>
    </row>
    <row r="4928" spans="1:10">
      <c r="A4928" t="s">
        <v>13</v>
      </c>
      <c r="B4928" t="str">
        <f t="shared" si="76"/>
        <v>@UN</v>
      </c>
      <c r="C4928" t="s">
        <v>12243</v>
      </c>
      <c r="D4928" t="s">
        <v>12244</v>
      </c>
      <c r="E4928" t="s">
        <v>9</v>
      </c>
      <c r="F4928" t="s">
        <v>2484</v>
      </c>
      <c r="G4928">
        <v>4886682706</v>
      </c>
      <c r="H4928" t="s">
        <v>9</v>
      </c>
      <c r="I4928" t="s">
        <v>9</v>
      </c>
      <c r="J4928" t="s">
        <v>9</v>
      </c>
    </row>
    <row r="4929" spans="1:10">
      <c r="A4929" t="s">
        <v>13</v>
      </c>
      <c r="B4929" t="str">
        <f t="shared" si="76"/>
        <v>@IntlJazzDay</v>
      </c>
      <c r="C4929" t="s">
        <v>57</v>
      </c>
      <c r="D4929" t="s">
        <v>58</v>
      </c>
      <c r="E4929" t="s">
        <v>59</v>
      </c>
      <c r="F4929" t="s">
        <v>1908</v>
      </c>
      <c r="G4929">
        <v>2317507668</v>
      </c>
      <c r="H4929" t="s">
        <v>61</v>
      </c>
      <c r="I4929" t="s">
        <v>9</v>
      </c>
      <c r="J4929" t="s">
        <v>9</v>
      </c>
    </row>
    <row r="4930" spans="1:10">
      <c r="A4930" t="s">
        <v>13</v>
      </c>
      <c r="B4930" t="str">
        <f t="shared" si="76"/>
        <v>@UN</v>
      </c>
      <c r="C4930" t="s">
        <v>12245</v>
      </c>
      <c r="D4930" t="s">
        <v>12246</v>
      </c>
      <c r="E4930" t="s">
        <v>12247</v>
      </c>
      <c r="F4930" t="s">
        <v>1162</v>
      </c>
      <c r="G4930">
        <v>127854959</v>
      </c>
      <c r="H4930" t="s">
        <v>980</v>
      </c>
      <c r="I4930" t="s">
        <v>9</v>
      </c>
      <c r="J4930" t="s">
        <v>9</v>
      </c>
    </row>
    <row r="4931" spans="1:10">
      <c r="A4931" t="s">
        <v>13</v>
      </c>
      <c r="B4931" t="str">
        <f t="shared" ref="B4931:B4994" si="77">SUBSTITUTE(MID(F4931,SEARCH("@",F4931),SEARCH(" ",F4931,SEARCH("@",F4931))-SEARCH("@",F4931)),":","")</f>
        <v>@ConsuladoEspMel</v>
      </c>
      <c r="C4931" t="s">
        <v>12248</v>
      </c>
      <c r="D4931" t="s">
        <v>12249</v>
      </c>
      <c r="E4931" t="s">
        <v>9</v>
      </c>
      <c r="F4931" t="s">
        <v>12250</v>
      </c>
      <c r="G4931">
        <v>2932738055</v>
      </c>
      <c r="H4931" t="s">
        <v>12251</v>
      </c>
      <c r="I4931" t="s">
        <v>9</v>
      </c>
      <c r="J4931" t="s">
        <v>9</v>
      </c>
    </row>
    <row r="4932" spans="1:10">
      <c r="A4932" t="s">
        <v>13</v>
      </c>
      <c r="B4932" t="str">
        <f t="shared" si="77"/>
        <v>@Vespa_Official</v>
      </c>
      <c r="C4932" t="s">
        <v>12252</v>
      </c>
      <c r="D4932" t="s">
        <v>12253</v>
      </c>
      <c r="E4932" t="s">
        <v>12254</v>
      </c>
      <c r="F4932" s="2" t="s">
        <v>8467</v>
      </c>
      <c r="G4932">
        <v>2315738313</v>
      </c>
      <c r="H4932" t="s">
        <v>12255</v>
      </c>
      <c r="I4932" t="s">
        <v>9</v>
      </c>
      <c r="J4932" t="s">
        <v>9</v>
      </c>
    </row>
    <row r="4933" spans="1:10">
      <c r="A4933" t="s">
        <v>13</v>
      </c>
      <c r="B4933" t="str">
        <f t="shared" si="77"/>
        <v>@EspeSpalding</v>
      </c>
      <c r="C4933" t="s">
        <v>11873</v>
      </c>
      <c r="D4933" t="s">
        <v>11874</v>
      </c>
      <c r="E4933" t="s">
        <v>11875</v>
      </c>
      <c r="F4933" t="s">
        <v>12256</v>
      </c>
      <c r="G4933">
        <v>552856411</v>
      </c>
      <c r="H4933" t="s">
        <v>9</v>
      </c>
      <c r="I4933" t="s">
        <v>9</v>
      </c>
      <c r="J4933" t="s">
        <v>9</v>
      </c>
    </row>
    <row r="4934" spans="1:10">
      <c r="A4934" t="s">
        <v>13</v>
      </c>
      <c r="B4934" t="str">
        <f t="shared" si="77"/>
        <v>@BluesFoundation</v>
      </c>
      <c r="C4934" t="s">
        <v>12257</v>
      </c>
      <c r="D4934" t="s">
        <v>12258</v>
      </c>
      <c r="E4934" t="s">
        <v>9</v>
      </c>
      <c r="F4934" t="s">
        <v>2114</v>
      </c>
      <c r="G4934">
        <v>2232186298</v>
      </c>
      <c r="H4934" t="s">
        <v>9</v>
      </c>
      <c r="I4934" t="s">
        <v>9</v>
      </c>
      <c r="J4934" t="s">
        <v>9</v>
      </c>
    </row>
    <row r="4935" spans="1:10">
      <c r="A4935" t="s">
        <v>13</v>
      </c>
      <c r="B4935" t="str">
        <f t="shared" si="77"/>
        <v>@InCrescendoGV</v>
      </c>
      <c r="C4935" t="s">
        <v>12259</v>
      </c>
      <c r="D4935" t="s">
        <v>12260</v>
      </c>
      <c r="E4935" t="s">
        <v>9</v>
      </c>
      <c r="F4935" t="s">
        <v>1359</v>
      </c>
      <c r="G4935">
        <v>2416262178</v>
      </c>
      <c r="H4935" t="s">
        <v>12261</v>
      </c>
      <c r="I4935" t="s">
        <v>9</v>
      </c>
      <c r="J4935" t="s">
        <v>9</v>
      </c>
    </row>
    <row r="4936" spans="1:10">
      <c r="A4936" t="s">
        <v>13</v>
      </c>
      <c r="B4936" t="str">
        <f t="shared" si="77"/>
        <v>@AARP</v>
      </c>
      <c r="C4936" t="s">
        <v>12064</v>
      </c>
      <c r="D4936" t="s">
        <v>12065</v>
      </c>
      <c r="E4936" t="s">
        <v>12066</v>
      </c>
      <c r="F4936" s="2" t="s">
        <v>55</v>
      </c>
      <c r="G4936">
        <v>197404857</v>
      </c>
      <c r="H4936" t="s">
        <v>12068</v>
      </c>
      <c r="I4936" t="s">
        <v>9</v>
      </c>
      <c r="J4936" t="s">
        <v>9</v>
      </c>
    </row>
    <row r="4937" spans="1:10">
      <c r="A4937" t="s">
        <v>13</v>
      </c>
      <c r="B4937" t="str">
        <f t="shared" si="77"/>
        <v>@guardiacivil</v>
      </c>
      <c r="C4937" t="s">
        <v>12262</v>
      </c>
      <c r="D4937" t="s">
        <v>12263</v>
      </c>
      <c r="E4937" t="s">
        <v>12264</v>
      </c>
      <c r="F4937" t="s">
        <v>1526</v>
      </c>
      <c r="G4937">
        <v>281983112</v>
      </c>
      <c r="H4937" t="s">
        <v>999</v>
      </c>
      <c r="I4937" t="s">
        <v>9</v>
      </c>
      <c r="J4937" t="s">
        <v>9</v>
      </c>
    </row>
    <row r="4938" spans="1:10">
      <c r="A4938" t="s">
        <v>13</v>
      </c>
      <c r="B4938" t="str">
        <f t="shared" si="77"/>
        <v>@IntlJazzDay</v>
      </c>
      <c r="C4938" t="s">
        <v>12265</v>
      </c>
      <c r="D4938" t="s">
        <v>12266</v>
      </c>
      <c r="E4938" t="s">
        <v>9</v>
      </c>
      <c r="F4938" s="2" t="s">
        <v>12267</v>
      </c>
      <c r="G4938">
        <v>195046107</v>
      </c>
      <c r="H4938" t="s">
        <v>12268</v>
      </c>
      <c r="I4938" t="s">
        <v>9</v>
      </c>
      <c r="J4938" t="s">
        <v>9</v>
      </c>
    </row>
    <row r="4939" spans="1:10">
      <c r="A4939" t="s">
        <v>13</v>
      </c>
      <c r="B4939" t="str">
        <f t="shared" si="77"/>
        <v>@ncsymphony</v>
      </c>
      <c r="C4939" t="s">
        <v>12269</v>
      </c>
      <c r="D4939" t="s">
        <v>12270</v>
      </c>
      <c r="E4939" t="s">
        <v>9</v>
      </c>
      <c r="F4939" t="s">
        <v>12271</v>
      </c>
      <c r="G4939">
        <v>3274992306</v>
      </c>
      <c r="H4939" t="s">
        <v>9</v>
      </c>
      <c r="I4939" t="s">
        <v>9</v>
      </c>
      <c r="J4939" t="s">
        <v>9</v>
      </c>
    </row>
    <row r="4940" spans="1:10">
      <c r="A4940" t="s">
        <v>13</v>
      </c>
      <c r="B4940" t="str">
        <f t="shared" si="77"/>
        <v>@IntlJazzDay</v>
      </c>
      <c r="C4940" t="s">
        <v>12272</v>
      </c>
      <c r="D4940" t="s">
        <v>12273</v>
      </c>
      <c r="E4940" t="s">
        <v>12274</v>
      </c>
      <c r="F4940" t="s">
        <v>12275</v>
      </c>
      <c r="G4940">
        <v>19529064</v>
      </c>
      <c r="H4940" t="s">
        <v>6933</v>
      </c>
      <c r="I4940" t="s">
        <v>9</v>
      </c>
      <c r="J4940" t="s">
        <v>9</v>
      </c>
    </row>
    <row r="4941" spans="1:10">
      <c r="A4941" t="s">
        <v>13</v>
      </c>
      <c r="B4941" t="str">
        <f t="shared" si="77"/>
        <v>@UN_News_Centre</v>
      </c>
      <c r="C4941" t="s">
        <v>12276</v>
      </c>
      <c r="D4941" t="s">
        <v>12277</v>
      </c>
      <c r="E4941" t="s">
        <v>9</v>
      </c>
      <c r="F4941" t="s">
        <v>1920</v>
      </c>
      <c r="G4941">
        <v>924561241</v>
      </c>
      <c r="H4941" t="s">
        <v>10841</v>
      </c>
      <c r="I4941" t="s">
        <v>9</v>
      </c>
      <c r="J4941" t="s">
        <v>9</v>
      </c>
    </row>
    <row r="4942" spans="1:10">
      <c r="A4942" t="s">
        <v>13</v>
      </c>
      <c r="B4942" t="str">
        <f t="shared" si="77"/>
        <v>@IntlJazzDay</v>
      </c>
      <c r="C4942" t="s">
        <v>12278</v>
      </c>
      <c r="D4942" t="s">
        <v>12279</v>
      </c>
      <c r="E4942" t="s">
        <v>9</v>
      </c>
      <c r="F4942" t="s">
        <v>1908</v>
      </c>
      <c r="G4942">
        <v>544814656</v>
      </c>
      <c r="H4942" t="s">
        <v>9</v>
      </c>
      <c r="I4942" t="s">
        <v>9</v>
      </c>
      <c r="J4942" t="s">
        <v>9</v>
      </c>
    </row>
    <row r="4943" spans="1:10">
      <c r="A4943" t="s">
        <v>13</v>
      </c>
      <c r="B4943" t="str">
        <f t="shared" si="77"/>
        <v>@IrinaBokova</v>
      </c>
      <c r="C4943" t="s">
        <v>12280</v>
      </c>
      <c r="D4943" t="s">
        <v>12281</v>
      </c>
      <c r="E4943" t="s">
        <v>12282</v>
      </c>
      <c r="F4943" t="s">
        <v>4265</v>
      </c>
      <c r="G4943">
        <v>2773987019</v>
      </c>
      <c r="H4943" t="s">
        <v>9</v>
      </c>
      <c r="I4943" t="s">
        <v>9</v>
      </c>
      <c r="J4943" t="s">
        <v>9</v>
      </c>
    </row>
    <row r="4944" spans="1:10">
      <c r="A4944" t="s">
        <v>13</v>
      </c>
      <c r="B4944" t="str">
        <f t="shared" si="77"/>
        <v>@DianaKrall</v>
      </c>
      <c r="C4944" t="s">
        <v>2726</v>
      </c>
      <c r="D4944" t="s">
        <v>12283</v>
      </c>
      <c r="E4944" t="s">
        <v>9</v>
      </c>
      <c r="F4944" t="s">
        <v>1772</v>
      </c>
      <c r="G4944">
        <v>177387478</v>
      </c>
      <c r="H4944" t="s">
        <v>9</v>
      </c>
      <c r="I4944" t="s">
        <v>9</v>
      </c>
      <c r="J4944" t="s">
        <v>9</v>
      </c>
    </row>
    <row r="4945" spans="1:10">
      <c r="A4945" t="s">
        <v>13</v>
      </c>
      <c r="B4945" t="str">
        <f t="shared" si="77"/>
        <v>@marincillo1982</v>
      </c>
      <c r="C4945" t="s">
        <v>12284</v>
      </c>
      <c r="D4945" t="s">
        <v>12285</v>
      </c>
      <c r="E4945" t="s">
        <v>9</v>
      </c>
      <c r="F4945" s="2" t="s">
        <v>12132</v>
      </c>
      <c r="G4945">
        <v>1650767593</v>
      </c>
      <c r="H4945" t="s">
        <v>12286</v>
      </c>
      <c r="I4945" t="s">
        <v>9</v>
      </c>
      <c r="J4945" t="s">
        <v>9</v>
      </c>
    </row>
    <row r="4946" spans="1:10">
      <c r="A4946" t="s">
        <v>13</v>
      </c>
      <c r="B4946" t="str">
        <f t="shared" si="77"/>
        <v>@MindiAbair</v>
      </c>
      <c r="C4946" t="s">
        <v>12287</v>
      </c>
      <c r="D4946" t="s">
        <v>12288</v>
      </c>
      <c r="E4946" t="s">
        <v>12289</v>
      </c>
      <c r="F4946" s="2" t="s">
        <v>12290</v>
      </c>
      <c r="G4946">
        <v>99225598</v>
      </c>
      <c r="H4946" t="s">
        <v>3259</v>
      </c>
      <c r="I4946" t="s">
        <v>9</v>
      </c>
      <c r="J4946" t="s">
        <v>9</v>
      </c>
    </row>
    <row r="4947" spans="1:10">
      <c r="A4947" t="s">
        <v>13</v>
      </c>
      <c r="B4947" t="str">
        <f t="shared" si="77"/>
        <v>@WhiteHouse</v>
      </c>
      <c r="C4947" t="s">
        <v>12293</v>
      </c>
      <c r="D4947" t="s">
        <v>12294</v>
      </c>
      <c r="E4947" t="s">
        <v>12295</v>
      </c>
      <c r="F4947" t="s">
        <v>162</v>
      </c>
      <c r="G4947">
        <v>2242628352</v>
      </c>
      <c r="H4947" t="s">
        <v>12296</v>
      </c>
      <c r="I4947" t="s">
        <v>9</v>
      </c>
      <c r="J4947" t="s">
        <v>9</v>
      </c>
    </row>
    <row r="4948" spans="1:10">
      <c r="A4948" t="s">
        <v>13</v>
      </c>
      <c r="B4948" t="str">
        <f t="shared" si="77"/>
        <v>@WhiteHouse</v>
      </c>
      <c r="C4948" t="s">
        <v>12297</v>
      </c>
      <c r="D4948" t="s">
        <v>610</v>
      </c>
      <c r="E4948" t="s">
        <v>9</v>
      </c>
      <c r="F4948" t="s">
        <v>162</v>
      </c>
      <c r="G4948" s="3">
        <v>7.26E+17</v>
      </c>
      <c r="H4948" t="s">
        <v>861</v>
      </c>
      <c r="I4948" t="s">
        <v>9</v>
      </c>
      <c r="J4948" t="s">
        <v>9</v>
      </c>
    </row>
    <row r="4949" spans="1:10">
      <c r="A4949" t="s">
        <v>13</v>
      </c>
      <c r="B4949" t="str">
        <f t="shared" si="77"/>
        <v>@WhiteHouse</v>
      </c>
      <c r="C4949" t="s">
        <v>12298</v>
      </c>
      <c r="D4949" t="s">
        <v>12299</v>
      </c>
      <c r="E4949" t="s">
        <v>9</v>
      </c>
      <c r="F4949" t="s">
        <v>161</v>
      </c>
      <c r="G4949">
        <v>2453756962</v>
      </c>
      <c r="H4949" t="s">
        <v>12300</v>
      </c>
      <c r="I4949" t="s">
        <v>9</v>
      </c>
      <c r="J4949" t="s">
        <v>9</v>
      </c>
    </row>
    <row r="4950" spans="1:10">
      <c r="A4950" t="s">
        <v>13</v>
      </c>
      <c r="B4950" t="str">
        <f t="shared" si="77"/>
        <v>@elpais_cultura</v>
      </c>
      <c r="C4950" t="s">
        <v>12301</v>
      </c>
      <c r="D4950" t="s">
        <v>12302</v>
      </c>
      <c r="E4950" t="s">
        <v>9</v>
      </c>
      <c r="F4950" t="s">
        <v>904</v>
      </c>
      <c r="G4950" s="3">
        <v>7.15E+17</v>
      </c>
      <c r="H4950" t="s">
        <v>9</v>
      </c>
      <c r="I4950" t="s">
        <v>9</v>
      </c>
      <c r="J4950" t="s">
        <v>9</v>
      </c>
    </row>
    <row r="4951" spans="1:10">
      <c r="A4951" t="s">
        <v>13</v>
      </c>
      <c r="B4951" t="str">
        <f t="shared" si="77"/>
        <v>@scottishmusic</v>
      </c>
      <c r="C4951" t="s">
        <v>12303</v>
      </c>
      <c r="D4951" t="s">
        <v>12304</v>
      </c>
      <c r="E4951" t="s">
        <v>12305</v>
      </c>
      <c r="F4951" t="s">
        <v>7818</v>
      </c>
      <c r="G4951">
        <v>19219897</v>
      </c>
      <c r="H4951" t="s">
        <v>12306</v>
      </c>
      <c r="I4951" t="s">
        <v>9</v>
      </c>
      <c r="J4951" t="s">
        <v>9</v>
      </c>
    </row>
    <row r="4952" spans="1:10">
      <c r="A4952" t="s">
        <v>13</v>
      </c>
      <c r="B4952" t="str">
        <f t="shared" si="77"/>
        <v>@scottishmusic</v>
      </c>
      <c r="C4952" t="s">
        <v>12307</v>
      </c>
      <c r="D4952" t="s">
        <v>12308</v>
      </c>
      <c r="E4952" t="s">
        <v>12309</v>
      </c>
      <c r="F4952" t="s">
        <v>7818</v>
      </c>
      <c r="G4952">
        <v>2624665074</v>
      </c>
      <c r="H4952" t="s">
        <v>2300</v>
      </c>
      <c r="I4952" t="s">
        <v>9</v>
      </c>
      <c r="J4952" t="s">
        <v>9</v>
      </c>
    </row>
    <row r="4953" spans="1:10">
      <c r="A4953" t="s">
        <v>13</v>
      </c>
      <c r="B4953" t="str">
        <f t="shared" si="77"/>
        <v>@UN_News_Centre</v>
      </c>
      <c r="C4953" t="s">
        <v>12293</v>
      </c>
      <c r="D4953" t="s">
        <v>12294</v>
      </c>
      <c r="E4953" t="s">
        <v>12295</v>
      </c>
      <c r="F4953" t="s">
        <v>1920</v>
      </c>
      <c r="G4953">
        <v>2242628352</v>
      </c>
      <c r="H4953" t="s">
        <v>12296</v>
      </c>
      <c r="I4953" t="s">
        <v>9</v>
      </c>
      <c r="J4953" t="s">
        <v>9</v>
      </c>
    </row>
    <row r="4954" spans="1:10">
      <c r="A4954" t="s">
        <v>13</v>
      </c>
      <c r="B4954" t="str">
        <f t="shared" si="77"/>
        <v>@BlueNoteTokyo</v>
      </c>
      <c r="C4954" t="s">
        <v>12310</v>
      </c>
      <c r="D4954" t="s">
        <v>12311</v>
      </c>
      <c r="E4954" t="s">
        <v>9</v>
      </c>
      <c r="F4954" t="s">
        <v>4939</v>
      </c>
      <c r="G4954">
        <v>2561309778</v>
      </c>
      <c r="H4954" t="s">
        <v>12312</v>
      </c>
      <c r="I4954" t="s">
        <v>9</v>
      </c>
      <c r="J4954" t="s">
        <v>9</v>
      </c>
    </row>
    <row r="4955" spans="1:10">
      <c r="A4955" t="s">
        <v>13</v>
      </c>
      <c r="B4955" t="str">
        <f t="shared" si="77"/>
        <v>@scottishmusic</v>
      </c>
      <c r="C4955" t="s">
        <v>12313</v>
      </c>
      <c r="D4955" t="s">
        <v>12314</v>
      </c>
      <c r="E4955" t="s">
        <v>12315</v>
      </c>
      <c r="F4955" t="s">
        <v>7818</v>
      </c>
      <c r="G4955">
        <v>812543323</v>
      </c>
      <c r="H4955" t="s">
        <v>9</v>
      </c>
      <c r="I4955" t="s">
        <v>9</v>
      </c>
      <c r="J4955" t="s">
        <v>9</v>
      </c>
    </row>
    <row r="4956" spans="1:10">
      <c r="A4956" t="s">
        <v>13</v>
      </c>
      <c r="B4956" t="str">
        <f t="shared" si="77"/>
        <v>@Vespa_Official</v>
      </c>
      <c r="C4956" t="s">
        <v>12316</v>
      </c>
      <c r="D4956" t="s">
        <v>12317</v>
      </c>
      <c r="E4956" t="s">
        <v>9</v>
      </c>
      <c r="F4956" s="2" t="s">
        <v>8467</v>
      </c>
      <c r="G4956">
        <v>197130952</v>
      </c>
      <c r="H4956" t="s">
        <v>9</v>
      </c>
      <c r="I4956" t="s">
        <v>9</v>
      </c>
      <c r="J4956" t="s">
        <v>9</v>
      </c>
    </row>
    <row r="4957" spans="1:10">
      <c r="A4957" t="s">
        <v>13</v>
      </c>
      <c r="B4957" t="str">
        <f t="shared" si="77"/>
        <v>@samwhite1000</v>
      </c>
      <c r="C4957" t="s">
        <v>12318</v>
      </c>
      <c r="D4957" t="s">
        <v>12319</v>
      </c>
      <c r="E4957" t="s">
        <v>9</v>
      </c>
      <c r="F4957" t="s">
        <v>12320</v>
      </c>
      <c r="G4957">
        <v>20231702</v>
      </c>
      <c r="H4957" t="s">
        <v>12321</v>
      </c>
      <c r="I4957" t="s">
        <v>9</v>
      </c>
      <c r="J4957" t="s">
        <v>9</v>
      </c>
    </row>
    <row r="4958" spans="1:10">
      <c r="A4958" t="s">
        <v>13</v>
      </c>
      <c r="B4958" t="str">
        <f t="shared" si="77"/>
        <v>@UN</v>
      </c>
      <c r="C4958" t="s">
        <v>12322</v>
      </c>
      <c r="D4958" t="s">
        <v>12323</v>
      </c>
      <c r="E4958" t="s">
        <v>12324</v>
      </c>
      <c r="F4958" t="s">
        <v>2484</v>
      </c>
      <c r="G4958">
        <v>15810854</v>
      </c>
      <c r="H4958" t="s">
        <v>12325</v>
      </c>
      <c r="I4958" t="s">
        <v>9</v>
      </c>
      <c r="J4958" t="s">
        <v>9</v>
      </c>
    </row>
    <row r="4959" spans="1:10">
      <c r="A4959" t="s">
        <v>13</v>
      </c>
      <c r="B4959" t="str">
        <f t="shared" si="77"/>
        <v>@wonderingwine</v>
      </c>
      <c r="C4959" t="s">
        <v>12326</v>
      </c>
      <c r="D4959" t="s">
        <v>12327</v>
      </c>
      <c r="E4959" t="s">
        <v>12328</v>
      </c>
      <c r="F4959" t="s">
        <v>12329</v>
      </c>
      <c r="G4959">
        <v>20263803</v>
      </c>
      <c r="H4959" t="s">
        <v>173</v>
      </c>
      <c r="I4959" t="s">
        <v>9</v>
      </c>
      <c r="J4959" t="s">
        <v>9</v>
      </c>
    </row>
    <row r="4960" spans="1:10">
      <c r="A4960" t="s">
        <v>13</v>
      </c>
      <c r="B4960" t="str">
        <f t="shared" si="77"/>
        <v>@UN</v>
      </c>
      <c r="C4960" t="s">
        <v>12330</v>
      </c>
      <c r="D4960" t="s">
        <v>12331</v>
      </c>
      <c r="E4960" t="s">
        <v>12332</v>
      </c>
      <c r="F4960" t="s">
        <v>2484</v>
      </c>
      <c r="G4960">
        <v>92367830</v>
      </c>
      <c r="H4960" t="s">
        <v>12333</v>
      </c>
      <c r="I4960" t="s">
        <v>9</v>
      </c>
      <c r="J4960" t="s">
        <v>9</v>
      </c>
    </row>
    <row r="4961" spans="1:10">
      <c r="A4961" t="s">
        <v>13</v>
      </c>
      <c r="B4961" t="str">
        <f t="shared" si="77"/>
        <v>@cheltfestivals</v>
      </c>
      <c r="C4961" t="s">
        <v>4577</v>
      </c>
      <c r="D4961" t="s">
        <v>4578</v>
      </c>
      <c r="E4961" t="s">
        <v>9</v>
      </c>
      <c r="F4961" t="s">
        <v>12334</v>
      </c>
      <c r="G4961">
        <v>471136387</v>
      </c>
      <c r="H4961" t="s">
        <v>173</v>
      </c>
      <c r="I4961" t="s">
        <v>9</v>
      </c>
      <c r="J4961" t="s">
        <v>9</v>
      </c>
    </row>
    <row r="4962" spans="1:10">
      <c r="A4962" t="s">
        <v>13</v>
      </c>
      <c r="B4962" t="str">
        <f t="shared" si="77"/>
        <v>@scottishmusic</v>
      </c>
      <c r="C4962" t="s">
        <v>12335</v>
      </c>
      <c r="D4962" t="s">
        <v>12336</v>
      </c>
      <c r="E4962" t="s">
        <v>12337</v>
      </c>
      <c r="F4962" t="s">
        <v>7818</v>
      </c>
      <c r="G4962">
        <v>2150797596</v>
      </c>
      <c r="H4962" t="s">
        <v>6657</v>
      </c>
      <c r="I4962" t="s">
        <v>9</v>
      </c>
      <c r="J4962" t="s">
        <v>9</v>
      </c>
    </row>
    <row r="4963" spans="1:10">
      <c r="A4963" t="s">
        <v>13</v>
      </c>
      <c r="B4963" t="str">
        <f t="shared" si="77"/>
        <v>@Henry_Westons</v>
      </c>
      <c r="C4963" t="s">
        <v>12338</v>
      </c>
      <c r="D4963" t="s">
        <v>12339</v>
      </c>
      <c r="E4963" t="s">
        <v>12340</v>
      </c>
      <c r="F4963" t="s">
        <v>12341</v>
      </c>
      <c r="G4963">
        <v>55015560</v>
      </c>
      <c r="H4963" t="s">
        <v>8944</v>
      </c>
      <c r="I4963" t="s">
        <v>9</v>
      </c>
      <c r="J4963" t="s">
        <v>9</v>
      </c>
    </row>
    <row r="4964" spans="1:10">
      <c r="A4964" t="s">
        <v>13</v>
      </c>
      <c r="B4964" t="str">
        <f t="shared" si="77"/>
        <v>@UN</v>
      </c>
      <c r="C4964" t="s">
        <v>12293</v>
      </c>
      <c r="D4964" t="s">
        <v>12294</v>
      </c>
      <c r="E4964" t="s">
        <v>12295</v>
      </c>
      <c r="F4964" t="s">
        <v>2484</v>
      </c>
      <c r="G4964">
        <v>2242628352</v>
      </c>
      <c r="H4964" t="s">
        <v>12296</v>
      </c>
      <c r="I4964" t="s">
        <v>9</v>
      </c>
      <c r="J4964" t="s">
        <v>9</v>
      </c>
    </row>
    <row r="4965" spans="1:10">
      <c r="A4965" t="s">
        <v>13</v>
      </c>
      <c r="B4965" t="str">
        <f t="shared" si="77"/>
        <v>@iwantmyrealname</v>
      </c>
      <c r="C4965" t="s">
        <v>12342</v>
      </c>
      <c r="D4965" t="s">
        <v>12343</v>
      </c>
      <c r="E4965" t="s">
        <v>9</v>
      </c>
      <c r="F4965" t="s">
        <v>10895</v>
      </c>
      <c r="G4965">
        <v>20458681</v>
      </c>
      <c r="H4965" t="s">
        <v>2528</v>
      </c>
      <c r="I4965" t="s">
        <v>9</v>
      </c>
      <c r="J4965" t="s">
        <v>9</v>
      </c>
    </row>
    <row r="4966" spans="1:10">
      <c r="A4966" t="s">
        <v>13</v>
      </c>
      <c r="B4966" t="str">
        <f t="shared" si="77"/>
        <v>@IntlJazzDay</v>
      </c>
      <c r="C4966" t="s">
        <v>9161</v>
      </c>
      <c r="D4966" t="s">
        <v>9162</v>
      </c>
      <c r="E4966" t="s">
        <v>9163</v>
      </c>
      <c r="F4966" t="s">
        <v>1908</v>
      </c>
      <c r="G4966">
        <v>56764903</v>
      </c>
      <c r="H4966" t="s">
        <v>9164</v>
      </c>
      <c r="I4966" t="s">
        <v>9</v>
      </c>
      <c r="J4966" t="s">
        <v>9</v>
      </c>
    </row>
    <row r="4967" spans="1:10">
      <c r="A4967" t="s">
        <v>13</v>
      </c>
      <c r="B4967" t="str">
        <f t="shared" si="77"/>
        <v>@TheDaffodil</v>
      </c>
      <c r="C4967" t="s">
        <v>12344</v>
      </c>
      <c r="D4967" t="s">
        <v>12345</v>
      </c>
      <c r="E4967" t="s">
        <v>9</v>
      </c>
      <c r="F4967" t="s">
        <v>5871</v>
      </c>
      <c r="G4967">
        <v>966938797</v>
      </c>
      <c r="H4967" t="s">
        <v>9</v>
      </c>
      <c r="I4967" t="s">
        <v>9</v>
      </c>
      <c r="J4967" t="s">
        <v>9</v>
      </c>
    </row>
    <row r="4968" spans="1:10">
      <c r="A4968" t="s">
        <v>13</v>
      </c>
      <c r="B4968" t="str">
        <f t="shared" si="77"/>
        <v>@scottishmusic</v>
      </c>
      <c r="C4968" t="s">
        <v>12346</v>
      </c>
      <c r="D4968" t="s">
        <v>12347</v>
      </c>
      <c r="E4968" t="s">
        <v>12348</v>
      </c>
      <c r="F4968" t="s">
        <v>7818</v>
      </c>
      <c r="G4968">
        <v>2591516455</v>
      </c>
      <c r="H4968" t="s">
        <v>2300</v>
      </c>
      <c r="I4968" t="s">
        <v>9</v>
      </c>
      <c r="J4968" t="s">
        <v>9</v>
      </c>
    </row>
    <row r="4969" spans="1:10">
      <c r="A4969" t="s">
        <v>13</v>
      </c>
      <c r="B4969" t="str">
        <f t="shared" si="77"/>
        <v>@iwantmyrealname</v>
      </c>
      <c r="C4969" t="s">
        <v>12349</v>
      </c>
      <c r="D4969" t="s">
        <v>12350</v>
      </c>
      <c r="E4969" t="s">
        <v>12351</v>
      </c>
      <c r="F4969" t="s">
        <v>10895</v>
      </c>
      <c r="G4969">
        <v>469314996</v>
      </c>
      <c r="H4969" t="s">
        <v>2528</v>
      </c>
      <c r="I4969" t="s">
        <v>9</v>
      </c>
      <c r="J4969" t="s">
        <v>9</v>
      </c>
    </row>
    <row r="4970" spans="1:10">
      <c r="A4970" t="s">
        <v>13</v>
      </c>
      <c r="B4970" t="str">
        <f t="shared" si="77"/>
        <v>@kencen</v>
      </c>
      <c r="C4970" t="s">
        <v>37</v>
      </c>
      <c r="D4970" t="s">
        <v>38</v>
      </c>
      <c r="E4970" t="s">
        <v>9</v>
      </c>
      <c r="F4970" t="s">
        <v>9609</v>
      </c>
      <c r="G4970">
        <v>2752388304</v>
      </c>
      <c r="H4970" t="s">
        <v>40</v>
      </c>
      <c r="I4970" t="s">
        <v>9</v>
      </c>
      <c r="J4970" t="s">
        <v>9</v>
      </c>
    </row>
    <row r="4971" spans="1:10">
      <c r="A4971" t="s">
        <v>13</v>
      </c>
      <c r="B4971" t="str">
        <f t="shared" si="77"/>
        <v>@UNIDOHappiness</v>
      </c>
      <c r="C4971" t="s">
        <v>12352</v>
      </c>
      <c r="D4971" t="s">
        <v>12353</v>
      </c>
      <c r="E4971" t="s">
        <v>12354</v>
      </c>
      <c r="F4971" t="s">
        <v>8014</v>
      </c>
      <c r="G4971">
        <v>482697201</v>
      </c>
      <c r="H4971" t="s">
        <v>12355</v>
      </c>
      <c r="I4971" t="s">
        <v>9</v>
      </c>
      <c r="J4971" t="s">
        <v>9</v>
      </c>
    </row>
    <row r="4972" spans="1:10">
      <c r="A4972" t="s">
        <v>13</v>
      </c>
      <c r="B4972" t="str">
        <f t="shared" si="77"/>
        <v>@MarcusMiller959</v>
      </c>
      <c r="C4972" t="s">
        <v>37</v>
      </c>
      <c r="D4972" t="s">
        <v>38</v>
      </c>
      <c r="E4972" t="s">
        <v>9</v>
      </c>
      <c r="F4972" t="s">
        <v>7050</v>
      </c>
      <c r="G4972">
        <v>2752388304</v>
      </c>
      <c r="H4972" t="s">
        <v>40</v>
      </c>
      <c r="I4972" t="s">
        <v>9</v>
      </c>
      <c r="J4972" t="s">
        <v>9</v>
      </c>
    </row>
    <row r="4973" spans="1:10">
      <c r="A4973" t="s">
        <v>13</v>
      </c>
      <c r="B4973" t="str">
        <f t="shared" si="77"/>
        <v>@UNESCO</v>
      </c>
      <c r="C4973" t="s">
        <v>12356</v>
      </c>
      <c r="D4973" t="s">
        <v>12357</v>
      </c>
      <c r="E4973" t="s">
        <v>9</v>
      </c>
      <c r="F4973" t="s">
        <v>1903</v>
      </c>
      <c r="G4973">
        <v>515830725</v>
      </c>
      <c r="H4973" t="s">
        <v>12358</v>
      </c>
      <c r="I4973" t="s">
        <v>9</v>
      </c>
      <c r="J4973" t="s">
        <v>9</v>
      </c>
    </row>
    <row r="4974" spans="1:10">
      <c r="A4974" t="s">
        <v>13</v>
      </c>
      <c r="B4974" t="str">
        <f t="shared" si="77"/>
        <v>@elpais_cultura</v>
      </c>
      <c r="C4974" t="s">
        <v>12188</v>
      </c>
      <c r="D4974" t="s">
        <v>12189</v>
      </c>
      <c r="E4974" t="s">
        <v>9</v>
      </c>
      <c r="F4974" t="s">
        <v>904</v>
      </c>
      <c r="G4974">
        <v>270098913</v>
      </c>
      <c r="H4974" t="s">
        <v>9</v>
      </c>
      <c r="I4974" t="s">
        <v>9</v>
      </c>
      <c r="J4974" t="s">
        <v>9</v>
      </c>
    </row>
    <row r="4975" spans="1:10">
      <c r="A4975" t="s">
        <v>13</v>
      </c>
      <c r="B4975" t="str">
        <f t="shared" si="77"/>
        <v>@USembassyMadrid</v>
      </c>
      <c r="C4975" t="s">
        <v>37</v>
      </c>
      <c r="D4975" t="s">
        <v>38</v>
      </c>
      <c r="E4975" t="s">
        <v>9</v>
      </c>
      <c r="F4975" s="2" t="s">
        <v>12359</v>
      </c>
      <c r="G4975">
        <v>2752388304</v>
      </c>
      <c r="H4975" t="s">
        <v>40</v>
      </c>
      <c r="I4975" t="s">
        <v>9</v>
      </c>
      <c r="J4975" t="s">
        <v>9</v>
      </c>
    </row>
    <row r="4976" spans="1:10">
      <c r="A4976" t="s">
        <v>13</v>
      </c>
      <c r="B4976" t="str">
        <f t="shared" si="77"/>
        <v>@ochoytres</v>
      </c>
      <c r="C4976" t="s">
        <v>3681</v>
      </c>
      <c r="D4976" t="s">
        <v>3682</v>
      </c>
      <c r="E4976" t="s">
        <v>3683</v>
      </c>
      <c r="F4976" t="s">
        <v>12360</v>
      </c>
      <c r="G4976">
        <v>428262200</v>
      </c>
      <c r="H4976" t="s">
        <v>101</v>
      </c>
      <c r="I4976" t="s">
        <v>9</v>
      </c>
      <c r="J4976" t="s">
        <v>9</v>
      </c>
    </row>
    <row r="4977" spans="1:10">
      <c r="A4977" t="s">
        <v>13</v>
      </c>
      <c r="B4977" t="str">
        <f t="shared" si="77"/>
        <v>@UNIDOHappiness</v>
      </c>
      <c r="C4977" t="s">
        <v>37</v>
      </c>
      <c r="D4977" t="s">
        <v>38</v>
      </c>
      <c r="E4977" t="s">
        <v>9</v>
      </c>
      <c r="F4977" t="s">
        <v>8014</v>
      </c>
      <c r="G4977">
        <v>2752388304</v>
      </c>
      <c r="H4977" t="s">
        <v>40</v>
      </c>
      <c r="I4977" t="s">
        <v>9</v>
      </c>
      <c r="J4977" t="s">
        <v>9</v>
      </c>
    </row>
    <row r="4978" spans="1:10">
      <c r="A4978" t="s">
        <v>13</v>
      </c>
      <c r="B4978" t="str">
        <f t="shared" si="77"/>
        <v>@barranquiJazz</v>
      </c>
      <c r="C4978" t="s">
        <v>11106</v>
      </c>
      <c r="D4978" t="s">
        <v>11107</v>
      </c>
      <c r="E4978" t="s">
        <v>9</v>
      </c>
      <c r="F4978" t="s">
        <v>12361</v>
      </c>
      <c r="G4978">
        <v>179106295</v>
      </c>
      <c r="H4978" t="s">
        <v>9</v>
      </c>
      <c r="I4978" t="s">
        <v>9</v>
      </c>
      <c r="J4978" t="s">
        <v>9</v>
      </c>
    </row>
    <row r="4979" spans="1:10">
      <c r="A4979" t="s">
        <v>13</v>
      </c>
      <c r="B4979" t="str">
        <f t="shared" si="77"/>
        <v>@Vespa_Official</v>
      </c>
      <c r="C4979" t="s">
        <v>12362</v>
      </c>
      <c r="D4979" t="s">
        <v>12363</v>
      </c>
      <c r="E4979" t="s">
        <v>9</v>
      </c>
      <c r="F4979" s="2" t="s">
        <v>8467</v>
      </c>
      <c r="G4979">
        <v>564502793</v>
      </c>
      <c r="H4979" t="s">
        <v>12364</v>
      </c>
      <c r="I4979" t="s">
        <v>9</v>
      </c>
      <c r="J4979" t="s">
        <v>9</v>
      </c>
    </row>
    <row r="4980" spans="1:10">
      <c r="A4980" t="s">
        <v>13</v>
      </c>
      <c r="B4980" t="str">
        <f t="shared" si="77"/>
        <v>@beatlesstory</v>
      </c>
      <c r="C4980" t="s">
        <v>12365</v>
      </c>
      <c r="D4980" t="s">
        <v>12366</v>
      </c>
      <c r="E4980" t="s">
        <v>12367</v>
      </c>
      <c r="F4980" t="s">
        <v>4440</v>
      </c>
      <c r="G4980">
        <v>148438579</v>
      </c>
      <c r="H4980" t="s">
        <v>12368</v>
      </c>
      <c r="I4980" t="s">
        <v>9</v>
      </c>
      <c r="J4980" t="s">
        <v>9</v>
      </c>
    </row>
    <row r="4981" spans="1:10">
      <c r="A4981" t="s">
        <v>13</v>
      </c>
      <c r="B4981" t="str">
        <f t="shared" si="77"/>
        <v>@PortenaJazz</v>
      </c>
      <c r="C4981" t="s">
        <v>12369</v>
      </c>
      <c r="D4981" t="s">
        <v>12370</v>
      </c>
      <c r="E4981" t="s">
        <v>12371</v>
      </c>
      <c r="F4981" t="s">
        <v>9308</v>
      </c>
      <c r="G4981">
        <v>361985888</v>
      </c>
      <c r="H4981" t="s">
        <v>407</v>
      </c>
      <c r="I4981" t="s">
        <v>9</v>
      </c>
      <c r="J4981" t="s">
        <v>9</v>
      </c>
    </row>
    <row r="4982" spans="1:10">
      <c r="A4982" t="s">
        <v>13</v>
      </c>
      <c r="B4982" t="str">
        <f t="shared" si="77"/>
        <v>@SpainMediaRadio</v>
      </c>
      <c r="C4982" t="s">
        <v>3681</v>
      </c>
      <c r="D4982" t="s">
        <v>3682</v>
      </c>
      <c r="E4982" t="s">
        <v>3683</v>
      </c>
      <c r="F4982" t="s">
        <v>12372</v>
      </c>
      <c r="G4982">
        <v>428262200</v>
      </c>
      <c r="H4982" t="s">
        <v>101</v>
      </c>
      <c r="I4982" t="s">
        <v>9</v>
      </c>
      <c r="J4982" t="s">
        <v>9</v>
      </c>
    </row>
    <row r="4983" spans="1:10">
      <c r="A4983" t="s">
        <v>13</v>
      </c>
      <c r="B4983" t="str">
        <f t="shared" si="77"/>
        <v>@3jRadio</v>
      </c>
      <c r="C4983" t="s">
        <v>12373</v>
      </c>
      <c r="D4983" t="s">
        <v>12374</v>
      </c>
      <c r="E4983" t="s">
        <v>12375</v>
      </c>
      <c r="F4983" s="2" t="s">
        <v>10244</v>
      </c>
      <c r="G4983">
        <v>68489266</v>
      </c>
      <c r="H4983" t="s">
        <v>9</v>
      </c>
      <c r="I4983" t="s">
        <v>9</v>
      </c>
      <c r="J4983" t="s">
        <v>9</v>
      </c>
    </row>
    <row r="4984" spans="1:10">
      <c r="A4984" t="s">
        <v>13</v>
      </c>
      <c r="B4984" t="str">
        <f t="shared" si="77"/>
        <v>@BlueNoteTokyo</v>
      </c>
      <c r="C4984" t="s">
        <v>12376</v>
      </c>
      <c r="D4984" t="s">
        <v>12377</v>
      </c>
      <c r="E4984" t="s">
        <v>12378</v>
      </c>
      <c r="F4984" t="s">
        <v>4939</v>
      </c>
      <c r="G4984">
        <v>103256583</v>
      </c>
      <c r="H4984" t="s">
        <v>12379</v>
      </c>
      <c r="I4984" t="s">
        <v>9</v>
      </c>
      <c r="J4984" t="s">
        <v>9</v>
      </c>
    </row>
    <row r="4985" spans="1:10">
      <c r="A4985" t="s">
        <v>13</v>
      </c>
      <c r="B4985" t="str">
        <f t="shared" si="77"/>
        <v>@scratch</v>
      </c>
      <c r="C4985" t="s">
        <v>12380</v>
      </c>
      <c r="D4985" t="s">
        <v>12381</v>
      </c>
      <c r="E4985" t="s">
        <v>12382</v>
      </c>
      <c r="F4985" t="s">
        <v>2313</v>
      </c>
      <c r="G4985">
        <v>62963</v>
      </c>
      <c r="H4985" t="s">
        <v>12383</v>
      </c>
      <c r="I4985" t="s">
        <v>9</v>
      </c>
      <c r="J4985" t="s">
        <v>9</v>
      </c>
    </row>
    <row r="4986" spans="1:10">
      <c r="A4986" t="s">
        <v>13</v>
      </c>
      <c r="B4986" t="str">
        <f t="shared" si="77"/>
        <v>@UN</v>
      </c>
      <c r="C4986" t="s">
        <v>12384</v>
      </c>
      <c r="D4986" t="s">
        <v>12385</v>
      </c>
      <c r="E4986" t="s">
        <v>9</v>
      </c>
      <c r="F4986" t="s">
        <v>1705</v>
      </c>
      <c r="G4986">
        <v>4728706754</v>
      </c>
      <c r="H4986" t="s">
        <v>9</v>
      </c>
      <c r="I4986" t="s">
        <v>9</v>
      </c>
      <c r="J4986" t="s">
        <v>9</v>
      </c>
    </row>
    <row r="4987" spans="1:10">
      <c r="A4987" t="s">
        <v>13</v>
      </c>
      <c r="B4987" t="str">
        <f t="shared" si="77"/>
        <v>@BlueNoteTokyo</v>
      </c>
      <c r="C4987" t="s">
        <v>12376</v>
      </c>
      <c r="D4987" t="s">
        <v>12377</v>
      </c>
      <c r="E4987" t="s">
        <v>12378</v>
      </c>
      <c r="F4987" t="s">
        <v>5650</v>
      </c>
      <c r="G4987">
        <v>103256583</v>
      </c>
      <c r="H4987" t="s">
        <v>12379</v>
      </c>
      <c r="I4987" t="s">
        <v>9</v>
      </c>
      <c r="J4987" t="s">
        <v>9</v>
      </c>
    </row>
    <row r="4988" spans="1:10">
      <c r="A4988" t="s">
        <v>13</v>
      </c>
      <c r="B4988" t="str">
        <f t="shared" si="77"/>
        <v>@IntlJazzDay</v>
      </c>
      <c r="C4988" t="s">
        <v>12386</v>
      </c>
      <c r="D4988" t="s">
        <v>12387</v>
      </c>
      <c r="E4988" t="s">
        <v>9</v>
      </c>
      <c r="F4988" t="s">
        <v>1908</v>
      </c>
      <c r="G4988">
        <v>1497912474</v>
      </c>
      <c r="H4988" t="s">
        <v>9</v>
      </c>
      <c r="I4988" t="s">
        <v>9</v>
      </c>
      <c r="J4988" t="s">
        <v>9</v>
      </c>
    </row>
    <row r="4989" spans="1:10">
      <c r="A4989" t="s">
        <v>13</v>
      </c>
      <c r="B4989" t="str">
        <f t="shared" si="77"/>
        <v>@UN</v>
      </c>
      <c r="C4989" t="s">
        <v>12388</v>
      </c>
      <c r="D4989" t="s">
        <v>12389</v>
      </c>
      <c r="E4989" t="s">
        <v>9</v>
      </c>
      <c r="F4989" t="s">
        <v>2484</v>
      </c>
      <c r="G4989">
        <v>157007174</v>
      </c>
      <c r="H4989" t="s">
        <v>12390</v>
      </c>
      <c r="I4989" t="s">
        <v>9</v>
      </c>
      <c r="J4989" t="s">
        <v>9</v>
      </c>
    </row>
    <row r="4990" spans="1:10">
      <c r="A4990" t="s">
        <v>13</v>
      </c>
      <c r="B4990" t="str">
        <f t="shared" si="77"/>
        <v>@guardian</v>
      </c>
      <c r="C4990" t="s">
        <v>12391</v>
      </c>
      <c r="D4990" t="s">
        <v>12392</v>
      </c>
      <c r="E4990" t="s">
        <v>12393</v>
      </c>
      <c r="F4990" t="s">
        <v>9292</v>
      </c>
      <c r="G4990">
        <v>849429373</v>
      </c>
      <c r="H4990" t="s">
        <v>12394</v>
      </c>
      <c r="I4990" t="s">
        <v>9</v>
      </c>
      <c r="J4990" t="s">
        <v>9</v>
      </c>
    </row>
    <row r="4991" spans="1:10">
      <c r="A4991" t="s">
        <v>13</v>
      </c>
      <c r="B4991" t="str">
        <f t="shared" si="77"/>
        <v>@PortenaJazz</v>
      </c>
      <c r="C4991" t="s">
        <v>57</v>
      </c>
      <c r="D4991" t="s">
        <v>58</v>
      </c>
      <c r="E4991" t="s">
        <v>59</v>
      </c>
      <c r="F4991" t="s">
        <v>9308</v>
      </c>
      <c r="G4991">
        <v>2317507668</v>
      </c>
      <c r="H4991" t="s">
        <v>61</v>
      </c>
      <c r="I4991" t="s">
        <v>9</v>
      </c>
      <c r="J4991" t="s">
        <v>9</v>
      </c>
    </row>
    <row r="4992" spans="1:10">
      <c r="A4992" t="s">
        <v>13</v>
      </c>
      <c r="B4992" t="str">
        <f t="shared" si="77"/>
        <v>@IntlJazzDay</v>
      </c>
      <c r="C4992" t="s">
        <v>12376</v>
      </c>
      <c r="D4992" t="s">
        <v>12377</v>
      </c>
      <c r="E4992" t="s">
        <v>12378</v>
      </c>
      <c r="F4992" t="s">
        <v>1908</v>
      </c>
      <c r="G4992">
        <v>103256583</v>
      </c>
      <c r="H4992" t="s">
        <v>12379</v>
      </c>
      <c r="I4992" t="s">
        <v>9</v>
      </c>
      <c r="J4992" t="s">
        <v>9</v>
      </c>
    </row>
    <row r="4993" spans="1:10" ht="255">
      <c r="A4993" t="s">
        <v>13</v>
      </c>
      <c r="B4993" t="str">
        <f t="shared" si="77"/>
        <v>@guardiacivil</v>
      </c>
      <c r="C4993" t="s">
        <v>12395</v>
      </c>
      <c r="D4993" t="s">
        <v>12396</v>
      </c>
      <c r="E4993" t="s">
        <v>9</v>
      </c>
      <c r="F4993" t="s">
        <v>1526</v>
      </c>
      <c r="G4993">
        <v>523281412</v>
      </c>
      <c r="H4993" t="s">
        <v>9</v>
      </c>
      <c r="I4993" t="s">
        <v>9</v>
      </c>
      <c r="J4993" t="s">
        <v>9</v>
      </c>
    </row>
    <row r="4994" spans="1:10">
      <c r="A4994" t="s">
        <v>13</v>
      </c>
      <c r="B4994" t="str">
        <f t="shared" si="77"/>
        <v>@IntlJazzDay)_x000D_Join</v>
      </c>
      <c r="C4994" t="s">
        <v>12376</v>
      </c>
      <c r="D4994" t="s">
        <v>12377</v>
      </c>
      <c r="E4994" t="s">
        <v>12378</v>
      </c>
      <c r="F4994" s="2" t="s">
        <v>12397</v>
      </c>
      <c r="G4994">
        <v>103256583</v>
      </c>
      <c r="H4994" t="s">
        <v>12379</v>
      </c>
      <c r="I4994" t="s">
        <v>9</v>
      </c>
      <c r="J4994" t="s">
        <v>9</v>
      </c>
    </row>
    <row r="4995" spans="1:10">
      <c r="A4995" t="s">
        <v>13</v>
      </c>
      <c r="B4995" t="str">
        <f t="shared" ref="B4995:B5058" si="78">SUBSTITUTE(MID(F4995,SEARCH("@",F4995),SEARCH(" ",F4995,SEARCH("@",F4995))-SEARCH("@",F4995)),":","")</f>
        <v>@3jRadio</v>
      </c>
      <c r="C4995" t="s">
        <v>12398</v>
      </c>
      <c r="D4995" t="s">
        <v>12399</v>
      </c>
      <c r="E4995" t="s">
        <v>9</v>
      </c>
      <c r="F4995" s="2" t="s">
        <v>10244</v>
      </c>
      <c r="G4995">
        <v>2925182628</v>
      </c>
      <c r="H4995" t="s">
        <v>9</v>
      </c>
      <c r="I4995" t="s">
        <v>9</v>
      </c>
      <c r="J4995" t="s">
        <v>9</v>
      </c>
    </row>
    <row r="4996" spans="1:10">
      <c r="A4996" t="s">
        <v>13</v>
      </c>
      <c r="B4996" t="str">
        <f t="shared" si="78"/>
        <v>@IntlJazzDay</v>
      </c>
      <c r="C4996" t="s">
        <v>12400</v>
      </c>
      <c r="D4996" t="s">
        <v>12401</v>
      </c>
      <c r="E4996" t="s">
        <v>12402</v>
      </c>
      <c r="F4996" t="s">
        <v>12403</v>
      </c>
      <c r="G4996">
        <v>2619602138</v>
      </c>
      <c r="H4996" t="s">
        <v>10989</v>
      </c>
      <c r="I4996" t="s">
        <v>9</v>
      </c>
      <c r="J4996" t="s">
        <v>9</v>
      </c>
    </row>
    <row r="4997" spans="1:10">
      <c r="A4997" t="s">
        <v>13</v>
      </c>
      <c r="B4997" t="str">
        <f t="shared" si="78"/>
        <v>@IntlJazzDay</v>
      </c>
      <c r="C4997" t="s">
        <v>12404</v>
      </c>
      <c r="D4997" t="s">
        <v>12405</v>
      </c>
      <c r="E4997" t="s">
        <v>9</v>
      </c>
      <c r="F4997" t="s">
        <v>1908</v>
      </c>
      <c r="G4997">
        <v>1938270445</v>
      </c>
      <c r="H4997" t="s">
        <v>9</v>
      </c>
      <c r="I4997" t="s">
        <v>9</v>
      </c>
      <c r="J4997" t="s">
        <v>9</v>
      </c>
    </row>
    <row r="4998" spans="1:10">
      <c r="A4998" t="s">
        <v>13</v>
      </c>
      <c r="B4998" t="str">
        <f t="shared" si="78"/>
        <v>@IntlJazzDay</v>
      </c>
      <c r="C4998" t="s">
        <v>12406</v>
      </c>
      <c r="D4998" t="s">
        <v>12407</v>
      </c>
      <c r="E4998" t="s">
        <v>12408</v>
      </c>
      <c r="F4998" t="s">
        <v>12409</v>
      </c>
      <c r="G4998">
        <v>4276445673</v>
      </c>
      <c r="H4998" t="s">
        <v>3133</v>
      </c>
      <c r="I4998" t="s">
        <v>9</v>
      </c>
      <c r="J4998" t="s">
        <v>9</v>
      </c>
    </row>
    <row r="4999" spans="1:10">
      <c r="A4999" t="s">
        <v>13</v>
      </c>
      <c r="B4999" t="str">
        <f t="shared" si="78"/>
        <v>@BlueNoteTokyo</v>
      </c>
      <c r="C4999" t="s">
        <v>12410</v>
      </c>
      <c r="D4999" t="s">
        <v>12411</v>
      </c>
      <c r="E4999" t="s">
        <v>9</v>
      </c>
      <c r="F4999" t="s">
        <v>5650</v>
      </c>
      <c r="G4999">
        <v>3190806854</v>
      </c>
      <c r="H4999" t="s">
        <v>9</v>
      </c>
      <c r="I4999" t="s">
        <v>9</v>
      </c>
      <c r="J4999" t="s">
        <v>9</v>
      </c>
    </row>
    <row r="5000" spans="1:10">
      <c r="A5000" t="s">
        <v>13</v>
      </c>
      <c r="B5000" t="str">
        <f t="shared" si="78"/>
        <v>@DianaKrall</v>
      </c>
      <c r="C5000" t="s">
        <v>1013</v>
      </c>
      <c r="D5000" t="s">
        <v>12412</v>
      </c>
      <c r="E5000" t="s">
        <v>9</v>
      </c>
      <c r="F5000" t="s">
        <v>12413</v>
      </c>
      <c r="G5000">
        <v>2459609448</v>
      </c>
      <c r="H5000" t="s">
        <v>1013</v>
      </c>
      <c r="I5000" t="s">
        <v>9</v>
      </c>
      <c r="J5000" t="s">
        <v>9</v>
      </c>
    </row>
    <row r="5001" spans="1:10">
      <c r="A5001" t="s">
        <v>13</v>
      </c>
      <c r="B5001" t="str">
        <f t="shared" si="78"/>
        <v>@ABCCardinal</v>
      </c>
      <c r="C5001" t="s">
        <v>12414</v>
      </c>
      <c r="D5001" t="s">
        <v>12415</v>
      </c>
      <c r="E5001" t="s">
        <v>9</v>
      </c>
      <c r="F5001" s="2" t="s">
        <v>10157</v>
      </c>
      <c r="G5001">
        <v>222662119</v>
      </c>
      <c r="H5001" t="s">
        <v>238</v>
      </c>
      <c r="I5001" t="s">
        <v>9</v>
      </c>
      <c r="J5001" t="s">
        <v>9</v>
      </c>
    </row>
    <row r="5002" spans="1:10" ht="240">
      <c r="A5002" t="s">
        <v>13</v>
      </c>
      <c r="B5002" t="str">
        <f t="shared" si="78"/>
        <v>@IntlJazzDay</v>
      </c>
      <c r="C5002" t="s">
        <v>12416</v>
      </c>
      <c r="D5002" t="s">
        <v>12417</v>
      </c>
      <c r="E5002" t="s">
        <v>12418</v>
      </c>
      <c r="F5002" s="2" t="s">
        <v>12419</v>
      </c>
      <c r="G5002">
        <v>102173311</v>
      </c>
      <c r="H5002" t="s">
        <v>980</v>
      </c>
      <c r="I5002" t="s">
        <v>9</v>
      </c>
      <c r="J5002" t="s">
        <v>9</v>
      </c>
    </row>
    <row r="5003" spans="1:10">
      <c r="A5003" t="s">
        <v>13</v>
      </c>
      <c r="B5003" t="str">
        <f t="shared" si="78"/>
        <v>@scottishmusic</v>
      </c>
      <c r="C5003" t="s">
        <v>12420</v>
      </c>
      <c r="D5003" t="s">
        <v>12421</v>
      </c>
      <c r="E5003" t="s">
        <v>12422</v>
      </c>
      <c r="F5003" t="s">
        <v>7818</v>
      </c>
      <c r="G5003">
        <v>17172056</v>
      </c>
      <c r="H5003" t="s">
        <v>2300</v>
      </c>
      <c r="I5003" t="s">
        <v>9</v>
      </c>
      <c r="J5003" t="s">
        <v>9</v>
      </c>
    </row>
    <row r="5004" spans="1:10">
      <c r="A5004" t="s">
        <v>13</v>
      </c>
      <c r="B5004" t="str">
        <f t="shared" si="78"/>
        <v>@IntlJazzDay</v>
      </c>
      <c r="C5004" t="s">
        <v>12423</v>
      </c>
      <c r="D5004" t="s">
        <v>12424</v>
      </c>
      <c r="E5004" t="s">
        <v>9</v>
      </c>
      <c r="F5004" t="s">
        <v>1908</v>
      </c>
      <c r="G5004">
        <v>1399841958</v>
      </c>
      <c r="H5004" t="s">
        <v>12425</v>
      </c>
      <c r="I5004" t="s">
        <v>9</v>
      </c>
      <c r="J5004" t="s">
        <v>9</v>
      </c>
    </row>
    <row r="5005" spans="1:10">
      <c r="A5005" t="s">
        <v>13</v>
      </c>
      <c r="B5005" t="str">
        <f t="shared" si="78"/>
        <v>@IntlJazzDay!</v>
      </c>
      <c r="C5005" t="s">
        <v>12426</v>
      </c>
      <c r="D5005" t="s">
        <v>12427</v>
      </c>
      <c r="E5005" t="s">
        <v>12428</v>
      </c>
      <c r="F5005" t="s">
        <v>12429</v>
      </c>
      <c r="G5005">
        <v>197446914</v>
      </c>
      <c r="H5005" t="s">
        <v>654</v>
      </c>
      <c r="I5005" t="s">
        <v>9</v>
      </c>
      <c r="J5005" t="s">
        <v>9</v>
      </c>
    </row>
    <row r="5006" spans="1:10">
      <c r="A5006" t="s">
        <v>13</v>
      </c>
      <c r="B5006" t="str">
        <f t="shared" si="78"/>
        <v>@billboard</v>
      </c>
      <c r="C5006" t="s">
        <v>12430</v>
      </c>
      <c r="D5006" t="s">
        <v>12431</v>
      </c>
      <c r="E5006" t="s">
        <v>9</v>
      </c>
      <c r="F5006" t="s">
        <v>4925</v>
      </c>
      <c r="G5006">
        <v>339127929</v>
      </c>
      <c r="H5006" t="s">
        <v>1813</v>
      </c>
      <c r="I5006" t="s">
        <v>9</v>
      </c>
      <c r="J5006" t="s">
        <v>9</v>
      </c>
    </row>
    <row r="5007" spans="1:10">
      <c r="A5007" t="s">
        <v>13</v>
      </c>
      <c r="B5007" t="str">
        <f t="shared" si="78"/>
        <v>@robertglasper</v>
      </c>
      <c r="C5007" t="s">
        <v>12432</v>
      </c>
      <c r="D5007" t="s">
        <v>12433</v>
      </c>
      <c r="E5007" t="s">
        <v>9</v>
      </c>
      <c r="F5007" t="s">
        <v>12434</v>
      </c>
      <c r="G5007">
        <v>801000834</v>
      </c>
      <c r="H5007" t="s">
        <v>12435</v>
      </c>
      <c r="I5007" t="s">
        <v>9</v>
      </c>
      <c r="J5007" t="s">
        <v>9</v>
      </c>
    </row>
    <row r="5008" spans="1:10">
      <c r="A5008" t="s">
        <v>13</v>
      </c>
      <c r="B5008" t="str">
        <f t="shared" si="78"/>
        <v>@IntlJazzDay</v>
      </c>
      <c r="C5008" t="s">
        <v>12436</v>
      </c>
      <c r="D5008" t="s">
        <v>12437</v>
      </c>
      <c r="E5008" t="s">
        <v>9</v>
      </c>
      <c r="F5008" t="s">
        <v>1908</v>
      </c>
      <c r="G5008">
        <v>128935977</v>
      </c>
      <c r="H5008" t="s">
        <v>12438</v>
      </c>
      <c r="I5008" t="s">
        <v>9</v>
      </c>
      <c r="J5008" t="s">
        <v>9</v>
      </c>
    </row>
    <row r="5009" spans="1:10">
      <c r="A5009" t="s">
        <v>13</v>
      </c>
      <c r="B5009" t="str">
        <f t="shared" si="78"/>
        <v>@Vespa_Official</v>
      </c>
      <c r="C5009" t="s">
        <v>12439</v>
      </c>
      <c r="D5009" t="s">
        <v>12440</v>
      </c>
      <c r="E5009" t="s">
        <v>12441</v>
      </c>
      <c r="F5009" s="2" t="s">
        <v>8467</v>
      </c>
      <c r="G5009">
        <v>1923032587</v>
      </c>
      <c r="H5009" t="s">
        <v>7961</v>
      </c>
      <c r="I5009" t="s">
        <v>9</v>
      </c>
      <c r="J5009" t="s">
        <v>9</v>
      </c>
    </row>
    <row r="5010" spans="1:10">
      <c r="A5010" t="s">
        <v>13</v>
      </c>
      <c r="B5010" t="str">
        <f t="shared" si="78"/>
        <v>@IntlJazzDay</v>
      </c>
      <c r="C5010" t="s">
        <v>12442</v>
      </c>
      <c r="D5010" t="s">
        <v>12443</v>
      </c>
      <c r="E5010" t="s">
        <v>9</v>
      </c>
      <c r="F5010" t="s">
        <v>1908</v>
      </c>
      <c r="G5010">
        <v>3335827133</v>
      </c>
      <c r="H5010" t="s">
        <v>9</v>
      </c>
      <c r="I5010" t="s">
        <v>9</v>
      </c>
      <c r="J5010" t="s">
        <v>9</v>
      </c>
    </row>
    <row r="5011" spans="1:10">
      <c r="A5011" t="s">
        <v>13</v>
      </c>
      <c r="B5011" t="str">
        <f t="shared" si="78"/>
        <v>@lafpda</v>
      </c>
      <c r="C5011" t="s">
        <v>8725</v>
      </c>
      <c r="D5011" t="s">
        <v>1002</v>
      </c>
      <c r="E5011" t="s">
        <v>9</v>
      </c>
      <c r="F5011" t="s">
        <v>12444</v>
      </c>
      <c r="G5011" s="3">
        <v>7.26E+17</v>
      </c>
      <c r="H5011" t="s">
        <v>861</v>
      </c>
      <c r="I5011" t="s">
        <v>9</v>
      </c>
      <c r="J5011" t="s">
        <v>9</v>
      </c>
    </row>
    <row r="5012" spans="1:10" ht="195">
      <c r="A5012" t="s">
        <v>13</v>
      </c>
      <c r="B5012" t="str">
        <f t="shared" si="78"/>
        <v>@eSAXnetworking</v>
      </c>
      <c r="C5012" t="s">
        <v>12445</v>
      </c>
      <c r="D5012" t="s">
        <v>12446</v>
      </c>
      <c r="E5012" t="s">
        <v>12447</v>
      </c>
      <c r="F5012" t="s">
        <v>12448</v>
      </c>
      <c r="G5012">
        <v>2601982081</v>
      </c>
      <c r="H5012" t="s">
        <v>3899</v>
      </c>
      <c r="I5012" t="s">
        <v>9</v>
      </c>
      <c r="J5012" t="s">
        <v>9</v>
      </c>
    </row>
    <row r="5013" spans="1:10">
      <c r="A5013" t="s">
        <v>13</v>
      </c>
      <c r="B5013" t="str">
        <f t="shared" si="78"/>
        <v>@scratch</v>
      </c>
      <c r="C5013" t="s">
        <v>12449</v>
      </c>
      <c r="D5013" t="s">
        <v>12450</v>
      </c>
      <c r="E5013" t="s">
        <v>12451</v>
      </c>
      <c r="F5013" t="s">
        <v>2313</v>
      </c>
      <c r="G5013">
        <v>155432657</v>
      </c>
      <c r="H5013" t="s">
        <v>12452</v>
      </c>
      <c r="I5013" t="s">
        <v>9</v>
      </c>
      <c r="J5013" t="s">
        <v>9</v>
      </c>
    </row>
    <row r="5014" spans="1:10">
      <c r="A5014" t="s">
        <v>13</v>
      </c>
      <c r="B5014" t="str">
        <f t="shared" si="78"/>
        <v>@POTUS</v>
      </c>
      <c r="C5014" t="s">
        <v>12457</v>
      </c>
      <c r="D5014" t="s">
        <v>12458</v>
      </c>
      <c r="E5014" t="s">
        <v>12459</v>
      </c>
      <c r="F5014" t="s">
        <v>12460</v>
      </c>
      <c r="G5014">
        <v>59117560</v>
      </c>
      <c r="H5014" t="s">
        <v>980</v>
      </c>
      <c r="I5014" t="s">
        <v>9</v>
      </c>
      <c r="J5014" t="s">
        <v>9</v>
      </c>
    </row>
    <row r="5015" spans="1:10">
      <c r="A5015" t="s">
        <v>13</v>
      </c>
      <c r="B5015" t="str">
        <f t="shared" si="78"/>
        <v>@IntlJazzDay</v>
      </c>
      <c r="C5015" t="s">
        <v>12461</v>
      </c>
      <c r="D5015" t="s">
        <v>12462</v>
      </c>
      <c r="E5015" t="s">
        <v>9</v>
      </c>
      <c r="F5015" t="s">
        <v>7852</v>
      </c>
      <c r="G5015">
        <v>357727325</v>
      </c>
      <c r="H5015" t="s">
        <v>12463</v>
      </c>
      <c r="I5015" t="s">
        <v>9</v>
      </c>
      <c r="J5015" t="s">
        <v>9</v>
      </c>
    </row>
    <row r="5016" spans="1:10">
      <c r="A5016" t="s">
        <v>13</v>
      </c>
      <c r="B5016" t="str">
        <f t="shared" si="78"/>
        <v>@ernestoaurignac</v>
      </c>
      <c r="C5016" t="s">
        <v>10930</v>
      </c>
      <c r="D5016" t="s">
        <v>10931</v>
      </c>
      <c r="E5016" t="s">
        <v>10932</v>
      </c>
      <c r="F5016" s="2" t="s">
        <v>12464</v>
      </c>
      <c r="G5016">
        <v>2177952595</v>
      </c>
      <c r="H5016" t="s">
        <v>101</v>
      </c>
      <c r="I5016" t="s">
        <v>9</v>
      </c>
      <c r="J5016" t="s">
        <v>9</v>
      </c>
    </row>
    <row r="5017" spans="1:10">
      <c r="A5017" t="s">
        <v>13</v>
      </c>
      <c r="B5017" t="str">
        <f t="shared" si="78"/>
        <v>@Eneatipo7</v>
      </c>
      <c r="C5017" t="s">
        <v>12465</v>
      </c>
      <c r="D5017" t="s">
        <v>12466</v>
      </c>
      <c r="E5017" t="s">
        <v>9</v>
      </c>
      <c r="F5017" s="2" t="s">
        <v>7467</v>
      </c>
      <c r="G5017">
        <v>173344959</v>
      </c>
      <c r="H5017" t="s">
        <v>9</v>
      </c>
      <c r="I5017" t="s">
        <v>9</v>
      </c>
      <c r="J5017" t="s">
        <v>9</v>
      </c>
    </row>
    <row r="5018" spans="1:10">
      <c r="A5018" t="s">
        <v>13</v>
      </c>
      <c r="B5018" t="str">
        <f t="shared" si="78"/>
        <v>@DeezerEspana</v>
      </c>
      <c r="C5018" t="s">
        <v>12467</v>
      </c>
      <c r="D5018" t="s">
        <v>12468</v>
      </c>
      <c r="E5018" t="s">
        <v>12469</v>
      </c>
      <c r="F5018" t="s">
        <v>8041</v>
      </c>
      <c r="G5018">
        <v>146472603</v>
      </c>
      <c r="H5018" t="s">
        <v>9</v>
      </c>
      <c r="I5018" t="s">
        <v>9</v>
      </c>
      <c r="J5018" t="s">
        <v>9</v>
      </c>
    </row>
    <row r="5019" spans="1:10">
      <c r="A5019" t="s">
        <v>13</v>
      </c>
      <c r="B5019" t="str">
        <f t="shared" si="78"/>
        <v>@UN</v>
      </c>
      <c r="C5019" t="s">
        <v>12470</v>
      </c>
      <c r="D5019" t="s">
        <v>12471</v>
      </c>
      <c r="E5019" t="s">
        <v>12472</v>
      </c>
      <c r="F5019" t="s">
        <v>2484</v>
      </c>
      <c r="G5019">
        <v>45490610</v>
      </c>
      <c r="H5019" t="s">
        <v>1597</v>
      </c>
      <c r="I5019" t="s">
        <v>9</v>
      </c>
      <c r="J5019" t="s">
        <v>9</v>
      </c>
    </row>
    <row r="5020" spans="1:10">
      <c r="A5020" t="s">
        <v>13</v>
      </c>
      <c r="B5020" t="str">
        <f t="shared" si="78"/>
        <v>@UNESCOBrasil</v>
      </c>
      <c r="C5020" t="s">
        <v>12473</v>
      </c>
      <c r="D5020" t="s">
        <v>12474</v>
      </c>
      <c r="E5020" t="s">
        <v>12475</v>
      </c>
      <c r="F5020" t="s">
        <v>11761</v>
      </c>
      <c r="G5020">
        <v>58051033</v>
      </c>
      <c r="H5020" t="s">
        <v>12476</v>
      </c>
      <c r="I5020" t="s">
        <v>9</v>
      </c>
      <c r="J5020" t="s">
        <v>9</v>
      </c>
    </row>
    <row r="5021" spans="1:10">
      <c r="A5021" t="s">
        <v>13</v>
      </c>
      <c r="B5021" t="str">
        <f t="shared" si="78"/>
        <v>@UN</v>
      </c>
      <c r="C5021" t="s">
        <v>12477</v>
      </c>
      <c r="D5021" t="s">
        <v>12478</v>
      </c>
      <c r="E5021" t="s">
        <v>9</v>
      </c>
      <c r="F5021" t="s">
        <v>2484</v>
      </c>
      <c r="G5021">
        <v>143524175</v>
      </c>
      <c r="H5021" t="s">
        <v>125</v>
      </c>
      <c r="I5021" t="s">
        <v>9</v>
      </c>
      <c r="J5021" t="s">
        <v>9</v>
      </c>
    </row>
    <row r="5022" spans="1:10">
      <c r="A5022" t="s">
        <v>13</v>
      </c>
      <c r="B5022" t="str">
        <f t="shared" si="78"/>
        <v>@MaryamLovesJazz</v>
      </c>
      <c r="C5022" t="s">
        <v>12479</v>
      </c>
      <c r="D5022" t="s">
        <v>12480</v>
      </c>
      <c r="E5022" t="s">
        <v>9</v>
      </c>
      <c r="F5022" t="s">
        <v>12481</v>
      </c>
      <c r="G5022">
        <v>1576793738</v>
      </c>
      <c r="H5022" t="s">
        <v>3434</v>
      </c>
      <c r="I5022" t="s">
        <v>9</v>
      </c>
      <c r="J5022" t="s">
        <v>9</v>
      </c>
    </row>
    <row r="5023" spans="1:10" ht="225">
      <c r="A5023" t="s">
        <v>13</v>
      </c>
      <c r="B5023" t="str">
        <f t="shared" si="78"/>
        <v>@dcpl</v>
      </c>
      <c r="C5023" t="s">
        <v>12482</v>
      </c>
      <c r="D5023" t="s">
        <v>12483</v>
      </c>
      <c r="E5023" t="s">
        <v>9</v>
      </c>
      <c r="F5023" t="s">
        <v>12484</v>
      </c>
      <c r="G5023">
        <v>14159975</v>
      </c>
      <c r="H5023" t="s">
        <v>1372</v>
      </c>
      <c r="I5023" t="s">
        <v>9</v>
      </c>
      <c r="J5023" t="s">
        <v>9</v>
      </c>
    </row>
    <row r="5024" spans="1:10">
      <c r="A5024" t="s">
        <v>13</v>
      </c>
      <c r="B5024" t="str">
        <f t="shared" si="78"/>
        <v>@jazzfm</v>
      </c>
      <c r="C5024" t="s">
        <v>12488</v>
      </c>
      <c r="D5024" t="s">
        <v>12489</v>
      </c>
      <c r="E5024" t="s">
        <v>12490</v>
      </c>
      <c r="F5024" t="s">
        <v>8841</v>
      </c>
      <c r="G5024">
        <v>1222574287</v>
      </c>
      <c r="H5024" t="s">
        <v>12491</v>
      </c>
      <c r="I5024" t="s">
        <v>9</v>
      </c>
      <c r="J5024" t="s">
        <v>9</v>
      </c>
    </row>
    <row r="5025" spans="1:10">
      <c r="A5025" t="s">
        <v>13</v>
      </c>
      <c r="B5025" t="str">
        <f t="shared" si="78"/>
        <v>@Javeriana919fm</v>
      </c>
      <c r="C5025" t="s">
        <v>6394</v>
      </c>
      <c r="D5025" t="s">
        <v>6395</v>
      </c>
      <c r="E5025" t="s">
        <v>6396</v>
      </c>
      <c r="F5025" t="s">
        <v>10263</v>
      </c>
      <c r="G5025">
        <v>335443891</v>
      </c>
      <c r="H5025" t="s">
        <v>6398</v>
      </c>
      <c r="I5025" t="s">
        <v>9</v>
      </c>
      <c r="J5025" t="s">
        <v>9</v>
      </c>
    </row>
    <row r="5026" spans="1:10">
      <c r="A5026" t="s">
        <v>13</v>
      </c>
      <c r="B5026" t="str">
        <f t="shared" si="78"/>
        <v>@pnudfr</v>
      </c>
      <c r="C5026" t="s">
        <v>12492</v>
      </c>
      <c r="D5026" t="s">
        <v>12493</v>
      </c>
      <c r="E5026" t="s">
        <v>9</v>
      </c>
      <c r="F5026" t="s">
        <v>2605</v>
      </c>
      <c r="G5026">
        <v>3413135361</v>
      </c>
      <c r="H5026" t="s">
        <v>4145</v>
      </c>
      <c r="I5026" t="s">
        <v>9</v>
      </c>
      <c r="J5026" t="s">
        <v>9</v>
      </c>
    </row>
    <row r="5027" spans="1:10">
      <c r="A5027" t="s">
        <v>13</v>
      </c>
      <c r="B5027" t="str">
        <f t="shared" si="78"/>
        <v>@StLuciaJazzFest</v>
      </c>
      <c r="C5027" t="s">
        <v>12453</v>
      </c>
      <c r="D5027" t="s">
        <v>12454</v>
      </c>
      <c r="E5027" t="s">
        <v>12455</v>
      </c>
      <c r="F5027" t="s">
        <v>12494</v>
      </c>
      <c r="G5027">
        <v>77125512</v>
      </c>
      <c r="H5027" t="s">
        <v>12456</v>
      </c>
      <c r="I5027" t="s">
        <v>9</v>
      </c>
      <c r="J5027" t="s">
        <v>9</v>
      </c>
    </row>
    <row r="5028" spans="1:10">
      <c r="A5028" t="s">
        <v>13</v>
      </c>
      <c r="B5028" t="str">
        <f t="shared" si="78"/>
        <v>@scratch</v>
      </c>
      <c r="C5028" t="s">
        <v>12495</v>
      </c>
      <c r="D5028" t="s">
        <v>12496</v>
      </c>
      <c r="E5028" t="s">
        <v>9</v>
      </c>
      <c r="F5028" t="s">
        <v>2313</v>
      </c>
      <c r="G5028">
        <v>524939820</v>
      </c>
      <c r="H5028" t="s">
        <v>12497</v>
      </c>
      <c r="I5028" t="s">
        <v>9</v>
      </c>
      <c r="J5028" t="s">
        <v>9</v>
      </c>
    </row>
    <row r="5029" spans="1:10">
      <c r="A5029" t="s">
        <v>13</v>
      </c>
      <c r="B5029" t="str">
        <f t="shared" si="78"/>
        <v>@IntlJazzDay</v>
      </c>
      <c r="C5029" t="s">
        <v>37</v>
      </c>
      <c r="D5029" t="s">
        <v>38</v>
      </c>
      <c r="E5029" t="s">
        <v>9</v>
      </c>
      <c r="F5029" t="s">
        <v>1908</v>
      </c>
      <c r="G5029">
        <v>2752388304</v>
      </c>
      <c r="H5029" t="s">
        <v>40</v>
      </c>
      <c r="I5029" t="s">
        <v>9</v>
      </c>
      <c r="J5029" t="s">
        <v>9</v>
      </c>
    </row>
    <row r="5030" spans="1:10">
      <c r="A5030" t="s">
        <v>13</v>
      </c>
      <c r="B5030" t="str">
        <f t="shared" si="78"/>
        <v>@WhiteHouse</v>
      </c>
      <c r="C5030" t="s">
        <v>12498</v>
      </c>
      <c r="D5030" t="s">
        <v>12499</v>
      </c>
      <c r="E5030" t="s">
        <v>9</v>
      </c>
      <c r="F5030" t="s">
        <v>161</v>
      </c>
      <c r="G5030">
        <v>34895898</v>
      </c>
      <c r="H5030" t="s">
        <v>12500</v>
      </c>
      <c r="I5030" t="s">
        <v>9</v>
      </c>
      <c r="J5030" t="s">
        <v>9</v>
      </c>
    </row>
    <row r="5031" spans="1:10" ht="255">
      <c r="A5031" t="s">
        <v>13</v>
      </c>
      <c r="B5031" t="str">
        <f t="shared" si="78"/>
        <v>@BlueNoteTokyo</v>
      </c>
      <c r="C5031" t="s">
        <v>12501</v>
      </c>
      <c r="D5031" t="s">
        <v>12502</v>
      </c>
      <c r="E5031" t="s">
        <v>9</v>
      </c>
      <c r="F5031" t="s">
        <v>4939</v>
      </c>
      <c r="G5031">
        <v>506098429</v>
      </c>
      <c r="H5031" t="s">
        <v>12503</v>
      </c>
      <c r="I5031" t="s">
        <v>9</v>
      </c>
      <c r="J5031" t="s">
        <v>9</v>
      </c>
    </row>
    <row r="5032" spans="1:10">
      <c r="A5032" t="s">
        <v>13</v>
      </c>
      <c r="B5032" t="str">
        <f t="shared" si="78"/>
        <v>@intljazzday</v>
      </c>
      <c r="C5032" t="s">
        <v>12504</v>
      </c>
      <c r="D5032" t="s">
        <v>12505</v>
      </c>
      <c r="E5032" t="s">
        <v>9</v>
      </c>
      <c r="F5032" t="s">
        <v>12506</v>
      </c>
      <c r="G5032">
        <v>229107507</v>
      </c>
      <c r="H5032" t="s">
        <v>12507</v>
      </c>
      <c r="I5032" t="s">
        <v>9</v>
      </c>
      <c r="J5032" t="s">
        <v>9</v>
      </c>
    </row>
    <row r="5033" spans="1:10">
      <c r="A5033" t="s">
        <v>13</v>
      </c>
      <c r="B5033" t="str">
        <f t="shared" si="78"/>
        <v>@iitb_moodi</v>
      </c>
      <c r="C5033" t="s">
        <v>12508</v>
      </c>
      <c r="D5033" t="s">
        <v>968</v>
      </c>
      <c r="E5033" t="s">
        <v>9</v>
      </c>
      <c r="F5033" s="2" t="s">
        <v>6874</v>
      </c>
      <c r="G5033">
        <v>4813003206</v>
      </c>
      <c r="H5033" t="s">
        <v>9</v>
      </c>
      <c r="I5033" t="s">
        <v>9</v>
      </c>
      <c r="J5033" t="s">
        <v>9</v>
      </c>
    </row>
    <row r="5034" spans="1:10">
      <c r="A5034" t="s">
        <v>13</v>
      </c>
      <c r="B5034" t="str">
        <f t="shared" si="78"/>
        <v>@DrakeMusicScot</v>
      </c>
      <c r="C5034" t="s">
        <v>12272</v>
      </c>
      <c r="D5034" t="s">
        <v>12273</v>
      </c>
      <c r="E5034" t="s">
        <v>12274</v>
      </c>
      <c r="F5034" s="2" t="s">
        <v>12509</v>
      </c>
      <c r="G5034">
        <v>19529064</v>
      </c>
      <c r="H5034" t="s">
        <v>6933</v>
      </c>
      <c r="I5034" t="s">
        <v>9</v>
      </c>
      <c r="J5034" t="s">
        <v>9</v>
      </c>
    </row>
    <row r="5035" spans="1:10">
      <c r="A5035" t="s">
        <v>13</v>
      </c>
      <c r="B5035" t="str">
        <f t="shared" si="78"/>
        <v>@billboard</v>
      </c>
      <c r="C5035" t="s">
        <v>12510</v>
      </c>
      <c r="D5035" t="s">
        <v>12511</v>
      </c>
      <c r="E5035" t="s">
        <v>12512</v>
      </c>
      <c r="F5035" t="s">
        <v>4925</v>
      </c>
      <c r="G5035">
        <v>537378561</v>
      </c>
      <c r="H5035" t="s">
        <v>4926</v>
      </c>
      <c r="I5035" t="s">
        <v>9</v>
      </c>
      <c r="J5035" t="s">
        <v>9</v>
      </c>
    </row>
    <row r="5036" spans="1:10">
      <c r="A5036" t="s">
        <v>13</v>
      </c>
      <c r="B5036" t="str">
        <f t="shared" si="78"/>
        <v>@TheRoyalOpera</v>
      </c>
      <c r="C5036" t="s">
        <v>12513</v>
      </c>
      <c r="D5036" t="s">
        <v>12514</v>
      </c>
      <c r="E5036" t="s">
        <v>9</v>
      </c>
      <c r="F5036" t="s">
        <v>747</v>
      </c>
      <c r="G5036" s="3">
        <v>7.19E+17</v>
      </c>
      <c r="H5036" t="s">
        <v>12515</v>
      </c>
      <c r="I5036" t="s">
        <v>9</v>
      </c>
      <c r="J5036" t="s">
        <v>9</v>
      </c>
    </row>
    <row r="5037" spans="1:10">
      <c r="A5037" t="s">
        <v>13</v>
      </c>
      <c r="B5037" t="str">
        <f t="shared" si="78"/>
        <v>@WhiteHouse</v>
      </c>
      <c r="C5037" t="s">
        <v>12238</v>
      </c>
      <c r="D5037" t="s">
        <v>12239</v>
      </c>
      <c r="E5037" t="s">
        <v>9</v>
      </c>
      <c r="F5037" t="s">
        <v>162</v>
      </c>
      <c r="G5037">
        <v>179072322</v>
      </c>
      <c r="H5037" t="s">
        <v>12240</v>
      </c>
      <c r="I5037" t="s">
        <v>9</v>
      </c>
      <c r="J5037" t="s">
        <v>9</v>
      </c>
    </row>
    <row r="5038" spans="1:10">
      <c r="A5038" t="s">
        <v>13</v>
      </c>
      <c r="B5038" t="str">
        <f t="shared" si="78"/>
        <v>@kencen</v>
      </c>
      <c r="C5038" t="s">
        <v>12516</v>
      </c>
      <c r="D5038" t="s">
        <v>12517</v>
      </c>
      <c r="E5038" t="s">
        <v>12518</v>
      </c>
      <c r="F5038" t="s">
        <v>9609</v>
      </c>
      <c r="G5038">
        <v>138187201</v>
      </c>
      <c r="H5038" t="s">
        <v>3267</v>
      </c>
      <c r="I5038" t="s">
        <v>9</v>
      </c>
      <c r="J5038" t="s">
        <v>9</v>
      </c>
    </row>
    <row r="5039" spans="1:10">
      <c r="A5039" t="s">
        <v>13</v>
      </c>
      <c r="B5039" t="str">
        <f t="shared" si="78"/>
        <v>@scratch</v>
      </c>
      <c r="C5039" t="s">
        <v>12519</v>
      </c>
      <c r="D5039" t="s">
        <v>12520</v>
      </c>
      <c r="E5039" t="s">
        <v>9</v>
      </c>
      <c r="F5039" t="s">
        <v>2313</v>
      </c>
      <c r="G5039">
        <v>2358866021</v>
      </c>
      <c r="H5039" t="s">
        <v>9</v>
      </c>
      <c r="I5039" t="s">
        <v>9</v>
      </c>
      <c r="J5039" t="s">
        <v>9</v>
      </c>
    </row>
    <row r="5040" spans="1:10" ht="195">
      <c r="A5040" t="s">
        <v>13</v>
      </c>
      <c r="B5040" t="str">
        <f t="shared" si="78"/>
        <v>@barranquiJazz</v>
      </c>
      <c r="C5040" t="s">
        <v>11106</v>
      </c>
      <c r="D5040" t="s">
        <v>11107</v>
      </c>
      <c r="E5040" t="s">
        <v>9</v>
      </c>
      <c r="F5040" t="s">
        <v>12521</v>
      </c>
      <c r="G5040">
        <v>179106295</v>
      </c>
      <c r="H5040" t="s">
        <v>9</v>
      </c>
      <c r="I5040" t="s">
        <v>9</v>
      </c>
      <c r="J5040" t="s">
        <v>9</v>
      </c>
    </row>
    <row r="5041" spans="1:10">
      <c r="A5041" t="s">
        <v>13</v>
      </c>
      <c r="B5041" t="str">
        <f t="shared" si="78"/>
        <v>@IntlJazzDay</v>
      </c>
      <c r="C5041" t="s">
        <v>12522</v>
      </c>
      <c r="D5041" t="s">
        <v>12523</v>
      </c>
      <c r="E5041" t="s">
        <v>12524</v>
      </c>
      <c r="F5041" t="s">
        <v>7852</v>
      </c>
      <c r="G5041">
        <v>582995833</v>
      </c>
      <c r="H5041" t="s">
        <v>9</v>
      </c>
      <c r="I5041" t="s">
        <v>9</v>
      </c>
      <c r="J5041" t="s">
        <v>9</v>
      </c>
    </row>
    <row r="5042" spans="1:10">
      <c r="A5042" t="s">
        <v>13</v>
      </c>
      <c r="B5042" t="str">
        <f t="shared" si="78"/>
        <v>@Eneatipo7</v>
      </c>
      <c r="C5042" t="s">
        <v>12525</v>
      </c>
      <c r="D5042" t="s">
        <v>12526</v>
      </c>
      <c r="E5042" t="s">
        <v>9</v>
      </c>
      <c r="F5042" s="2" t="s">
        <v>7467</v>
      </c>
      <c r="G5042">
        <v>1332233018</v>
      </c>
      <c r="H5042" t="s">
        <v>9</v>
      </c>
      <c r="I5042" t="s">
        <v>9</v>
      </c>
      <c r="J5042" t="s">
        <v>9</v>
      </c>
    </row>
    <row r="5043" spans="1:10">
      <c r="A5043" t="s">
        <v>13</v>
      </c>
      <c r="B5043" t="str">
        <f t="shared" si="78"/>
        <v>@bondi_izzy</v>
      </c>
      <c r="C5043" t="s">
        <v>12527</v>
      </c>
      <c r="D5043" t="s">
        <v>12528</v>
      </c>
      <c r="E5043" t="s">
        <v>9</v>
      </c>
      <c r="F5043" s="2" t="s">
        <v>12529</v>
      </c>
      <c r="G5043">
        <v>185181822</v>
      </c>
      <c r="H5043" t="s">
        <v>12530</v>
      </c>
      <c r="I5043" t="s">
        <v>9</v>
      </c>
      <c r="J5043" t="s">
        <v>9</v>
      </c>
    </row>
    <row r="5044" spans="1:10">
      <c r="A5044" t="s">
        <v>13</v>
      </c>
      <c r="B5044" t="str">
        <f t="shared" si="78"/>
        <v>@terryfinisterre</v>
      </c>
      <c r="C5044" t="s">
        <v>12531</v>
      </c>
      <c r="D5044" t="s">
        <v>12532</v>
      </c>
      <c r="E5044" t="s">
        <v>9</v>
      </c>
      <c r="F5044" t="s">
        <v>12533</v>
      </c>
      <c r="G5044">
        <v>89722430</v>
      </c>
      <c r="H5044" t="s">
        <v>12534</v>
      </c>
      <c r="I5044" t="s">
        <v>9</v>
      </c>
      <c r="J5044" t="s">
        <v>9</v>
      </c>
    </row>
    <row r="5045" spans="1:10">
      <c r="A5045" t="s">
        <v>13</v>
      </c>
      <c r="B5045" t="str">
        <f t="shared" si="78"/>
        <v>@IntlJazzDay</v>
      </c>
      <c r="C5045" t="s">
        <v>12479</v>
      </c>
      <c r="D5045" t="s">
        <v>12480</v>
      </c>
      <c r="E5045" t="s">
        <v>9</v>
      </c>
      <c r="F5045" t="s">
        <v>1016</v>
      </c>
      <c r="G5045">
        <v>1576793738</v>
      </c>
      <c r="H5045" t="s">
        <v>3434</v>
      </c>
      <c r="I5045" t="s">
        <v>9</v>
      </c>
      <c r="J5045" t="s">
        <v>9</v>
      </c>
    </row>
    <row r="5046" spans="1:10">
      <c r="A5046" t="s">
        <v>13</v>
      </c>
      <c r="B5046" t="str">
        <f t="shared" si="78"/>
        <v>@UN</v>
      </c>
      <c r="C5046" t="s">
        <v>12537</v>
      </c>
      <c r="D5046" t="s">
        <v>12538</v>
      </c>
      <c r="E5046" t="s">
        <v>9</v>
      </c>
      <c r="F5046" t="s">
        <v>2484</v>
      </c>
      <c r="G5046">
        <v>49542434</v>
      </c>
      <c r="H5046" t="s">
        <v>12539</v>
      </c>
      <c r="I5046" t="s">
        <v>9</v>
      </c>
      <c r="J5046" t="s">
        <v>9</v>
      </c>
    </row>
    <row r="5047" spans="1:10">
      <c r="A5047" t="s">
        <v>13</v>
      </c>
      <c r="B5047" t="str">
        <f t="shared" si="78"/>
        <v>@IntlJazzDay</v>
      </c>
      <c r="C5047" t="s">
        <v>12522</v>
      </c>
      <c r="D5047" t="s">
        <v>12523</v>
      </c>
      <c r="E5047" t="s">
        <v>12524</v>
      </c>
      <c r="F5047" t="s">
        <v>1908</v>
      </c>
      <c r="G5047">
        <v>582995833</v>
      </c>
      <c r="H5047" t="s">
        <v>9</v>
      </c>
      <c r="I5047" t="s">
        <v>9</v>
      </c>
      <c r="J5047" t="s">
        <v>9</v>
      </c>
    </row>
    <row r="5048" spans="1:10" ht="240">
      <c r="A5048" t="s">
        <v>13</v>
      </c>
      <c r="B5048" t="str">
        <f t="shared" si="78"/>
        <v>@IntlJazzDay</v>
      </c>
      <c r="C5048" t="s">
        <v>37</v>
      </c>
      <c r="D5048" t="s">
        <v>38</v>
      </c>
      <c r="E5048" t="s">
        <v>9</v>
      </c>
      <c r="F5048" t="s">
        <v>7852</v>
      </c>
      <c r="G5048">
        <v>2752388304</v>
      </c>
      <c r="H5048" t="s">
        <v>40</v>
      </c>
      <c r="I5048" t="s">
        <v>9</v>
      </c>
      <c r="J5048" t="s">
        <v>9</v>
      </c>
    </row>
    <row r="5049" spans="1:10">
      <c r="A5049" t="s">
        <v>13</v>
      </c>
      <c r="B5049" t="str">
        <f t="shared" si="78"/>
        <v>@UN</v>
      </c>
      <c r="C5049" t="s">
        <v>12540</v>
      </c>
      <c r="D5049" t="s">
        <v>2259</v>
      </c>
      <c r="E5049" t="s">
        <v>9</v>
      </c>
      <c r="F5049" t="s">
        <v>2484</v>
      </c>
      <c r="G5049">
        <v>540903074</v>
      </c>
      <c r="H5049" t="s">
        <v>9</v>
      </c>
      <c r="I5049" t="s">
        <v>9</v>
      </c>
      <c r="J5049" t="s">
        <v>9</v>
      </c>
    </row>
    <row r="5050" spans="1:10">
      <c r="A5050" t="s">
        <v>13</v>
      </c>
      <c r="B5050" t="str">
        <f t="shared" si="78"/>
        <v>@billboard</v>
      </c>
      <c r="C5050" t="s">
        <v>11384</v>
      </c>
      <c r="D5050" t="s">
        <v>11385</v>
      </c>
      <c r="E5050" t="s">
        <v>11386</v>
      </c>
      <c r="F5050" t="s">
        <v>4925</v>
      </c>
      <c r="G5050">
        <v>18232936</v>
      </c>
      <c r="H5050" t="s">
        <v>1813</v>
      </c>
      <c r="I5050" t="s">
        <v>9</v>
      </c>
      <c r="J5050" t="s">
        <v>9</v>
      </c>
    </row>
    <row r="5051" spans="1:10">
      <c r="A5051" t="s">
        <v>13</v>
      </c>
      <c r="B5051" t="str">
        <f t="shared" si="78"/>
        <v>@UN</v>
      </c>
      <c r="C5051" t="s">
        <v>5957</v>
      </c>
      <c r="D5051" t="s">
        <v>5958</v>
      </c>
      <c r="E5051" t="s">
        <v>5959</v>
      </c>
      <c r="F5051" t="s">
        <v>2484</v>
      </c>
      <c r="G5051">
        <v>20646711</v>
      </c>
      <c r="H5051" t="s">
        <v>9</v>
      </c>
      <c r="I5051" t="s">
        <v>9</v>
      </c>
      <c r="J5051" t="s">
        <v>9</v>
      </c>
    </row>
    <row r="5052" spans="1:10">
      <c r="A5052" t="s">
        <v>13</v>
      </c>
      <c r="B5052" t="str">
        <f t="shared" si="78"/>
        <v>@luckyvictims</v>
      </c>
      <c r="C5052" t="s">
        <v>37</v>
      </c>
      <c r="D5052" t="s">
        <v>38</v>
      </c>
      <c r="E5052" t="s">
        <v>9</v>
      </c>
      <c r="F5052" t="s">
        <v>4365</v>
      </c>
      <c r="G5052">
        <v>2752388304</v>
      </c>
      <c r="H5052" t="s">
        <v>40</v>
      </c>
      <c r="I5052" t="s">
        <v>9</v>
      </c>
      <c r="J5052" t="s">
        <v>9</v>
      </c>
    </row>
    <row r="5053" spans="1:10" ht="195">
      <c r="A5053" t="s">
        <v>13</v>
      </c>
      <c r="B5053" t="str">
        <f t="shared" si="78"/>
        <v>@UN_News_Centre</v>
      </c>
      <c r="C5053" t="s">
        <v>12541</v>
      </c>
      <c r="D5053" t="s">
        <v>12542</v>
      </c>
      <c r="E5053" t="s">
        <v>9</v>
      </c>
      <c r="F5053" t="s">
        <v>1920</v>
      </c>
      <c r="G5053">
        <v>2327403120</v>
      </c>
      <c r="H5053" t="s">
        <v>2812</v>
      </c>
      <c r="I5053" t="s">
        <v>9</v>
      </c>
      <c r="J5053" t="s">
        <v>9</v>
      </c>
    </row>
    <row r="5054" spans="1:10" ht="210">
      <c r="A5054" t="s">
        <v>13</v>
      </c>
      <c r="B5054" t="str">
        <f t="shared" si="78"/>
        <v>@UN</v>
      </c>
      <c r="C5054" t="s">
        <v>12543</v>
      </c>
      <c r="D5054" t="s">
        <v>12544</v>
      </c>
      <c r="E5054" t="s">
        <v>9</v>
      </c>
      <c r="F5054" t="s">
        <v>1705</v>
      </c>
      <c r="G5054">
        <v>4794234433</v>
      </c>
      <c r="H5054" t="s">
        <v>12545</v>
      </c>
      <c r="I5054" t="s">
        <v>9</v>
      </c>
      <c r="J5054" t="s">
        <v>9</v>
      </c>
    </row>
    <row r="5055" spans="1:10">
      <c r="A5055" t="s">
        <v>13</v>
      </c>
      <c r="B5055" t="str">
        <f t="shared" si="78"/>
        <v>@IntlJazzDay</v>
      </c>
      <c r="C5055" t="s">
        <v>12064</v>
      </c>
      <c r="D5055" t="s">
        <v>12065</v>
      </c>
      <c r="E5055" t="s">
        <v>12066</v>
      </c>
      <c r="F5055" t="s">
        <v>7852</v>
      </c>
      <c r="G5055">
        <v>197404857</v>
      </c>
      <c r="H5055" t="s">
        <v>12068</v>
      </c>
      <c r="I5055" t="s">
        <v>9</v>
      </c>
      <c r="J5055" t="s">
        <v>9</v>
      </c>
    </row>
    <row r="5056" spans="1:10">
      <c r="A5056" t="s">
        <v>13</v>
      </c>
      <c r="B5056" t="str">
        <f t="shared" si="78"/>
        <v>@harrycookGL50</v>
      </c>
      <c r="C5056" t="s">
        <v>12546</v>
      </c>
      <c r="D5056" t="s">
        <v>12547</v>
      </c>
      <c r="E5056" t="s">
        <v>9</v>
      </c>
      <c r="F5056" t="s">
        <v>8549</v>
      </c>
      <c r="G5056">
        <v>526323557</v>
      </c>
      <c r="H5056" t="s">
        <v>1018</v>
      </c>
      <c r="I5056" t="s">
        <v>9</v>
      </c>
      <c r="J5056" t="s">
        <v>9</v>
      </c>
    </row>
    <row r="5057" spans="1:10">
      <c r="A5057" t="s">
        <v>13</v>
      </c>
      <c r="B5057" t="str">
        <f t="shared" si="78"/>
        <v>@Vespa_Official</v>
      </c>
      <c r="C5057" t="s">
        <v>12548</v>
      </c>
      <c r="D5057" t="s">
        <v>12549</v>
      </c>
      <c r="E5057" t="s">
        <v>9</v>
      </c>
      <c r="F5057" s="2" t="s">
        <v>8467</v>
      </c>
      <c r="G5057">
        <v>465781425</v>
      </c>
      <c r="H5057" t="s">
        <v>9</v>
      </c>
      <c r="I5057" t="s">
        <v>9</v>
      </c>
      <c r="J5057" t="s">
        <v>9</v>
      </c>
    </row>
    <row r="5058" spans="1:10">
      <c r="A5058" t="s">
        <v>13</v>
      </c>
      <c r="B5058" t="str">
        <f t="shared" si="78"/>
        <v>@Huxleycreates</v>
      </c>
      <c r="C5058" t="s">
        <v>12550</v>
      </c>
      <c r="D5058" t="s">
        <v>12551</v>
      </c>
      <c r="E5058" t="s">
        <v>9</v>
      </c>
      <c r="F5058" t="s">
        <v>12552</v>
      </c>
      <c r="G5058">
        <v>26986276</v>
      </c>
      <c r="H5058" t="s">
        <v>173</v>
      </c>
      <c r="I5058" t="s">
        <v>9</v>
      </c>
      <c r="J5058" t="s">
        <v>9</v>
      </c>
    </row>
    <row r="5059" spans="1:10">
      <c r="A5059" t="s">
        <v>13</v>
      </c>
      <c r="B5059" t="str">
        <f t="shared" ref="B5059:B5122" si="79">SUBSTITUTE(MID(F5059,SEARCH("@",F5059),SEARCH(" ",F5059,SEARCH("@",F5059))-SEARCH("@",F5059)),":","")</f>
        <v>@AARP</v>
      </c>
      <c r="C5059" t="s">
        <v>12553</v>
      </c>
      <c r="D5059" t="s">
        <v>12554</v>
      </c>
      <c r="E5059" t="s">
        <v>9</v>
      </c>
      <c r="F5059" s="2" t="s">
        <v>55</v>
      </c>
      <c r="G5059">
        <v>2409416820</v>
      </c>
      <c r="H5059" t="s">
        <v>9</v>
      </c>
      <c r="I5059" t="s">
        <v>9</v>
      </c>
      <c r="J5059" t="s">
        <v>9</v>
      </c>
    </row>
    <row r="5060" spans="1:10">
      <c r="A5060" t="s">
        <v>13</v>
      </c>
      <c r="B5060" t="str">
        <f t="shared" si="79"/>
        <v>@UN</v>
      </c>
      <c r="C5060" t="s">
        <v>12555</v>
      </c>
      <c r="D5060" t="s">
        <v>12556</v>
      </c>
      <c r="E5060" t="s">
        <v>12557</v>
      </c>
      <c r="F5060" t="s">
        <v>2484</v>
      </c>
      <c r="G5060">
        <v>2352541260</v>
      </c>
      <c r="H5060" t="s">
        <v>12558</v>
      </c>
      <c r="I5060" t="s">
        <v>9</v>
      </c>
      <c r="J5060" t="s">
        <v>9</v>
      </c>
    </row>
    <row r="5061" spans="1:10">
      <c r="A5061" t="s">
        <v>13</v>
      </c>
      <c r="B5061" t="str">
        <f t="shared" si="79"/>
        <v>@IntlJazzDay</v>
      </c>
      <c r="C5061" t="s">
        <v>37</v>
      </c>
      <c r="D5061" t="s">
        <v>38</v>
      </c>
      <c r="E5061" t="s">
        <v>9</v>
      </c>
      <c r="F5061" t="s">
        <v>1016</v>
      </c>
      <c r="G5061">
        <v>2752388304</v>
      </c>
      <c r="H5061" t="s">
        <v>40</v>
      </c>
      <c r="I5061" t="s">
        <v>9</v>
      </c>
      <c r="J5061" t="s">
        <v>9</v>
      </c>
    </row>
    <row r="5062" spans="1:10">
      <c r="A5062" t="s">
        <v>13</v>
      </c>
      <c r="B5062" t="str">
        <f t="shared" si="79"/>
        <v>@UNESCO_es</v>
      </c>
      <c r="C5062" t="s">
        <v>12559</v>
      </c>
      <c r="D5062" t="s">
        <v>12560</v>
      </c>
      <c r="E5062" t="s">
        <v>9</v>
      </c>
      <c r="F5062" t="s">
        <v>6386</v>
      </c>
      <c r="G5062">
        <v>2168618607</v>
      </c>
      <c r="H5062" t="s">
        <v>9</v>
      </c>
      <c r="I5062" t="s">
        <v>9</v>
      </c>
      <c r="J5062" t="s">
        <v>9</v>
      </c>
    </row>
    <row r="5063" spans="1:10">
      <c r="A5063" t="s">
        <v>13</v>
      </c>
      <c r="B5063" t="str">
        <f t="shared" si="79"/>
        <v>@UN</v>
      </c>
      <c r="C5063" t="s">
        <v>12561</v>
      </c>
      <c r="D5063" t="s">
        <v>12562</v>
      </c>
      <c r="E5063" t="s">
        <v>9</v>
      </c>
      <c r="F5063" t="s">
        <v>1162</v>
      </c>
      <c r="G5063">
        <v>14830277</v>
      </c>
      <c r="H5063" t="s">
        <v>9428</v>
      </c>
      <c r="I5063" t="s">
        <v>9</v>
      </c>
      <c r="J5063" t="s">
        <v>9</v>
      </c>
    </row>
    <row r="5064" spans="1:10">
      <c r="A5064" t="s">
        <v>13</v>
      </c>
      <c r="B5064" t="str">
        <f t="shared" si="79"/>
        <v>@goroslin</v>
      </c>
      <c r="C5064" t="s">
        <v>12563</v>
      </c>
      <c r="D5064" t="s">
        <v>12564</v>
      </c>
      <c r="E5064" t="s">
        <v>12565</v>
      </c>
      <c r="F5064" t="s">
        <v>12566</v>
      </c>
      <c r="G5064">
        <v>421249118</v>
      </c>
      <c r="H5064" t="s">
        <v>9</v>
      </c>
      <c r="I5064" t="s">
        <v>9</v>
      </c>
      <c r="J5064" t="s">
        <v>9</v>
      </c>
    </row>
    <row r="5065" spans="1:10">
      <c r="A5065" t="s">
        <v>13</v>
      </c>
      <c r="B5065" t="str">
        <f t="shared" si="79"/>
        <v>@IntlJazzDay</v>
      </c>
      <c r="C5065" t="s">
        <v>12567</v>
      </c>
      <c r="D5065" t="s">
        <v>12568</v>
      </c>
      <c r="E5065" t="s">
        <v>12569</v>
      </c>
      <c r="F5065" t="s">
        <v>1908</v>
      </c>
      <c r="G5065">
        <v>195807772</v>
      </c>
      <c r="H5065" t="s">
        <v>12570</v>
      </c>
      <c r="I5065" t="s">
        <v>9</v>
      </c>
      <c r="J5065" t="s">
        <v>9</v>
      </c>
    </row>
    <row r="5066" spans="1:10" ht="195">
      <c r="A5066" t="s">
        <v>13</v>
      </c>
      <c r="B5066" t="str">
        <f t="shared" si="79"/>
        <v>@UN</v>
      </c>
      <c r="C5066" t="s">
        <v>12541</v>
      </c>
      <c r="D5066" t="s">
        <v>12542</v>
      </c>
      <c r="E5066" t="s">
        <v>9</v>
      </c>
      <c r="F5066" t="s">
        <v>2484</v>
      </c>
      <c r="G5066">
        <v>2327403120</v>
      </c>
      <c r="H5066" t="s">
        <v>2812</v>
      </c>
      <c r="I5066" t="s">
        <v>9</v>
      </c>
      <c r="J5066" t="s">
        <v>9</v>
      </c>
    </row>
    <row r="5067" spans="1:10">
      <c r="A5067" t="s">
        <v>13</v>
      </c>
      <c r="B5067" t="str">
        <f t="shared" si="79"/>
        <v>@jazzfm</v>
      </c>
      <c r="C5067" t="s">
        <v>11230</v>
      </c>
      <c r="D5067" t="s">
        <v>11231</v>
      </c>
      <c r="E5067" t="s">
        <v>9</v>
      </c>
      <c r="F5067" t="s">
        <v>8841</v>
      </c>
      <c r="G5067">
        <v>63003476</v>
      </c>
      <c r="H5067" t="s">
        <v>11232</v>
      </c>
      <c r="I5067" t="s">
        <v>9</v>
      </c>
      <c r="J5067" t="s">
        <v>9</v>
      </c>
    </row>
    <row r="5068" spans="1:10">
      <c r="A5068" t="s">
        <v>13</v>
      </c>
      <c r="B5068" t="str">
        <f t="shared" si="79"/>
        <v>@IntlJazzDay</v>
      </c>
      <c r="C5068" t="s">
        <v>12571</v>
      </c>
      <c r="D5068" t="s">
        <v>12572</v>
      </c>
      <c r="E5068" t="s">
        <v>9</v>
      </c>
      <c r="F5068" t="s">
        <v>1908</v>
      </c>
      <c r="G5068">
        <v>250710031</v>
      </c>
      <c r="H5068" t="s">
        <v>12573</v>
      </c>
      <c r="I5068" t="s">
        <v>9</v>
      </c>
      <c r="J5068" t="s">
        <v>9</v>
      </c>
    </row>
    <row r="5069" spans="1:10">
      <c r="A5069" t="s">
        <v>13</v>
      </c>
      <c r="B5069" t="str">
        <f t="shared" si="79"/>
        <v>@goroslin</v>
      </c>
      <c r="C5069" t="s">
        <v>12563</v>
      </c>
      <c r="D5069" t="s">
        <v>12564</v>
      </c>
      <c r="E5069" t="s">
        <v>12565</v>
      </c>
      <c r="F5069" t="s">
        <v>12574</v>
      </c>
      <c r="G5069">
        <v>421249118</v>
      </c>
      <c r="H5069" t="s">
        <v>9</v>
      </c>
      <c r="I5069" t="s">
        <v>9</v>
      </c>
      <c r="J5069" t="s">
        <v>9</v>
      </c>
    </row>
    <row r="5070" spans="1:10" ht="120">
      <c r="A5070" t="s">
        <v>13</v>
      </c>
      <c r="B5070" t="str">
        <f t="shared" si="79"/>
        <v>@PortenaJazz</v>
      </c>
      <c r="C5070" t="s">
        <v>12575</v>
      </c>
      <c r="D5070" t="s">
        <v>12576</v>
      </c>
      <c r="E5070" t="s">
        <v>9</v>
      </c>
      <c r="F5070" s="2" t="s">
        <v>998</v>
      </c>
      <c r="G5070">
        <v>722463450</v>
      </c>
      <c r="H5070" t="s">
        <v>9</v>
      </c>
      <c r="I5070" t="s">
        <v>9</v>
      </c>
      <c r="J5070" t="s">
        <v>9</v>
      </c>
    </row>
    <row r="5071" spans="1:10">
      <c r="A5071" t="s">
        <v>13</v>
      </c>
      <c r="B5071" t="str">
        <f t="shared" si="79"/>
        <v>@IntlJazzDay</v>
      </c>
      <c r="C5071" t="s">
        <v>12577</v>
      </c>
      <c r="D5071" t="s">
        <v>12578</v>
      </c>
      <c r="E5071" t="s">
        <v>12579</v>
      </c>
      <c r="F5071" t="s">
        <v>12580</v>
      </c>
      <c r="G5071">
        <v>3384333077</v>
      </c>
      <c r="H5071" t="s">
        <v>12581</v>
      </c>
      <c r="I5071" t="s">
        <v>9</v>
      </c>
      <c r="J5071" t="s">
        <v>9</v>
      </c>
    </row>
    <row r="5072" spans="1:10">
      <c r="A5072" t="s">
        <v>13</v>
      </c>
      <c r="B5072" t="str">
        <f t="shared" si="79"/>
        <v>@DianaKrall</v>
      </c>
      <c r="C5072" t="s">
        <v>12582</v>
      </c>
      <c r="D5072" t="s">
        <v>12583</v>
      </c>
      <c r="E5072" t="s">
        <v>12584</v>
      </c>
      <c r="F5072" t="s">
        <v>1772</v>
      </c>
      <c r="G5072">
        <v>468525362</v>
      </c>
      <c r="H5072" t="s">
        <v>12585</v>
      </c>
      <c r="I5072" t="s">
        <v>9</v>
      </c>
      <c r="J5072" t="s">
        <v>9</v>
      </c>
    </row>
    <row r="5073" spans="1:10">
      <c r="A5073" t="s">
        <v>13</v>
      </c>
      <c r="B5073" t="str">
        <f t="shared" si="79"/>
        <v>@GCHalls</v>
      </c>
      <c r="C5073" t="s">
        <v>12272</v>
      </c>
      <c r="D5073" t="s">
        <v>12273</v>
      </c>
      <c r="E5073" t="s">
        <v>12274</v>
      </c>
      <c r="F5073" t="s">
        <v>9518</v>
      </c>
      <c r="G5073">
        <v>19529064</v>
      </c>
      <c r="H5073" t="s">
        <v>6933</v>
      </c>
      <c r="I5073" t="s">
        <v>9</v>
      </c>
      <c r="J5073" t="s">
        <v>9</v>
      </c>
    </row>
    <row r="5074" spans="1:10">
      <c r="A5074" t="s">
        <v>13</v>
      </c>
      <c r="B5074" t="str">
        <f t="shared" si="79"/>
        <v>@Jazzosaurus1</v>
      </c>
      <c r="C5074" t="s">
        <v>12586</v>
      </c>
      <c r="D5074" t="s">
        <v>12587</v>
      </c>
      <c r="E5074" t="s">
        <v>12588</v>
      </c>
      <c r="F5074" t="s">
        <v>10872</v>
      </c>
      <c r="G5074">
        <v>115881891</v>
      </c>
      <c r="H5074" t="s">
        <v>12589</v>
      </c>
      <c r="I5074" t="s">
        <v>9</v>
      </c>
      <c r="J5074" t="s">
        <v>9</v>
      </c>
    </row>
    <row r="5075" spans="1:10">
      <c r="A5075" t="s">
        <v>13</v>
      </c>
      <c r="B5075" t="str">
        <f t="shared" si="79"/>
        <v>@UNESCO_es</v>
      </c>
      <c r="C5075" t="s">
        <v>12590</v>
      </c>
      <c r="D5075" t="s">
        <v>12591</v>
      </c>
      <c r="E5075" t="s">
        <v>9</v>
      </c>
      <c r="F5075" t="s">
        <v>6386</v>
      </c>
      <c r="G5075">
        <v>263779758</v>
      </c>
      <c r="H5075" t="s">
        <v>4498</v>
      </c>
      <c r="I5075" t="s">
        <v>9</v>
      </c>
      <c r="J5075" t="s">
        <v>9</v>
      </c>
    </row>
    <row r="5076" spans="1:10">
      <c r="A5076" t="s">
        <v>13</v>
      </c>
      <c r="B5076" t="str">
        <f t="shared" si="79"/>
        <v>@WhiteHouse</v>
      </c>
      <c r="C5076" t="s">
        <v>12592</v>
      </c>
      <c r="D5076" t="s">
        <v>12593</v>
      </c>
      <c r="E5076" t="s">
        <v>9</v>
      </c>
      <c r="F5076" t="s">
        <v>159</v>
      </c>
      <c r="G5076">
        <v>1135690585</v>
      </c>
      <c r="H5076" t="s">
        <v>12594</v>
      </c>
      <c r="I5076" t="s">
        <v>9</v>
      </c>
      <c r="J5076" t="s">
        <v>9</v>
      </c>
    </row>
    <row r="5077" spans="1:10" ht="255">
      <c r="A5077" t="s">
        <v>13</v>
      </c>
      <c r="B5077" t="str">
        <f t="shared" si="79"/>
        <v>@UNESCO</v>
      </c>
      <c r="C5077" t="s">
        <v>12541</v>
      </c>
      <c r="D5077" t="s">
        <v>12542</v>
      </c>
      <c r="E5077" t="s">
        <v>9</v>
      </c>
      <c r="F5077" t="s">
        <v>1921</v>
      </c>
      <c r="G5077">
        <v>2327403120</v>
      </c>
      <c r="H5077" t="s">
        <v>2812</v>
      </c>
      <c r="I5077" t="s">
        <v>9</v>
      </c>
      <c r="J5077" t="s">
        <v>9</v>
      </c>
    </row>
    <row r="5078" spans="1:10">
      <c r="A5078" t="s">
        <v>13</v>
      </c>
      <c r="B5078" t="str">
        <f t="shared" si="79"/>
        <v>@UN</v>
      </c>
      <c r="C5078" t="s">
        <v>12595</v>
      </c>
      <c r="D5078" t="s">
        <v>12596</v>
      </c>
      <c r="E5078" t="s">
        <v>12597</v>
      </c>
      <c r="F5078" t="s">
        <v>2484</v>
      </c>
      <c r="G5078">
        <v>2777202088</v>
      </c>
      <c r="H5078" t="s">
        <v>9</v>
      </c>
      <c r="I5078" t="s">
        <v>9</v>
      </c>
      <c r="J5078" t="s">
        <v>9</v>
      </c>
    </row>
    <row r="5079" spans="1:10">
      <c r="A5079" t="s">
        <v>13</v>
      </c>
      <c r="B5079" t="str">
        <f t="shared" si="79"/>
        <v>@officialdegibri</v>
      </c>
      <c r="C5079" t="s">
        <v>12479</v>
      </c>
      <c r="D5079" t="s">
        <v>12480</v>
      </c>
      <c r="E5079" t="s">
        <v>9</v>
      </c>
      <c r="F5079" t="s">
        <v>12598</v>
      </c>
      <c r="G5079">
        <v>1576793738</v>
      </c>
      <c r="H5079" t="s">
        <v>3434</v>
      </c>
      <c r="I5079" t="s">
        <v>9</v>
      </c>
      <c r="J5079" t="s">
        <v>9</v>
      </c>
    </row>
    <row r="5080" spans="1:10">
      <c r="A5080" t="s">
        <v>13</v>
      </c>
      <c r="B5080" t="str">
        <f t="shared" si="79"/>
        <v>@AusMIKTA</v>
      </c>
      <c r="C5080" t="s">
        <v>12599</v>
      </c>
      <c r="D5080" t="s">
        <v>12600</v>
      </c>
      <c r="E5080" t="s">
        <v>12601</v>
      </c>
      <c r="F5080" t="s">
        <v>11903</v>
      </c>
      <c r="G5080">
        <v>350224657</v>
      </c>
      <c r="H5080" t="s">
        <v>12602</v>
      </c>
      <c r="I5080" t="s">
        <v>9</v>
      </c>
      <c r="J5080" t="s">
        <v>9</v>
      </c>
    </row>
    <row r="5081" spans="1:10">
      <c r="A5081" t="s">
        <v>13</v>
      </c>
      <c r="B5081" t="str">
        <f t="shared" si="79"/>
        <v>@IntlJazzDay</v>
      </c>
      <c r="C5081" t="s">
        <v>12352</v>
      </c>
      <c r="D5081" t="s">
        <v>12353</v>
      </c>
      <c r="E5081" t="s">
        <v>12354</v>
      </c>
      <c r="F5081" t="s">
        <v>7852</v>
      </c>
      <c r="G5081">
        <v>482697201</v>
      </c>
      <c r="H5081" t="s">
        <v>12355</v>
      </c>
      <c r="I5081" t="s">
        <v>9</v>
      </c>
      <c r="J5081" t="s">
        <v>9</v>
      </c>
    </row>
    <row r="5082" spans="1:10" ht="300">
      <c r="A5082" t="s">
        <v>13</v>
      </c>
      <c r="B5082" t="str">
        <f t="shared" si="79"/>
        <v>@ddbprods</v>
      </c>
      <c r="C5082" t="s">
        <v>12479</v>
      </c>
      <c r="D5082" t="s">
        <v>12480</v>
      </c>
      <c r="E5082" t="s">
        <v>9</v>
      </c>
      <c r="F5082" t="s">
        <v>2850</v>
      </c>
      <c r="G5082">
        <v>1576793738</v>
      </c>
      <c r="H5082" t="s">
        <v>3434</v>
      </c>
      <c r="I5082" t="s">
        <v>9</v>
      </c>
      <c r="J5082" t="s">
        <v>9</v>
      </c>
    </row>
    <row r="5083" spans="1:10">
      <c r="A5083" t="s">
        <v>13</v>
      </c>
      <c r="B5083" t="str">
        <f t="shared" si="79"/>
        <v>@BlueNoteTokyo</v>
      </c>
      <c r="C5083" t="s">
        <v>12603</v>
      </c>
      <c r="D5083" t="s">
        <v>12604</v>
      </c>
      <c r="E5083" t="s">
        <v>12605</v>
      </c>
      <c r="F5083" t="s">
        <v>5650</v>
      </c>
      <c r="G5083">
        <v>193646738</v>
      </c>
      <c r="H5083" t="s">
        <v>12606</v>
      </c>
      <c r="I5083" t="s">
        <v>9</v>
      </c>
      <c r="J5083" t="s">
        <v>9</v>
      </c>
    </row>
    <row r="5084" spans="1:10">
      <c r="A5084" t="s">
        <v>13</v>
      </c>
      <c r="B5084" t="str">
        <f t="shared" si="79"/>
        <v>@GlobalGoalsUN</v>
      </c>
      <c r="C5084" t="s">
        <v>12607</v>
      </c>
      <c r="D5084" t="s">
        <v>12608</v>
      </c>
      <c r="E5084" t="s">
        <v>12609</v>
      </c>
      <c r="F5084" t="s">
        <v>2537</v>
      </c>
      <c r="G5084">
        <v>1683816872</v>
      </c>
      <c r="H5084" t="s">
        <v>2812</v>
      </c>
      <c r="I5084" t="s">
        <v>9</v>
      </c>
      <c r="J5084" t="s">
        <v>9</v>
      </c>
    </row>
    <row r="5085" spans="1:10">
      <c r="A5085" t="s">
        <v>13</v>
      </c>
      <c r="B5085" t="str">
        <f t="shared" si="79"/>
        <v>@Dynamod</v>
      </c>
      <c r="C5085" t="s">
        <v>12064</v>
      </c>
      <c r="D5085" t="s">
        <v>12065</v>
      </c>
      <c r="E5085" t="s">
        <v>12066</v>
      </c>
      <c r="F5085" t="s">
        <v>12610</v>
      </c>
      <c r="G5085">
        <v>197404857</v>
      </c>
      <c r="H5085" t="s">
        <v>12068</v>
      </c>
      <c r="I5085" t="s">
        <v>9</v>
      </c>
      <c r="J5085" t="s">
        <v>9</v>
      </c>
    </row>
    <row r="5086" spans="1:10">
      <c r="A5086" t="s">
        <v>13</v>
      </c>
      <c r="B5086" t="str">
        <f t="shared" si="79"/>
        <v>@UN</v>
      </c>
      <c r="C5086" t="s">
        <v>12611</v>
      </c>
      <c r="D5086" t="s">
        <v>12612</v>
      </c>
      <c r="E5086" t="s">
        <v>12613</v>
      </c>
      <c r="F5086" t="s">
        <v>2484</v>
      </c>
      <c r="G5086">
        <v>3832660175</v>
      </c>
      <c r="H5086" t="s">
        <v>12614</v>
      </c>
      <c r="I5086" t="s">
        <v>9</v>
      </c>
      <c r="J5086" t="s">
        <v>9</v>
      </c>
    </row>
    <row r="5087" spans="1:10">
      <c r="A5087" t="s">
        <v>13</v>
      </c>
      <c r="B5087" t="str">
        <f t="shared" si="79"/>
        <v>@IntlJazzDay</v>
      </c>
      <c r="C5087" t="s">
        <v>8250</v>
      </c>
      <c r="D5087" t="s">
        <v>8251</v>
      </c>
      <c r="E5087" t="s">
        <v>8252</v>
      </c>
      <c r="F5087" t="s">
        <v>12615</v>
      </c>
      <c r="G5087">
        <v>2190180296</v>
      </c>
      <c r="H5087" t="s">
        <v>9</v>
      </c>
      <c r="I5087" t="s">
        <v>12616</v>
      </c>
      <c r="J5087" t="s">
        <v>9</v>
      </c>
    </row>
    <row r="5088" spans="1:10">
      <c r="A5088" t="s">
        <v>13</v>
      </c>
      <c r="B5088" t="str">
        <f t="shared" si="79"/>
        <v>@iitb_moodi</v>
      </c>
      <c r="C5088" t="s">
        <v>12617</v>
      </c>
      <c r="D5088" t="s">
        <v>12618</v>
      </c>
      <c r="E5088" t="s">
        <v>12619</v>
      </c>
      <c r="F5088" s="2" t="s">
        <v>6874</v>
      </c>
      <c r="G5088">
        <v>93388083</v>
      </c>
      <c r="H5088" t="s">
        <v>12620</v>
      </c>
      <c r="I5088" t="s">
        <v>9</v>
      </c>
      <c r="J5088" t="s">
        <v>9</v>
      </c>
    </row>
    <row r="5089" spans="1:10">
      <c r="A5089" t="s">
        <v>13</v>
      </c>
      <c r="B5089" t="str">
        <f t="shared" si="79"/>
        <v>@IntlJazzDay</v>
      </c>
      <c r="C5089" t="s">
        <v>12621</v>
      </c>
      <c r="D5089" t="s">
        <v>12622</v>
      </c>
      <c r="E5089" t="s">
        <v>12623</v>
      </c>
      <c r="F5089" t="s">
        <v>12624</v>
      </c>
      <c r="G5089">
        <v>1120026504</v>
      </c>
      <c r="H5089" t="s">
        <v>12625</v>
      </c>
      <c r="I5089" t="s">
        <v>9</v>
      </c>
      <c r="J5089" t="s">
        <v>9</v>
      </c>
    </row>
    <row r="5090" spans="1:10">
      <c r="A5090" t="s">
        <v>13</v>
      </c>
      <c r="B5090" t="str">
        <f t="shared" si="79"/>
        <v>@lovesupremefest</v>
      </c>
      <c r="C5090" t="s">
        <v>6587</v>
      </c>
      <c r="D5090" t="s">
        <v>6588</v>
      </c>
      <c r="E5090" t="s">
        <v>6589</v>
      </c>
      <c r="F5090" t="s">
        <v>12626</v>
      </c>
      <c r="G5090">
        <v>15737703</v>
      </c>
      <c r="H5090" t="s">
        <v>9</v>
      </c>
      <c r="I5090" t="s">
        <v>9</v>
      </c>
      <c r="J5090" t="s">
        <v>9</v>
      </c>
    </row>
    <row r="5091" spans="1:10">
      <c r="A5091" t="s">
        <v>13</v>
      </c>
      <c r="B5091" t="str">
        <f t="shared" si="79"/>
        <v>@IntlJazzDay</v>
      </c>
      <c r="C5091" t="s">
        <v>10912</v>
      </c>
      <c r="D5091" t="s">
        <v>10913</v>
      </c>
      <c r="E5091" t="s">
        <v>10914</v>
      </c>
      <c r="F5091" s="2" t="s">
        <v>12627</v>
      </c>
      <c r="G5091">
        <v>85285917</v>
      </c>
      <c r="H5091" t="s">
        <v>10916</v>
      </c>
      <c r="I5091" t="s">
        <v>9</v>
      </c>
      <c r="J5091" t="s">
        <v>9</v>
      </c>
    </row>
    <row r="5092" spans="1:10">
      <c r="A5092" t="s">
        <v>13</v>
      </c>
      <c r="B5092" t="str">
        <f t="shared" si="79"/>
        <v>@iitb_moodi</v>
      </c>
      <c r="C5092" t="s">
        <v>12628</v>
      </c>
      <c r="D5092" t="s">
        <v>12629</v>
      </c>
      <c r="E5092" t="s">
        <v>9</v>
      </c>
      <c r="F5092" s="2" t="s">
        <v>6874</v>
      </c>
      <c r="G5092" s="3">
        <v>7.2E+17</v>
      </c>
      <c r="H5092" t="s">
        <v>12630</v>
      </c>
      <c r="I5092" t="s">
        <v>9</v>
      </c>
      <c r="J5092" t="s">
        <v>9</v>
      </c>
    </row>
    <row r="5093" spans="1:10">
      <c r="A5093" t="s">
        <v>13</v>
      </c>
      <c r="B5093" t="str">
        <f t="shared" si="79"/>
        <v>@MontysBrasserie</v>
      </c>
      <c r="C5093" t="s">
        <v>12631</v>
      </c>
      <c r="D5093" t="s">
        <v>12632</v>
      </c>
      <c r="E5093" t="s">
        <v>12633</v>
      </c>
      <c r="F5093" t="s">
        <v>12634</v>
      </c>
      <c r="G5093">
        <v>982412040</v>
      </c>
      <c r="H5093" t="s">
        <v>330</v>
      </c>
      <c r="I5093" t="s">
        <v>9</v>
      </c>
      <c r="J5093" t="s">
        <v>9</v>
      </c>
    </row>
    <row r="5094" spans="1:10" ht="255">
      <c r="A5094" t="s">
        <v>13</v>
      </c>
      <c r="B5094" t="str">
        <f t="shared" si="79"/>
        <v>@DianaKrall</v>
      </c>
      <c r="C5094" t="s">
        <v>12635</v>
      </c>
      <c r="D5094" t="s">
        <v>12636</v>
      </c>
      <c r="E5094" t="s">
        <v>12637</v>
      </c>
      <c r="F5094" t="s">
        <v>12638</v>
      </c>
      <c r="G5094">
        <v>26284208</v>
      </c>
      <c r="H5094" t="s">
        <v>1754</v>
      </c>
      <c r="I5094" t="s">
        <v>9</v>
      </c>
      <c r="J5094" t="s">
        <v>9</v>
      </c>
    </row>
    <row r="5095" spans="1:10">
      <c r="A5095" t="s">
        <v>13</v>
      </c>
      <c r="B5095" t="str">
        <f t="shared" si="79"/>
        <v>@KimCypher</v>
      </c>
      <c r="C5095" t="s">
        <v>12639</v>
      </c>
      <c r="D5095" t="s">
        <v>12640</v>
      </c>
      <c r="E5095" t="s">
        <v>12641</v>
      </c>
      <c r="F5095" t="s">
        <v>12057</v>
      </c>
      <c r="G5095">
        <v>587748607</v>
      </c>
      <c r="H5095" t="s">
        <v>330</v>
      </c>
      <c r="I5095" t="s">
        <v>9</v>
      </c>
      <c r="J5095" t="s">
        <v>9</v>
      </c>
    </row>
    <row r="5096" spans="1:10">
      <c r="A5096" t="s">
        <v>13</v>
      </c>
      <c r="B5096" t="str">
        <f t="shared" si="79"/>
        <v>@LampScientists</v>
      </c>
      <c r="C5096" t="s">
        <v>12642</v>
      </c>
      <c r="D5096" t="s">
        <v>12643</v>
      </c>
      <c r="E5096" t="s">
        <v>9</v>
      </c>
      <c r="F5096" t="s">
        <v>12644</v>
      </c>
      <c r="G5096">
        <v>1057196166</v>
      </c>
      <c r="H5096" t="s">
        <v>12645</v>
      </c>
      <c r="I5096" t="s">
        <v>9</v>
      </c>
      <c r="J5096" t="s">
        <v>9</v>
      </c>
    </row>
    <row r="5097" spans="1:10">
      <c r="A5097" t="s">
        <v>13</v>
      </c>
      <c r="B5097" t="str">
        <f t="shared" si="79"/>
        <v>@IntlJazzDay</v>
      </c>
      <c r="C5097" t="s">
        <v>6773</v>
      </c>
      <c r="D5097" t="s">
        <v>6774</v>
      </c>
      <c r="E5097" t="s">
        <v>6775</v>
      </c>
      <c r="F5097" t="s">
        <v>12646</v>
      </c>
      <c r="G5097">
        <v>15538226</v>
      </c>
      <c r="H5097" t="s">
        <v>6776</v>
      </c>
      <c r="I5097" t="s">
        <v>9</v>
      </c>
      <c r="J5097" t="s">
        <v>9</v>
      </c>
    </row>
    <row r="5098" spans="1:10">
      <c r="A5098" t="s">
        <v>13</v>
      </c>
      <c r="B5098" t="str">
        <f t="shared" si="79"/>
        <v>@natashasingjazz</v>
      </c>
      <c r="C5098" t="s">
        <v>12647</v>
      </c>
      <c r="D5098" t="s">
        <v>12648</v>
      </c>
      <c r="E5098" t="s">
        <v>9</v>
      </c>
      <c r="F5098" t="s">
        <v>12649</v>
      </c>
      <c r="G5098">
        <v>485288163</v>
      </c>
      <c r="H5098" t="s">
        <v>9</v>
      </c>
      <c r="I5098" t="s">
        <v>9</v>
      </c>
      <c r="J5098" t="s">
        <v>9</v>
      </c>
    </row>
    <row r="5099" spans="1:10">
      <c r="A5099" t="s">
        <v>13</v>
      </c>
      <c r="B5099" t="str">
        <f t="shared" si="79"/>
        <v>@jazzfm</v>
      </c>
      <c r="C5099" t="s">
        <v>12650</v>
      </c>
      <c r="D5099" t="s">
        <v>12651</v>
      </c>
      <c r="E5099" t="s">
        <v>12652</v>
      </c>
      <c r="F5099" t="s">
        <v>1277</v>
      </c>
      <c r="G5099">
        <v>2277838400</v>
      </c>
      <c r="H5099" t="s">
        <v>12653</v>
      </c>
      <c r="I5099" t="s">
        <v>9</v>
      </c>
      <c r="J5099" t="s">
        <v>9</v>
      </c>
    </row>
    <row r="5100" spans="1:10">
      <c r="A5100" t="s">
        <v>13</v>
      </c>
      <c r="B5100" t="str">
        <f t="shared" si="79"/>
        <v>@IntlJazzDay</v>
      </c>
      <c r="C5100" t="s">
        <v>10930</v>
      </c>
      <c r="D5100" t="s">
        <v>10931</v>
      </c>
      <c r="E5100" t="s">
        <v>10932</v>
      </c>
      <c r="F5100" t="s">
        <v>1908</v>
      </c>
      <c r="G5100">
        <v>2177952595</v>
      </c>
      <c r="H5100" t="s">
        <v>101</v>
      </c>
      <c r="I5100" t="s">
        <v>9</v>
      </c>
      <c r="J5100" t="s">
        <v>9</v>
      </c>
    </row>
    <row r="5101" spans="1:10">
      <c r="A5101" t="s">
        <v>13</v>
      </c>
      <c r="B5101" t="str">
        <f t="shared" si="79"/>
        <v>@KennyBarron88</v>
      </c>
      <c r="C5101" t="s">
        <v>2470</v>
      </c>
      <c r="D5101" t="s">
        <v>2471</v>
      </c>
      <c r="E5101" t="s">
        <v>2472</v>
      </c>
      <c r="F5101" t="s">
        <v>12654</v>
      </c>
      <c r="G5101">
        <v>401501916</v>
      </c>
      <c r="H5101" t="s">
        <v>980</v>
      </c>
      <c r="I5101" t="s">
        <v>9</v>
      </c>
      <c r="J5101" t="s">
        <v>9</v>
      </c>
    </row>
    <row r="5102" spans="1:10">
      <c r="A5102" t="s">
        <v>13</v>
      </c>
      <c r="B5102" t="str">
        <f t="shared" si="79"/>
        <v>@KennyBarron88</v>
      </c>
      <c r="C5102" t="s">
        <v>1338</v>
      </c>
      <c r="D5102" t="s">
        <v>1339</v>
      </c>
      <c r="E5102" t="s">
        <v>1340</v>
      </c>
      <c r="F5102" t="s">
        <v>12655</v>
      </c>
      <c r="G5102">
        <v>826869114</v>
      </c>
      <c r="H5102" t="s">
        <v>1121</v>
      </c>
      <c r="I5102" t="s">
        <v>9</v>
      </c>
      <c r="J5102" t="s">
        <v>9</v>
      </c>
    </row>
    <row r="5103" spans="1:10">
      <c r="A5103" t="s">
        <v>13</v>
      </c>
      <c r="B5103" t="str">
        <f t="shared" si="79"/>
        <v>@scratch</v>
      </c>
      <c r="C5103" t="s">
        <v>12656</v>
      </c>
      <c r="D5103" t="s">
        <v>12657</v>
      </c>
      <c r="E5103" t="s">
        <v>12658</v>
      </c>
      <c r="F5103" t="s">
        <v>2313</v>
      </c>
      <c r="G5103">
        <v>38121671</v>
      </c>
      <c r="H5103" t="s">
        <v>12659</v>
      </c>
      <c r="I5103" t="s">
        <v>9</v>
      </c>
      <c r="J5103" t="s">
        <v>9</v>
      </c>
    </row>
    <row r="5104" spans="1:10">
      <c r="A5104" t="s">
        <v>13</v>
      </c>
      <c r="B5104" t="str">
        <f t="shared" si="79"/>
        <v>@Vespa_Official</v>
      </c>
      <c r="C5104" t="s">
        <v>12660</v>
      </c>
      <c r="D5104" t="s">
        <v>12661</v>
      </c>
      <c r="E5104" t="s">
        <v>9</v>
      </c>
      <c r="F5104" s="2" t="s">
        <v>8467</v>
      </c>
      <c r="G5104">
        <v>100921962</v>
      </c>
      <c r="H5104" t="s">
        <v>12662</v>
      </c>
      <c r="I5104" t="s">
        <v>9</v>
      </c>
      <c r="J5104" t="s">
        <v>9</v>
      </c>
    </row>
    <row r="5105" spans="1:10">
      <c r="A5105" t="s">
        <v>13</v>
      </c>
      <c r="B5105" t="str">
        <f t="shared" si="79"/>
        <v>@WhiteHouse</v>
      </c>
      <c r="C5105" t="s">
        <v>12663</v>
      </c>
      <c r="D5105" t="s">
        <v>12664</v>
      </c>
      <c r="E5105" t="s">
        <v>9</v>
      </c>
      <c r="F5105" t="s">
        <v>161</v>
      </c>
      <c r="G5105">
        <v>366403750</v>
      </c>
      <c r="H5105" t="s">
        <v>12665</v>
      </c>
      <c r="I5105" t="s">
        <v>9</v>
      </c>
      <c r="J5105" t="s">
        <v>9</v>
      </c>
    </row>
    <row r="5106" spans="1:10">
      <c r="A5106" t="s">
        <v>13</v>
      </c>
      <c r="B5106" t="str">
        <f t="shared" si="79"/>
        <v>@UNESCO</v>
      </c>
      <c r="C5106" t="s">
        <v>12666</v>
      </c>
      <c r="D5106" t="s">
        <v>12667</v>
      </c>
      <c r="E5106" t="s">
        <v>12668</v>
      </c>
      <c r="F5106" t="s">
        <v>1921</v>
      </c>
      <c r="G5106">
        <v>229403889</v>
      </c>
      <c r="H5106" t="s">
        <v>3464</v>
      </c>
      <c r="I5106" t="s">
        <v>9</v>
      </c>
      <c r="J5106" t="s">
        <v>9</v>
      </c>
    </row>
    <row r="5107" spans="1:10">
      <c r="A5107" t="s">
        <v>13</v>
      </c>
      <c r="B5107" t="str">
        <f t="shared" si="79"/>
        <v>@TheRoyalOpera</v>
      </c>
      <c r="C5107" t="s">
        <v>12669</v>
      </c>
      <c r="D5107" t="s">
        <v>12670</v>
      </c>
      <c r="E5107" t="s">
        <v>12671</v>
      </c>
      <c r="F5107" t="s">
        <v>747</v>
      </c>
      <c r="G5107">
        <v>249419451</v>
      </c>
      <c r="H5107" t="s">
        <v>12672</v>
      </c>
      <c r="I5107" t="s">
        <v>9</v>
      </c>
      <c r="J5107" t="s">
        <v>9</v>
      </c>
    </row>
    <row r="5108" spans="1:10">
      <c r="A5108" t="s">
        <v>13</v>
      </c>
      <c r="B5108" t="str">
        <f t="shared" si="79"/>
        <v>@WVHumanities</v>
      </c>
      <c r="C5108" t="s">
        <v>9435</v>
      </c>
      <c r="D5108" t="s">
        <v>9436</v>
      </c>
      <c r="E5108" t="s">
        <v>9437</v>
      </c>
      <c r="F5108" t="s">
        <v>12673</v>
      </c>
      <c r="G5108">
        <v>4836059824</v>
      </c>
      <c r="H5108" t="s">
        <v>9439</v>
      </c>
      <c r="I5108" t="s">
        <v>9</v>
      </c>
      <c r="J5108" t="s">
        <v>9</v>
      </c>
    </row>
    <row r="5109" spans="1:10">
      <c r="A5109" t="s">
        <v>13</v>
      </c>
      <c r="B5109" t="str">
        <f t="shared" si="79"/>
        <v>@Eneatipo7</v>
      </c>
      <c r="C5109" t="s">
        <v>12674</v>
      </c>
      <c r="D5109" t="s">
        <v>12675</v>
      </c>
      <c r="E5109" t="s">
        <v>9</v>
      </c>
      <c r="F5109" s="2" t="s">
        <v>7467</v>
      </c>
      <c r="G5109">
        <v>100073960</v>
      </c>
      <c r="H5109" t="s">
        <v>12676</v>
      </c>
      <c r="I5109" t="s">
        <v>9</v>
      </c>
      <c r="J5109" t="s">
        <v>9</v>
      </c>
    </row>
    <row r="5110" spans="1:10">
      <c r="A5110" t="s">
        <v>13</v>
      </c>
      <c r="B5110" t="str">
        <f t="shared" si="79"/>
        <v>@pianopocock's</v>
      </c>
      <c r="C5110" t="s">
        <v>6791</v>
      </c>
      <c r="D5110" t="s">
        <v>6792</v>
      </c>
      <c r="E5110" t="s">
        <v>6793</v>
      </c>
      <c r="F5110" t="s">
        <v>12677</v>
      </c>
      <c r="G5110">
        <v>130567512</v>
      </c>
      <c r="H5110" t="s">
        <v>6795</v>
      </c>
      <c r="I5110" t="s">
        <v>9</v>
      </c>
      <c r="J5110" t="s">
        <v>9</v>
      </c>
    </row>
    <row r="5111" spans="1:10">
      <c r="A5111" t="s">
        <v>13</v>
      </c>
      <c r="B5111" t="str">
        <f t="shared" si="79"/>
        <v>@BlueNoteTokyo</v>
      </c>
      <c r="C5111" t="s">
        <v>12376</v>
      </c>
      <c r="D5111" t="s">
        <v>12377</v>
      </c>
      <c r="E5111" t="s">
        <v>12378</v>
      </c>
      <c r="F5111" t="s">
        <v>12678</v>
      </c>
      <c r="G5111">
        <v>103256583</v>
      </c>
      <c r="H5111" t="s">
        <v>12379</v>
      </c>
      <c r="I5111" t="s">
        <v>9</v>
      </c>
      <c r="J5111" t="s">
        <v>9</v>
      </c>
    </row>
    <row r="5112" spans="1:10">
      <c r="A5112" t="s">
        <v>13</v>
      </c>
      <c r="B5112" t="str">
        <f t="shared" si="79"/>
        <v>@elpais_cultura</v>
      </c>
      <c r="C5112" t="s">
        <v>12679</v>
      </c>
      <c r="D5112" t="s">
        <v>12680</v>
      </c>
      <c r="E5112" t="s">
        <v>9</v>
      </c>
      <c r="F5112" t="s">
        <v>904</v>
      </c>
      <c r="G5112">
        <v>315481024</v>
      </c>
      <c r="H5112" t="s">
        <v>12681</v>
      </c>
      <c r="I5112" t="s">
        <v>9</v>
      </c>
      <c r="J5112" t="s">
        <v>9</v>
      </c>
    </row>
    <row r="5113" spans="1:10">
      <c r="A5113" t="s">
        <v>13</v>
      </c>
      <c r="B5113" t="str">
        <f t="shared" si="79"/>
        <v>@UNESCOBrasil</v>
      </c>
      <c r="C5113" t="s">
        <v>12473</v>
      </c>
      <c r="D5113" t="s">
        <v>12474</v>
      </c>
      <c r="E5113" t="s">
        <v>12475</v>
      </c>
      <c r="F5113" t="s">
        <v>78</v>
      </c>
      <c r="G5113">
        <v>58051033</v>
      </c>
      <c r="H5113" t="s">
        <v>12476</v>
      </c>
      <c r="I5113" t="s">
        <v>9</v>
      </c>
      <c r="J5113" t="s">
        <v>9</v>
      </c>
    </row>
    <row r="5114" spans="1:10">
      <c r="A5114" t="s">
        <v>13</v>
      </c>
      <c r="B5114" t="str">
        <f t="shared" si="79"/>
        <v>@UNESCOBrasil</v>
      </c>
      <c r="C5114" t="s">
        <v>860</v>
      </c>
      <c r="D5114" t="s">
        <v>2259</v>
      </c>
      <c r="E5114" t="s">
        <v>9</v>
      </c>
      <c r="F5114" t="s">
        <v>78</v>
      </c>
      <c r="G5114" s="3">
        <v>7.26E+17</v>
      </c>
      <c r="H5114" t="s">
        <v>861</v>
      </c>
      <c r="I5114" t="s">
        <v>9</v>
      </c>
      <c r="J5114" t="s">
        <v>9</v>
      </c>
    </row>
    <row r="5115" spans="1:10">
      <c r="A5115" t="s">
        <v>13</v>
      </c>
      <c r="B5115" t="str">
        <f t="shared" si="79"/>
        <v>@TheJazzHerald</v>
      </c>
      <c r="C5115" t="s">
        <v>12682</v>
      </c>
      <c r="D5115" t="s">
        <v>12683</v>
      </c>
      <c r="E5115" t="s">
        <v>12684</v>
      </c>
      <c r="F5115" t="s">
        <v>12685</v>
      </c>
      <c r="G5115">
        <v>72730144</v>
      </c>
      <c r="H5115" t="s">
        <v>12686</v>
      </c>
      <c r="I5115" t="s">
        <v>9</v>
      </c>
      <c r="J5115" t="s">
        <v>9</v>
      </c>
    </row>
    <row r="5116" spans="1:10">
      <c r="A5116" t="s">
        <v>13</v>
      </c>
      <c r="B5116" t="str">
        <f t="shared" si="79"/>
        <v>@UNIDOHappiness</v>
      </c>
      <c r="C5116" t="s">
        <v>12687</v>
      </c>
      <c r="D5116" t="s">
        <v>12688</v>
      </c>
      <c r="E5116" t="s">
        <v>9</v>
      </c>
      <c r="F5116" t="s">
        <v>8014</v>
      </c>
      <c r="G5116">
        <v>456149199</v>
      </c>
      <c r="H5116" t="s">
        <v>9</v>
      </c>
      <c r="I5116" t="s">
        <v>9</v>
      </c>
      <c r="J5116" t="s">
        <v>9</v>
      </c>
    </row>
    <row r="5117" spans="1:10">
      <c r="A5117" t="s">
        <v>13</v>
      </c>
      <c r="B5117" t="str">
        <f t="shared" si="79"/>
        <v>@UN</v>
      </c>
      <c r="C5117" t="s">
        <v>12291</v>
      </c>
      <c r="D5117" t="s">
        <v>12292</v>
      </c>
      <c r="E5117" t="s">
        <v>9</v>
      </c>
      <c r="F5117" t="s">
        <v>1162</v>
      </c>
      <c r="G5117">
        <v>21753410</v>
      </c>
      <c r="H5117" t="s">
        <v>9</v>
      </c>
      <c r="I5117" t="s">
        <v>9</v>
      </c>
      <c r="J5117" t="s">
        <v>9</v>
      </c>
    </row>
    <row r="5118" spans="1:10">
      <c r="A5118" t="s">
        <v>13</v>
      </c>
      <c r="B5118" t="str">
        <f t="shared" si="79"/>
        <v>@DianaKrall</v>
      </c>
      <c r="C5118" t="s">
        <v>12689</v>
      </c>
      <c r="D5118" t="s">
        <v>12690</v>
      </c>
      <c r="E5118" t="s">
        <v>9</v>
      </c>
      <c r="F5118" t="s">
        <v>1772</v>
      </c>
      <c r="G5118">
        <v>180007774</v>
      </c>
      <c r="H5118" t="s">
        <v>12691</v>
      </c>
      <c r="I5118" t="s">
        <v>9</v>
      </c>
      <c r="J5118" t="s">
        <v>9</v>
      </c>
    </row>
    <row r="5119" spans="1:10">
      <c r="A5119" t="s">
        <v>13</v>
      </c>
      <c r="B5119" t="str">
        <f t="shared" si="79"/>
        <v>@Vespa_Official</v>
      </c>
      <c r="C5119" t="s">
        <v>12692</v>
      </c>
      <c r="D5119" t="s">
        <v>12693</v>
      </c>
      <c r="E5119" t="s">
        <v>12694</v>
      </c>
      <c r="F5119" s="2" t="s">
        <v>8467</v>
      </c>
      <c r="G5119">
        <v>565285724</v>
      </c>
      <c r="H5119" t="s">
        <v>12695</v>
      </c>
      <c r="I5119" t="s">
        <v>9</v>
      </c>
      <c r="J5119" t="s">
        <v>9</v>
      </c>
    </row>
    <row r="5120" spans="1:10">
      <c r="A5120" t="s">
        <v>13</v>
      </c>
      <c r="B5120" t="str">
        <f t="shared" si="79"/>
        <v>@ArcaSiracusa</v>
      </c>
      <c r="C5120" t="s">
        <v>7249</v>
      </c>
      <c r="D5120" t="s">
        <v>7250</v>
      </c>
      <c r="E5120" t="s">
        <v>9</v>
      </c>
      <c r="F5120" t="s">
        <v>12696</v>
      </c>
      <c r="G5120">
        <v>621042299</v>
      </c>
      <c r="H5120" t="s">
        <v>9</v>
      </c>
      <c r="I5120" t="s">
        <v>9</v>
      </c>
      <c r="J5120" t="s">
        <v>9</v>
      </c>
    </row>
    <row r="5121" spans="1:10" ht="300">
      <c r="A5121" t="s">
        <v>13</v>
      </c>
      <c r="B5121" t="str">
        <f t="shared" si="79"/>
        <v>@WhiteHouse</v>
      </c>
      <c r="C5121" t="s">
        <v>12697</v>
      </c>
      <c r="D5121" t="s">
        <v>12698</v>
      </c>
      <c r="E5121" t="s">
        <v>9</v>
      </c>
      <c r="F5121" t="s">
        <v>162</v>
      </c>
      <c r="G5121">
        <v>76614012</v>
      </c>
      <c r="H5121" t="s">
        <v>9</v>
      </c>
      <c r="I5121" t="s">
        <v>9</v>
      </c>
      <c r="J5121" t="s">
        <v>9</v>
      </c>
    </row>
    <row r="5122" spans="1:10">
      <c r="A5122" t="s">
        <v>13</v>
      </c>
      <c r="B5122" t="str">
        <f t="shared" si="79"/>
        <v>@WhiteHouse</v>
      </c>
      <c r="C5122" t="s">
        <v>860</v>
      </c>
      <c r="D5122" t="s">
        <v>2259</v>
      </c>
      <c r="E5122" t="s">
        <v>9</v>
      </c>
      <c r="F5122" t="s">
        <v>162</v>
      </c>
      <c r="G5122" s="3">
        <v>7.26E+17</v>
      </c>
      <c r="H5122" t="s">
        <v>861</v>
      </c>
      <c r="I5122" t="s">
        <v>9</v>
      </c>
      <c r="J5122" t="s">
        <v>9</v>
      </c>
    </row>
    <row r="5123" spans="1:10">
      <c r="A5123" t="s">
        <v>13</v>
      </c>
      <c r="B5123" t="str">
        <f t="shared" ref="B5123:B5186" si="80">SUBSTITUTE(MID(F5123,SEARCH("@",F5123),SEARCH(" ",F5123,SEARCH("@",F5123))-SEARCH("@",F5123)),":","")</f>
        <v>@Cha_rica19</v>
      </c>
      <c r="C5123" t="s">
        <v>12699</v>
      </c>
      <c r="D5123" t="s">
        <v>12700</v>
      </c>
      <c r="E5123" t="s">
        <v>9</v>
      </c>
      <c r="F5123" s="2" t="s">
        <v>12701</v>
      </c>
      <c r="G5123">
        <v>4272419241</v>
      </c>
      <c r="H5123" t="s">
        <v>12702</v>
      </c>
      <c r="I5123" t="s">
        <v>9</v>
      </c>
      <c r="J5123" t="s">
        <v>9</v>
      </c>
    </row>
    <row r="5124" spans="1:10">
      <c r="A5124" t="s">
        <v>13</v>
      </c>
      <c r="B5124" t="str">
        <f t="shared" si="80"/>
        <v>@UN_News_Centre</v>
      </c>
      <c r="C5124" t="s">
        <v>12703</v>
      </c>
      <c r="D5124" t="s">
        <v>12704</v>
      </c>
      <c r="E5124" t="s">
        <v>12705</v>
      </c>
      <c r="F5124" t="s">
        <v>1920</v>
      </c>
      <c r="G5124">
        <v>365179443</v>
      </c>
      <c r="H5124" t="s">
        <v>6901</v>
      </c>
      <c r="I5124" t="s">
        <v>9</v>
      </c>
      <c r="J5124" t="s">
        <v>9</v>
      </c>
    </row>
    <row r="5125" spans="1:10">
      <c r="A5125" t="s">
        <v>13</v>
      </c>
      <c r="B5125" t="str">
        <f t="shared" si="80"/>
        <v>@ersonmezalp</v>
      </c>
      <c r="C5125" t="s">
        <v>12709</v>
      </c>
      <c r="D5125" t="s">
        <v>12710</v>
      </c>
      <c r="E5125" t="s">
        <v>12711</v>
      </c>
      <c r="F5125" t="s">
        <v>12712</v>
      </c>
      <c r="G5125">
        <v>142434223</v>
      </c>
      <c r="H5125" t="s">
        <v>9</v>
      </c>
      <c r="I5125" t="s">
        <v>9</v>
      </c>
      <c r="J5125" t="s">
        <v>9</v>
      </c>
    </row>
    <row r="5126" spans="1:10">
      <c r="A5126" t="s">
        <v>13</v>
      </c>
      <c r="B5126" t="str">
        <f t="shared" si="80"/>
        <v>@ersonmezalp</v>
      </c>
      <c r="C5126" t="s">
        <v>12709</v>
      </c>
      <c r="D5126" t="s">
        <v>12710</v>
      </c>
      <c r="E5126" t="s">
        <v>12711</v>
      </c>
      <c r="F5126" t="s">
        <v>12713</v>
      </c>
      <c r="G5126">
        <v>142434223</v>
      </c>
      <c r="H5126" t="s">
        <v>9</v>
      </c>
      <c r="I5126" t="s">
        <v>9</v>
      </c>
      <c r="J5126" t="s">
        <v>9</v>
      </c>
    </row>
    <row r="5127" spans="1:10">
      <c r="A5127" t="s">
        <v>13</v>
      </c>
      <c r="B5127" t="str">
        <f t="shared" si="80"/>
        <v>@UN</v>
      </c>
      <c r="C5127" t="s">
        <v>12714</v>
      </c>
      <c r="D5127" t="s">
        <v>12715</v>
      </c>
      <c r="E5127" t="s">
        <v>9</v>
      </c>
      <c r="F5127" t="s">
        <v>2484</v>
      </c>
      <c r="G5127">
        <v>1137537163</v>
      </c>
      <c r="H5127" t="s">
        <v>12716</v>
      </c>
      <c r="I5127" t="s">
        <v>9</v>
      </c>
      <c r="J5127" t="s">
        <v>9</v>
      </c>
    </row>
    <row r="5128" spans="1:10">
      <c r="A5128" t="s">
        <v>13</v>
      </c>
      <c r="B5128" t="str">
        <f t="shared" si="80"/>
        <v>@IntlJazzDay</v>
      </c>
      <c r="C5128" t="s">
        <v>12717</v>
      </c>
      <c r="D5128" t="s">
        <v>12718</v>
      </c>
      <c r="E5128" t="s">
        <v>9</v>
      </c>
      <c r="F5128" t="s">
        <v>1016</v>
      </c>
      <c r="G5128">
        <v>80648350</v>
      </c>
      <c r="H5128" t="s">
        <v>5247</v>
      </c>
      <c r="I5128" t="s">
        <v>9</v>
      </c>
      <c r="J5128" t="s">
        <v>9</v>
      </c>
    </row>
    <row r="5129" spans="1:10">
      <c r="A5129" t="s">
        <v>13</v>
      </c>
      <c r="B5129" t="str">
        <f t="shared" si="80"/>
        <v>@WVHumanities</v>
      </c>
      <c r="C5129" t="s">
        <v>9435</v>
      </c>
      <c r="D5129" t="s">
        <v>9436</v>
      </c>
      <c r="E5129" t="s">
        <v>9437</v>
      </c>
      <c r="F5129" t="s">
        <v>12719</v>
      </c>
      <c r="G5129">
        <v>4836059824</v>
      </c>
      <c r="H5129" t="s">
        <v>9439</v>
      </c>
      <c r="I5129" t="s">
        <v>9</v>
      </c>
      <c r="J5129" t="s">
        <v>9</v>
      </c>
    </row>
    <row r="5130" spans="1:10" ht="300">
      <c r="A5130" t="s">
        <v>13</v>
      </c>
      <c r="B5130" t="str">
        <f t="shared" si="80"/>
        <v>@ddbprods</v>
      </c>
      <c r="C5130" t="s">
        <v>12400</v>
      </c>
      <c r="D5130" t="s">
        <v>12401</v>
      </c>
      <c r="E5130" t="s">
        <v>12402</v>
      </c>
      <c r="F5130" t="s">
        <v>2850</v>
      </c>
      <c r="G5130">
        <v>2619602138</v>
      </c>
      <c r="H5130" t="s">
        <v>10989</v>
      </c>
      <c r="I5130" t="s">
        <v>9</v>
      </c>
      <c r="J5130" t="s">
        <v>9</v>
      </c>
    </row>
    <row r="5131" spans="1:10">
      <c r="A5131" t="s">
        <v>13</v>
      </c>
      <c r="B5131" t="str">
        <f t="shared" si="80"/>
        <v>@UNESCO</v>
      </c>
      <c r="C5131" t="s">
        <v>12720</v>
      </c>
      <c r="D5131" t="s">
        <v>12721</v>
      </c>
      <c r="E5131" t="s">
        <v>12722</v>
      </c>
      <c r="F5131" t="s">
        <v>12723</v>
      </c>
      <c r="G5131">
        <v>278147453</v>
      </c>
      <c r="H5131" t="s">
        <v>12724</v>
      </c>
      <c r="I5131" t="s">
        <v>9</v>
      </c>
      <c r="J5131" t="s">
        <v>9</v>
      </c>
    </row>
    <row r="5132" spans="1:10">
      <c r="A5132" t="s">
        <v>13</v>
      </c>
      <c r="B5132" t="str">
        <f t="shared" si="80"/>
        <v>@AirForceBands</v>
      </c>
      <c r="C5132" t="s">
        <v>12725</v>
      </c>
      <c r="D5132" t="s">
        <v>12726</v>
      </c>
      <c r="E5132" t="s">
        <v>9</v>
      </c>
      <c r="F5132" t="s">
        <v>10372</v>
      </c>
      <c r="G5132">
        <v>3141549250</v>
      </c>
      <c r="H5132" t="s">
        <v>9</v>
      </c>
      <c r="I5132" t="s">
        <v>9</v>
      </c>
      <c r="J5132" t="s">
        <v>9</v>
      </c>
    </row>
    <row r="5133" spans="1:10">
      <c r="A5133" t="s">
        <v>13</v>
      </c>
      <c r="B5133" t="e">
        <f t="shared" si="80"/>
        <v>#VALUE!</v>
      </c>
      <c r="C5133" t="s">
        <v>12727</v>
      </c>
      <c r="D5133" t="s">
        <v>12728</v>
      </c>
      <c r="E5133" t="s">
        <v>12729</v>
      </c>
      <c r="F5133" t="s">
        <v>12730</v>
      </c>
      <c r="G5133">
        <v>3307330983</v>
      </c>
      <c r="H5133" t="s">
        <v>2534</v>
      </c>
      <c r="I5133" t="s">
        <v>9</v>
      </c>
      <c r="J5133" t="s">
        <v>9</v>
      </c>
    </row>
    <row r="5134" spans="1:10">
      <c r="A5134" t="s">
        <v>13</v>
      </c>
      <c r="B5134" t="str">
        <f t="shared" si="80"/>
        <v>@loucheliferadio</v>
      </c>
      <c r="C5134" t="s">
        <v>37</v>
      </c>
      <c r="D5134" t="s">
        <v>38</v>
      </c>
      <c r="E5134" t="s">
        <v>9</v>
      </c>
      <c r="F5134" s="2" t="s">
        <v>9946</v>
      </c>
      <c r="G5134">
        <v>2752388304</v>
      </c>
      <c r="H5134" t="s">
        <v>40</v>
      </c>
      <c r="I5134" t="s">
        <v>9</v>
      </c>
      <c r="J5134" t="s">
        <v>9</v>
      </c>
    </row>
    <row r="5135" spans="1:10" ht="240">
      <c r="A5135" t="s">
        <v>13</v>
      </c>
      <c r="B5135" t="str">
        <f t="shared" si="80"/>
        <v>@WVHumanities</v>
      </c>
      <c r="C5135" t="s">
        <v>9435</v>
      </c>
      <c r="D5135" t="s">
        <v>9436</v>
      </c>
      <c r="E5135" t="s">
        <v>9437</v>
      </c>
      <c r="F5135" t="s">
        <v>12731</v>
      </c>
      <c r="G5135">
        <v>4836059824</v>
      </c>
      <c r="H5135" t="s">
        <v>9439</v>
      </c>
      <c r="I5135" t="s">
        <v>9</v>
      </c>
      <c r="J5135" t="s">
        <v>9</v>
      </c>
    </row>
    <row r="5136" spans="1:10">
      <c r="A5136" t="s">
        <v>13</v>
      </c>
      <c r="B5136" t="str">
        <f t="shared" si="80"/>
        <v>@UNESCO_es</v>
      </c>
      <c r="C5136" t="s">
        <v>12736</v>
      </c>
      <c r="D5136" t="s">
        <v>12737</v>
      </c>
      <c r="E5136" t="s">
        <v>12738</v>
      </c>
      <c r="F5136" t="s">
        <v>12739</v>
      </c>
      <c r="G5136">
        <v>3091288323</v>
      </c>
      <c r="H5136" t="s">
        <v>12740</v>
      </c>
      <c r="I5136" t="s">
        <v>9</v>
      </c>
      <c r="J5136" t="s">
        <v>9</v>
      </c>
    </row>
    <row r="5137" spans="1:10">
      <c r="A5137" t="s">
        <v>13</v>
      </c>
      <c r="B5137" t="str">
        <f t="shared" si="80"/>
        <v>@UN</v>
      </c>
      <c r="C5137" t="s">
        <v>12741</v>
      </c>
      <c r="D5137" t="s">
        <v>12742</v>
      </c>
      <c r="E5137" t="s">
        <v>9</v>
      </c>
      <c r="F5137" t="s">
        <v>2484</v>
      </c>
      <c r="G5137">
        <v>4865188643</v>
      </c>
      <c r="H5137" t="s">
        <v>9</v>
      </c>
      <c r="I5137" t="s">
        <v>9</v>
      </c>
      <c r="J5137" t="s">
        <v>9</v>
      </c>
    </row>
    <row r="5138" spans="1:10" ht="240">
      <c r="A5138" t="s">
        <v>13</v>
      </c>
      <c r="B5138" t="str">
        <f t="shared" si="80"/>
        <v>@UNESCOBrasil</v>
      </c>
      <c r="C5138" t="s">
        <v>12743</v>
      </c>
      <c r="D5138" t="s">
        <v>12744</v>
      </c>
      <c r="E5138" t="s">
        <v>9</v>
      </c>
      <c r="F5138" t="s">
        <v>11761</v>
      </c>
      <c r="G5138">
        <v>637308232</v>
      </c>
      <c r="H5138" t="s">
        <v>9</v>
      </c>
      <c r="I5138" t="s">
        <v>9</v>
      </c>
      <c r="J5138" t="s">
        <v>9</v>
      </c>
    </row>
    <row r="5139" spans="1:10">
      <c r="A5139" t="s">
        <v>13</v>
      </c>
      <c r="B5139" t="str">
        <f t="shared" si="80"/>
        <v>@billboard</v>
      </c>
      <c r="C5139" t="s">
        <v>12745</v>
      </c>
      <c r="D5139" t="s">
        <v>12746</v>
      </c>
      <c r="E5139" t="s">
        <v>9</v>
      </c>
      <c r="F5139" t="s">
        <v>4925</v>
      </c>
      <c r="G5139">
        <v>2571060414</v>
      </c>
      <c r="H5139" t="s">
        <v>12747</v>
      </c>
      <c r="I5139" t="s">
        <v>9</v>
      </c>
      <c r="J5139" t="s">
        <v>9</v>
      </c>
    </row>
    <row r="5140" spans="1:10">
      <c r="A5140" t="s">
        <v>13</v>
      </c>
      <c r="B5140" t="str">
        <f t="shared" si="80"/>
        <v>@</v>
      </c>
      <c r="C5140" t="s">
        <v>12748</v>
      </c>
      <c r="D5140" t="s">
        <v>12749</v>
      </c>
      <c r="E5140" t="s">
        <v>12750</v>
      </c>
      <c r="F5140" t="s">
        <v>12751</v>
      </c>
      <c r="G5140">
        <v>14868501</v>
      </c>
      <c r="H5140" t="s">
        <v>9</v>
      </c>
      <c r="I5140" t="s">
        <v>9</v>
      </c>
      <c r="J5140" t="s">
        <v>9</v>
      </c>
    </row>
    <row r="5141" spans="1:10">
      <c r="A5141" t="s">
        <v>13</v>
      </c>
      <c r="B5141" t="str">
        <f t="shared" si="80"/>
        <v>@Eneatipo7</v>
      </c>
      <c r="C5141" t="s">
        <v>12752</v>
      </c>
      <c r="D5141" t="s">
        <v>12753</v>
      </c>
      <c r="E5141" t="s">
        <v>12754</v>
      </c>
      <c r="F5141" s="2" t="s">
        <v>7467</v>
      </c>
      <c r="G5141">
        <v>271675780</v>
      </c>
      <c r="H5141" t="s">
        <v>125</v>
      </c>
      <c r="I5141" t="s">
        <v>9</v>
      </c>
      <c r="J5141" t="s">
        <v>9</v>
      </c>
    </row>
    <row r="5142" spans="1:10">
      <c r="A5142" t="s">
        <v>13</v>
      </c>
      <c r="B5142" t="str">
        <f t="shared" si="80"/>
        <v>@WhiteHouse</v>
      </c>
      <c r="C5142" t="s">
        <v>12755</v>
      </c>
      <c r="D5142" t="s">
        <v>12756</v>
      </c>
      <c r="E5142" t="s">
        <v>12757</v>
      </c>
      <c r="F5142" t="s">
        <v>162</v>
      </c>
      <c r="G5142">
        <v>2756271674</v>
      </c>
      <c r="H5142" t="s">
        <v>6887</v>
      </c>
      <c r="I5142" t="s">
        <v>9</v>
      </c>
      <c r="J5142" t="s">
        <v>9</v>
      </c>
    </row>
    <row r="5143" spans="1:10">
      <c r="A5143" t="s">
        <v>13</v>
      </c>
      <c r="B5143" t="str">
        <f t="shared" si="80"/>
        <v>@ochoytres</v>
      </c>
      <c r="C5143" t="s">
        <v>6902</v>
      </c>
      <c r="D5143" t="s">
        <v>6903</v>
      </c>
      <c r="E5143" t="s">
        <v>6904</v>
      </c>
      <c r="F5143" t="s">
        <v>12360</v>
      </c>
      <c r="G5143">
        <v>436654580</v>
      </c>
      <c r="H5143" t="s">
        <v>101</v>
      </c>
      <c r="I5143" t="s">
        <v>9</v>
      </c>
      <c r="J5143" t="s">
        <v>9</v>
      </c>
    </row>
    <row r="5144" spans="1:10">
      <c r="A5144" t="s">
        <v>13</v>
      </c>
      <c r="B5144" t="str">
        <f t="shared" si="80"/>
        <v>@BlueNoteTokyo</v>
      </c>
      <c r="C5144" t="s">
        <v>12108</v>
      </c>
      <c r="D5144" t="s">
        <v>12109</v>
      </c>
      <c r="E5144" t="s">
        <v>12110</v>
      </c>
      <c r="F5144" t="s">
        <v>4939</v>
      </c>
      <c r="G5144">
        <v>209969454</v>
      </c>
      <c r="H5144" t="s">
        <v>12111</v>
      </c>
      <c r="I5144" t="s">
        <v>9</v>
      </c>
      <c r="J5144" t="s">
        <v>9</v>
      </c>
    </row>
    <row r="5145" spans="1:10">
      <c r="A5145" t="s">
        <v>13</v>
      </c>
      <c r="B5145" t="str">
        <f t="shared" si="80"/>
        <v>@UNESCOstat</v>
      </c>
      <c r="C5145" t="s">
        <v>12758</v>
      </c>
      <c r="D5145" t="s">
        <v>12759</v>
      </c>
      <c r="E5145" t="s">
        <v>9</v>
      </c>
      <c r="F5145" t="s">
        <v>4287</v>
      </c>
      <c r="G5145">
        <v>2811376426</v>
      </c>
      <c r="H5145" t="s">
        <v>9</v>
      </c>
      <c r="I5145" t="s">
        <v>9</v>
      </c>
      <c r="J5145" t="s">
        <v>9</v>
      </c>
    </row>
    <row r="5146" spans="1:10">
      <c r="A5146" t="s">
        <v>13</v>
      </c>
      <c r="B5146" t="str">
        <f t="shared" si="80"/>
        <v>@BlueNoteTokyo</v>
      </c>
      <c r="C5146" t="s">
        <v>12760</v>
      </c>
      <c r="D5146" t="s">
        <v>12761</v>
      </c>
      <c r="E5146" t="s">
        <v>9</v>
      </c>
      <c r="F5146" t="s">
        <v>4939</v>
      </c>
      <c r="G5146">
        <v>730653973</v>
      </c>
      <c r="H5146" t="s">
        <v>12762</v>
      </c>
      <c r="I5146" t="s">
        <v>9</v>
      </c>
      <c r="J5146" t="s">
        <v>9</v>
      </c>
    </row>
    <row r="5147" spans="1:10">
      <c r="A5147" t="s">
        <v>13</v>
      </c>
      <c r="B5147" t="str">
        <f t="shared" si="80"/>
        <v>@PortenaJazz</v>
      </c>
      <c r="C5147" t="s">
        <v>12732</v>
      </c>
      <c r="D5147" t="s">
        <v>12733</v>
      </c>
      <c r="E5147" t="s">
        <v>12734</v>
      </c>
      <c r="F5147" t="s">
        <v>1000</v>
      </c>
      <c r="G5147">
        <v>7294912</v>
      </c>
      <c r="H5147" t="s">
        <v>12735</v>
      </c>
      <c r="I5147" t="s">
        <v>9</v>
      </c>
      <c r="J5147" t="s">
        <v>9</v>
      </c>
    </row>
    <row r="5148" spans="1:10">
      <c r="A5148" t="s">
        <v>13</v>
      </c>
      <c r="B5148" t="str">
        <f t="shared" si="80"/>
        <v>@UNESCO_es</v>
      </c>
      <c r="C5148" t="s">
        <v>12763</v>
      </c>
      <c r="D5148" t="s">
        <v>12764</v>
      </c>
      <c r="E5148" t="s">
        <v>9</v>
      </c>
      <c r="F5148" t="s">
        <v>6386</v>
      </c>
      <c r="G5148">
        <v>3035192141</v>
      </c>
      <c r="H5148" t="s">
        <v>9</v>
      </c>
      <c r="I5148" t="s">
        <v>9</v>
      </c>
      <c r="J5148" t="s">
        <v>9</v>
      </c>
    </row>
    <row r="5149" spans="1:10">
      <c r="A5149" t="s">
        <v>13</v>
      </c>
      <c r="B5149" t="str">
        <f t="shared" si="80"/>
        <v>@Eneatipo7</v>
      </c>
      <c r="C5149" t="s">
        <v>12769</v>
      </c>
      <c r="D5149" t="s">
        <v>12770</v>
      </c>
      <c r="E5149" t="s">
        <v>12771</v>
      </c>
      <c r="F5149" s="2" t="s">
        <v>7467</v>
      </c>
      <c r="G5149">
        <v>120679262</v>
      </c>
      <c r="H5149" t="s">
        <v>3259</v>
      </c>
      <c r="I5149" t="s">
        <v>9</v>
      </c>
      <c r="J5149" t="s">
        <v>9</v>
      </c>
    </row>
    <row r="5150" spans="1:10" ht="240">
      <c r="A5150" t="s">
        <v>13</v>
      </c>
      <c r="B5150" t="str">
        <f t="shared" si="80"/>
        <v>@elenaripley</v>
      </c>
      <c r="C5150" t="s">
        <v>12772</v>
      </c>
      <c r="D5150" t="s">
        <v>12773</v>
      </c>
      <c r="E5150" t="s">
        <v>9</v>
      </c>
      <c r="F5150" s="2" t="s">
        <v>5829</v>
      </c>
      <c r="G5150">
        <v>1534703461</v>
      </c>
      <c r="H5150" t="s">
        <v>12774</v>
      </c>
      <c r="I5150" t="s">
        <v>9</v>
      </c>
      <c r="J5150" t="s">
        <v>9</v>
      </c>
    </row>
    <row r="5151" spans="1:10" ht="240">
      <c r="A5151" t="s">
        <v>13</v>
      </c>
      <c r="B5151" t="str">
        <f t="shared" si="80"/>
        <v>@BlueNoteTokyo</v>
      </c>
      <c r="C5151" t="s">
        <v>12775</v>
      </c>
      <c r="D5151" t="s">
        <v>12776</v>
      </c>
      <c r="E5151" t="s">
        <v>12777</v>
      </c>
      <c r="F5151" t="s">
        <v>4939</v>
      </c>
      <c r="G5151">
        <v>107550912</v>
      </c>
      <c r="H5151" t="s">
        <v>12778</v>
      </c>
      <c r="I5151" t="s">
        <v>9</v>
      </c>
      <c r="J5151" t="s">
        <v>9</v>
      </c>
    </row>
    <row r="5152" spans="1:10" ht="240">
      <c r="A5152" t="s">
        <v>13</v>
      </c>
      <c r="B5152" t="str">
        <f t="shared" si="80"/>
        <v>@IntlJazzDay</v>
      </c>
      <c r="C5152" t="s">
        <v>5957</v>
      </c>
      <c r="D5152" t="s">
        <v>5958</v>
      </c>
      <c r="E5152" t="s">
        <v>5959</v>
      </c>
      <c r="F5152" t="s">
        <v>1908</v>
      </c>
      <c r="G5152">
        <v>20646711</v>
      </c>
      <c r="H5152" t="s">
        <v>9</v>
      </c>
      <c r="I5152" t="s">
        <v>9</v>
      </c>
      <c r="J5152" t="s">
        <v>9</v>
      </c>
    </row>
    <row r="5153" spans="1:10" ht="240">
      <c r="A5153" t="s">
        <v>13</v>
      </c>
      <c r="B5153" t="str">
        <f t="shared" si="80"/>
        <v>@IrinaBokova</v>
      </c>
      <c r="C5153" t="s">
        <v>12779</v>
      </c>
      <c r="D5153" t="s">
        <v>12780</v>
      </c>
      <c r="E5153" t="s">
        <v>12781</v>
      </c>
      <c r="F5153" t="s">
        <v>1577</v>
      </c>
      <c r="G5153">
        <v>159051129</v>
      </c>
      <c r="H5153" t="s">
        <v>12782</v>
      </c>
      <c r="I5153" t="s">
        <v>9</v>
      </c>
      <c r="J5153" t="s">
        <v>9</v>
      </c>
    </row>
    <row r="5154" spans="1:10" ht="255">
      <c r="A5154" t="s">
        <v>13</v>
      </c>
      <c r="B5154" t="str">
        <f t="shared" si="80"/>
        <v>@billboard</v>
      </c>
      <c r="C5154" t="s">
        <v>12783</v>
      </c>
      <c r="D5154" t="s">
        <v>12784</v>
      </c>
      <c r="E5154" t="s">
        <v>9</v>
      </c>
      <c r="F5154" t="s">
        <v>4925</v>
      </c>
      <c r="G5154">
        <v>2304442917</v>
      </c>
      <c r="H5154" t="s">
        <v>9</v>
      </c>
      <c r="I5154" t="s">
        <v>9</v>
      </c>
      <c r="J5154" t="s">
        <v>9</v>
      </c>
    </row>
    <row r="5155" spans="1:10">
      <c r="A5155" t="s">
        <v>13</v>
      </c>
      <c r="B5155" t="str">
        <f t="shared" si="80"/>
        <v>@IrinaBokova</v>
      </c>
      <c r="C5155" t="s">
        <v>12785</v>
      </c>
      <c r="D5155" t="s">
        <v>12786</v>
      </c>
      <c r="E5155" t="s">
        <v>9</v>
      </c>
      <c r="F5155" t="s">
        <v>1577</v>
      </c>
      <c r="G5155">
        <v>3132945385</v>
      </c>
      <c r="H5155" t="s">
        <v>9</v>
      </c>
      <c r="I5155" t="s">
        <v>9</v>
      </c>
      <c r="J5155" t="s">
        <v>9</v>
      </c>
    </row>
    <row r="5156" spans="1:10">
      <c r="A5156" t="s">
        <v>13</v>
      </c>
      <c r="B5156" t="str">
        <f t="shared" si="80"/>
        <v>@IntlJazzDay</v>
      </c>
      <c r="C5156" t="s">
        <v>8250</v>
      </c>
      <c r="D5156" t="s">
        <v>8251</v>
      </c>
      <c r="E5156" t="s">
        <v>8252</v>
      </c>
      <c r="F5156" t="s">
        <v>12787</v>
      </c>
      <c r="G5156">
        <v>2190180296</v>
      </c>
      <c r="H5156" t="s">
        <v>9</v>
      </c>
      <c r="I5156" t="s">
        <v>12788</v>
      </c>
      <c r="J5156" t="s">
        <v>9</v>
      </c>
    </row>
    <row r="5157" spans="1:10">
      <c r="A5157" t="s">
        <v>13</v>
      </c>
      <c r="B5157" t="str">
        <f t="shared" si="80"/>
        <v>@clarehingott</v>
      </c>
      <c r="C5157" t="s">
        <v>676</v>
      </c>
      <c r="D5157" t="s">
        <v>677</v>
      </c>
      <c r="E5157" t="s">
        <v>678</v>
      </c>
      <c r="F5157" t="s">
        <v>12789</v>
      </c>
      <c r="G5157">
        <v>122649181</v>
      </c>
      <c r="H5157" t="s">
        <v>680</v>
      </c>
      <c r="I5157" t="s">
        <v>9</v>
      </c>
      <c r="J5157" t="s">
        <v>9</v>
      </c>
    </row>
    <row r="5158" spans="1:10">
      <c r="A5158" t="s">
        <v>13</v>
      </c>
      <c r="B5158" t="str">
        <f t="shared" si="80"/>
        <v>@IntlJazzDay</v>
      </c>
      <c r="C5158" t="s">
        <v>12703</v>
      </c>
      <c r="D5158" t="s">
        <v>12704</v>
      </c>
      <c r="E5158" t="s">
        <v>12705</v>
      </c>
      <c r="F5158" t="s">
        <v>1908</v>
      </c>
      <c r="G5158">
        <v>365179443</v>
      </c>
      <c r="H5158" t="s">
        <v>6901</v>
      </c>
      <c r="I5158" t="s">
        <v>9</v>
      </c>
      <c r="J5158" t="s">
        <v>9</v>
      </c>
    </row>
    <row r="5159" spans="1:10">
      <c r="A5159" t="s">
        <v>13</v>
      </c>
      <c r="B5159" t="str">
        <f t="shared" si="80"/>
        <v>@UN</v>
      </c>
      <c r="C5159" t="s">
        <v>12790</v>
      </c>
      <c r="D5159" t="s">
        <v>12791</v>
      </c>
      <c r="E5159" t="s">
        <v>9</v>
      </c>
      <c r="F5159" t="s">
        <v>2484</v>
      </c>
      <c r="G5159">
        <v>3239249531</v>
      </c>
      <c r="H5159" t="s">
        <v>9</v>
      </c>
      <c r="I5159" t="s">
        <v>9</v>
      </c>
      <c r="J5159" t="s">
        <v>9</v>
      </c>
    </row>
    <row r="5160" spans="1:10">
      <c r="A5160" t="s">
        <v>13</v>
      </c>
      <c r="B5160" t="str">
        <f t="shared" si="80"/>
        <v>@Vespa_Official</v>
      </c>
      <c r="C5160" t="s">
        <v>12792</v>
      </c>
      <c r="D5160" t="s">
        <v>12793</v>
      </c>
      <c r="E5160" t="s">
        <v>9</v>
      </c>
      <c r="F5160" s="2" t="s">
        <v>8467</v>
      </c>
      <c r="G5160" s="3">
        <v>7.24E+17</v>
      </c>
      <c r="H5160" t="s">
        <v>9</v>
      </c>
      <c r="I5160" t="s">
        <v>9</v>
      </c>
      <c r="J5160" t="s">
        <v>9</v>
      </c>
    </row>
    <row r="5161" spans="1:10">
      <c r="A5161" t="s">
        <v>13</v>
      </c>
      <c r="B5161" t="str">
        <f t="shared" si="80"/>
        <v>@IntlJazzDay</v>
      </c>
      <c r="C5161" t="s">
        <v>12794</v>
      </c>
      <c r="D5161" t="s">
        <v>12795</v>
      </c>
      <c r="E5161" t="s">
        <v>9</v>
      </c>
      <c r="F5161" t="s">
        <v>1908</v>
      </c>
      <c r="G5161">
        <v>3646254918</v>
      </c>
      <c r="H5161" t="s">
        <v>12796</v>
      </c>
      <c r="I5161" t="s">
        <v>9</v>
      </c>
      <c r="J5161" t="s">
        <v>9</v>
      </c>
    </row>
    <row r="5162" spans="1:10">
      <c r="A5162" t="s">
        <v>13</v>
      </c>
      <c r="B5162" t="str">
        <f t="shared" si="80"/>
        <v>@elpais_cultura</v>
      </c>
      <c r="C5162" t="s">
        <v>12797</v>
      </c>
      <c r="D5162" t="s">
        <v>12798</v>
      </c>
      <c r="E5162" t="s">
        <v>9</v>
      </c>
      <c r="F5162" t="s">
        <v>904</v>
      </c>
      <c r="G5162">
        <v>865758438</v>
      </c>
      <c r="H5162" t="s">
        <v>9</v>
      </c>
      <c r="I5162" t="s">
        <v>9</v>
      </c>
      <c r="J5162" t="s">
        <v>9</v>
      </c>
    </row>
    <row r="5163" spans="1:10">
      <c r="A5163" t="s">
        <v>13</v>
      </c>
      <c r="B5163" t="str">
        <f t="shared" si="80"/>
        <v>@PortenaJazz</v>
      </c>
      <c r="C5163" t="s">
        <v>12799</v>
      </c>
      <c r="D5163" t="s">
        <v>12800</v>
      </c>
      <c r="E5163" t="s">
        <v>9</v>
      </c>
      <c r="F5163" t="s">
        <v>1000</v>
      </c>
      <c r="G5163">
        <v>1019809058</v>
      </c>
      <c r="H5163" t="s">
        <v>3281</v>
      </c>
      <c r="I5163" t="s">
        <v>9</v>
      </c>
      <c r="J5163" t="s">
        <v>9</v>
      </c>
    </row>
    <row r="5164" spans="1:10">
      <c r="A5164" t="s">
        <v>13</v>
      </c>
      <c r="B5164" t="str">
        <f t="shared" si="80"/>
        <v>@DianaKrall</v>
      </c>
      <c r="C5164" t="s">
        <v>12802</v>
      </c>
      <c r="D5164" t="s">
        <v>12803</v>
      </c>
      <c r="E5164" t="s">
        <v>9</v>
      </c>
      <c r="F5164" t="s">
        <v>701</v>
      </c>
      <c r="G5164">
        <v>1341970482</v>
      </c>
      <c r="H5164" t="s">
        <v>5507</v>
      </c>
      <c r="I5164" t="s">
        <v>9</v>
      </c>
      <c r="J5164" t="s">
        <v>9</v>
      </c>
    </row>
    <row r="5165" spans="1:10">
      <c r="A5165" t="s">
        <v>13</v>
      </c>
      <c r="B5165" t="str">
        <f t="shared" si="80"/>
        <v>@UN</v>
      </c>
      <c r="C5165" t="s">
        <v>12804</v>
      </c>
      <c r="D5165" t="s">
        <v>12805</v>
      </c>
      <c r="E5165" t="s">
        <v>9</v>
      </c>
      <c r="F5165" t="s">
        <v>2484</v>
      </c>
      <c r="G5165" s="3">
        <v>7.21E+17</v>
      </c>
      <c r="H5165" t="s">
        <v>8517</v>
      </c>
      <c r="I5165" t="s">
        <v>9</v>
      </c>
      <c r="J5165" t="s">
        <v>9</v>
      </c>
    </row>
    <row r="5166" spans="1:10" ht="225">
      <c r="A5166" t="s">
        <v>13</v>
      </c>
      <c r="B5166" t="str">
        <f t="shared" si="80"/>
        <v>@MichielBorstlap</v>
      </c>
      <c r="C5166" t="s">
        <v>12806</v>
      </c>
      <c r="D5166" t="s">
        <v>12807</v>
      </c>
      <c r="E5166" t="s">
        <v>12808</v>
      </c>
      <c r="F5166" s="2" t="s">
        <v>12809</v>
      </c>
      <c r="G5166">
        <v>20058825</v>
      </c>
      <c r="H5166" t="s">
        <v>9</v>
      </c>
      <c r="I5166" t="s">
        <v>9</v>
      </c>
      <c r="J5166" t="s">
        <v>9</v>
      </c>
    </row>
    <row r="5167" spans="1:10">
      <c r="A5167" t="s">
        <v>13</v>
      </c>
      <c r="B5167" t="str">
        <f t="shared" si="80"/>
        <v>@UN_News_Centre</v>
      </c>
      <c r="C5167" t="s">
        <v>12810</v>
      </c>
      <c r="D5167" t="s">
        <v>12811</v>
      </c>
      <c r="E5167" t="s">
        <v>9</v>
      </c>
      <c r="F5167" t="s">
        <v>1920</v>
      </c>
      <c r="G5167">
        <v>2354659967</v>
      </c>
      <c r="H5167" t="s">
        <v>12812</v>
      </c>
      <c r="I5167" t="s">
        <v>9</v>
      </c>
      <c r="J5167" t="s">
        <v>9</v>
      </c>
    </row>
    <row r="5168" spans="1:10">
      <c r="A5168" t="s">
        <v>13</v>
      </c>
      <c r="B5168" t="str">
        <f t="shared" si="80"/>
        <v>@UN</v>
      </c>
      <c r="C5168" t="s">
        <v>12813</v>
      </c>
      <c r="D5168" t="s">
        <v>12814</v>
      </c>
      <c r="E5168" t="s">
        <v>9</v>
      </c>
      <c r="F5168" t="s">
        <v>2484</v>
      </c>
      <c r="G5168">
        <v>2982548716</v>
      </c>
      <c r="H5168" t="s">
        <v>9</v>
      </c>
      <c r="I5168" t="s">
        <v>9</v>
      </c>
      <c r="J5168" t="s">
        <v>9</v>
      </c>
    </row>
    <row r="5169" spans="1:10">
      <c r="A5169" t="s">
        <v>13</v>
      </c>
      <c r="B5169" t="e">
        <f t="shared" si="80"/>
        <v>#VALUE!</v>
      </c>
      <c r="C5169" t="s">
        <v>12815</v>
      </c>
      <c r="D5169" t="s">
        <v>12816</v>
      </c>
      <c r="E5169" t="s">
        <v>12817</v>
      </c>
      <c r="F5169" t="s">
        <v>12818</v>
      </c>
      <c r="G5169">
        <v>544581119</v>
      </c>
      <c r="H5169" t="s">
        <v>12819</v>
      </c>
      <c r="I5169" t="s">
        <v>9</v>
      </c>
      <c r="J5169" t="s">
        <v>9</v>
      </c>
    </row>
    <row r="5170" spans="1:10" ht="270">
      <c r="A5170" t="s">
        <v>13</v>
      </c>
      <c r="B5170" t="str">
        <f t="shared" si="80"/>
        <v>@Moedas</v>
      </c>
      <c r="C5170" t="s">
        <v>12820</v>
      </c>
      <c r="D5170" t="s">
        <v>12821</v>
      </c>
      <c r="E5170" t="s">
        <v>12822</v>
      </c>
      <c r="F5170" s="2" t="s">
        <v>4201</v>
      </c>
      <c r="G5170">
        <v>50297938</v>
      </c>
      <c r="H5170" t="s">
        <v>12823</v>
      </c>
      <c r="I5170" t="s">
        <v>9</v>
      </c>
      <c r="J5170" t="s">
        <v>9</v>
      </c>
    </row>
    <row r="5171" spans="1:10">
      <c r="A5171" t="s">
        <v>13</v>
      </c>
      <c r="B5171" t="str">
        <f t="shared" si="80"/>
        <v>@arsivimden</v>
      </c>
      <c r="C5171" t="s">
        <v>9161</v>
      </c>
      <c r="D5171" t="s">
        <v>9162</v>
      </c>
      <c r="E5171" t="s">
        <v>9163</v>
      </c>
      <c r="F5171" s="2" t="s">
        <v>12824</v>
      </c>
      <c r="G5171">
        <v>56764903</v>
      </c>
      <c r="H5171" t="s">
        <v>9164</v>
      </c>
      <c r="I5171" t="s">
        <v>9</v>
      </c>
      <c r="J5171" t="s">
        <v>9</v>
      </c>
    </row>
    <row r="5172" spans="1:10">
      <c r="A5172" t="s">
        <v>13</v>
      </c>
      <c r="B5172" t="str">
        <f t="shared" si="80"/>
        <v>@ycoumba</v>
      </c>
      <c r="C5172" t="s">
        <v>12825</v>
      </c>
      <c r="D5172" t="s">
        <v>12826</v>
      </c>
      <c r="E5172" t="s">
        <v>12827</v>
      </c>
      <c r="F5172" t="s">
        <v>279</v>
      </c>
      <c r="G5172">
        <v>2447152453</v>
      </c>
      <c r="H5172" t="s">
        <v>12828</v>
      </c>
      <c r="I5172" t="s">
        <v>9</v>
      </c>
      <c r="J5172" t="s">
        <v>9</v>
      </c>
    </row>
    <row r="5173" spans="1:10" ht="195">
      <c r="A5173" t="s">
        <v>13</v>
      </c>
      <c r="B5173" t="str">
        <f t="shared" si="80"/>
        <v>@IrinaBokova</v>
      </c>
      <c r="C5173" t="s">
        <v>12829</v>
      </c>
      <c r="D5173" t="s">
        <v>12830</v>
      </c>
      <c r="E5173" t="s">
        <v>9</v>
      </c>
      <c r="F5173" t="s">
        <v>4265</v>
      </c>
      <c r="G5173">
        <v>253469738</v>
      </c>
      <c r="H5173" t="s">
        <v>12831</v>
      </c>
      <c r="I5173" t="s">
        <v>9</v>
      </c>
      <c r="J5173" t="s">
        <v>9</v>
      </c>
    </row>
    <row r="5174" spans="1:10">
      <c r="A5174" t="s">
        <v>13</v>
      </c>
      <c r="B5174" t="str">
        <f t="shared" si="80"/>
        <v>@Moedas</v>
      </c>
      <c r="C5174" t="s">
        <v>4960</v>
      </c>
      <c r="D5174" t="s">
        <v>4961</v>
      </c>
      <c r="E5174" t="s">
        <v>9</v>
      </c>
      <c r="F5174" s="2" t="s">
        <v>4201</v>
      </c>
      <c r="G5174" s="3">
        <v>7.13E+17</v>
      </c>
      <c r="H5174" t="s">
        <v>4962</v>
      </c>
      <c r="I5174" t="s">
        <v>9</v>
      </c>
      <c r="J5174" t="s">
        <v>9</v>
      </c>
    </row>
    <row r="5175" spans="1:10">
      <c r="A5175" t="s">
        <v>13</v>
      </c>
      <c r="B5175" t="str">
        <f t="shared" si="80"/>
        <v>@UN</v>
      </c>
      <c r="C5175" t="s">
        <v>12432</v>
      </c>
      <c r="D5175" t="s">
        <v>12433</v>
      </c>
      <c r="E5175" t="s">
        <v>9</v>
      </c>
      <c r="F5175" t="s">
        <v>1162</v>
      </c>
      <c r="G5175">
        <v>801000834</v>
      </c>
      <c r="H5175" t="s">
        <v>12435</v>
      </c>
      <c r="I5175" t="s">
        <v>9</v>
      </c>
      <c r="J5175" t="s">
        <v>9</v>
      </c>
    </row>
    <row r="5176" spans="1:10">
      <c r="A5176" t="s">
        <v>13</v>
      </c>
      <c r="B5176" t="str">
        <f t="shared" si="80"/>
        <v>@elpais_cultura</v>
      </c>
      <c r="C5176" t="s">
        <v>12832</v>
      </c>
      <c r="D5176" t="s">
        <v>12833</v>
      </c>
      <c r="E5176" t="s">
        <v>12834</v>
      </c>
      <c r="F5176" t="s">
        <v>904</v>
      </c>
      <c r="G5176">
        <v>2355369907</v>
      </c>
      <c r="H5176" t="s">
        <v>9</v>
      </c>
      <c r="I5176" t="s">
        <v>9</v>
      </c>
      <c r="J5176" t="s">
        <v>9</v>
      </c>
    </row>
    <row r="5177" spans="1:10">
      <c r="A5177" t="s">
        <v>13</v>
      </c>
      <c r="B5177" t="str">
        <f t="shared" si="80"/>
        <v>@ABCNetwork</v>
      </c>
      <c r="C5177" t="s">
        <v>12835</v>
      </c>
      <c r="D5177" t="s">
        <v>12836</v>
      </c>
      <c r="E5177" t="s">
        <v>12837</v>
      </c>
      <c r="F5177" t="s">
        <v>12838</v>
      </c>
      <c r="G5177">
        <v>23877357</v>
      </c>
      <c r="H5177" t="s">
        <v>6129</v>
      </c>
      <c r="I5177" t="s">
        <v>9</v>
      </c>
      <c r="J5177" t="s">
        <v>9</v>
      </c>
    </row>
    <row r="5178" spans="1:10">
      <c r="A5178" t="s">
        <v>13</v>
      </c>
      <c r="B5178" t="str">
        <f t="shared" si="80"/>
        <v>@MassJazz</v>
      </c>
      <c r="C5178" t="s">
        <v>12839</v>
      </c>
      <c r="D5178" t="s">
        <v>12840</v>
      </c>
      <c r="E5178" t="s">
        <v>12841</v>
      </c>
      <c r="F5178" t="s">
        <v>12842</v>
      </c>
      <c r="G5178">
        <v>283546643</v>
      </c>
      <c r="H5178" t="s">
        <v>12843</v>
      </c>
      <c r="I5178" t="s">
        <v>9</v>
      </c>
      <c r="J5178" t="s">
        <v>9</v>
      </c>
    </row>
    <row r="5179" spans="1:10">
      <c r="A5179" t="s">
        <v>13</v>
      </c>
      <c r="B5179" t="str">
        <f t="shared" si="80"/>
        <v>@jazzmalaga</v>
      </c>
      <c r="C5179" t="s">
        <v>12844</v>
      </c>
      <c r="D5179" t="s">
        <v>12845</v>
      </c>
      <c r="E5179" t="s">
        <v>9</v>
      </c>
      <c r="F5179" t="s">
        <v>12846</v>
      </c>
      <c r="G5179" s="3">
        <v>7.26E+17</v>
      </c>
      <c r="H5179" t="s">
        <v>9</v>
      </c>
      <c r="I5179" t="s">
        <v>9</v>
      </c>
      <c r="J5179" t="s">
        <v>9</v>
      </c>
    </row>
    <row r="5180" spans="1:10">
      <c r="A5180" t="s">
        <v>13</v>
      </c>
      <c r="B5180" t="str">
        <f t="shared" si="80"/>
        <v>@TheRoyalOpera</v>
      </c>
      <c r="C5180" t="s">
        <v>12847</v>
      </c>
      <c r="D5180" t="s">
        <v>12848</v>
      </c>
      <c r="E5180" t="s">
        <v>9</v>
      </c>
      <c r="F5180" t="s">
        <v>747</v>
      </c>
      <c r="G5180">
        <v>28557095</v>
      </c>
      <c r="H5180" t="s">
        <v>12849</v>
      </c>
      <c r="I5180" t="s">
        <v>9</v>
      </c>
      <c r="J5180" t="s">
        <v>9</v>
      </c>
    </row>
    <row r="5181" spans="1:10">
      <c r="A5181" t="s">
        <v>13</v>
      </c>
      <c r="B5181" t="str">
        <f t="shared" si="80"/>
        <v>@ncsymphony</v>
      </c>
      <c r="C5181" t="s">
        <v>6725</v>
      </c>
      <c r="D5181" t="s">
        <v>2259</v>
      </c>
      <c r="E5181" t="s">
        <v>9</v>
      </c>
      <c r="F5181" t="s">
        <v>12271</v>
      </c>
      <c r="G5181" s="3">
        <v>7.26E+17</v>
      </c>
      <c r="H5181" t="s">
        <v>861</v>
      </c>
      <c r="I5181" t="s">
        <v>9</v>
      </c>
      <c r="J5181" t="s">
        <v>9</v>
      </c>
    </row>
    <row r="5182" spans="1:10">
      <c r="A5182" t="s">
        <v>13</v>
      </c>
      <c r="B5182" t="str">
        <f t="shared" si="80"/>
        <v>@Eneatipo7</v>
      </c>
      <c r="C5182" t="s">
        <v>12850</v>
      </c>
      <c r="D5182" t="s">
        <v>12851</v>
      </c>
      <c r="E5182" t="s">
        <v>9</v>
      </c>
      <c r="F5182" s="2" t="s">
        <v>7467</v>
      </c>
      <c r="G5182">
        <v>57866022</v>
      </c>
      <c r="H5182" t="s">
        <v>11101</v>
      </c>
      <c r="I5182" t="s">
        <v>9</v>
      </c>
      <c r="J5182" t="s">
        <v>9</v>
      </c>
    </row>
    <row r="5183" spans="1:10">
      <c r="A5183" t="s">
        <v>13</v>
      </c>
      <c r="B5183" t="str">
        <f t="shared" si="80"/>
        <v>@UN</v>
      </c>
      <c r="C5183" t="s">
        <v>12432</v>
      </c>
      <c r="D5183" t="s">
        <v>12433</v>
      </c>
      <c r="E5183" t="s">
        <v>9</v>
      </c>
      <c r="F5183" t="s">
        <v>1705</v>
      </c>
      <c r="G5183">
        <v>801000834</v>
      </c>
      <c r="H5183" t="s">
        <v>12435</v>
      </c>
      <c r="I5183" t="s">
        <v>9</v>
      </c>
      <c r="J5183" t="s">
        <v>9</v>
      </c>
    </row>
    <row r="5184" spans="1:10">
      <c r="A5184" t="s">
        <v>13</v>
      </c>
      <c r="B5184" t="str">
        <f t="shared" si="80"/>
        <v>@UNESCO</v>
      </c>
      <c r="C5184" t="s">
        <v>12852</v>
      </c>
      <c r="D5184" t="s">
        <v>12853</v>
      </c>
      <c r="E5184" t="s">
        <v>9</v>
      </c>
      <c r="F5184" t="s">
        <v>1903</v>
      </c>
      <c r="G5184">
        <v>3365553357</v>
      </c>
      <c r="H5184" t="s">
        <v>9</v>
      </c>
      <c r="I5184" t="s">
        <v>9</v>
      </c>
      <c r="J5184" t="s">
        <v>9</v>
      </c>
    </row>
    <row r="5185" spans="1:10">
      <c r="A5185" t="s">
        <v>13</v>
      </c>
      <c r="B5185" t="str">
        <f t="shared" si="80"/>
        <v>@UNESCO</v>
      </c>
      <c r="C5185" t="s">
        <v>12854</v>
      </c>
      <c r="D5185" t="s">
        <v>12855</v>
      </c>
      <c r="E5185" t="s">
        <v>12856</v>
      </c>
      <c r="F5185" t="s">
        <v>2339</v>
      </c>
      <c r="G5185">
        <v>19437756</v>
      </c>
      <c r="H5185" t="s">
        <v>12857</v>
      </c>
      <c r="I5185" t="s">
        <v>9</v>
      </c>
      <c r="J5185" t="s">
        <v>9</v>
      </c>
    </row>
    <row r="5186" spans="1:10" ht="240">
      <c r="A5186" t="s">
        <v>13</v>
      </c>
      <c r="B5186" t="str">
        <f t="shared" si="80"/>
        <v>@elpais_cultura</v>
      </c>
      <c r="C5186" t="s">
        <v>12858</v>
      </c>
      <c r="D5186" t="s">
        <v>12859</v>
      </c>
      <c r="E5186" t="s">
        <v>12860</v>
      </c>
      <c r="F5186" t="s">
        <v>904</v>
      </c>
      <c r="G5186">
        <v>68631267</v>
      </c>
      <c r="H5186" t="s">
        <v>12861</v>
      </c>
      <c r="I5186" t="s">
        <v>9</v>
      </c>
      <c r="J5186" t="s">
        <v>9</v>
      </c>
    </row>
    <row r="5187" spans="1:10">
      <c r="A5187" t="s">
        <v>13</v>
      </c>
      <c r="B5187" t="str">
        <f t="shared" ref="B5187:B5250" si="81">SUBSTITUTE(MID(F5187,SEARCH("@",F5187),SEARCH(" ",F5187,SEARCH("@",F5187))-SEARCH("@",F5187)),":","")</f>
        <v>@UN</v>
      </c>
      <c r="C5187" t="s">
        <v>12862</v>
      </c>
      <c r="D5187" t="s">
        <v>12863</v>
      </c>
      <c r="E5187" t="s">
        <v>9</v>
      </c>
      <c r="F5187" t="s">
        <v>2484</v>
      </c>
      <c r="G5187" s="3">
        <v>7.14E+17</v>
      </c>
      <c r="H5187" t="s">
        <v>6122</v>
      </c>
      <c r="I5187" t="s">
        <v>9</v>
      </c>
      <c r="J5187" t="s">
        <v>9</v>
      </c>
    </row>
    <row r="5188" spans="1:10">
      <c r="A5188" t="s">
        <v>13</v>
      </c>
      <c r="B5188" t="str">
        <f t="shared" si="81"/>
        <v>@SFJAZZ</v>
      </c>
      <c r="C5188" t="s">
        <v>12432</v>
      </c>
      <c r="D5188" t="s">
        <v>12433</v>
      </c>
      <c r="E5188" t="s">
        <v>9</v>
      </c>
      <c r="F5188" s="2" t="s">
        <v>12864</v>
      </c>
      <c r="G5188">
        <v>801000834</v>
      </c>
      <c r="H5188" t="s">
        <v>12435</v>
      </c>
      <c r="I5188" t="s">
        <v>9</v>
      </c>
      <c r="J5188" t="s">
        <v>9</v>
      </c>
    </row>
    <row r="5189" spans="1:10">
      <c r="A5189" t="s">
        <v>13</v>
      </c>
      <c r="B5189" t="str">
        <f t="shared" si="81"/>
        <v>@UNESCO</v>
      </c>
      <c r="C5189" t="s">
        <v>12865</v>
      </c>
      <c r="D5189" t="s">
        <v>12866</v>
      </c>
      <c r="E5189" t="s">
        <v>12867</v>
      </c>
      <c r="F5189" t="s">
        <v>2339</v>
      </c>
      <c r="G5189">
        <v>134509237</v>
      </c>
      <c r="H5189" t="s">
        <v>12868</v>
      </c>
      <c r="I5189" t="s">
        <v>9</v>
      </c>
      <c r="J5189" t="s">
        <v>9</v>
      </c>
    </row>
    <row r="5190" spans="1:10">
      <c r="A5190" t="s">
        <v>13</v>
      </c>
      <c r="B5190" t="str">
        <f t="shared" si="81"/>
        <v>@UN</v>
      </c>
      <c r="C5190" t="s">
        <v>12852</v>
      </c>
      <c r="D5190" t="s">
        <v>12853</v>
      </c>
      <c r="E5190" t="s">
        <v>9</v>
      </c>
      <c r="F5190" t="s">
        <v>1162</v>
      </c>
      <c r="G5190">
        <v>3365553357</v>
      </c>
      <c r="H5190" t="s">
        <v>9</v>
      </c>
      <c r="I5190" t="s">
        <v>9</v>
      </c>
      <c r="J5190" t="s">
        <v>9</v>
      </c>
    </row>
    <row r="5191" spans="1:10">
      <c r="A5191" t="s">
        <v>13</v>
      </c>
      <c r="B5191" t="str">
        <f t="shared" si="81"/>
        <v>@Eneatipo7</v>
      </c>
      <c r="C5191" t="s">
        <v>12869</v>
      </c>
      <c r="D5191" t="s">
        <v>12870</v>
      </c>
      <c r="E5191" t="s">
        <v>9</v>
      </c>
      <c r="F5191" s="2" t="s">
        <v>7467</v>
      </c>
      <c r="G5191">
        <v>263952675</v>
      </c>
      <c r="H5191" t="s">
        <v>12871</v>
      </c>
      <c r="I5191" t="s">
        <v>9</v>
      </c>
      <c r="J5191" t="s">
        <v>9</v>
      </c>
    </row>
    <row r="5192" spans="1:10">
      <c r="A5192" t="s">
        <v>13</v>
      </c>
      <c r="B5192" t="str">
        <f t="shared" si="81"/>
        <v>@GlobalGoalsUN</v>
      </c>
      <c r="C5192" t="s">
        <v>12852</v>
      </c>
      <c r="D5192" t="s">
        <v>12853</v>
      </c>
      <c r="E5192" t="s">
        <v>9</v>
      </c>
      <c r="F5192" t="s">
        <v>2537</v>
      </c>
      <c r="G5192">
        <v>3365553357</v>
      </c>
      <c r="H5192" t="s">
        <v>9</v>
      </c>
      <c r="I5192" t="s">
        <v>9</v>
      </c>
      <c r="J5192" t="s">
        <v>9</v>
      </c>
    </row>
    <row r="5193" spans="1:10">
      <c r="A5193" t="s">
        <v>13</v>
      </c>
      <c r="B5193" t="str">
        <f t="shared" si="81"/>
        <v>@IntlJazzDay</v>
      </c>
      <c r="C5193" t="s">
        <v>12717</v>
      </c>
      <c r="D5193" t="s">
        <v>12718</v>
      </c>
      <c r="E5193" t="s">
        <v>9</v>
      </c>
      <c r="F5193" t="s">
        <v>1908</v>
      </c>
      <c r="G5193">
        <v>80648350</v>
      </c>
      <c r="H5193" t="s">
        <v>5247</v>
      </c>
      <c r="I5193" t="s">
        <v>9</v>
      </c>
      <c r="J5193" t="s">
        <v>9</v>
      </c>
    </row>
    <row r="5194" spans="1:10">
      <c r="A5194" t="s">
        <v>13</v>
      </c>
      <c r="B5194" t="str">
        <f t="shared" si="81"/>
        <v>@BolognaJazzFest</v>
      </c>
      <c r="C5194" t="s">
        <v>12872</v>
      </c>
      <c r="D5194" t="s">
        <v>12873</v>
      </c>
      <c r="E5194" t="s">
        <v>12874</v>
      </c>
      <c r="F5194" t="s">
        <v>12875</v>
      </c>
      <c r="G5194">
        <v>294315136</v>
      </c>
      <c r="H5194" t="s">
        <v>9</v>
      </c>
      <c r="I5194" t="s">
        <v>9</v>
      </c>
      <c r="J5194" t="s">
        <v>9</v>
      </c>
    </row>
    <row r="5195" spans="1:10">
      <c r="A5195" t="s">
        <v>13</v>
      </c>
      <c r="B5195" t="str">
        <f t="shared" si="81"/>
        <v>@barranquiJazz</v>
      </c>
      <c r="C5195" t="s">
        <v>11106</v>
      </c>
      <c r="D5195" t="s">
        <v>11107</v>
      </c>
      <c r="E5195" t="s">
        <v>9</v>
      </c>
      <c r="F5195" t="s">
        <v>12876</v>
      </c>
      <c r="G5195">
        <v>179106295</v>
      </c>
      <c r="H5195" t="s">
        <v>9</v>
      </c>
      <c r="I5195" t="s">
        <v>9</v>
      </c>
      <c r="J5195" t="s">
        <v>9</v>
      </c>
    </row>
    <row r="5196" spans="1:10">
      <c r="A5196" t="s">
        <v>13</v>
      </c>
      <c r="B5196" t="str">
        <f t="shared" si="81"/>
        <v>@UN</v>
      </c>
      <c r="C5196" t="s">
        <v>12877</v>
      </c>
      <c r="D5196" t="s">
        <v>12878</v>
      </c>
      <c r="E5196" t="s">
        <v>12879</v>
      </c>
      <c r="F5196" t="s">
        <v>2484</v>
      </c>
      <c r="G5196">
        <v>1387235066</v>
      </c>
      <c r="H5196" t="s">
        <v>12880</v>
      </c>
      <c r="I5196" t="s">
        <v>9</v>
      </c>
      <c r="J5196" t="s">
        <v>9</v>
      </c>
    </row>
    <row r="5197" spans="1:10">
      <c r="A5197" t="s">
        <v>13</v>
      </c>
      <c r="B5197" t="str">
        <f t="shared" si="81"/>
        <v>@GermanyinUSA</v>
      </c>
      <c r="C5197" t="s">
        <v>12881</v>
      </c>
      <c r="D5197" t="s">
        <v>12882</v>
      </c>
      <c r="E5197" t="s">
        <v>9</v>
      </c>
      <c r="F5197" t="s">
        <v>5337</v>
      </c>
      <c r="G5197">
        <v>335324325</v>
      </c>
      <c r="H5197" t="s">
        <v>12883</v>
      </c>
      <c r="I5197" t="s">
        <v>9</v>
      </c>
      <c r="J5197" t="s">
        <v>9</v>
      </c>
    </row>
    <row r="5198" spans="1:10">
      <c r="A5198" t="s">
        <v>13</v>
      </c>
      <c r="B5198" t="str">
        <f t="shared" si="81"/>
        <v>@UNESCO_es</v>
      </c>
      <c r="C5198" t="s">
        <v>12884</v>
      </c>
      <c r="D5198" t="s">
        <v>12885</v>
      </c>
      <c r="E5198" t="s">
        <v>12886</v>
      </c>
      <c r="F5198" t="s">
        <v>6386</v>
      </c>
      <c r="G5198">
        <v>4163694875</v>
      </c>
      <c r="H5198" t="s">
        <v>12887</v>
      </c>
      <c r="I5198" t="s">
        <v>9</v>
      </c>
      <c r="J5198" t="s">
        <v>9</v>
      </c>
    </row>
    <row r="5199" spans="1:10" ht="240">
      <c r="A5199" t="s">
        <v>13</v>
      </c>
      <c r="B5199" t="str">
        <f t="shared" si="81"/>
        <v>@UNESCO</v>
      </c>
      <c r="C5199" t="s">
        <v>12852</v>
      </c>
      <c r="D5199" t="s">
        <v>12853</v>
      </c>
      <c r="E5199" t="s">
        <v>9</v>
      </c>
      <c r="F5199" t="s">
        <v>1921</v>
      </c>
      <c r="G5199">
        <v>3365553357</v>
      </c>
      <c r="H5199" t="s">
        <v>9</v>
      </c>
      <c r="I5199" t="s">
        <v>9</v>
      </c>
      <c r="J5199" t="s">
        <v>9</v>
      </c>
    </row>
    <row r="5200" spans="1:10" ht="180">
      <c r="A5200" t="s">
        <v>13</v>
      </c>
      <c r="B5200" t="str">
        <f t="shared" si="81"/>
        <v>@guardiacivil</v>
      </c>
      <c r="C5200" t="s">
        <v>12888</v>
      </c>
      <c r="D5200" t="s">
        <v>12889</v>
      </c>
      <c r="E5200" t="s">
        <v>9</v>
      </c>
      <c r="F5200" t="s">
        <v>1526</v>
      </c>
      <c r="G5200">
        <v>2897614222</v>
      </c>
      <c r="H5200" t="s">
        <v>9</v>
      </c>
      <c r="I5200" t="s">
        <v>9</v>
      </c>
      <c r="J5200" t="s">
        <v>9</v>
      </c>
    </row>
    <row r="5201" spans="1:10">
      <c r="A5201" t="s">
        <v>13</v>
      </c>
      <c r="B5201" t="str">
        <f t="shared" si="81"/>
        <v>@IntlJazzDay</v>
      </c>
      <c r="C5201" t="s">
        <v>11012</v>
      </c>
      <c r="D5201" t="s">
        <v>11013</v>
      </c>
      <c r="E5201" t="s">
        <v>11014</v>
      </c>
      <c r="F5201" t="s">
        <v>1908</v>
      </c>
      <c r="G5201">
        <v>2199782030</v>
      </c>
      <c r="H5201" t="s">
        <v>5507</v>
      </c>
      <c r="I5201" t="s">
        <v>9</v>
      </c>
      <c r="J5201" t="s">
        <v>9</v>
      </c>
    </row>
    <row r="5202" spans="1:10" ht="240">
      <c r="A5202" t="s">
        <v>13</v>
      </c>
      <c r="B5202" t="str">
        <f t="shared" si="81"/>
        <v>@DianaKrall</v>
      </c>
      <c r="C5202" t="s">
        <v>12890</v>
      </c>
      <c r="D5202" t="s">
        <v>12891</v>
      </c>
      <c r="E5202" t="s">
        <v>9</v>
      </c>
      <c r="F5202" t="s">
        <v>12892</v>
      </c>
      <c r="G5202">
        <v>2861612062</v>
      </c>
      <c r="H5202" t="s">
        <v>12893</v>
      </c>
      <c r="I5202" t="s">
        <v>9</v>
      </c>
      <c r="J5202" t="s">
        <v>9</v>
      </c>
    </row>
    <row r="5203" spans="1:10">
      <c r="A5203" t="s">
        <v>13</v>
      </c>
      <c r="B5203" t="str">
        <f t="shared" si="81"/>
        <v>@BlueNoteTokyo</v>
      </c>
      <c r="C5203" t="s">
        <v>12894</v>
      </c>
      <c r="D5203" t="s">
        <v>12895</v>
      </c>
      <c r="E5203" t="s">
        <v>9</v>
      </c>
      <c r="F5203" t="s">
        <v>5650</v>
      </c>
      <c r="G5203">
        <v>3014244086</v>
      </c>
      <c r="H5203" t="s">
        <v>9</v>
      </c>
      <c r="I5203" t="s">
        <v>9</v>
      </c>
      <c r="J5203" t="s">
        <v>9</v>
      </c>
    </row>
    <row r="5204" spans="1:10">
      <c r="A5204" t="s">
        <v>13</v>
      </c>
      <c r="B5204" t="e">
        <f t="shared" si="81"/>
        <v>#VALUE!</v>
      </c>
      <c r="C5204" t="s">
        <v>12815</v>
      </c>
      <c r="D5204" t="s">
        <v>12816</v>
      </c>
      <c r="E5204" t="s">
        <v>12817</v>
      </c>
      <c r="F5204" t="s">
        <v>12896</v>
      </c>
      <c r="G5204">
        <v>544581119</v>
      </c>
      <c r="H5204" t="s">
        <v>12819</v>
      </c>
      <c r="I5204" t="s">
        <v>9</v>
      </c>
      <c r="J5204" t="s">
        <v>9</v>
      </c>
    </row>
    <row r="5205" spans="1:10">
      <c r="A5205" t="s">
        <v>13</v>
      </c>
      <c r="B5205" t="str">
        <f t="shared" si="81"/>
        <v>@UNIDOHappiness</v>
      </c>
      <c r="C5205" t="s">
        <v>12897</v>
      </c>
      <c r="D5205" t="s">
        <v>12898</v>
      </c>
      <c r="E5205" t="s">
        <v>9</v>
      </c>
      <c r="F5205" t="s">
        <v>8014</v>
      </c>
      <c r="G5205">
        <v>313738921</v>
      </c>
      <c r="H5205" t="s">
        <v>6515</v>
      </c>
      <c r="I5205" t="s">
        <v>9</v>
      </c>
      <c r="J5205" t="s">
        <v>9</v>
      </c>
    </row>
    <row r="5206" spans="1:10" ht="195">
      <c r="A5206" t="s">
        <v>13</v>
      </c>
      <c r="B5206" t="str">
        <f t="shared" si="81"/>
        <v>@UN_News_Centre</v>
      </c>
      <c r="C5206" t="s">
        <v>12899</v>
      </c>
      <c r="D5206" t="s">
        <v>12900</v>
      </c>
      <c r="E5206" t="s">
        <v>9</v>
      </c>
      <c r="F5206" t="s">
        <v>1920</v>
      </c>
      <c r="G5206">
        <v>56566329</v>
      </c>
      <c r="H5206" t="s">
        <v>2948</v>
      </c>
      <c r="I5206" t="s">
        <v>9</v>
      </c>
      <c r="J5206" t="s">
        <v>9</v>
      </c>
    </row>
    <row r="5207" spans="1:10">
      <c r="A5207" t="s">
        <v>13</v>
      </c>
      <c r="B5207" t="str">
        <f t="shared" si="81"/>
        <v>@lcaiazza_</v>
      </c>
      <c r="C5207" t="s">
        <v>2933</v>
      </c>
      <c r="D5207" t="s">
        <v>2259</v>
      </c>
      <c r="E5207" t="s">
        <v>9</v>
      </c>
      <c r="F5207" t="s">
        <v>12901</v>
      </c>
      <c r="G5207" s="3">
        <v>7.26E+17</v>
      </c>
      <c r="H5207" t="s">
        <v>861</v>
      </c>
      <c r="I5207" t="s">
        <v>9</v>
      </c>
      <c r="J5207" t="s">
        <v>9</v>
      </c>
    </row>
    <row r="5208" spans="1:10">
      <c r="A5208" t="s">
        <v>13</v>
      </c>
      <c r="B5208" t="str">
        <f t="shared" si="81"/>
        <v>@guardiacivil</v>
      </c>
      <c r="C5208" t="s">
        <v>12467</v>
      </c>
      <c r="D5208" t="s">
        <v>12468</v>
      </c>
      <c r="E5208" t="s">
        <v>12469</v>
      </c>
      <c r="F5208" t="s">
        <v>1526</v>
      </c>
      <c r="G5208">
        <v>146472603</v>
      </c>
      <c r="H5208" t="s">
        <v>9</v>
      </c>
      <c r="I5208" t="s">
        <v>9</v>
      </c>
      <c r="J5208" t="s">
        <v>9</v>
      </c>
    </row>
    <row r="5209" spans="1:10">
      <c r="A5209" t="s">
        <v>13</v>
      </c>
      <c r="B5209" t="str">
        <f t="shared" si="81"/>
        <v>@unicwindhoek</v>
      </c>
      <c r="C5209" t="s">
        <v>12897</v>
      </c>
      <c r="D5209" t="s">
        <v>12898</v>
      </c>
      <c r="E5209" t="s">
        <v>9</v>
      </c>
      <c r="F5209" t="s">
        <v>12902</v>
      </c>
      <c r="G5209">
        <v>313738921</v>
      </c>
      <c r="H5209" t="s">
        <v>6515</v>
      </c>
      <c r="I5209" t="s">
        <v>9</v>
      </c>
      <c r="J5209" t="s">
        <v>9</v>
      </c>
    </row>
    <row r="5210" spans="1:10">
      <c r="A5210" t="s">
        <v>13</v>
      </c>
      <c r="B5210" t="str">
        <f t="shared" si="81"/>
        <v>@BlueNoteTokyo</v>
      </c>
      <c r="C5210" t="s">
        <v>12903</v>
      </c>
      <c r="D5210" t="s">
        <v>12904</v>
      </c>
      <c r="E5210" t="s">
        <v>9</v>
      </c>
      <c r="F5210" t="s">
        <v>5650</v>
      </c>
      <c r="G5210">
        <v>300759200</v>
      </c>
      <c r="H5210" t="s">
        <v>12905</v>
      </c>
      <c r="I5210" t="s">
        <v>9</v>
      </c>
      <c r="J5210" t="s">
        <v>9</v>
      </c>
    </row>
    <row r="5211" spans="1:10">
      <c r="A5211" t="s">
        <v>13</v>
      </c>
      <c r="B5211" t="str">
        <f t="shared" si="81"/>
        <v>@JAZZNGiSORiNGiN</v>
      </c>
      <c r="C5211" t="s">
        <v>12906</v>
      </c>
      <c r="D5211" t="s">
        <v>12907</v>
      </c>
      <c r="E5211" t="s">
        <v>12908</v>
      </c>
      <c r="F5211" t="s">
        <v>12909</v>
      </c>
      <c r="G5211">
        <v>455471611</v>
      </c>
      <c r="H5211" t="s">
        <v>12910</v>
      </c>
      <c r="I5211" t="s">
        <v>9</v>
      </c>
      <c r="J5211" t="s">
        <v>9</v>
      </c>
    </row>
    <row r="5212" spans="1:10">
      <c r="A5212" t="s">
        <v>13</v>
      </c>
      <c r="B5212" t="str">
        <f t="shared" si="81"/>
        <v>@UNIDOHappiness</v>
      </c>
      <c r="C5212" t="s">
        <v>12911</v>
      </c>
      <c r="D5212" t="s">
        <v>12912</v>
      </c>
      <c r="E5212" t="s">
        <v>9</v>
      </c>
      <c r="F5212" t="s">
        <v>8014</v>
      </c>
      <c r="G5212">
        <v>1676109589</v>
      </c>
      <c r="H5212" t="s">
        <v>12913</v>
      </c>
      <c r="I5212" t="s">
        <v>9</v>
      </c>
      <c r="J5212" t="s">
        <v>9</v>
      </c>
    </row>
    <row r="5213" spans="1:10">
      <c r="A5213" t="s">
        <v>13</v>
      </c>
      <c r="B5213" t="str">
        <f t="shared" si="81"/>
        <v>@BlueNoteTokyo</v>
      </c>
      <c r="C5213" t="s">
        <v>12376</v>
      </c>
      <c r="D5213" t="s">
        <v>12377</v>
      </c>
      <c r="E5213" t="s">
        <v>12378</v>
      </c>
      <c r="F5213" t="s">
        <v>12914</v>
      </c>
      <c r="G5213">
        <v>103256583</v>
      </c>
      <c r="H5213" t="s">
        <v>12379</v>
      </c>
      <c r="I5213" t="s">
        <v>9</v>
      </c>
      <c r="J5213" t="s">
        <v>9</v>
      </c>
    </row>
    <row r="5214" spans="1:10">
      <c r="A5214" t="s">
        <v>13</v>
      </c>
      <c r="B5214" t="str">
        <f t="shared" si="81"/>
        <v>@DianaKrall</v>
      </c>
      <c r="C5214" t="s">
        <v>12915</v>
      </c>
      <c r="D5214" t="s">
        <v>12916</v>
      </c>
      <c r="E5214" t="s">
        <v>9</v>
      </c>
      <c r="F5214" t="s">
        <v>701</v>
      </c>
      <c r="G5214">
        <v>34040299</v>
      </c>
      <c r="H5214" t="s">
        <v>12917</v>
      </c>
      <c r="I5214" t="s">
        <v>9</v>
      </c>
      <c r="J5214" t="s">
        <v>9</v>
      </c>
    </row>
    <row r="5215" spans="1:10">
      <c r="A5215" t="s">
        <v>13</v>
      </c>
      <c r="B5215" t="str">
        <f t="shared" si="81"/>
        <v>@markatpt</v>
      </c>
      <c r="C5215" t="s">
        <v>12918</v>
      </c>
      <c r="D5215" t="s">
        <v>1002</v>
      </c>
      <c r="E5215" t="s">
        <v>9</v>
      </c>
      <c r="F5215" t="s">
        <v>12919</v>
      </c>
      <c r="G5215">
        <v>2910035530</v>
      </c>
      <c r="H5215" t="s">
        <v>9</v>
      </c>
      <c r="I5215" t="s">
        <v>9</v>
      </c>
      <c r="J5215" t="s">
        <v>9</v>
      </c>
    </row>
    <row r="5216" spans="1:10">
      <c r="A5216" t="s">
        <v>13</v>
      </c>
      <c r="B5216" t="str">
        <f t="shared" si="81"/>
        <v>@IntlJazzDay</v>
      </c>
      <c r="C5216" t="s">
        <v>12352</v>
      </c>
      <c r="D5216" t="s">
        <v>12353</v>
      </c>
      <c r="E5216" t="s">
        <v>12354</v>
      </c>
      <c r="F5216" t="s">
        <v>1016</v>
      </c>
      <c r="G5216">
        <v>482697201</v>
      </c>
      <c r="H5216" t="s">
        <v>12355</v>
      </c>
      <c r="I5216" t="s">
        <v>9</v>
      </c>
      <c r="J5216" t="s">
        <v>9</v>
      </c>
    </row>
    <row r="5217" spans="1:10">
      <c r="A5217" t="s">
        <v>13</v>
      </c>
      <c r="B5217" t="str">
        <f t="shared" si="81"/>
        <v>@BlueNoteTokyo)_x000D_Enjoy,</v>
      </c>
      <c r="C5217" t="s">
        <v>12376</v>
      </c>
      <c r="D5217" t="s">
        <v>12377</v>
      </c>
      <c r="E5217" t="s">
        <v>12378</v>
      </c>
      <c r="F5217" s="2" t="s">
        <v>12920</v>
      </c>
      <c r="G5217">
        <v>103256583</v>
      </c>
      <c r="H5217" t="s">
        <v>12379</v>
      </c>
      <c r="I5217" t="s">
        <v>9</v>
      </c>
      <c r="J5217" t="s">
        <v>9</v>
      </c>
    </row>
    <row r="5218" spans="1:10">
      <c r="A5218" t="s">
        <v>13</v>
      </c>
      <c r="B5218" t="str">
        <f t="shared" si="81"/>
        <v>@europe_creative</v>
      </c>
      <c r="C5218" t="s">
        <v>12921</v>
      </c>
      <c r="D5218" t="s">
        <v>12922</v>
      </c>
      <c r="E5218" t="s">
        <v>12923</v>
      </c>
      <c r="F5218" t="s">
        <v>12924</v>
      </c>
      <c r="G5218">
        <v>76910110</v>
      </c>
      <c r="H5218" t="s">
        <v>12925</v>
      </c>
      <c r="I5218" t="s">
        <v>9</v>
      </c>
      <c r="J5218" t="s">
        <v>9</v>
      </c>
    </row>
    <row r="5219" spans="1:10">
      <c r="A5219" t="s">
        <v>13</v>
      </c>
      <c r="B5219" t="str">
        <f t="shared" si="81"/>
        <v>@BlueNoteTokyo</v>
      </c>
      <c r="C5219" t="s">
        <v>12376</v>
      </c>
      <c r="D5219" t="s">
        <v>12377</v>
      </c>
      <c r="E5219" t="s">
        <v>12378</v>
      </c>
      <c r="F5219" t="s">
        <v>1856</v>
      </c>
      <c r="G5219">
        <v>103256583</v>
      </c>
      <c r="H5219" t="s">
        <v>12379</v>
      </c>
      <c r="I5219" t="s">
        <v>9</v>
      </c>
      <c r="J5219" t="s">
        <v>9</v>
      </c>
    </row>
    <row r="5220" spans="1:10">
      <c r="A5220" t="s">
        <v>13</v>
      </c>
      <c r="B5220" t="str">
        <f t="shared" si="81"/>
        <v>@Eneatipo7</v>
      </c>
      <c r="C5220" t="s">
        <v>12926</v>
      </c>
      <c r="D5220" t="s">
        <v>12927</v>
      </c>
      <c r="E5220" t="s">
        <v>12928</v>
      </c>
      <c r="F5220" s="2" t="s">
        <v>7467</v>
      </c>
      <c r="G5220">
        <v>80469997</v>
      </c>
      <c r="H5220" t="s">
        <v>12929</v>
      </c>
      <c r="I5220" t="s">
        <v>9</v>
      </c>
      <c r="J5220" t="s">
        <v>9</v>
      </c>
    </row>
    <row r="5221" spans="1:10" ht="300">
      <c r="A5221" t="s">
        <v>13</v>
      </c>
      <c r="B5221" t="str">
        <f t="shared" si="81"/>
        <v>@elpais_cultura</v>
      </c>
      <c r="C5221" t="s">
        <v>12930</v>
      </c>
      <c r="D5221" t="s">
        <v>12931</v>
      </c>
      <c r="E5221" t="s">
        <v>12932</v>
      </c>
      <c r="F5221" t="s">
        <v>904</v>
      </c>
      <c r="G5221">
        <v>80655095</v>
      </c>
      <c r="H5221" t="s">
        <v>12933</v>
      </c>
      <c r="I5221" t="s">
        <v>9</v>
      </c>
      <c r="J5221" t="s">
        <v>9</v>
      </c>
    </row>
    <row r="5222" spans="1:10">
      <c r="A5222" t="s">
        <v>13</v>
      </c>
      <c r="B5222" t="str">
        <f t="shared" si="81"/>
        <v>@UN</v>
      </c>
      <c r="C5222" t="s">
        <v>12829</v>
      </c>
      <c r="D5222" t="s">
        <v>12830</v>
      </c>
      <c r="E5222" t="s">
        <v>9</v>
      </c>
      <c r="F5222" t="s">
        <v>2484</v>
      </c>
      <c r="G5222">
        <v>253469738</v>
      </c>
      <c r="H5222" t="s">
        <v>12831</v>
      </c>
      <c r="I5222" t="s">
        <v>9</v>
      </c>
      <c r="J5222" t="s">
        <v>9</v>
      </c>
    </row>
    <row r="5223" spans="1:10">
      <c r="A5223" t="s">
        <v>13</v>
      </c>
      <c r="B5223" t="str">
        <f t="shared" si="81"/>
        <v>@IntlJazzDay</v>
      </c>
      <c r="C5223" t="s">
        <v>12687</v>
      </c>
      <c r="D5223" t="s">
        <v>12688</v>
      </c>
      <c r="E5223" t="s">
        <v>9</v>
      </c>
      <c r="F5223" t="s">
        <v>1016</v>
      </c>
      <c r="G5223">
        <v>456149199</v>
      </c>
      <c r="H5223" t="s">
        <v>9</v>
      </c>
      <c r="I5223" t="s">
        <v>9</v>
      </c>
      <c r="J5223" t="s">
        <v>9</v>
      </c>
    </row>
    <row r="5224" spans="1:10">
      <c r="A5224" t="s">
        <v>13</v>
      </c>
      <c r="B5224" t="str">
        <f t="shared" si="81"/>
        <v>@elpais_cultura</v>
      </c>
      <c r="C5224" t="s">
        <v>12934</v>
      </c>
      <c r="D5224" t="s">
        <v>12935</v>
      </c>
      <c r="E5224" t="s">
        <v>9</v>
      </c>
      <c r="F5224" t="s">
        <v>904</v>
      </c>
      <c r="G5224">
        <v>1612373772</v>
      </c>
      <c r="H5224" t="s">
        <v>9</v>
      </c>
      <c r="I5224" t="s">
        <v>9</v>
      </c>
      <c r="J5224" t="s">
        <v>9</v>
      </c>
    </row>
    <row r="5225" spans="1:10">
      <c r="A5225" t="s">
        <v>13</v>
      </c>
      <c r="B5225" t="str">
        <f t="shared" si="81"/>
        <v>@CavaRecaredo</v>
      </c>
      <c r="C5225" t="s">
        <v>12936</v>
      </c>
      <c r="D5225" t="s">
        <v>12937</v>
      </c>
      <c r="E5225" t="s">
        <v>12938</v>
      </c>
      <c r="F5225" t="s">
        <v>4951</v>
      </c>
      <c r="G5225">
        <v>15408579</v>
      </c>
      <c r="H5225" t="s">
        <v>12939</v>
      </c>
      <c r="I5225" t="s">
        <v>9</v>
      </c>
      <c r="J5225" t="s">
        <v>9</v>
      </c>
    </row>
    <row r="5226" spans="1:10">
      <c r="A5226" t="s">
        <v>13</v>
      </c>
      <c r="B5226" t="str">
        <f t="shared" si="81"/>
        <v>@IntlJazzDay</v>
      </c>
      <c r="C5226" t="s">
        <v>12940</v>
      </c>
      <c r="D5226" t="s">
        <v>12941</v>
      </c>
      <c r="E5226" t="s">
        <v>9</v>
      </c>
      <c r="F5226" t="s">
        <v>7852</v>
      </c>
      <c r="G5226" s="3">
        <v>7.22E+17</v>
      </c>
      <c r="H5226" t="s">
        <v>9</v>
      </c>
      <c r="I5226" t="s">
        <v>9</v>
      </c>
      <c r="J5226" t="s">
        <v>9</v>
      </c>
    </row>
    <row r="5227" spans="1:10">
      <c r="A5227" t="s">
        <v>13</v>
      </c>
      <c r="B5227" t="str">
        <f t="shared" si="81"/>
        <v>@UNESCO_es</v>
      </c>
      <c r="C5227" t="s">
        <v>12736</v>
      </c>
      <c r="D5227" t="s">
        <v>12737</v>
      </c>
      <c r="E5227" t="s">
        <v>12738</v>
      </c>
      <c r="F5227" t="s">
        <v>12942</v>
      </c>
      <c r="G5227">
        <v>3091288323</v>
      </c>
      <c r="H5227" t="s">
        <v>12740</v>
      </c>
      <c r="I5227" t="s">
        <v>9</v>
      </c>
      <c r="J5227" t="s">
        <v>9</v>
      </c>
    </row>
    <row r="5228" spans="1:10">
      <c r="A5228" t="s">
        <v>13</v>
      </c>
      <c r="B5228" t="str">
        <f t="shared" si="81"/>
        <v>@franpisunship</v>
      </c>
      <c r="C5228" t="s">
        <v>12535</v>
      </c>
      <c r="D5228" t="s">
        <v>12536</v>
      </c>
      <c r="E5228" t="s">
        <v>9</v>
      </c>
      <c r="F5228" t="s">
        <v>12943</v>
      </c>
      <c r="G5228">
        <v>587578793</v>
      </c>
      <c r="H5228" t="s">
        <v>9</v>
      </c>
      <c r="I5228" t="s">
        <v>9</v>
      </c>
      <c r="J5228" t="s">
        <v>9</v>
      </c>
    </row>
    <row r="5229" spans="1:10">
      <c r="A5229" t="s">
        <v>13</v>
      </c>
      <c r="B5229" t="str">
        <f t="shared" si="81"/>
        <v>@BlueNoteTokyo</v>
      </c>
      <c r="C5229" t="s">
        <v>12944</v>
      </c>
      <c r="D5229" t="s">
        <v>12945</v>
      </c>
      <c r="E5229" t="s">
        <v>9</v>
      </c>
      <c r="F5229" t="s">
        <v>5650</v>
      </c>
      <c r="G5229">
        <v>110404779</v>
      </c>
      <c r="H5229" t="s">
        <v>12946</v>
      </c>
      <c r="I5229" t="s">
        <v>9</v>
      </c>
      <c r="J5229" t="s">
        <v>9</v>
      </c>
    </row>
    <row r="5230" spans="1:10">
      <c r="A5230" t="s">
        <v>13</v>
      </c>
      <c r="B5230" t="str">
        <f t="shared" si="81"/>
        <v>@BlueNoteTokyo</v>
      </c>
      <c r="C5230" t="s">
        <v>12947</v>
      </c>
      <c r="D5230" t="s">
        <v>12948</v>
      </c>
      <c r="E5230" t="s">
        <v>9</v>
      </c>
      <c r="F5230" t="s">
        <v>5650</v>
      </c>
      <c r="G5230">
        <v>1944500839</v>
      </c>
      <c r="H5230" t="s">
        <v>12949</v>
      </c>
      <c r="I5230" t="s">
        <v>9</v>
      </c>
      <c r="J5230" t="s">
        <v>9</v>
      </c>
    </row>
    <row r="5231" spans="1:10">
      <c r="A5231" t="s">
        <v>13</v>
      </c>
      <c r="B5231" t="str">
        <f t="shared" si="81"/>
        <v>@TorontoJazzFest</v>
      </c>
      <c r="C5231" t="s">
        <v>12950</v>
      </c>
      <c r="D5231" t="s">
        <v>12951</v>
      </c>
      <c r="E5231" t="s">
        <v>12952</v>
      </c>
      <c r="F5231" t="s">
        <v>2120</v>
      </c>
      <c r="G5231">
        <v>2761952566</v>
      </c>
      <c r="H5231" t="s">
        <v>2069</v>
      </c>
      <c r="I5231" t="s">
        <v>9</v>
      </c>
      <c r="J5231" t="s">
        <v>9</v>
      </c>
    </row>
    <row r="5232" spans="1:10">
      <c r="A5232" t="s">
        <v>13</v>
      </c>
      <c r="B5232" t="str">
        <f t="shared" si="81"/>
        <v>@guardiacivil</v>
      </c>
      <c r="C5232" t="s">
        <v>12953</v>
      </c>
      <c r="D5232" t="s">
        <v>12954</v>
      </c>
      <c r="E5232" t="s">
        <v>9</v>
      </c>
      <c r="F5232" t="s">
        <v>1526</v>
      </c>
      <c r="G5232">
        <v>2198644829</v>
      </c>
      <c r="H5232" t="s">
        <v>9</v>
      </c>
      <c r="I5232" t="s">
        <v>9</v>
      </c>
      <c r="J5232" t="s">
        <v>9</v>
      </c>
    </row>
    <row r="5233" spans="1:10">
      <c r="A5233" t="s">
        <v>13</v>
      </c>
      <c r="B5233" t="str">
        <f t="shared" si="81"/>
        <v>@Incognito_world</v>
      </c>
      <c r="C5233" t="s">
        <v>12287</v>
      </c>
      <c r="D5233" t="s">
        <v>12288</v>
      </c>
      <c r="E5233" t="s">
        <v>12289</v>
      </c>
      <c r="F5233" s="2" t="s">
        <v>12955</v>
      </c>
      <c r="G5233">
        <v>99225598</v>
      </c>
      <c r="H5233" t="s">
        <v>3259</v>
      </c>
      <c r="I5233" t="s">
        <v>9</v>
      </c>
      <c r="J5233" t="s">
        <v>9</v>
      </c>
    </row>
    <row r="5234" spans="1:10">
      <c r="A5234" t="s">
        <v>13</v>
      </c>
      <c r="B5234" t="str">
        <f t="shared" si="81"/>
        <v>@WhiteHouse</v>
      </c>
      <c r="C5234" t="s">
        <v>12956</v>
      </c>
      <c r="D5234" t="s">
        <v>12957</v>
      </c>
      <c r="E5234" t="s">
        <v>9</v>
      </c>
      <c r="F5234" t="s">
        <v>162</v>
      </c>
      <c r="G5234">
        <v>836485514</v>
      </c>
      <c r="H5234" t="s">
        <v>12958</v>
      </c>
      <c r="I5234" t="s">
        <v>9</v>
      </c>
      <c r="J5234" t="s">
        <v>9</v>
      </c>
    </row>
    <row r="5235" spans="1:10">
      <c r="A5235" t="s">
        <v>13</v>
      </c>
      <c r="B5235" t="str">
        <f t="shared" si="81"/>
        <v>@guardiacivil</v>
      </c>
      <c r="C5235" t="s">
        <v>12959</v>
      </c>
      <c r="D5235" t="s">
        <v>12960</v>
      </c>
      <c r="E5235" t="s">
        <v>9</v>
      </c>
      <c r="F5235" t="s">
        <v>1526</v>
      </c>
      <c r="G5235">
        <v>216345931</v>
      </c>
      <c r="H5235" t="s">
        <v>12961</v>
      </c>
      <c r="I5235" t="s">
        <v>9</v>
      </c>
      <c r="J5235" t="s">
        <v>9</v>
      </c>
    </row>
    <row r="5236" spans="1:10">
      <c r="A5236" t="s">
        <v>13</v>
      </c>
      <c r="B5236" t="str">
        <f t="shared" si="81"/>
        <v>@UNESCO</v>
      </c>
      <c r="C5236" t="s">
        <v>11337</v>
      </c>
      <c r="D5236" t="s">
        <v>11338</v>
      </c>
      <c r="E5236" t="s">
        <v>11339</v>
      </c>
      <c r="F5236" t="s">
        <v>2339</v>
      </c>
      <c r="G5236">
        <v>104292260</v>
      </c>
      <c r="H5236" t="s">
        <v>1163</v>
      </c>
      <c r="I5236" t="s">
        <v>9</v>
      </c>
      <c r="J5236" t="s">
        <v>9</v>
      </c>
    </row>
    <row r="5237" spans="1:10">
      <c r="A5237" t="s">
        <v>13</v>
      </c>
      <c r="B5237" t="str">
        <f t="shared" si="81"/>
        <v>@HarryConnickJR</v>
      </c>
      <c r="C5237" t="s">
        <v>12962</v>
      </c>
      <c r="D5237" t="s">
        <v>12963</v>
      </c>
      <c r="E5237" t="s">
        <v>12964</v>
      </c>
      <c r="F5237" t="s">
        <v>12965</v>
      </c>
      <c r="G5237">
        <v>86008061</v>
      </c>
      <c r="H5237" t="s">
        <v>12966</v>
      </c>
      <c r="I5237" t="s">
        <v>9</v>
      </c>
      <c r="J5237" t="s">
        <v>9</v>
      </c>
    </row>
    <row r="5238" spans="1:10">
      <c r="A5238" t="s">
        <v>13</v>
      </c>
      <c r="B5238" t="str">
        <f t="shared" si="81"/>
        <v>@Juansane00</v>
      </c>
      <c r="C5238" t="s">
        <v>12967</v>
      </c>
      <c r="D5238" t="s">
        <v>12968</v>
      </c>
      <c r="E5238" t="s">
        <v>9</v>
      </c>
      <c r="F5238" t="s">
        <v>5551</v>
      </c>
      <c r="G5238">
        <v>944364060</v>
      </c>
      <c r="H5238" t="s">
        <v>9</v>
      </c>
      <c r="I5238" t="s">
        <v>9</v>
      </c>
      <c r="J5238" t="s">
        <v>9</v>
      </c>
    </row>
    <row r="5239" spans="1:10">
      <c r="A5239" t="s">
        <v>13</v>
      </c>
      <c r="B5239" t="str">
        <f t="shared" si="81"/>
        <v>@UN</v>
      </c>
      <c r="C5239" t="s">
        <v>12969</v>
      </c>
      <c r="D5239" t="s">
        <v>12970</v>
      </c>
      <c r="E5239" t="s">
        <v>9</v>
      </c>
      <c r="F5239" t="s">
        <v>2484</v>
      </c>
      <c r="G5239">
        <v>39330620</v>
      </c>
      <c r="H5239" t="s">
        <v>12971</v>
      </c>
      <c r="I5239" t="s">
        <v>9</v>
      </c>
      <c r="J5239" t="s">
        <v>9</v>
      </c>
    </row>
    <row r="5240" spans="1:10">
      <c r="A5240" t="s">
        <v>13</v>
      </c>
      <c r="B5240" t="str">
        <f t="shared" si="81"/>
        <v>@WhiteHouse</v>
      </c>
      <c r="C5240" t="s">
        <v>12972</v>
      </c>
      <c r="D5240" t="s">
        <v>12973</v>
      </c>
      <c r="E5240" t="s">
        <v>12974</v>
      </c>
      <c r="F5240" t="s">
        <v>162</v>
      </c>
      <c r="G5240">
        <v>1672420070</v>
      </c>
      <c r="H5240" t="s">
        <v>12975</v>
      </c>
      <c r="I5240" t="s">
        <v>9</v>
      </c>
      <c r="J5240" t="s">
        <v>9</v>
      </c>
    </row>
    <row r="5241" spans="1:10">
      <c r="A5241" t="s">
        <v>13</v>
      </c>
      <c r="B5241" t="str">
        <f t="shared" si="81"/>
        <v>@GatesheadJazz</v>
      </c>
      <c r="C5241" t="s">
        <v>12872</v>
      </c>
      <c r="D5241" t="s">
        <v>12873</v>
      </c>
      <c r="E5241" t="s">
        <v>12874</v>
      </c>
      <c r="F5241" t="s">
        <v>7286</v>
      </c>
      <c r="G5241">
        <v>294315136</v>
      </c>
      <c r="H5241" t="s">
        <v>9</v>
      </c>
      <c r="I5241" t="s">
        <v>9</v>
      </c>
      <c r="J5241" t="s">
        <v>9</v>
      </c>
    </row>
    <row r="5242" spans="1:10">
      <c r="A5242" t="s">
        <v>13</v>
      </c>
      <c r="B5242" t="str">
        <f t="shared" si="81"/>
        <v>@UNESCO</v>
      </c>
      <c r="C5242" t="s">
        <v>12485</v>
      </c>
      <c r="D5242" t="s">
        <v>12486</v>
      </c>
      <c r="E5242" t="s">
        <v>12487</v>
      </c>
      <c r="F5242" t="s">
        <v>1903</v>
      </c>
      <c r="G5242">
        <v>12450522</v>
      </c>
      <c r="H5242" t="s">
        <v>9</v>
      </c>
      <c r="I5242" t="s">
        <v>9</v>
      </c>
      <c r="J5242" t="s">
        <v>9</v>
      </c>
    </row>
    <row r="5243" spans="1:10">
      <c r="A5243" t="s">
        <v>13</v>
      </c>
      <c r="B5243" t="str">
        <f t="shared" si="81"/>
        <v>@IrinaBokova</v>
      </c>
      <c r="C5243" t="s">
        <v>11884</v>
      </c>
      <c r="D5243" t="s">
        <v>11885</v>
      </c>
      <c r="E5243" t="s">
        <v>11886</v>
      </c>
      <c r="F5243" t="s">
        <v>4265</v>
      </c>
      <c r="G5243">
        <v>2850831413</v>
      </c>
      <c r="H5243" t="s">
        <v>11888</v>
      </c>
      <c r="I5243" t="s">
        <v>9</v>
      </c>
      <c r="J5243" t="s">
        <v>9</v>
      </c>
    </row>
    <row r="5244" spans="1:10">
      <c r="A5244" t="s">
        <v>13</v>
      </c>
      <c r="B5244" t="str">
        <f t="shared" si="81"/>
        <v>@WhiteHouse</v>
      </c>
      <c r="C5244" t="s">
        <v>12976</v>
      </c>
      <c r="D5244" t="s">
        <v>12977</v>
      </c>
      <c r="E5244" t="s">
        <v>12978</v>
      </c>
      <c r="F5244" t="s">
        <v>161</v>
      </c>
      <c r="G5244">
        <v>16187539</v>
      </c>
      <c r="H5244" t="s">
        <v>12979</v>
      </c>
      <c r="I5244" t="s">
        <v>9</v>
      </c>
      <c r="J5244" t="s">
        <v>9</v>
      </c>
    </row>
    <row r="5245" spans="1:10">
      <c r="A5245" t="s">
        <v>13</v>
      </c>
      <c r="B5245" t="str">
        <f t="shared" si="81"/>
        <v>@UN_News_Centre</v>
      </c>
      <c r="C5245" t="s">
        <v>12980</v>
      </c>
      <c r="D5245" t="s">
        <v>12981</v>
      </c>
      <c r="E5245" t="s">
        <v>12982</v>
      </c>
      <c r="F5245" t="s">
        <v>1920</v>
      </c>
      <c r="G5245">
        <v>254805014</v>
      </c>
      <c r="H5245" t="s">
        <v>12983</v>
      </c>
      <c r="I5245" t="s">
        <v>9</v>
      </c>
      <c r="J5245" t="s">
        <v>9</v>
      </c>
    </row>
    <row r="5246" spans="1:10">
      <c r="A5246" t="s">
        <v>13</v>
      </c>
      <c r="B5246" t="str">
        <f t="shared" si="81"/>
        <v>@Eneatipo7</v>
      </c>
      <c r="C5246" t="s">
        <v>12984</v>
      </c>
      <c r="D5246" t="s">
        <v>12985</v>
      </c>
      <c r="E5246" t="s">
        <v>9</v>
      </c>
      <c r="F5246" s="2" t="s">
        <v>7467</v>
      </c>
      <c r="G5246">
        <v>181820721</v>
      </c>
      <c r="H5246" t="s">
        <v>9034</v>
      </c>
      <c r="I5246" t="s">
        <v>9</v>
      </c>
      <c r="J5246" t="s">
        <v>9</v>
      </c>
    </row>
    <row r="5247" spans="1:10">
      <c r="A5247" t="s">
        <v>13</v>
      </c>
      <c r="B5247" t="str">
        <f t="shared" si="81"/>
        <v>@SmithsonianFolk</v>
      </c>
      <c r="C5247" t="s">
        <v>12432</v>
      </c>
      <c r="D5247" t="s">
        <v>12433</v>
      </c>
      <c r="E5247" t="s">
        <v>9</v>
      </c>
      <c r="F5247" t="s">
        <v>12986</v>
      </c>
      <c r="G5247">
        <v>801000834</v>
      </c>
      <c r="H5247" t="s">
        <v>12435</v>
      </c>
      <c r="I5247" t="s">
        <v>9</v>
      </c>
      <c r="J5247" t="s">
        <v>9</v>
      </c>
    </row>
    <row r="5248" spans="1:10">
      <c r="A5248" t="s">
        <v>13</v>
      </c>
      <c r="B5248" t="str">
        <f t="shared" si="81"/>
        <v>@UN</v>
      </c>
      <c r="C5248" t="s">
        <v>12987</v>
      </c>
      <c r="D5248" t="s">
        <v>12988</v>
      </c>
      <c r="E5248" t="s">
        <v>9</v>
      </c>
      <c r="F5248" t="s">
        <v>1162</v>
      </c>
      <c r="G5248">
        <v>486945114</v>
      </c>
      <c r="H5248" t="s">
        <v>9</v>
      </c>
      <c r="I5248" t="s">
        <v>9</v>
      </c>
      <c r="J5248" t="s">
        <v>9</v>
      </c>
    </row>
    <row r="5249" spans="1:10">
      <c r="A5249" t="s">
        <v>13</v>
      </c>
      <c r="B5249" t="str">
        <f t="shared" si="81"/>
        <v>@SAJAZZFM91</v>
      </c>
      <c r="C5249" t="s">
        <v>12989</v>
      </c>
      <c r="D5249" t="s">
        <v>12990</v>
      </c>
      <c r="E5249" t="s">
        <v>12991</v>
      </c>
      <c r="F5249" t="s">
        <v>12992</v>
      </c>
      <c r="G5249">
        <v>19978207</v>
      </c>
      <c r="H5249" t="s">
        <v>12993</v>
      </c>
      <c r="I5249" t="s">
        <v>9</v>
      </c>
      <c r="J5249" t="s">
        <v>9</v>
      </c>
    </row>
    <row r="5250" spans="1:10">
      <c r="A5250" t="s">
        <v>13</v>
      </c>
      <c r="B5250" t="str">
        <f t="shared" si="81"/>
        <v>@UN</v>
      </c>
      <c r="C5250" t="s">
        <v>12994</v>
      </c>
      <c r="D5250" t="s">
        <v>12995</v>
      </c>
      <c r="E5250" t="s">
        <v>9</v>
      </c>
      <c r="F5250" t="s">
        <v>2484</v>
      </c>
      <c r="G5250">
        <v>4882843113</v>
      </c>
      <c r="H5250" t="s">
        <v>12996</v>
      </c>
      <c r="I5250" t="s">
        <v>9</v>
      </c>
      <c r="J5250" t="s">
        <v>9</v>
      </c>
    </row>
    <row r="5251" spans="1:10">
      <c r="A5251" t="s">
        <v>13</v>
      </c>
      <c r="B5251" t="str">
        <f t="shared" ref="B5251:B5314" si="82">SUBSTITUTE(MID(F5251,SEARCH("@",F5251),SEARCH(" ",F5251,SEARCH("@",F5251))-SEARCH("@",F5251)),":","")</f>
        <v>@iitb_moodi</v>
      </c>
      <c r="C5251" t="s">
        <v>12997</v>
      </c>
      <c r="D5251" t="s">
        <v>12998</v>
      </c>
      <c r="E5251" t="s">
        <v>9</v>
      </c>
      <c r="F5251" s="2" t="s">
        <v>6874</v>
      </c>
      <c r="G5251">
        <v>156899306</v>
      </c>
      <c r="H5251" t="s">
        <v>4754</v>
      </c>
      <c r="I5251" t="s">
        <v>9</v>
      </c>
      <c r="J5251" t="s">
        <v>9</v>
      </c>
    </row>
    <row r="5252" spans="1:10">
      <c r="A5252" t="s">
        <v>13</v>
      </c>
      <c r="B5252" t="str">
        <f t="shared" si="82"/>
        <v>@UNESCO_es</v>
      </c>
      <c r="C5252" t="s">
        <v>12999</v>
      </c>
      <c r="D5252" t="s">
        <v>13000</v>
      </c>
      <c r="E5252" t="s">
        <v>9</v>
      </c>
      <c r="F5252" t="s">
        <v>6386</v>
      </c>
      <c r="G5252">
        <v>54144204</v>
      </c>
      <c r="H5252" t="s">
        <v>13001</v>
      </c>
      <c r="I5252" t="s">
        <v>9</v>
      </c>
      <c r="J5252" t="s">
        <v>9</v>
      </c>
    </row>
    <row r="5253" spans="1:10">
      <c r="A5253" t="s">
        <v>13</v>
      </c>
      <c r="B5253" t="str">
        <f t="shared" si="82"/>
        <v>@POTUS</v>
      </c>
      <c r="C5253" t="s">
        <v>13002</v>
      </c>
      <c r="D5253" t="s">
        <v>13003</v>
      </c>
      <c r="E5253" t="s">
        <v>13004</v>
      </c>
      <c r="F5253" t="s">
        <v>13005</v>
      </c>
      <c r="G5253">
        <v>24898901</v>
      </c>
      <c r="H5253" t="s">
        <v>13006</v>
      </c>
      <c r="I5253" t="s">
        <v>9</v>
      </c>
      <c r="J5253" t="s">
        <v>9</v>
      </c>
    </row>
    <row r="5254" spans="1:10">
      <c r="A5254" t="s">
        <v>13</v>
      </c>
      <c r="B5254" t="str">
        <f t="shared" si="82"/>
        <v>@ONU_fr</v>
      </c>
      <c r="C5254" t="s">
        <v>10974</v>
      </c>
      <c r="D5254" t="s">
        <v>10975</v>
      </c>
      <c r="E5254" t="s">
        <v>10976</v>
      </c>
      <c r="F5254" t="s">
        <v>10034</v>
      </c>
      <c r="G5254">
        <v>1105811550</v>
      </c>
      <c r="H5254" t="s">
        <v>10977</v>
      </c>
      <c r="I5254" t="s">
        <v>9</v>
      </c>
      <c r="J5254" t="s">
        <v>9</v>
      </c>
    </row>
    <row r="5255" spans="1:10" ht="240">
      <c r="A5255" t="s">
        <v>13</v>
      </c>
      <c r="B5255" t="str">
        <f t="shared" si="82"/>
        <v>@UN</v>
      </c>
      <c r="C5255" t="s">
        <v>11808</v>
      </c>
      <c r="D5255" t="s">
        <v>11809</v>
      </c>
      <c r="E5255" t="s">
        <v>9</v>
      </c>
      <c r="F5255" t="s">
        <v>2484</v>
      </c>
      <c r="G5255">
        <v>392860200</v>
      </c>
      <c r="H5255" t="s">
        <v>9</v>
      </c>
      <c r="I5255" t="s">
        <v>9</v>
      </c>
      <c r="J5255" t="s">
        <v>9</v>
      </c>
    </row>
    <row r="5256" spans="1:10">
      <c r="A5256" t="s">
        <v>13</v>
      </c>
      <c r="B5256" t="str">
        <f t="shared" si="82"/>
        <v>@PortenaJazz</v>
      </c>
      <c r="C5256" t="s">
        <v>13007</v>
      </c>
      <c r="D5256" t="s">
        <v>13008</v>
      </c>
      <c r="E5256" t="s">
        <v>9</v>
      </c>
      <c r="F5256" t="s">
        <v>9255</v>
      </c>
      <c r="G5256">
        <v>314778870</v>
      </c>
      <c r="H5256" t="s">
        <v>9</v>
      </c>
      <c r="I5256" t="s">
        <v>9</v>
      </c>
      <c r="J5256" t="s">
        <v>9</v>
      </c>
    </row>
    <row r="5257" spans="1:10">
      <c r="A5257" t="s">
        <v>13</v>
      </c>
      <c r="B5257" t="str">
        <f t="shared" si="82"/>
        <v>@OpenUniversity</v>
      </c>
      <c r="C5257" t="s">
        <v>13009</v>
      </c>
      <c r="D5257" t="s">
        <v>13010</v>
      </c>
      <c r="E5257" t="s">
        <v>13011</v>
      </c>
      <c r="F5257" t="s">
        <v>2741</v>
      </c>
      <c r="G5257">
        <v>22253796</v>
      </c>
      <c r="H5257" t="s">
        <v>13012</v>
      </c>
      <c r="I5257" t="s">
        <v>9</v>
      </c>
      <c r="J5257" t="s">
        <v>9</v>
      </c>
    </row>
    <row r="5258" spans="1:10">
      <c r="A5258" t="s">
        <v>13</v>
      </c>
      <c r="B5258" t="str">
        <f t="shared" si="82"/>
        <v>@Melbourne</v>
      </c>
      <c r="C5258" t="s">
        <v>13013</v>
      </c>
      <c r="D5258" t="s">
        <v>13014</v>
      </c>
      <c r="E5258" t="s">
        <v>9</v>
      </c>
      <c r="F5258" t="s">
        <v>5524</v>
      </c>
      <c r="G5258">
        <v>327334143</v>
      </c>
      <c r="H5258" t="s">
        <v>7169</v>
      </c>
      <c r="I5258" t="s">
        <v>9</v>
      </c>
      <c r="J5258" t="s">
        <v>9</v>
      </c>
    </row>
    <row r="5259" spans="1:10">
      <c r="A5259" t="s">
        <v>13</v>
      </c>
      <c r="B5259" t="str">
        <f t="shared" si="82"/>
        <v>@UN</v>
      </c>
      <c r="C5259" t="s">
        <v>13015</v>
      </c>
      <c r="D5259" t="s">
        <v>13016</v>
      </c>
      <c r="E5259" t="s">
        <v>9</v>
      </c>
      <c r="F5259" t="s">
        <v>1705</v>
      </c>
      <c r="G5259" s="3">
        <v>7.23E+17</v>
      </c>
      <c r="H5259" t="s">
        <v>9</v>
      </c>
      <c r="I5259" t="s">
        <v>9</v>
      </c>
      <c r="J5259" t="s">
        <v>9</v>
      </c>
    </row>
    <row r="5260" spans="1:10">
      <c r="A5260" t="s">
        <v>13</v>
      </c>
      <c r="B5260" t="str">
        <f t="shared" si="82"/>
        <v>@UN</v>
      </c>
      <c r="C5260" t="s">
        <v>13017</v>
      </c>
      <c r="D5260" t="s">
        <v>610</v>
      </c>
      <c r="E5260" t="s">
        <v>9</v>
      </c>
      <c r="F5260" t="s">
        <v>2484</v>
      </c>
      <c r="G5260">
        <v>195892130</v>
      </c>
      <c r="H5260" t="s">
        <v>9</v>
      </c>
      <c r="I5260" t="s">
        <v>9</v>
      </c>
      <c r="J5260" t="s">
        <v>9</v>
      </c>
    </row>
    <row r="5261" spans="1:10">
      <c r="A5261" t="s">
        <v>13</v>
      </c>
      <c r="B5261" t="str">
        <f t="shared" si="82"/>
        <v>@UNESCO</v>
      </c>
      <c r="C5261" t="s">
        <v>13018</v>
      </c>
      <c r="D5261" t="s">
        <v>13019</v>
      </c>
      <c r="E5261" t="s">
        <v>9</v>
      </c>
      <c r="F5261" t="s">
        <v>1903</v>
      </c>
      <c r="G5261">
        <v>69449274</v>
      </c>
      <c r="H5261" t="s">
        <v>3708</v>
      </c>
      <c r="I5261" t="s">
        <v>9</v>
      </c>
      <c r="J5261" t="s">
        <v>9</v>
      </c>
    </row>
    <row r="5262" spans="1:10">
      <c r="A5262" t="s">
        <v>13</v>
      </c>
      <c r="B5262" t="str">
        <f t="shared" si="82"/>
        <v>@TheRoyalOpera</v>
      </c>
      <c r="C5262" t="s">
        <v>13020</v>
      </c>
      <c r="D5262" t="s">
        <v>13021</v>
      </c>
      <c r="E5262" t="s">
        <v>9</v>
      </c>
      <c r="F5262" t="s">
        <v>747</v>
      </c>
      <c r="G5262">
        <v>4733176763</v>
      </c>
      <c r="H5262" t="s">
        <v>13022</v>
      </c>
      <c r="I5262" t="s">
        <v>9</v>
      </c>
      <c r="J5262" t="s">
        <v>9</v>
      </c>
    </row>
    <row r="5263" spans="1:10">
      <c r="A5263" t="s">
        <v>13</v>
      </c>
      <c r="B5263" t="str">
        <f t="shared" si="82"/>
        <v>@UN</v>
      </c>
      <c r="C5263" t="s">
        <v>13023</v>
      </c>
      <c r="D5263" t="s">
        <v>13024</v>
      </c>
      <c r="E5263" t="s">
        <v>9</v>
      </c>
      <c r="F5263" t="s">
        <v>2484</v>
      </c>
      <c r="G5263">
        <v>4824755266</v>
      </c>
      <c r="H5263" t="s">
        <v>9</v>
      </c>
      <c r="I5263" t="s">
        <v>9</v>
      </c>
      <c r="J5263" t="s">
        <v>9</v>
      </c>
    </row>
    <row r="5264" spans="1:10">
      <c r="A5264" t="s">
        <v>13</v>
      </c>
      <c r="B5264" t="str">
        <f t="shared" si="82"/>
        <v>@OpenUniversity</v>
      </c>
      <c r="C5264" t="s">
        <v>13009</v>
      </c>
      <c r="D5264" t="s">
        <v>13010</v>
      </c>
      <c r="E5264" t="s">
        <v>13011</v>
      </c>
      <c r="F5264" t="s">
        <v>9270</v>
      </c>
      <c r="G5264">
        <v>22253796</v>
      </c>
      <c r="H5264" t="s">
        <v>13012</v>
      </c>
      <c r="I5264" t="s">
        <v>9</v>
      </c>
      <c r="J5264" t="s">
        <v>9</v>
      </c>
    </row>
    <row r="5265" spans="1:10">
      <c r="A5265" t="s">
        <v>13</v>
      </c>
      <c r="B5265" t="str">
        <f t="shared" si="82"/>
        <v>@BlueNoteTokyo</v>
      </c>
      <c r="C5265" t="s">
        <v>13025</v>
      </c>
      <c r="D5265" t="s">
        <v>13026</v>
      </c>
      <c r="E5265" t="s">
        <v>9</v>
      </c>
      <c r="F5265" t="s">
        <v>4939</v>
      </c>
      <c r="G5265">
        <v>97869383</v>
      </c>
      <c r="H5265" t="s">
        <v>13027</v>
      </c>
      <c r="I5265" t="s">
        <v>9</v>
      </c>
      <c r="J5265" t="s">
        <v>9</v>
      </c>
    </row>
    <row r="5266" spans="1:10" ht="240">
      <c r="A5266" t="s">
        <v>13</v>
      </c>
      <c r="B5266" t="str">
        <f t="shared" si="82"/>
        <v>@UN</v>
      </c>
      <c r="C5266" t="s">
        <v>13018</v>
      </c>
      <c r="D5266" t="s">
        <v>13019</v>
      </c>
      <c r="E5266" t="s">
        <v>9</v>
      </c>
      <c r="F5266" t="s">
        <v>1162</v>
      </c>
      <c r="G5266">
        <v>69449274</v>
      </c>
      <c r="H5266" t="s">
        <v>3708</v>
      </c>
      <c r="I5266" t="s">
        <v>9</v>
      </c>
      <c r="J5266" t="s">
        <v>9</v>
      </c>
    </row>
    <row r="5267" spans="1:10">
      <c r="A5267" t="s">
        <v>13</v>
      </c>
      <c r="B5267" t="str">
        <f t="shared" si="82"/>
        <v>@Tacumasong</v>
      </c>
      <c r="C5267" t="s">
        <v>13028</v>
      </c>
      <c r="D5267" t="s">
        <v>13029</v>
      </c>
      <c r="E5267" t="s">
        <v>13030</v>
      </c>
      <c r="F5267" t="s">
        <v>13031</v>
      </c>
      <c r="G5267">
        <v>711122058</v>
      </c>
      <c r="H5267" t="s">
        <v>13032</v>
      </c>
      <c r="I5267" t="s">
        <v>9</v>
      </c>
      <c r="J5267" t="s">
        <v>9</v>
      </c>
    </row>
    <row r="5268" spans="1:10">
      <c r="A5268" t="s">
        <v>13</v>
      </c>
      <c r="B5268" t="str">
        <f t="shared" si="82"/>
        <v>@UNESCO_fr</v>
      </c>
      <c r="C5268" t="s">
        <v>13033</v>
      </c>
      <c r="D5268" t="s">
        <v>13034</v>
      </c>
      <c r="E5268" t="s">
        <v>9</v>
      </c>
      <c r="F5268" t="s">
        <v>1289</v>
      </c>
      <c r="G5268">
        <v>2574455526</v>
      </c>
      <c r="H5268" t="s">
        <v>9</v>
      </c>
      <c r="I5268" t="s">
        <v>9</v>
      </c>
      <c r="J5268" t="s">
        <v>9</v>
      </c>
    </row>
    <row r="5269" spans="1:10">
      <c r="A5269" t="s">
        <v>13</v>
      </c>
      <c r="B5269" t="str">
        <f t="shared" si="82"/>
        <v>@GinaSavinoVoice</v>
      </c>
      <c r="C5269" t="s">
        <v>8237</v>
      </c>
      <c r="D5269" t="s">
        <v>8238</v>
      </c>
      <c r="E5269" t="s">
        <v>9</v>
      </c>
      <c r="F5269" t="s">
        <v>13035</v>
      </c>
      <c r="G5269">
        <v>863813886</v>
      </c>
      <c r="H5269" t="s">
        <v>9</v>
      </c>
      <c r="I5269" t="s">
        <v>9</v>
      </c>
      <c r="J5269" t="s">
        <v>9</v>
      </c>
    </row>
    <row r="5270" spans="1:10">
      <c r="A5270" t="s">
        <v>13</v>
      </c>
      <c r="B5270" t="str">
        <f t="shared" si="82"/>
        <v>@guardiacivil</v>
      </c>
      <c r="C5270" t="s">
        <v>13036</v>
      </c>
      <c r="D5270" t="s">
        <v>13037</v>
      </c>
      <c r="E5270" t="s">
        <v>9</v>
      </c>
      <c r="F5270" t="s">
        <v>1526</v>
      </c>
      <c r="G5270">
        <v>348009451</v>
      </c>
      <c r="H5270" t="s">
        <v>1647</v>
      </c>
      <c r="I5270" t="s">
        <v>9</v>
      </c>
      <c r="J5270" t="s">
        <v>9</v>
      </c>
    </row>
    <row r="5271" spans="1:10">
      <c r="A5271" t="s">
        <v>13</v>
      </c>
      <c r="B5271" t="str">
        <f t="shared" si="82"/>
        <v>@billboard</v>
      </c>
      <c r="C5271" t="s">
        <v>13038</v>
      </c>
      <c r="D5271" t="s">
        <v>13039</v>
      </c>
      <c r="E5271" t="s">
        <v>13040</v>
      </c>
      <c r="F5271" t="s">
        <v>4925</v>
      </c>
      <c r="G5271">
        <v>16540384</v>
      </c>
      <c r="H5271" t="s">
        <v>988</v>
      </c>
      <c r="I5271" t="s">
        <v>9</v>
      </c>
      <c r="J5271" t="s">
        <v>9</v>
      </c>
    </row>
    <row r="5272" spans="1:10">
      <c r="A5272" t="s">
        <v>13</v>
      </c>
      <c r="B5272" t="str">
        <f t="shared" si="82"/>
        <v>@billboard</v>
      </c>
      <c r="C5272" t="s">
        <v>13044</v>
      </c>
      <c r="D5272" t="s">
        <v>13045</v>
      </c>
      <c r="E5272" t="s">
        <v>9</v>
      </c>
      <c r="F5272" t="s">
        <v>4925</v>
      </c>
      <c r="G5272">
        <v>2197106143</v>
      </c>
      <c r="H5272" t="s">
        <v>3129</v>
      </c>
      <c r="I5272" t="s">
        <v>9</v>
      </c>
      <c r="J5272" t="s">
        <v>9</v>
      </c>
    </row>
    <row r="5273" spans="1:10">
      <c r="A5273" t="s">
        <v>13</v>
      </c>
      <c r="B5273" t="str">
        <f t="shared" si="82"/>
        <v>@IATA</v>
      </c>
      <c r="C5273" t="s">
        <v>13046</v>
      </c>
      <c r="D5273" t="s">
        <v>13047</v>
      </c>
      <c r="E5273" t="s">
        <v>13048</v>
      </c>
      <c r="F5273" t="s">
        <v>1029</v>
      </c>
      <c r="G5273">
        <v>1107442699</v>
      </c>
      <c r="H5273" t="s">
        <v>13049</v>
      </c>
      <c r="I5273" t="s">
        <v>9</v>
      </c>
      <c r="J5273" t="s">
        <v>9</v>
      </c>
    </row>
    <row r="5274" spans="1:10">
      <c r="A5274" t="s">
        <v>13</v>
      </c>
      <c r="B5274" t="str">
        <f t="shared" si="82"/>
        <v>@iitb_moodi</v>
      </c>
      <c r="C5274" t="s">
        <v>13050</v>
      </c>
      <c r="D5274" t="s">
        <v>13051</v>
      </c>
      <c r="E5274" t="s">
        <v>9</v>
      </c>
      <c r="F5274" s="2" t="s">
        <v>6874</v>
      </c>
      <c r="G5274">
        <v>2881106982</v>
      </c>
      <c r="H5274" t="s">
        <v>12630</v>
      </c>
      <c r="I5274" t="s">
        <v>9</v>
      </c>
      <c r="J5274" t="s">
        <v>9</v>
      </c>
    </row>
    <row r="5275" spans="1:10">
      <c r="A5275" t="s">
        <v>13</v>
      </c>
      <c r="B5275" t="str">
        <f t="shared" si="82"/>
        <v>@elpais_cultura</v>
      </c>
      <c r="C5275" t="s">
        <v>13052</v>
      </c>
      <c r="D5275" t="s">
        <v>13053</v>
      </c>
      <c r="E5275" t="s">
        <v>9</v>
      </c>
      <c r="F5275" t="s">
        <v>904</v>
      </c>
      <c r="G5275">
        <v>522617968</v>
      </c>
      <c r="H5275" t="s">
        <v>13054</v>
      </c>
      <c r="I5275" t="s">
        <v>9</v>
      </c>
      <c r="J5275" t="s">
        <v>9</v>
      </c>
    </row>
    <row r="5276" spans="1:10">
      <c r="A5276" t="s">
        <v>13</v>
      </c>
      <c r="B5276" t="str">
        <f t="shared" si="82"/>
        <v>@jazzfm</v>
      </c>
      <c r="C5276" t="s">
        <v>13018</v>
      </c>
      <c r="D5276" t="s">
        <v>13019</v>
      </c>
      <c r="E5276" t="s">
        <v>9</v>
      </c>
      <c r="F5276" t="s">
        <v>1277</v>
      </c>
      <c r="G5276">
        <v>69449274</v>
      </c>
      <c r="H5276" t="s">
        <v>3708</v>
      </c>
      <c r="I5276" t="s">
        <v>9</v>
      </c>
      <c r="J5276" t="s">
        <v>9</v>
      </c>
    </row>
    <row r="5277" spans="1:10">
      <c r="A5277" t="s">
        <v>13</v>
      </c>
      <c r="B5277" t="str">
        <f t="shared" si="82"/>
        <v>@jazzalsur_ok</v>
      </c>
      <c r="C5277" t="s">
        <v>13055</v>
      </c>
      <c r="D5277" t="s">
        <v>13056</v>
      </c>
      <c r="E5277" t="s">
        <v>9</v>
      </c>
      <c r="F5277" s="2" t="s">
        <v>3881</v>
      </c>
      <c r="G5277">
        <v>578432035</v>
      </c>
      <c r="H5277" t="s">
        <v>9</v>
      </c>
      <c r="I5277" t="s">
        <v>9</v>
      </c>
      <c r="J5277" t="s">
        <v>9</v>
      </c>
    </row>
    <row r="5278" spans="1:10">
      <c r="A5278" t="s">
        <v>13</v>
      </c>
      <c r="B5278" t="str">
        <f t="shared" si="82"/>
        <v>@jazzfm</v>
      </c>
      <c r="C5278" t="s">
        <v>13057</v>
      </c>
      <c r="D5278" t="s">
        <v>13058</v>
      </c>
      <c r="E5278" t="s">
        <v>13059</v>
      </c>
      <c r="F5278" t="s">
        <v>1277</v>
      </c>
      <c r="G5278">
        <v>2427287946</v>
      </c>
      <c r="H5278" t="s">
        <v>13060</v>
      </c>
      <c r="I5278" t="s">
        <v>9</v>
      </c>
      <c r="J5278" t="s">
        <v>9</v>
      </c>
    </row>
    <row r="5279" spans="1:10">
      <c r="A5279" t="s">
        <v>13</v>
      </c>
      <c r="B5279" t="str">
        <f t="shared" si="82"/>
        <v>@libeluladorada</v>
      </c>
      <c r="C5279" t="s">
        <v>13061</v>
      </c>
      <c r="D5279" t="s">
        <v>13062</v>
      </c>
      <c r="E5279" t="s">
        <v>13063</v>
      </c>
      <c r="F5279" t="s">
        <v>13064</v>
      </c>
      <c r="G5279">
        <v>407449703</v>
      </c>
      <c r="H5279" t="s">
        <v>9</v>
      </c>
      <c r="I5279" t="s">
        <v>9</v>
      </c>
      <c r="J5279" t="s">
        <v>9</v>
      </c>
    </row>
    <row r="5280" spans="1:10" ht="240">
      <c r="A5280" t="s">
        <v>13</v>
      </c>
      <c r="B5280" t="str">
        <f t="shared" si="82"/>
        <v>@PortenaJazz</v>
      </c>
      <c r="C5280" t="s">
        <v>13036</v>
      </c>
      <c r="D5280" t="s">
        <v>13037</v>
      </c>
      <c r="E5280" t="s">
        <v>9</v>
      </c>
      <c r="F5280" t="s">
        <v>1000</v>
      </c>
      <c r="G5280">
        <v>348009451</v>
      </c>
      <c r="H5280" t="s">
        <v>1647</v>
      </c>
      <c r="I5280" t="s">
        <v>9</v>
      </c>
      <c r="J5280" t="s">
        <v>9</v>
      </c>
    </row>
    <row r="5281" spans="1:10">
      <c r="A5281" t="s">
        <v>13</v>
      </c>
      <c r="B5281" t="str">
        <f t="shared" si="82"/>
        <v>@_JavierMarin</v>
      </c>
      <c r="C5281" t="s">
        <v>10105</v>
      </c>
      <c r="D5281" t="s">
        <v>10106</v>
      </c>
      <c r="E5281" t="s">
        <v>10107</v>
      </c>
      <c r="F5281" s="2" t="s">
        <v>13066</v>
      </c>
      <c r="G5281">
        <v>1354083811</v>
      </c>
      <c r="H5281" t="s">
        <v>10109</v>
      </c>
      <c r="I5281" t="s">
        <v>9</v>
      </c>
      <c r="J5281" t="s">
        <v>9</v>
      </c>
    </row>
    <row r="5282" spans="1:10">
      <c r="A5282" t="s">
        <v>13</v>
      </c>
      <c r="B5282" t="str">
        <f t="shared" si="82"/>
        <v>@jazzfm</v>
      </c>
      <c r="C5282" t="s">
        <v>13067</v>
      </c>
      <c r="D5282" t="s">
        <v>13068</v>
      </c>
      <c r="E5282" t="s">
        <v>13069</v>
      </c>
      <c r="F5282" t="s">
        <v>1277</v>
      </c>
      <c r="G5282">
        <v>763563608</v>
      </c>
      <c r="H5282" t="s">
        <v>9</v>
      </c>
      <c r="I5282" t="s">
        <v>9</v>
      </c>
      <c r="J5282" t="s">
        <v>9</v>
      </c>
    </row>
    <row r="5283" spans="1:10" ht="240">
      <c r="A5283" t="s">
        <v>13</v>
      </c>
      <c r="B5283" t="str">
        <f t="shared" si="82"/>
        <v>@IntlJazzDay.</v>
      </c>
      <c r="C5283" t="s">
        <v>13070</v>
      </c>
      <c r="D5283" t="s">
        <v>13071</v>
      </c>
      <c r="E5283" t="s">
        <v>8745</v>
      </c>
      <c r="F5283" t="s">
        <v>13072</v>
      </c>
      <c r="G5283">
        <v>2813500130</v>
      </c>
      <c r="H5283" t="s">
        <v>5665</v>
      </c>
      <c r="I5283" t="s">
        <v>9</v>
      </c>
      <c r="J5283" t="s">
        <v>9</v>
      </c>
    </row>
    <row r="5284" spans="1:10" ht="270">
      <c r="A5284" t="s">
        <v>13</v>
      </c>
      <c r="B5284" t="str">
        <f t="shared" si="82"/>
        <v>@UNESCO_es</v>
      </c>
      <c r="C5284" t="s">
        <v>13073</v>
      </c>
      <c r="D5284" t="s">
        <v>13074</v>
      </c>
      <c r="E5284" t="s">
        <v>9</v>
      </c>
      <c r="F5284" t="s">
        <v>6386</v>
      </c>
      <c r="G5284">
        <v>1890754291</v>
      </c>
      <c r="H5284" t="s">
        <v>13075</v>
      </c>
      <c r="I5284" t="s">
        <v>9</v>
      </c>
      <c r="J5284" t="s">
        <v>9</v>
      </c>
    </row>
    <row r="5285" spans="1:10">
      <c r="A5285" t="s">
        <v>13</v>
      </c>
      <c r="B5285" t="str">
        <f t="shared" si="82"/>
        <v>@barranquiJazz</v>
      </c>
      <c r="C5285" t="s">
        <v>11106</v>
      </c>
      <c r="D5285" t="s">
        <v>11107</v>
      </c>
      <c r="E5285" t="s">
        <v>9</v>
      </c>
      <c r="F5285" t="s">
        <v>13076</v>
      </c>
      <c r="G5285">
        <v>179106295</v>
      </c>
      <c r="H5285" t="s">
        <v>9</v>
      </c>
      <c r="I5285" t="s">
        <v>9</v>
      </c>
      <c r="J5285" t="s">
        <v>9</v>
      </c>
    </row>
    <row r="5286" spans="1:10">
      <c r="A5286" t="s">
        <v>13</v>
      </c>
      <c r="B5286" t="str">
        <f t="shared" si="82"/>
        <v>@fionatalkington</v>
      </c>
      <c r="C5286" t="s">
        <v>13077</v>
      </c>
      <c r="D5286" t="s">
        <v>13078</v>
      </c>
      <c r="E5286" t="s">
        <v>13079</v>
      </c>
      <c r="F5286" t="s">
        <v>13080</v>
      </c>
      <c r="G5286">
        <v>212358813</v>
      </c>
      <c r="H5286" t="s">
        <v>13081</v>
      </c>
      <c r="I5286" t="s">
        <v>9</v>
      </c>
      <c r="J5286" t="s">
        <v>9</v>
      </c>
    </row>
    <row r="5287" spans="1:10" ht="300">
      <c r="A5287" t="s">
        <v>13</v>
      </c>
      <c r="B5287" t="str">
        <f t="shared" si="82"/>
        <v>@UN</v>
      </c>
      <c r="C5287" t="s">
        <v>13082</v>
      </c>
      <c r="D5287" t="s">
        <v>13083</v>
      </c>
      <c r="E5287" t="s">
        <v>13084</v>
      </c>
      <c r="F5287" t="s">
        <v>2484</v>
      </c>
      <c r="G5287">
        <v>84259718</v>
      </c>
      <c r="H5287" t="s">
        <v>7134</v>
      </c>
      <c r="I5287" t="s">
        <v>9</v>
      </c>
      <c r="J5287" t="s">
        <v>9</v>
      </c>
    </row>
    <row r="5288" spans="1:10">
      <c r="A5288" t="s">
        <v>13</v>
      </c>
      <c r="B5288" t="str">
        <f t="shared" si="82"/>
        <v>@jazzfm</v>
      </c>
      <c r="C5288" t="s">
        <v>13057</v>
      </c>
      <c r="D5288" t="s">
        <v>13058</v>
      </c>
      <c r="E5288" t="s">
        <v>13059</v>
      </c>
      <c r="F5288" t="s">
        <v>5904</v>
      </c>
      <c r="G5288">
        <v>2427287946</v>
      </c>
      <c r="H5288" t="s">
        <v>13060</v>
      </c>
      <c r="I5288" t="s">
        <v>9</v>
      </c>
      <c r="J5288" t="s">
        <v>9</v>
      </c>
    </row>
    <row r="5289" spans="1:10">
      <c r="A5289" t="s">
        <v>13</v>
      </c>
      <c r="B5289" t="str">
        <f t="shared" si="82"/>
        <v>@UNESCO</v>
      </c>
      <c r="C5289" t="s">
        <v>13085</v>
      </c>
      <c r="D5289" t="s">
        <v>13086</v>
      </c>
      <c r="E5289" t="s">
        <v>9</v>
      </c>
      <c r="F5289" t="s">
        <v>1903</v>
      </c>
      <c r="G5289">
        <v>505756309</v>
      </c>
      <c r="H5289" t="s">
        <v>5699</v>
      </c>
      <c r="I5289" t="s">
        <v>9</v>
      </c>
      <c r="J5289" t="s">
        <v>9</v>
      </c>
    </row>
    <row r="5290" spans="1:10">
      <c r="A5290" t="s">
        <v>13</v>
      </c>
      <c r="B5290" t="str">
        <f t="shared" si="82"/>
        <v>@Tacumasong</v>
      </c>
      <c r="C5290" t="s">
        <v>13087</v>
      </c>
      <c r="D5290" t="s">
        <v>13088</v>
      </c>
      <c r="E5290" t="s">
        <v>13089</v>
      </c>
      <c r="F5290" t="s">
        <v>13031</v>
      </c>
      <c r="G5290">
        <v>2914352811</v>
      </c>
      <c r="H5290" t="s">
        <v>13090</v>
      </c>
      <c r="I5290" t="s">
        <v>9</v>
      </c>
      <c r="J5290" t="s">
        <v>9</v>
      </c>
    </row>
    <row r="5291" spans="1:10">
      <c r="A5291" t="s">
        <v>13</v>
      </c>
      <c r="B5291" t="str">
        <f t="shared" si="82"/>
        <v>@USEmbassySeoul</v>
      </c>
      <c r="C5291" t="s">
        <v>11395</v>
      </c>
      <c r="D5291" t="s">
        <v>11396</v>
      </c>
      <c r="E5291" t="s">
        <v>11397</v>
      </c>
      <c r="F5291" t="s">
        <v>3141</v>
      </c>
      <c r="G5291">
        <v>156859104</v>
      </c>
      <c r="H5291" t="s">
        <v>11398</v>
      </c>
      <c r="I5291" t="s">
        <v>9</v>
      </c>
      <c r="J5291" t="s">
        <v>9</v>
      </c>
    </row>
    <row r="5292" spans="1:10">
      <c r="A5292" t="s">
        <v>13</v>
      </c>
      <c r="B5292" t="str">
        <f t="shared" si="82"/>
        <v>@plpm</v>
      </c>
      <c r="C5292" t="s">
        <v>13091</v>
      </c>
      <c r="D5292" t="s">
        <v>13092</v>
      </c>
      <c r="E5292" t="s">
        <v>9</v>
      </c>
      <c r="F5292" s="2" t="s">
        <v>13093</v>
      </c>
      <c r="G5292">
        <v>205772612</v>
      </c>
      <c r="H5292" t="s">
        <v>13094</v>
      </c>
      <c r="I5292" t="s">
        <v>9</v>
      </c>
      <c r="J5292" t="s">
        <v>9</v>
      </c>
    </row>
    <row r="5293" spans="1:10">
      <c r="A5293" t="s">
        <v>13</v>
      </c>
      <c r="B5293" t="str">
        <f t="shared" si="82"/>
        <v>@UN</v>
      </c>
      <c r="C5293" t="s">
        <v>13095</v>
      </c>
      <c r="D5293" t="s">
        <v>13096</v>
      </c>
      <c r="E5293" t="s">
        <v>9</v>
      </c>
      <c r="F5293" t="s">
        <v>2484</v>
      </c>
      <c r="G5293">
        <v>196450394</v>
      </c>
      <c r="H5293" t="s">
        <v>9</v>
      </c>
      <c r="I5293" t="s">
        <v>9</v>
      </c>
      <c r="J5293" t="s">
        <v>9</v>
      </c>
    </row>
    <row r="5294" spans="1:10" ht="300">
      <c r="A5294" t="s">
        <v>13</v>
      </c>
      <c r="B5294" t="str">
        <f t="shared" si="82"/>
        <v>@UN</v>
      </c>
      <c r="C5294" t="s">
        <v>5853</v>
      </c>
      <c r="D5294" t="s">
        <v>5854</v>
      </c>
      <c r="E5294" t="s">
        <v>9</v>
      </c>
      <c r="F5294" t="s">
        <v>2484</v>
      </c>
      <c r="G5294">
        <v>350532373</v>
      </c>
      <c r="H5294" t="s">
        <v>5855</v>
      </c>
      <c r="I5294" t="s">
        <v>9</v>
      </c>
      <c r="J5294" t="s">
        <v>9</v>
      </c>
    </row>
    <row r="5295" spans="1:10">
      <c r="A5295" t="s">
        <v>13</v>
      </c>
      <c r="B5295" t="str">
        <f t="shared" si="82"/>
        <v>@TorontoJazzFest</v>
      </c>
      <c r="C5295" t="s">
        <v>13097</v>
      </c>
      <c r="D5295" t="s">
        <v>13098</v>
      </c>
      <c r="E5295" t="s">
        <v>9</v>
      </c>
      <c r="F5295" t="s">
        <v>2120</v>
      </c>
      <c r="G5295">
        <v>2444527693</v>
      </c>
      <c r="H5295" t="s">
        <v>2534</v>
      </c>
      <c r="I5295" t="s">
        <v>9</v>
      </c>
      <c r="J5295" t="s">
        <v>9</v>
      </c>
    </row>
    <row r="5296" spans="1:10">
      <c r="A5296" t="s">
        <v>13</v>
      </c>
      <c r="B5296" t="str">
        <f t="shared" si="82"/>
        <v>@guardiacivil</v>
      </c>
      <c r="C5296" t="s">
        <v>13099</v>
      </c>
      <c r="D5296" t="s">
        <v>13100</v>
      </c>
      <c r="E5296" t="s">
        <v>9</v>
      </c>
      <c r="F5296" t="s">
        <v>1526</v>
      </c>
      <c r="G5296">
        <v>499977084</v>
      </c>
      <c r="H5296" t="s">
        <v>1007</v>
      </c>
      <c r="I5296" t="s">
        <v>9</v>
      </c>
      <c r="J5296" t="s">
        <v>9</v>
      </c>
    </row>
    <row r="5297" spans="1:10">
      <c r="A5297" t="s">
        <v>13</v>
      </c>
      <c r="B5297" t="str">
        <f t="shared" si="82"/>
        <v>@ArethaFranklin,</v>
      </c>
      <c r="C5297" t="s">
        <v>13101</v>
      </c>
      <c r="D5297" t="s">
        <v>13102</v>
      </c>
      <c r="E5297" t="s">
        <v>13103</v>
      </c>
      <c r="F5297" t="s">
        <v>13104</v>
      </c>
      <c r="G5297">
        <v>54306634</v>
      </c>
      <c r="H5297" t="s">
        <v>9</v>
      </c>
      <c r="I5297" t="s">
        <v>9</v>
      </c>
      <c r="J5297" t="s">
        <v>9</v>
      </c>
    </row>
    <row r="5298" spans="1:10">
      <c r="A5298" t="s">
        <v>13</v>
      </c>
      <c r="B5298" t="str">
        <f t="shared" si="82"/>
        <v>@UN</v>
      </c>
      <c r="C5298" t="s">
        <v>13085</v>
      </c>
      <c r="D5298" t="s">
        <v>13086</v>
      </c>
      <c r="E5298" t="s">
        <v>9</v>
      </c>
      <c r="F5298" t="s">
        <v>2484</v>
      </c>
      <c r="G5298">
        <v>505756309</v>
      </c>
      <c r="H5298" t="s">
        <v>5699</v>
      </c>
      <c r="I5298" t="s">
        <v>9</v>
      </c>
      <c r="J5298" t="s">
        <v>9</v>
      </c>
    </row>
    <row r="5299" spans="1:10">
      <c r="A5299" t="s">
        <v>13</v>
      </c>
      <c r="B5299" t="str">
        <f t="shared" si="82"/>
        <v>@Inesviturro</v>
      </c>
      <c r="C5299" t="s">
        <v>13036</v>
      </c>
      <c r="D5299" t="s">
        <v>13037</v>
      </c>
      <c r="E5299" t="s">
        <v>9</v>
      </c>
      <c r="F5299" t="s">
        <v>8050</v>
      </c>
      <c r="G5299">
        <v>348009451</v>
      </c>
      <c r="H5299" t="s">
        <v>1647</v>
      </c>
      <c r="I5299" t="s">
        <v>9</v>
      </c>
      <c r="J5299" t="s">
        <v>9</v>
      </c>
    </row>
    <row r="5300" spans="1:10">
      <c r="A5300" t="s">
        <v>13</v>
      </c>
      <c r="B5300" t="str">
        <f t="shared" si="82"/>
        <v>@UN</v>
      </c>
      <c r="C5300" t="s">
        <v>10612</v>
      </c>
      <c r="D5300" t="s">
        <v>10613</v>
      </c>
      <c r="E5300" t="s">
        <v>9</v>
      </c>
      <c r="F5300" t="s">
        <v>1705</v>
      </c>
      <c r="G5300">
        <v>1316859552</v>
      </c>
      <c r="H5300" t="s">
        <v>9</v>
      </c>
      <c r="I5300" t="s">
        <v>9</v>
      </c>
      <c r="J5300" t="s">
        <v>9</v>
      </c>
    </row>
    <row r="5301" spans="1:10">
      <c r="A5301" t="s">
        <v>13</v>
      </c>
      <c r="B5301" t="str">
        <f t="shared" si="82"/>
        <v>@XeroxEvents</v>
      </c>
      <c r="C5301" t="s">
        <v>13105</v>
      </c>
      <c r="D5301" t="s">
        <v>13106</v>
      </c>
      <c r="E5301" t="s">
        <v>9</v>
      </c>
      <c r="F5301" t="s">
        <v>13107</v>
      </c>
      <c r="G5301">
        <v>34663221</v>
      </c>
      <c r="H5301" t="s">
        <v>13108</v>
      </c>
      <c r="I5301" t="s">
        <v>9</v>
      </c>
      <c r="J5301" t="s">
        <v>9</v>
      </c>
    </row>
    <row r="5302" spans="1:10">
      <c r="A5302" t="s">
        <v>13</v>
      </c>
      <c r="B5302" t="str">
        <f t="shared" si="82"/>
        <v>@jazzfm</v>
      </c>
      <c r="C5302" t="s">
        <v>13109</v>
      </c>
      <c r="D5302" t="s">
        <v>13110</v>
      </c>
      <c r="E5302" t="s">
        <v>13111</v>
      </c>
      <c r="F5302" t="s">
        <v>1277</v>
      </c>
      <c r="G5302">
        <v>4705927808</v>
      </c>
      <c r="H5302" t="s">
        <v>13112</v>
      </c>
      <c r="I5302" t="s">
        <v>9</v>
      </c>
      <c r="J5302" t="s">
        <v>9</v>
      </c>
    </row>
    <row r="5303" spans="1:10">
      <c r="A5303" t="s">
        <v>13</v>
      </c>
      <c r="B5303" t="str">
        <f t="shared" si="82"/>
        <v>@UN</v>
      </c>
      <c r="C5303" t="s">
        <v>13117</v>
      </c>
      <c r="D5303" t="s">
        <v>13118</v>
      </c>
      <c r="E5303" t="s">
        <v>9</v>
      </c>
      <c r="F5303" t="s">
        <v>2484</v>
      </c>
      <c r="G5303">
        <v>316167882</v>
      </c>
      <c r="H5303" t="s">
        <v>13119</v>
      </c>
      <c r="I5303" t="s">
        <v>9</v>
      </c>
      <c r="J5303" t="s">
        <v>9</v>
      </c>
    </row>
    <row r="5304" spans="1:10">
      <c r="A5304" t="s">
        <v>13</v>
      </c>
      <c r="B5304" t="str">
        <f t="shared" si="82"/>
        <v>@TorontoJazzFest</v>
      </c>
      <c r="C5304" t="s">
        <v>13120</v>
      </c>
      <c r="D5304" t="s">
        <v>1367</v>
      </c>
      <c r="E5304" t="s">
        <v>9</v>
      </c>
      <c r="F5304" t="s">
        <v>2120</v>
      </c>
      <c r="G5304">
        <v>4229067466</v>
      </c>
      <c r="H5304" t="s">
        <v>9</v>
      </c>
      <c r="I5304" t="s">
        <v>9</v>
      </c>
      <c r="J5304" t="s">
        <v>9</v>
      </c>
    </row>
    <row r="5305" spans="1:10">
      <c r="A5305" t="s">
        <v>13</v>
      </c>
      <c r="B5305" t="str">
        <f t="shared" si="82"/>
        <v>@UN</v>
      </c>
      <c r="C5305" t="s">
        <v>13121</v>
      </c>
      <c r="D5305" t="s">
        <v>13122</v>
      </c>
      <c r="E5305" t="s">
        <v>9</v>
      </c>
      <c r="F5305" t="s">
        <v>2484</v>
      </c>
      <c r="G5305">
        <v>2355058990</v>
      </c>
      <c r="H5305" t="s">
        <v>9</v>
      </c>
      <c r="I5305" t="s">
        <v>9</v>
      </c>
      <c r="J5305" t="s">
        <v>9</v>
      </c>
    </row>
    <row r="5306" spans="1:10">
      <c r="A5306" t="s">
        <v>13</v>
      </c>
      <c r="B5306" t="str">
        <f t="shared" si="82"/>
        <v>@MarinaDLuna</v>
      </c>
      <c r="C5306" t="s">
        <v>13123</v>
      </c>
      <c r="D5306" t="s">
        <v>13124</v>
      </c>
      <c r="E5306" t="s">
        <v>9</v>
      </c>
      <c r="F5306" t="s">
        <v>12228</v>
      </c>
      <c r="G5306">
        <v>270303469</v>
      </c>
      <c r="H5306" t="s">
        <v>13125</v>
      </c>
      <c r="I5306" t="s">
        <v>9</v>
      </c>
      <c r="J5306" t="s">
        <v>9</v>
      </c>
    </row>
    <row r="5307" spans="1:10" ht="210">
      <c r="A5307" t="s">
        <v>13</v>
      </c>
      <c r="B5307" t="str">
        <f t="shared" si="82"/>
        <v>@UN</v>
      </c>
      <c r="C5307" t="s">
        <v>13126</v>
      </c>
      <c r="D5307" t="s">
        <v>13127</v>
      </c>
      <c r="E5307" t="s">
        <v>9</v>
      </c>
      <c r="F5307" t="s">
        <v>2484</v>
      </c>
      <c r="G5307">
        <v>978460662</v>
      </c>
      <c r="H5307" t="s">
        <v>9</v>
      </c>
      <c r="I5307" t="s">
        <v>9</v>
      </c>
      <c r="J5307" t="s">
        <v>9</v>
      </c>
    </row>
    <row r="5308" spans="1:10">
      <c r="A5308" t="s">
        <v>13</v>
      </c>
      <c r="B5308" t="str">
        <f t="shared" si="82"/>
        <v>@UN</v>
      </c>
      <c r="C5308" t="s">
        <v>13128</v>
      </c>
      <c r="D5308" t="s">
        <v>13129</v>
      </c>
      <c r="E5308" t="s">
        <v>9</v>
      </c>
      <c r="F5308" t="s">
        <v>2484</v>
      </c>
      <c r="G5308">
        <v>3360795760</v>
      </c>
      <c r="H5308" t="s">
        <v>9</v>
      </c>
      <c r="I5308" t="s">
        <v>9</v>
      </c>
      <c r="J5308" t="s">
        <v>9</v>
      </c>
    </row>
    <row r="5309" spans="1:10">
      <c r="A5309" t="s">
        <v>13</v>
      </c>
      <c r="B5309" t="str">
        <f t="shared" si="82"/>
        <v>@SoSoundful</v>
      </c>
      <c r="C5309" t="s">
        <v>13130</v>
      </c>
      <c r="D5309" t="s">
        <v>13131</v>
      </c>
      <c r="E5309" t="s">
        <v>13132</v>
      </c>
      <c r="F5309" s="2" t="s">
        <v>13133</v>
      </c>
      <c r="G5309">
        <v>2685538765</v>
      </c>
      <c r="H5309" t="s">
        <v>9905</v>
      </c>
      <c r="I5309" t="s">
        <v>9</v>
      </c>
      <c r="J5309" t="s">
        <v>9</v>
      </c>
    </row>
    <row r="5310" spans="1:10" ht="120">
      <c r="A5310" t="s">
        <v>13</v>
      </c>
      <c r="B5310" t="str">
        <f t="shared" si="82"/>
        <v>@WhiteHouse</v>
      </c>
      <c r="C5310" t="s">
        <v>13134</v>
      </c>
      <c r="D5310" t="s">
        <v>13135</v>
      </c>
      <c r="E5310" t="s">
        <v>9</v>
      </c>
      <c r="F5310" t="s">
        <v>162</v>
      </c>
      <c r="G5310">
        <v>929089854</v>
      </c>
      <c r="H5310" t="s">
        <v>9</v>
      </c>
      <c r="I5310" t="s">
        <v>9</v>
      </c>
      <c r="J5310" t="s">
        <v>9</v>
      </c>
    </row>
    <row r="5311" spans="1:10">
      <c r="A5311" t="s">
        <v>13</v>
      </c>
      <c r="B5311" t="str">
        <f t="shared" si="82"/>
        <v>@SpainMediaRadio</v>
      </c>
      <c r="C5311" t="s">
        <v>8832</v>
      </c>
      <c r="D5311" t="s">
        <v>8833</v>
      </c>
      <c r="E5311" t="s">
        <v>8834</v>
      </c>
      <c r="F5311" t="s">
        <v>7159</v>
      </c>
      <c r="G5311">
        <v>2925382943</v>
      </c>
      <c r="H5311" t="s">
        <v>101</v>
      </c>
      <c r="I5311" t="s">
        <v>9</v>
      </c>
      <c r="J5311" t="s">
        <v>9</v>
      </c>
    </row>
    <row r="5312" spans="1:10">
      <c r="A5312" t="s">
        <v>13</v>
      </c>
      <c r="B5312" t="str">
        <f t="shared" si="82"/>
        <v>@DianaKrall</v>
      </c>
      <c r="C5312" t="s">
        <v>13136</v>
      </c>
      <c r="D5312" t="s">
        <v>13137</v>
      </c>
      <c r="E5312" t="s">
        <v>9</v>
      </c>
      <c r="F5312" t="s">
        <v>701</v>
      </c>
      <c r="G5312">
        <v>2673432653</v>
      </c>
      <c r="H5312" t="s">
        <v>9868</v>
      </c>
      <c r="I5312" t="s">
        <v>9</v>
      </c>
      <c r="J5312" t="s">
        <v>9</v>
      </c>
    </row>
    <row r="5313" spans="1:10">
      <c r="A5313" t="s">
        <v>13</v>
      </c>
      <c r="B5313" t="str">
        <f t="shared" si="82"/>
        <v>@IrinaBokova</v>
      </c>
      <c r="C5313" t="s">
        <v>13138</v>
      </c>
      <c r="D5313" t="s">
        <v>13139</v>
      </c>
      <c r="E5313" t="s">
        <v>9</v>
      </c>
      <c r="F5313" t="s">
        <v>1577</v>
      </c>
      <c r="G5313">
        <v>110174628</v>
      </c>
      <c r="H5313" t="s">
        <v>13140</v>
      </c>
      <c r="I5313" t="s">
        <v>9</v>
      </c>
      <c r="J5313" t="s">
        <v>9</v>
      </c>
    </row>
    <row r="5314" spans="1:10">
      <c r="A5314" t="s">
        <v>13</v>
      </c>
      <c r="B5314" t="str">
        <f t="shared" si="82"/>
        <v>@SpainMediaRadio</v>
      </c>
      <c r="C5314" t="s">
        <v>8843</v>
      </c>
      <c r="D5314" t="s">
        <v>8844</v>
      </c>
      <c r="E5314" t="s">
        <v>8845</v>
      </c>
      <c r="F5314" t="s">
        <v>12372</v>
      </c>
      <c r="G5314">
        <v>123312905</v>
      </c>
      <c r="H5314" t="s">
        <v>8846</v>
      </c>
      <c r="I5314" t="s">
        <v>9</v>
      </c>
      <c r="J5314" t="s">
        <v>9</v>
      </c>
    </row>
    <row r="5315" spans="1:10">
      <c r="A5315" t="s">
        <v>13</v>
      </c>
      <c r="B5315" t="str">
        <f t="shared" ref="B5315:B5378" si="83">SUBSTITUTE(MID(F5315,SEARCH("@",F5315),SEARCH(" ",F5315,SEARCH("@",F5315))-SEARCH("@",F5315)),":","")</f>
        <v>@BarbicanCentre</v>
      </c>
      <c r="C5315" t="s">
        <v>13141</v>
      </c>
      <c r="D5315" t="s">
        <v>13142</v>
      </c>
      <c r="E5315" t="s">
        <v>9</v>
      </c>
      <c r="F5315" t="s">
        <v>13143</v>
      </c>
      <c r="G5315" s="3">
        <v>7.26E+17</v>
      </c>
      <c r="H5315" t="s">
        <v>95</v>
      </c>
      <c r="I5315" t="s">
        <v>9</v>
      </c>
      <c r="J5315" t="s">
        <v>9</v>
      </c>
    </row>
    <row r="5316" spans="1:10">
      <c r="A5316" t="s">
        <v>13</v>
      </c>
      <c r="B5316" t="str">
        <f t="shared" si="83"/>
        <v>@BlueNoteTokyo</v>
      </c>
      <c r="C5316" t="s">
        <v>13144</v>
      </c>
      <c r="D5316" t="s">
        <v>13145</v>
      </c>
      <c r="E5316" t="s">
        <v>9</v>
      </c>
      <c r="F5316" t="s">
        <v>1856</v>
      </c>
      <c r="G5316">
        <v>432531819</v>
      </c>
      <c r="H5316" t="s">
        <v>13146</v>
      </c>
      <c r="I5316" t="s">
        <v>9</v>
      </c>
      <c r="J5316" t="s">
        <v>9</v>
      </c>
    </row>
    <row r="5317" spans="1:10">
      <c r="A5317" t="s">
        <v>13</v>
      </c>
      <c r="B5317" t="str">
        <f t="shared" si="83"/>
        <v>@billboard</v>
      </c>
      <c r="C5317" t="s">
        <v>13147</v>
      </c>
      <c r="D5317" t="s">
        <v>13148</v>
      </c>
      <c r="E5317" t="s">
        <v>13149</v>
      </c>
      <c r="F5317" t="s">
        <v>4925</v>
      </c>
      <c r="G5317">
        <v>17664330</v>
      </c>
      <c r="H5317" t="s">
        <v>13150</v>
      </c>
      <c r="I5317" t="s">
        <v>9</v>
      </c>
      <c r="J5317" t="s">
        <v>9</v>
      </c>
    </row>
    <row r="5318" spans="1:10">
      <c r="A5318" t="s">
        <v>13</v>
      </c>
      <c r="B5318" t="str">
        <f t="shared" si="83"/>
        <v>@SpainMediaRadio</v>
      </c>
      <c r="C5318" t="s">
        <v>8847</v>
      </c>
      <c r="D5318" t="s">
        <v>8848</v>
      </c>
      <c r="E5318" t="s">
        <v>8849</v>
      </c>
      <c r="F5318" t="s">
        <v>7159</v>
      </c>
      <c r="G5318">
        <v>2877929607</v>
      </c>
      <c r="H5318" t="s">
        <v>9</v>
      </c>
      <c r="I5318" t="s">
        <v>9</v>
      </c>
      <c r="J5318" t="s">
        <v>9</v>
      </c>
    </row>
    <row r="5319" spans="1:10">
      <c r="A5319" t="s">
        <v>13</v>
      </c>
      <c r="B5319" t="str">
        <f t="shared" si="83"/>
        <v>@WhiteHouse</v>
      </c>
      <c r="C5319" t="s">
        <v>57</v>
      </c>
      <c r="D5319" t="s">
        <v>58</v>
      </c>
      <c r="E5319" t="s">
        <v>59</v>
      </c>
      <c r="F5319" t="s">
        <v>162</v>
      </c>
      <c r="G5319">
        <v>2317507668</v>
      </c>
      <c r="H5319" t="s">
        <v>61</v>
      </c>
      <c r="I5319" t="s">
        <v>9</v>
      </c>
      <c r="J5319" t="s">
        <v>9</v>
      </c>
    </row>
    <row r="5320" spans="1:10">
      <c r="A5320" t="s">
        <v>13</v>
      </c>
      <c r="B5320" t="str">
        <f t="shared" si="83"/>
        <v>@SpainMediaRadio</v>
      </c>
      <c r="C5320" t="s">
        <v>8856</v>
      </c>
      <c r="D5320" t="s">
        <v>8857</v>
      </c>
      <c r="E5320" t="s">
        <v>8858</v>
      </c>
      <c r="F5320" t="s">
        <v>7159</v>
      </c>
      <c r="G5320">
        <v>3825295581</v>
      </c>
      <c r="H5320" t="s">
        <v>3281</v>
      </c>
      <c r="I5320" t="s">
        <v>9</v>
      </c>
      <c r="J5320" t="s">
        <v>9</v>
      </c>
    </row>
    <row r="5321" spans="1:10">
      <c r="A5321" t="s">
        <v>13</v>
      </c>
      <c r="B5321" t="str">
        <f t="shared" si="83"/>
        <v>@jazz_standard</v>
      </c>
      <c r="C5321" t="s">
        <v>1951</v>
      </c>
      <c r="D5321" t="s">
        <v>1952</v>
      </c>
      <c r="E5321" t="s">
        <v>1953</v>
      </c>
      <c r="F5321" t="s">
        <v>10447</v>
      </c>
      <c r="G5321">
        <v>537639894</v>
      </c>
      <c r="H5321" t="s">
        <v>1955</v>
      </c>
      <c r="I5321" t="s">
        <v>9</v>
      </c>
      <c r="J5321" t="s">
        <v>9</v>
      </c>
    </row>
    <row r="5322" spans="1:10">
      <c r="A5322" t="s">
        <v>13</v>
      </c>
      <c r="B5322" t="str">
        <f t="shared" si="83"/>
        <v>@barranquiJazz</v>
      </c>
      <c r="C5322" t="s">
        <v>11106</v>
      </c>
      <c r="D5322" t="s">
        <v>11107</v>
      </c>
      <c r="E5322" t="s">
        <v>9</v>
      </c>
      <c r="F5322" t="s">
        <v>13151</v>
      </c>
      <c r="G5322">
        <v>179106295</v>
      </c>
      <c r="H5322" t="s">
        <v>9</v>
      </c>
      <c r="I5322" t="s">
        <v>9</v>
      </c>
      <c r="J5322" t="s">
        <v>9</v>
      </c>
    </row>
    <row r="5323" spans="1:10">
      <c r="A5323" t="s">
        <v>13</v>
      </c>
      <c r="B5323" t="str">
        <f t="shared" si="83"/>
        <v>@elpais_cultura</v>
      </c>
      <c r="C5323" t="s">
        <v>13152</v>
      </c>
      <c r="D5323" t="s">
        <v>13153</v>
      </c>
      <c r="E5323" t="s">
        <v>13154</v>
      </c>
      <c r="F5323" t="s">
        <v>904</v>
      </c>
      <c r="G5323">
        <v>439199963</v>
      </c>
      <c r="H5323" t="s">
        <v>13155</v>
      </c>
      <c r="I5323" t="s">
        <v>9</v>
      </c>
      <c r="J5323" t="s">
        <v>9</v>
      </c>
    </row>
    <row r="5324" spans="1:10">
      <c r="A5324" t="s">
        <v>13</v>
      </c>
      <c r="B5324" t="str">
        <f t="shared" si="83"/>
        <v>@SpainMediaRadio</v>
      </c>
      <c r="C5324" t="s">
        <v>13041</v>
      </c>
      <c r="D5324" t="s">
        <v>13042</v>
      </c>
      <c r="E5324" t="s">
        <v>9</v>
      </c>
      <c r="F5324" t="s">
        <v>12372</v>
      </c>
      <c r="G5324">
        <v>201279638</v>
      </c>
      <c r="H5324" t="s">
        <v>13043</v>
      </c>
      <c r="I5324" t="s">
        <v>9</v>
      </c>
      <c r="J5324" t="s">
        <v>9</v>
      </c>
    </row>
    <row r="5325" spans="1:10">
      <c r="A5325" t="s">
        <v>13</v>
      </c>
      <c r="B5325" t="str">
        <f t="shared" si="83"/>
        <v>@SpainMediaRadio</v>
      </c>
      <c r="C5325" t="s">
        <v>8867</v>
      </c>
      <c r="D5325" t="s">
        <v>8868</v>
      </c>
      <c r="E5325" t="s">
        <v>8849</v>
      </c>
      <c r="F5325" t="s">
        <v>7159</v>
      </c>
      <c r="G5325">
        <v>3908104085</v>
      </c>
      <c r="H5325" t="s">
        <v>3281</v>
      </c>
      <c r="I5325" t="s">
        <v>9</v>
      </c>
      <c r="J5325" t="s">
        <v>9</v>
      </c>
    </row>
    <row r="5326" spans="1:10">
      <c r="A5326" t="s">
        <v>13</v>
      </c>
      <c r="B5326" t="str">
        <f t="shared" si="83"/>
        <v>@torinojazzfest</v>
      </c>
      <c r="C5326" t="s">
        <v>13156</v>
      </c>
      <c r="D5326" t="s">
        <v>13157</v>
      </c>
      <c r="E5326" t="s">
        <v>13158</v>
      </c>
      <c r="F5326" t="s">
        <v>13159</v>
      </c>
      <c r="G5326">
        <v>90641656</v>
      </c>
      <c r="H5326" t="s">
        <v>13160</v>
      </c>
      <c r="I5326" t="s">
        <v>9</v>
      </c>
      <c r="J5326" t="s">
        <v>9</v>
      </c>
    </row>
    <row r="5327" spans="1:10">
      <c r="A5327" t="s">
        <v>13</v>
      </c>
      <c r="B5327" t="str">
        <f t="shared" si="83"/>
        <v>@jazzfm</v>
      </c>
      <c r="C5327" t="s">
        <v>13161</v>
      </c>
      <c r="D5327" t="s">
        <v>13162</v>
      </c>
      <c r="E5327" t="s">
        <v>13163</v>
      </c>
      <c r="F5327" t="s">
        <v>5904</v>
      </c>
      <c r="G5327">
        <v>1218843870</v>
      </c>
      <c r="H5327" t="s">
        <v>9</v>
      </c>
      <c r="I5327" t="s">
        <v>9</v>
      </c>
      <c r="J5327" t="s">
        <v>9</v>
      </c>
    </row>
    <row r="5328" spans="1:10">
      <c r="A5328" t="s">
        <v>13</v>
      </c>
      <c r="B5328" t="str">
        <f t="shared" si="83"/>
        <v>@UNESCO</v>
      </c>
      <c r="C5328" t="s">
        <v>13164</v>
      </c>
      <c r="D5328" t="s">
        <v>13165</v>
      </c>
      <c r="E5328" t="s">
        <v>13166</v>
      </c>
      <c r="F5328" t="s">
        <v>1921</v>
      </c>
      <c r="G5328">
        <v>99350609</v>
      </c>
      <c r="H5328" t="s">
        <v>9</v>
      </c>
      <c r="I5328" t="s">
        <v>9</v>
      </c>
      <c r="J5328" t="s">
        <v>9</v>
      </c>
    </row>
    <row r="5329" spans="1:10">
      <c r="A5329" t="s">
        <v>13</v>
      </c>
      <c r="B5329" t="str">
        <f t="shared" si="83"/>
        <v>@UN</v>
      </c>
      <c r="C5329" t="s">
        <v>13167</v>
      </c>
      <c r="D5329" t="s">
        <v>13168</v>
      </c>
      <c r="E5329" t="s">
        <v>9</v>
      </c>
      <c r="F5329" t="s">
        <v>2484</v>
      </c>
      <c r="G5329">
        <v>4532755037</v>
      </c>
      <c r="H5329" t="s">
        <v>13169</v>
      </c>
      <c r="I5329" t="s">
        <v>9</v>
      </c>
      <c r="J5329" t="s">
        <v>9</v>
      </c>
    </row>
    <row r="5330" spans="1:10">
      <c r="A5330" t="s">
        <v>13</v>
      </c>
      <c r="B5330" t="e">
        <f t="shared" si="83"/>
        <v>#VALUE!</v>
      </c>
      <c r="C5330" t="s">
        <v>13170</v>
      </c>
      <c r="D5330" t="s">
        <v>13171</v>
      </c>
      <c r="E5330" t="s">
        <v>13172</v>
      </c>
      <c r="F5330" s="2" t="s">
        <v>13173</v>
      </c>
      <c r="G5330">
        <v>36469360</v>
      </c>
      <c r="H5330" t="s">
        <v>11624</v>
      </c>
      <c r="I5330" t="s">
        <v>9</v>
      </c>
      <c r="J5330" t="s">
        <v>9</v>
      </c>
    </row>
    <row r="5331" spans="1:10">
      <c r="A5331" t="s">
        <v>13</v>
      </c>
      <c r="B5331" t="str">
        <f t="shared" si="83"/>
        <v>@UN</v>
      </c>
      <c r="C5331" t="s">
        <v>13174</v>
      </c>
      <c r="D5331" t="s">
        <v>13175</v>
      </c>
      <c r="E5331" t="s">
        <v>13176</v>
      </c>
      <c r="F5331" t="s">
        <v>2484</v>
      </c>
      <c r="G5331">
        <v>21876081</v>
      </c>
      <c r="H5331" t="s">
        <v>13177</v>
      </c>
      <c r="I5331" t="s">
        <v>9</v>
      </c>
      <c r="J5331" t="s">
        <v>9</v>
      </c>
    </row>
    <row r="5332" spans="1:10">
      <c r="A5332" t="s">
        <v>13</v>
      </c>
      <c r="B5332" t="str">
        <f t="shared" si="83"/>
        <v>@WhiteHouse</v>
      </c>
      <c r="C5332" t="s">
        <v>13178</v>
      </c>
      <c r="D5332" t="s">
        <v>2259</v>
      </c>
      <c r="E5332" t="s">
        <v>9</v>
      </c>
      <c r="F5332" t="s">
        <v>161</v>
      </c>
      <c r="G5332" s="3">
        <v>6.98E+17</v>
      </c>
      <c r="H5332" t="s">
        <v>9</v>
      </c>
      <c r="I5332" t="s">
        <v>9</v>
      </c>
      <c r="J5332" t="s">
        <v>9</v>
      </c>
    </row>
    <row r="5333" spans="1:10">
      <c r="A5333" t="s">
        <v>13</v>
      </c>
      <c r="B5333" t="str">
        <f t="shared" si="83"/>
        <v>@jazzfm</v>
      </c>
      <c r="C5333" t="s">
        <v>13161</v>
      </c>
      <c r="D5333" t="s">
        <v>13162</v>
      </c>
      <c r="E5333" t="s">
        <v>13163</v>
      </c>
      <c r="F5333" t="s">
        <v>1277</v>
      </c>
      <c r="G5333">
        <v>1218843870</v>
      </c>
      <c r="H5333" t="s">
        <v>9</v>
      </c>
      <c r="I5333" t="s">
        <v>9</v>
      </c>
      <c r="J5333" t="s">
        <v>9</v>
      </c>
    </row>
    <row r="5334" spans="1:10">
      <c r="A5334" t="s">
        <v>13</v>
      </c>
      <c r="B5334" t="str">
        <f t="shared" si="83"/>
        <v>@UN</v>
      </c>
      <c r="C5334" t="s">
        <v>13164</v>
      </c>
      <c r="D5334" t="s">
        <v>13165</v>
      </c>
      <c r="E5334" t="s">
        <v>13166</v>
      </c>
      <c r="F5334" t="s">
        <v>2484</v>
      </c>
      <c r="G5334">
        <v>99350609</v>
      </c>
      <c r="H5334" t="s">
        <v>9</v>
      </c>
      <c r="I5334" t="s">
        <v>9</v>
      </c>
      <c r="J5334" t="s">
        <v>9</v>
      </c>
    </row>
    <row r="5335" spans="1:10" ht="180">
      <c r="A5335" t="s">
        <v>13</v>
      </c>
      <c r="B5335" t="str">
        <f t="shared" si="83"/>
        <v>@SpainMediaRadio</v>
      </c>
      <c r="C5335" t="s">
        <v>9038</v>
      </c>
      <c r="D5335" t="s">
        <v>9039</v>
      </c>
      <c r="E5335" t="s">
        <v>9040</v>
      </c>
      <c r="F5335" t="s">
        <v>7159</v>
      </c>
      <c r="G5335">
        <v>143213242</v>
      </c>
      <c r="H5335" t="s">
        <v>9042</v>
      </c>
      <c r="I5335" t="s">
        <v>9</v>
      </c>
      <c r="J5335" t="s">
        <v>9</v>
      </c>
    </row>
    <row r="5336" spans="1:10">
      <c r="A5336" t="s">
        <v>13</v>
      </c>
      <c r="B5336" t="str">
        <f t="shared" si="83"/>
        <v>@WhiteHouse</v>
      </c>
      <c r="C5336" t="s">
        <v>13179</v>
      </c>
      <c r="D5336" t="s">
        <v>13180</v>
      </c>
      <c r="E5336" t="s">
        <v>9</v>
      </c>
      <c r="F5336" t="s">
        <v>162</v>
      </c>
      <c r="G5336">
        <v>347122289</v>
      </c>
      <c r="H5336" t="s">
        <v>9</v>
      </c>
      <c r="I5336" t="s">
        <v>9</v>
      </c>
      <c r="J5336" t="s">
        <v>9</v>
      </c>
    </row>
    <row r="5337" spans="1:10">
      <c r="A5337" t="s">
        <v>13</v>
      </c>
      <c r="B5337" t="str">
        <f t="shared" si="83"/>
        <v>@billboard</v>
      </c>
      <c r="C5337" t="s">
        <v>13181</v>
      </c>
      <c r="D5337" t="s">
        <v>13182</v>
      </c>
      <c r="E5337" t="s">
        <v>13183</v>
      </c>
      <c r="F5337" t="s">
        <v>4925</v>
      </c>
      <c r="G5337">
        <v>86942198</v>
      </c>
      <c r="H5337" t="s">
        <v>4202</v>
      </c>
      <c r="I5337" t="s">
        <v>9</v>
      </c>
      <c r="J5337" t="s">
        <v>9</v>
      </c>
    </row>
    <row r="5338" spans="1:10" ht="240">
      <c r="A5338" t="s">
        <v>13</v>
      </c>
      <c r="B5338" t="str">
        <f t="shared" si="83"/>
        <v>@SpainMediaRadio</v>
      </c>
      <c r="C5338" t="s">
        <v>9038</v>
      </c>
      <c r="D5338" t="s">
        <v>9039</v>
      </c>
      <c r="E5338" t="s">
        <v>9040</v>
      </c>
      <c r="F5338" t="s">
        <v>12372</v>
      </c>
      <c r="G5338">
        <v>143213242</v>
      </c>
      <c r="H5338" t="s">
        <v>9042</v>
      </c>
      <c r="I5338" t="s">
        <v>9</v>
      </c>
      <c r="J5338" t="s">
        <v>9</v>
      </c>
    </row>
    <row r="5339" spans="1:10">
      <c r="A5339" t="s">
        <v>13</v>
      </c>
      <c r="B5339" t="str">
        <f t="shared" si="83"/>
        <v>@WhiteHouse</v>
      </c>
      <c r="C5339" t="s">
        <v>13184</v>
      </c>
      <c r="D5339" t="s">
        <v>13185</v>
      </c>
      <c r="E5339" t="s">
        <v>13186</v>
      </c>
      <c r="F5339" t="s">
        <v>162</v>
      </c>
      <c r="G5339">
        <v>101766616</v>
      </c>
      <c r="H5339" t="s">
        <v>13187</v>
      </c>
      <c r="I5339" t="s">
        <v>9</v>
      </c>
      <c r="J5339" t="s">
        <v>9</v>
      </c>
    </row>
    <row r="5340" spans="1:10">
      <c r="A5340" t="s">
        <v>13</v>
      </c>
      <c r="B5340" t="str">
        <f t="shared" si="83"/>
        <v>@SpainMediaRadio</v>
      </c>
      <c r="C5340" t="s">
        <v>9038</v>
      </c>
      <c r="D5340" t="s">
        <v>9039</v>
      </c>
      <c r="E5340" t="s">
        <v>9040</v>
      </c>
      <c r="F5340" t="s">
        <v>13188</v>
      </c>
      <c r="G5340">
        <v>143213242</v>
      </c>
      <c r="H5340" t="s">
        <v>9042</v>
      </c>
      <c r="I5340" t="s">
        <v>9</v>
      </c>
      <c r="J5340" t="s">
        <v>9</v>
      </c>
    </row>
    <row r="5341" spans="1:10">
      <c r="A5341" t="s">
        <v>13</v>
      </c>
      <c r="B5341" t="str">
        <f t="shared" si="83"/>
        <v>@elpais_cultura</v>
      </c>
      <c r="C5341" t="s">
        <v>13189</v>
      </c>
      <c r="D5341" t="s">
        <v>13190</v>
      </c>
      <c r="E5341" t="s">
        <v>13191</v>
      </c>
      <c r="F5341" t="s">
        <v>904</v>
      </c>
      <c r="G5341">
        <v>107532117</v>
      </c>
      <c r="H5341" t="s">
        <v>13192</v>
      </c>
      <c r="I5341" t="s">
        <v>9</v>
      </c>
      <c r="J5341" t="s">
        <v>9</v>
      </c>
    </row>
    <row r="5342" spans="1:10">
      <c r="A5342" t="s">
        <v>13</v>
      </c>
      <c r="B5342" t="str">
        <f t="shared" si="83"/>
        <v>@unicwindhoek</v>
      </c>
      <c r="C5342" t="s">
        <v>13193</v>
      </c>
      <c r="D5342" t="s">
        <v>13194</v>
      </c>
      <c r="E5342" t="s">
        <v>9</v>
      </c>
      <c r="F5342" t="s">
        <v>12902</v>
      </c>
      <c r="G5342">
        <v>4870871267</v>
      </c>
      <c r="H5342" t="s">
        <v>2203</v>
      </c>
      <c r="I5342" t="s">
        <v>9</v>
      </c>
      <c r="J5342" t="s">
        <v>9</v>
      </c>
    </row>
    <row r="5343" spans="1:10">
      <c r="A5343" t="s">
        <v>13</v>
      </c>
      <c r="B5343" t="str">
        <f t="shared" si="83"/>
        <v>@harvartmuseums</v>
      </c>
      <c r="C5343" t="s">
        <v>13195</v>
      </c>
      <c r="D5343" t="s">
        <v>13196</v>
      </c>
      <c r="E5343" t="s">
        <v>13197</v>
      </c>
      <c r="F5343" t="s">
        <v>11209</v>
      </c>
      <c r="G5343">
        <v>150412633</v>
      </c>
      <c r="H5343" t="s">
        <v>9</v>
      </c>
      <c r="I5343" t="s">
        <v>9</v>
      </c>
      <c r="J5343" t="s">
        <v>9</v>
      </c>
    </row>
    <row r="5344" spans="1:10">
      <c r="A5344" t="s">
        <v>13</v>
      </c>
      <c r="B5344" t="str">
        <f t="shared" si="83"/>
        <v>@SDGsNGA</v>
      </c>
      <c r="C5344" t="s">
        <v>13198</v>
      </c>
      <c r="D5344" t="s">
        <v>13199</v>
      </c>
      <c r="E5344" t="s">
        <v>9</v>
      </c>
      <c r="F5344" s="2" t="s">
        <v>2695</v>
      </c>
      <c r="G5344">
        <v>4577461229</v>
      </c>
      <c r="H5344" t="s">
        <v>13200</v>
      </c>
      <c r="I5344" t="s">
        <v>9</v>
      </c>
      <c r="J5344" t="s">
        <v>9</v>
      </c>
    </row>
    <row r="5345" spans="1:10" ht="240">
      <c r="A5345" t="s">
        <v>13</v>
      </c>
      <c r="B5345" t="str">
        <f t="shared" si="83"/>
        <v>@SDGsNGA</v>
      </c>
      <c r="C5345" t="s">
        <v>13198</v>
      </c>
      <c r="D5345" t="s">
        <v>13199</v>
      </c>
      <c r="E5345" t="s">
        <v>9</v>
      </c>
      <c r="F5345" s="2" t="s">
        <v>2696</v>
      </c>
      <c r="G5345">
        <v>4577461229</v>
      </c>
      <c r="H5345" t="s">
        <v>13200</v>
      </c>
      <c r="I5345" t="s">
        <v>9</v>
      </c>
      <c r="J5345" t="s">
        <v>9</v>
      </c>
    </row>
    <row r="5346" spans="1:10">
      <c r="A5346" t="s">
        <v>13</v>
      </c>
      <c r="B5346" t="str">
        <f t="shared" si="83"/>
        <v>@SDGsNGA</v>
      </c>
      <c r="C5346" t="s">
        <v>13198</v>
      </c>
      <c r="D5346" t="s">
        <v>13199</v>
      </c>
      <c r="E5346" t="s">
        <v>9</v>
      </c>
      <c r="F5346" t="s">
        <v>2698</v>
      </c>
      <c r="G5346">
        <v>4577461229</v>
      </c>
      <c r="H5346" t="s">
        <v>13200</v>
      </c>
      <c r="I5346" t="s">
        <v>9</v>
      </c>
      <c r="J5346" t="s">
        <v>9</v>
      </c>
    </row>
    <row r="5347" spans="1:10">
      <c r="A5347" t="s">
        <v>13</v>
      </c>
      <c r="B5347" t="str">
        <f t="shared" si="83"/>
        <v>@SDGsNGA</v>
      </c>
      <c r="C5347" t="s">
        <v>13198</v>
      </c>
      <c r="D5347" t="s">
        <v>13199</v>
      </c>
      <c r="E5347" t="s">
        <v>9</v>
      </c>
      <c r="F5347" s="2" t="s">
        <v>2697</v>
      </c>
      <c r="G5347">
        <v>4577461229</v>
      </c>
      <c r="H5347" t="s">
        <v>13200</v>
      </c>
      <c r="I5347" t="s">
        <v>9</v>
      </c>
      <c r="J5347" t="s">
        <v>9</v>
      </c>
    </row>
    <row r="5348" spans="1:10">
      <c r="A5348" t="s">
        <v>13</v>
      </c>
      <c r="B5348" t="str">
        <f t="shared" si="83"/>
        <v>@Tacumasong</v>
      </c>
      <c r="C5348" t="s">
        <v>57</v>
      </c>
      <c r="D5348" t="s">
        <v>58</v>
      </c>
      <c r="E5348" t="s">
        <v>59</v>
      </c>
      <c r="F5348" t="s">
        <v>13031</v>
      </c>
      <c r="G5348">
        <v>2317507668</v>
      </c>
      <c r="H5348" t="s">
        <v>61</v>
      </c>
      <c r="I5348" t="s">
        <v>9</v>
      </c>
      <c r="J5348" t="s">
        <v>9</v>
      </c>
    </row>
    <row r="5349" spans="1:10">
      <c r="A5349" t="s">
        <v>13</v>
      </c>
      <c r="B5349" t="str">
        <f t="shared" si="83"/>
        <v>@TheRoyalOpera</v>
      </c>
      <c r="C5349" t="s">
        <v>13201</v>
      </c>
      <c r="D5349" t="s">
        <v>13202</v>
      </c>
      <c r="E5349" t="s">
        <v>9</v>
      </c>
      <c r="F5349" t="s">
        <v>747</v>
      </c>
      <c r="G5349">
        <v>3382205421</v>
      </c>
      <c r="H5349" t="s">
        <v>13203</v>
      </c>
      <c r="I5349" t="s">
        <v>9</v>
      </c>
      <c r="J5349" t="s">
        <v>9</v>
      </c>
    </row>
    <row r="5350" spans="1:10">
      <c r="A5350" t="s">
        <v>13</v>
      </c>
      <c r="B5350" t="str">
        <f t="shared" si="83"/>
        <v>@SDGsNGA</v>
      </c>
      <c r="C5350" t="s">
        <v>13198</v>
      </c>
      <c r="D5350" t="s">
        <v>13199</v>
      </c>
      <c r="E5350" t="s">
        <v>9</v>
      </c>
      <c r="F5350" s="2" t="s">
        <v>2699</v>
      </c>
      <c r="G5350">
        <v>4577461229</v>
      </c>
      <c r="H5350" t="s">
        <v>13200</v>
      </c>
      <c r="I5350" t="s">
        <v>9</v>
      </c>
      <c r="J5350" t="s">
        <v>9</v>
      </c>
    </row>
    <row r="5351" spans="1:10">
      <c r="A5351" t="s">
        <v>13</v>
      </c>
      <c r="B5351" t="str">
        <f t="shared" si="83"/>
        <v>@SDGsNGA</v>
      </c>
      <c r="C5351" t="s">
        <v>13198</v>
      </c>
      <c r="D5351" t="s">
        <v>13199</v>
      </c>
      <c r="E5351" t="s">
        <v>9</v>
      </c>
      <c r="F5351" s="2" t="s">
        <v>2700</v>
      </c>
      <c r="G5351">
        <v>4577461229</v>
      </c>
      <c r="H5351" t="s">
        <v>13200</v>
      </c>
      <c r="I5351" t="s">
        <v>9</v>
      </c>
      <c r="J5351" t="s">
        <v>9</v>
      </c>
    </row>
    <row r="5352" spans="1:10">
      <c r="A5352" t="s">
        <v>13</v>
      </c>
      <c r="B5352" t="str">
        <f t="shared" si="83"/>
        <v>@herbiehancock</v>
      </c>
      <c r="C5352" t="s">
        <v>11766</v>
      </c>
      <c r="D5352" t="s">
        <v>11767</v>
      </c>
      <c r="E5352" t="s">
        <v>11768</v>
      </c>
      <c r="F5352" t="s">
        <v>13204</v>
      </c>
      <c r="G5352">
        <v>14073628</v>
      </c>
      <c r="H5352" t="s">
        <v>390</v>
      </c>
      <c r="I5352" t="s">
        <v>9</v>
      </c>
      <c r="J5352" t="s">
        <v>9</v>
      </c>
    </row>
    <row r="5353" spans="1:10">
      <c r="A5353" t="s">
        <v>13</v>
      </c>
      <c r="B5353" t="str">
        <f t="shared" si="83"/>
        <v>@POTUS</v>
      </c>
      <c r="C5353" t="s">
        <v>13205</v>
      </c>
      <c r="D5353" t="s">
        <v>13206</v>
      </c>
      <c r="E5353" t="s">
        <v>13207</v>
      </c>
      <c r="F5353" t="s">
        <v>13208</v>
      </c>
      <c r="G5353">
        <v>56871075</v>
      </c>
      <c r="H5353" t="s">
        <v>1064</v>
      </c>
      <c r="I5353" t="s">
        <v>9</v>
      </c>
      <c r="J5353" t="s">
        <v>9</v>
      </c>
    </row>
    <row r="5354" spans="1:10">
      <c r="A5354" t="s">
        <v>13</v>
      </c>
      <c r="B5354" t="str">
        <f t="shared" si="83"/>
        <v>@SDGsNGA</v>
      </c>
      <c r="C5354" t="s">
        <v>13198</v>
      </c>
      <c r="D5354" t="s">
        <v>13199</v>
      </c>
      <c r="E5354" t="s">
        <v>9</v>
      </c>
      <c r="F5354" s="2" t="s">
        <v>2701</v>
      </c>
      <c r="G5354">
        <v>4577461229</v>
      </c>
      <c r="H5354" t="s">
        <v>13200</v>
      </c>
      <c r="I5354" t="s">
        <v>9</v>
      </c>
      <c r="J5354" t="s">
        <v>9</v>
      </c>
    </row>
    <row r="5355" spans="1:10">
      <c r="A5355" t="s">
        <v>13</v>
      </c>
      <c r="B5355" t="str">
        <f t="shared" si="83"/>
        <v>@SDGsNGA</v>
      </c>
      <c r="C5355" t="s">
        <v>13198</v>
      </c>
      <c r="D5355" t="s">
        <v>13199</v>
      </c>
      <c r="E5355" t="s">
        <v>9</v>
      </c>
      <c r="F5355" s="2" t="s">
        <v>2702</v>
      </c>
      <c r="G5355">
        <v>4577461229</v>
      </c>
      <c r="H5355" t="s">
        <v>13200</v>
      </c>
      <c r="I5355" t="s">
        <v>9</v>
      </c>
      <c r="J5355" t="s">
        <v>9</v>
      </c>
    </row>
    <row r="5356" spans="1:10">
      <c r="A5356" t="s">
        <v>13</v>
      </c>
      <c r="B5356" t="str">
        <f t="shared" si="83"/>
        <v>@UN</v>
      </c>
      <c r="C5356" t="s">
        <v>13209</v>
      </c>
      <c r="D5356" t="s">
        <v>13210</v>
      </c>
      <c r="E5356" t="s">
        <v>13211</v>
      </c>
      <c r="F5356" t="s">
        <v>2484</v>
      </c>
      <c r="G5356">
        <v>340545070</v>
      </c>
      <c r="H5356" t="s">
        <v>654</v>
      </c>
      <c r="I5356" t="s">
        <v>9</v>
      </c>
      <c r="J5356" t="s">
        <v>9</v>
      </c>
    </row>
    <row r="5357" spans="1:10">
      <c r="A5357" t="s">
        <v>13</v>
      </c>
      <c r="B5357" t="str">
        <f t="shared" si="83"/>
        <v>@SDGsNGA</v>
      </c>
      <c r="C5357" t="s">
        <v>13198</v>
      </c>
      <c r="D5357" t="s">
        <v>13199</v>
      </c>
      <c r="E5357" t="s">
        <v>9</v>
      </c>
      <c r="F5357" t="s">
        <v>2703</v>
      </c>
      <c r="G5357">
        <v>4577461229</v>
      </c>
      <c r="H5357" t="s">
        <v>13200</v>
      </c>
      <c r="I5357" t="s">
        <v>9</v>
      </c>
      <c r="J5357" t="s">
        <v>9</v>
      </c>
    </row>
    <row r="5358" spans="1:10">
      <c r="A5358" t="s">
        <v>13</v>
      </c>
      <c r="B5358" t="str">
        <f t="shared" si="83"/>
        <v>@SDGsNGA</v>
      </c>
      <c r="C5358" t="s">
        <v>13198</v>
      </c>
      <c r="D5358" t="s">
        <v>13199</v>
      </c>
      <c r="E5358" t="s">
        <v>9</v>
      </c>
      <c r="F5358" s="2" t="s">
        <v>2704</v>
      </c>
      <c r="G5358">
        <v>4577461229</v>
      </c>
      <c r="H5358" t="s">
        <v>13200</v>
      </c>
      <c r="I5358" t="s">
        <v>9</v>
      </c>
      <c r="J5358" t="s">
        <v>9</v>
      </c>
    </row>
    <row r="5359" spans="1:10">
      <c r="A5359" t="s">
        <v>13</v>
      </c>
      <c r="B5359" t="str">
        <f t="shared" si="83"/>
        <v>@SDGsNGA</v>
      </c>
      <c r="C5359" t="s">
        <v>13198</v>
      </c>
      <c r="D5359" t="s">
        <v>13199</v>
      </c>
      <c r="E5359" t="s">
        <v>9</v>
      </c>
      <c r="F5359" s="2" t="s">
        <v>2705</v>
      </c>
      <c r="G5359">
        <v>4577461229</v>
      </c>
      <c r="H5359" t="s">
        <v>13200</v>
      </c>
      <c r="I5359" t="s">
        <v>9</v>
      </c>
      <c r="J5359" t="s">
        <v>9</v>
      </c>
    </row>
    <row r="5360" spans="1:10">
      <c r="A5360" t="s">
        <v>13</v>
      </c>
      <c r="B5360" t="str">
        <f t="shared" si="83"/>
        <v>@BlueNoteTokyo</v>
      </c>
      <c r="C5360" t="s">
        <v>13212</v>
      </c>
      <c r="D5360" t="s">
        <v>13213</v>
      </c>
      <c r="E5360" t="s">
        <v>13214</v>
      </c>
      <c r="F5360" t="s">
        <v>4939</v>
      </c>
      <c r="G5360">
        <v>186783044</v>
      </c>
      <c r="H5360" t="s">
        <v>12762</v>
      </c>
      <c r="I5360" t="s">
        <v>9</v>
      </c>
      <c r="J5360" t="s">
        <v>9</v>
      </c>
    </row>
    <row r="5361" spans="1:10">
      <c r="A5361" t="s">
        <v>13</v>
      </c>
      <c r="B5361" t="str">
        <f t="shared" si="83"/>
        <v>@CurtisSChin</v>
      </c>
      <c r="C5361" t="s">
        <v>1651</v>
      </c>
      <c r="D5361" t="s">
        <v>1652</v>
      </c>
      <c r="E5361" t="s">
        <v>9</v>
      </c>
      <c r="F5361" t="s">
        <v>13215</v>
      </c>
      <c r="G5361">
        <v>21457771</v>
      </c>
      <c r="H5361" t="s">
        <v>9</v>
      </c>
      <c r="I5361" t="s">
        <v>9</v>
      </c>
      <c r="J5361" t="s">
        <v>9</v>
      </c>
    </row>
    <row r="5362" spans="1:10">
      <c r="A5362" t="s">
        <v>13</v>
      </c>
      <c r="B5362" t="str">
        <f t="shared" si="83"/>
        <v>@TheRoyalOpera</v>
      </c>
      <c r="C5362" t="s">
        <v>13216</v>
      </c>
      <c r="D5362" t="s">
        <v>943</v>
      </c>
      <c r="E5362" t="s">
        <v>9</v>
      </c>
      <c r="F5362" t="s">
        <v>747</v>
      </c>
      <c r="G5362">
        <v>451351907</v>
      </c>
      <c r="H5362" t="s">
        <v>9</v>
      </c>
      <c r="I5362" t="s">
        <v>9</v>
      </c>
      <c r="J5362" t="s">
        <v>9</v>
      </c>
    </row>
    <row r="5363" spans="1:10">
      <c r="A5363" t="s">
        <v>13</v>
      </c>
      <c r="B5363" t="str">
        <f t="shared" si="83"/>
        <v>@guardiacivil</v>
      </c>
      <c r="C5363" t="s">
        <v>13217</v>
      </c>
      <c r="D5363" t="s">
        <v>13218</v>
      </c>
      <c r="E5363" t="s">
        <v>9</v>
      </c>
      <c r="F5363" t="s">
        <v>1526</v>
      </c>
      <c r="G5363">
        <v>32887175</v>
      </c>
      <c r="H5363" t="s">
        <v>407</v>
      </c>
      <c r="I5363" t="s">
        <v>9</v>
      </c>
      <c r="J5363" t="s">
        <v>9</v>
      </c>
    </row>
    <row r="5364" spans="1:10" ht="180">
      <c r="A5364" t="s">
        <v>13</v>
      </c>
      <c r="B5364" t="str">
        <f t="shared" si="83"/>
        <v>@kojere</v>
      </c>
      <c r="C5364" t="s">
        <v>13198</v>
      </c>
      <c r="D5364" t="s">
        <v>13199</v>
      </c>
      <c r="E5364" t="s">
        <v>9</v>
      </c>
      <c r="F5364" t="s">
        <v>13219</v>
      </c>
      <c r="G5364">
        <v>4577461229</v>
      </c>
      <c r="H5364" t="s">
        <v>13200</v>
      </c>
      <c r="I5364" t="s">
        <v>9</v>
      </c>
      <c r="J5364" t="s">
        <v>9</v>
      </c>
    </row>
    <row r="5365" spans="1:10">
      <c r="A5365" t="s">
        <v>13</v>
      </c>
      <c r="B5365" t="str">
        <f t="shared" si="83"/>
        <v>@NinkasiFR</v>
      </c>
      <c r="C5365" t="s">
        <v>13220</v>
      </c>
      <c r="D5365" t="s">
        <v>13221</v>
      </c>
      <c r="E5365" t="s">
        <v>13222</v>
      </c>
      <c r="F5365" s="2" t="s">
        <v>13223</v>
      </c>
      <c r="G5365" s="3">
        <v>7.01E+17</v>
      </c>
      <c r="H5365" t="s">
        <v>9</v>
      </c>
      <c r="I5365" t="s">
        <v>9</v>
      </c>
      <c r="J5365" t="s">
        <v>9</v>
      </c>
    </row>
    <row r="5366" spans="1:10" ht="240">
      <c r="A5366" t="s">
        <v>13</v>
      </c>
      <c r="B5366" t="str">
        <f t="shared" si="83"/>
        <v>@UN_News_Centre</v>
      </c>
      <c r="C5366" t="s">
        <v>13224</v>
      </c>
      <c r="D5366" t="s">
        <v>13225</v>
      </c>
      <c r="E5366" t="s">
        <v>9</v>
      </c>
      <c r="F5366" t="s">
        <v>1920</v>
      </c>
      <c r="G5366">
        <v>105737821</v>
      </c>
      <c r="H5366" t="s">
        <v>13226</v>
      </c>
      <c r="I5366" t="s">
        <v>9</v>
      </c>
      <c r="J5366" t="s">
        <v>9</v>
      </c>
    </row>
    <row r="5367" spans="1:10">
      <c r="A5367" t="s">
        <v>13</v>
      </c>
      <c r="B5367" t="str">
        <f t="shared" si="83"/>
        <v>@GlobalGoalsUN</v>
      </c>
      <c r="C5367" t="s">
        <v>13227</v>
      </c>
      <c r="D5367" t="s">
        <v>13228</v>
      </c>
      <c r="E5367" t="s">
        <v>9</v>
      </c>
      <c r="F5367" t="s">
        <v>2537</v>
      </c>
      <c r="G5367">
        <v>2465415628</v>
      </c>
      <c r="H5367" t="s">
        <v>9</v>
      </c>
      <c r="I5367" t="s">
        <v>9</v>
      </c>
      <c r="J5367" t="s">
        <v>9</v>
      </c>
    </row>
    <row r="5368" spans="1:10">
      <c r="A5368" t="s">
        <v>13</v>
      </c>
      <c r="B5368" t="str">
        <f t="shared" si="83"/>
        <v>@UN</v>
      </c>
      <c r="C5368" t="s">
        <v>13229</v>
      </c>
      <c r="D5368" t="s">
        <v>13230</v>
      </c>
      <c r="E5368" t="s">
        <v>9</v>
      </c>
      <c r="F5368" t="s">
        <v>2484</v>
      </c>
      <c r="G5368">
        <v>3385370668</v>
      </c>
      <c r="H5368" t="s">
        <v>9</v>
      </c>
      <c r="I5368" t="s">
        <v>9</v>
      </c>
      <c r="J5368" t="s">
        <v>9</v>
      </c>
    </row>
    <row r="5369" spans="1:10" ht="210">
      <c r="A5369" t="s">
        <v>13</v>
      </c>
      <c r="B5369" t="str">
        <f t="shared" si="83"/>
        <v>@UN</v>
      </c>
      <c r="C5369" t="s">
        <v>13231</v>
      </c>
      <c r="D5369" t="s">
        <v>13232</v>
      </c>
      <c r="E5369" t="s">
        <v>13233</v>
      </c>
      <c r="F5369" t="s">
        <v>2484</v>
      </c>
      <c r="G5369">
        <v>443607431</v>
      </c>
      <c r="H5369" t="s">
        <v>543</v>
      </c>
      <c r="I5369" t="s">
        <v>9</v>
      </c>
      <c r="J5369" t="s">
        <v>9</v>
      </c>
    </row>
    <row r="5370" spans="1:10" ht="240">
      <c r="A5370" t="s">
        <v>13</v>
      </c>
      <c r="B5370" t="str">
        <f t="shared" si="83"/>
        <v>@IntlJazzDay</v>
      </c>
      <c r="C5370" t="s">
        <v>13234</v>
      </c>
      <c r="D5370" t="s">
        <v>13235</v>
      </c>
      <c r="E5370" t="s">
        <v>9</v>
      </c>
      <c r="F5370" t="s">
        <v>7852</v>
      </c>
      <c r="G5370">
        <v>2308434698</v>
      </c>
      <c r="H5370" t="s">
        <v>1802</v>
      </c>
      <c r="I5370" t="s">
        <v>9</v>
      </c>
      <c r="J5370" t="s">
        <v>9</v>
      </c>
    </row>
    <row r="5371" spans="1:10" ht="195">
      <c r="A5371" t="s">
        <v>13</v>
      </c>
      <c r="B5371" t="str">
        <f t="shared" si="83"/>
        <v>@UN</v>
      </c>
      <c r="C5371" t="s">
        <v>13236</v>
      </c>
      <c r="D5371" t="s">
        <v>13237</v>
      </c>
      <c r="E5371" t="s">
        <v>13238</v>
      </c>
      <c r="F5371" t="s">
        <v>2484</v>
      </c>
      <c r="G5371">
        <v>4838693969</v>
      </c>
      <c r="H5371" t="s">
        <v>9</v>
      </c>
      <c r="I5371" t="s">
        <v>9</v>
      </c>
      <c r="J5371" t="s">
        <v>9</v>
      </c>
    </row>
    <row r="5372" spans="1:10">
      <c r="A5372" t="s">
        <v>13</v>
      </c>
      <c r="B5372" t="str">
        <f t="shared" si="83"/>
        <v>@iitb_moodi</v>
      </c>
      <c r="C5372" t="s">
        <v>13239</v>
      </c>
      <c r="D5372" t="s">
        <v>13240</v>
      </c>
      <c r="E5372" t="s">
        <v>9</v>
      </c>
      <c r="F5372" s="2" t="s">
        <v>6874</v>
      </c>
      <c r="G5372">
        <v>82896351</v>
      </c>
      <c r="H5372" t="s">
        <v>13241</v>
      </c>
      <c r="I5372" t="s">
        <v>9</v>
      </c>
      <c r="J5372" t="s">
        <v>9</v>
      </c>
    </row>
    <row r="5373" spans="1:10">
      <c r="A5373" t="s">
        <v>13</v>
      </c>
      <c r="B5373" t="str">
        <f t="shared" si="83"/>
        <v>@BasinStRecords</v>
      </c>
      <c r="C5373" t="s">
        <v>13242</v>
      </c>
      <c r="D5373" t="s">
        <v>13243</v>
      </c>
      <c r="E5373" t="s">
        <v>9</v>
      </c>
      <c r="F5373" s="2" t="s">
        <v>13244</v>
      </c>
      <c r="G5373">
        <v>41966786</v>
      </c>
      <c r="H5373" t="s">
        <v>13245</v>
      </c>
      <c r="I5373" t="s">
        <v>9</v>
      </c>
      <c r="J5373" t="s">
        <v>9</v>
      </c>
    </row>
    <row r="5374" spans="1:10">
      <c r="A5374" t="s">
        <v>13</v>
      </c>
      <c r="B5374" t="str">
        <f t="shared" si="83"/>
        <v>@UNESCO</v>
      </c>
      <c r="C5374" t="s">
        <v>13224</v>
      </c>
      <c r="D5374" t="s">
        <v>13225</v>
      </c>
      <c r="E5374" t="s">
        <v>9</v>
      </c>
      <c r="F5374" t="s">
        <v>1921</v>
      </c>
      <c r="G5374">
        <v>105737821</v>
      </c>
      <c r="H5374" t="s">
        <v>13226</v>
      </c>
      <c r="I5374" t="s">
        <v>9</v>
      </c>
      <c r="J5374" t="s">
        <v>9</v>
      </c>
    </row>
    <row r="5375" spans="1:10">
      <c r="A5375" t="s">
        <v>13</v>
      </c>
      <c r="B5375" t="str">
        <f t="shared" si="83"/>
        <v>@RevistaArcadia</v>
      </c>
      <c r="C5375" t="s">
        <v>13246</v>
      </c>
      <c r="D5375" t="s">
        <v>13247</v>
      </c>
      <c r="E5375" t="s">
        <v>9</v>
      </c>
      <c r="F5375" t="s">
        <v>13248</v>
      </c>
      <c r="G5375">
        <v>105584748</v>
      </c>
      <c r="H5375" t="s">
        <v>13249</v>
      </c>
      <c r="I5375" t="s">
        <v>9</v>
      </c>
      <c r="J5375" t="s">
        <v>9</v>
      </c>
    </row>
    <row r="5376" spans="1:10">
      <c r="A5376" t="s">
        <v>13</v>
      </c>
      <c r="B5376" t="str">
        <f t="shared" si="83"/>
        <v>@IntlJazzDay</v>
      </c>
      <c r="C5376" t="s">
        <v>13250</v>
      </c>
      <c r="D5376" t="s">
        <v>13251</v>
      </c>
      <c r="E5376" t="s">
        <v>13252</v>
      </c>
      <c r="F5376" t="s">
        <v>7852</v>
      </c>
      <c r="G5376">
        <v>477077795</v>
      </c>
      <c r="H5376" t="s">
        <v>125</v>
      </c>
      <c r="I5376" t="s">
        <v>9</v>
      </c>
      <c r="J5376" t="s">
        <v>9</v>
      </c>
    </row>
    <row r="5377" spans="1:10">
      <c r="A5377" t="s">
        <v>13</v>
      </c>
      <c r="B5377" t="str">
        <f t="shared" si="83"/>
        <v>@cazkolik</v>
      </c>
      <c r="C5377" t="s">
        <v>9015</v>
      </c>
      <c r="D5377" t="s">
        <v>9016</v>
      </c>
      <c r="E5377" t="s">
        <v>9</v>
      </c>
      <c r="F5377" s="2" t="s">
        <v>13253</v>
      </c>
      <c r="G5377">
        <v>2676606865</v>
      </c>
      <c r="H5377" t="s">
        <v>9</v>
      </c>
      <c r="I5377" t="s">
        <v>9</v>
      </c>
      <c r="J5377" t="s">
        <v>9</v>
      </c>
    </row>
    <row r="5378" spans="1:10" ht="225">
      <c r="A5378" t="s">
        <v>13</v>
      </c>
      <c r="B5378" t="str">
        <f t="shared" si="83"/>
        <v>@UNESCO</v>
      </c>
      <c r="C5378" t="s">
        <v>13224</v>
      </c>
      <c r="D5378" t="s">
        <v>13225</v>
      </c>
      <c r="E5378" t="s">
        <v>9</v>
      </c>
      <c r="F5378" t="s">
        <v>1903</v>
      </c>
      <c r="G5378">
        <v>105737821</v>
      </c>
      <c r="H5378" t="s">
        <v>13226</v>
      </c>
      <c r="I5378" t="s">
        <v>9</v>
      </c>
      <c r="J5378" t="s">
        <v>9</v>
      </c>
    </row>
    <row r="5379" spans="1:10">
      <c r="A5379" t="s">
        <v>13</v>
      </c>
      <c r="B5379" t="str">
        <f t="shared" ref="B5379:B5442" si="84">SUBSTITUTE(MID(F5379,SEARCH("@",F5379),SEARCH(" ",F5379,SEARCH("@",F5379))-SEARCH("@",F5379)),":","")</f>
        <v>@loucheliferadio</v>
      </c>
      <c r="C5379" t="s">
        <v>13254</v>
      </c>
      <c r="D5379" t="s">
        <v>13255</v>
      </c>
      <c r="E5379" t="s">
        <v>13256</v>
      </c>
      <c r="F5379" s="2" t="s">
        <v>9946</v>
      </c>
      <c r="G5379">
        <v>226636852</v>
      </c>
      <c r="H5379" t="s">
        <v>13257</v>
      </c>
      <c r="I5379" t="s">
        <v>9</v>
      </c>
      <c r="J5379" t="s">
        <v>9</v>
      </c>
    </row>
    <row r="5380" spans="1:10">
      <c r="A5380" t="s">
        <v>13</v>
      </c>
      <c r="B5380" t="str">
        <f t="shared" si="84"/>
        <v>@jalcdoha</v>
      </c>
      <c r="C5380" t="s">
        <v>13258</v>
      </c>
      <c r="D5380" t="s">
        <v>13259</v>
      </c>
      <c r="E5380" t="s">
        <v>13260</v>
      </c>
      <c r="F5380" t="s">
        <v>13261</v>
      </c>
      <c r="G5380">
        <v>476561331</v>
      </c>
      <c r="H5380" t="s">
        <v>13262</v>
      </c>
      <c r="I5380" t="s">
        <v>9</v>
      </c>
      <c r="J5380" t="s">
        <v>9</v>
      </c>
    </row>
    <row r="5381" spans="1:10" ht="285">
      <c r="A5381" t="s">
        <v>13</v>
      </c>
      <c r="B5381" t="str">
        <f t="shared" si="84"/>
        <v>@UNESCO</v>
      </c>
      <c r="C5381" t="s">
        <v>13224</v>
      </c>
      <c r="D5381" t="s">
        <v>13225</v>
      </c>
      <c r="E5381" t="s">
        <v>9</v>
      </c>
      <c r="F5381" t="s">
        <v>2339</v>
      </c>
      <c r="G5381">
        <v>105737821</v>
      </c>
      <c r="H5381" t="s">
        <v>13226</v>
      </c>
      <c r="I5381" t="s">
        <v>9</v>
      </c>
      <c r="J5381" t="s">
        <v>9</v>
      </c>
    </row>
    <row r="5382" spans="1:10">
      <c r="A5382" t="s">
        <v>13</v>
      </c>
      <c r="B5382" t="str">
        <f t="shared" si="84"/>
        <v>@DCThriftyMom</v>
      </c>
      <c r="C5382" t="s">
        <v>13263</v>
      </c>
      <c r="D5382" t="s">
        <v>13264</v>
      </c>
      <c r="E5382" t="s">
        <v>9</v>
      </c>
      <c r="F5382" t="s">
        <v>13265</v>
      </c>
      <c r="G5382">
        <v>17518815</v>
      </c>
      <c r="H5382" t="s">
        <v>9</v>
      </c>
      <c r="I5382" t="s">
        <v>9</v>
      </c>
      <c r="J5382" t="s">
        <v>9</v>
      </c>
    </row>
    <row r="5383" spans="1:10">
      <c r="A5383" t="s">
        <v>13</v>
      </c>
      <c r="B5383" t="str">
        <f t="shared" si="84"/>
        <v>@IntlJazzDay</v>
      </c>
      <c r="C5383" t="s">
        <v>6006</v>
      </c>
      <c r="D5383" t="s">
        <v>6007</v>
      </c>
      <c r="E5383" t="s">
        <v>6008</v>
      </c>
      <c r="F5383" t="s">
        <v>13266</v>
      </c>
      <c r="G5383">
        <v>1846749146</v>
      </c>
      <c r="H5383" t="s">
        <v>1979</v>
      </c>
      <c r="I5383" t="s">
        <v>9</v>
      </c>
      <c r="J5383" t="s">
        <v>9</v>
      </c>
    </row>
    <row r="5384" spans="1:10">
      <c r="A5384" t="s">
        <v>13</v>
      </c>
      <c r="B5384" t="e">
        <f t="shared" si="84"/>
        <v>#VALUE!</v>
      </c>
      <c r="C5384" t="s">
        <v>13267</v>
      </c>
      <c r="D5384" t="s">
        <v>13268</v>
      </c>
      <c r="E5384" t="s">
        <v>9</v>
      </c>
      <c r="F5384" t="s">
        <v>13269</v>
      </c>
      <c r="G5384">
        <v>2972605123</v>
      </c>
      <c r="H5384" t="s">
        <v>1013</v>
      </c>
      <c r="I5384" t="s">
        <v>9</v>
      </c>
      <c r="J5384" t="s">
        <v>9</v>
      </c>
    </row>
    <row r="5385" spans="1:10">
      <c r="A5385" t="s">
        <v>13</v>
      </c>
      <c r="B5385" t="str">
        <f t="shared" si="84"/>
        <v>@UNESCO</v>
      </c>
      <c r="C5385" t="s">
        <v>8437</v>
      </c>
      <c r="D5385" t="s">
        <v>8438</v>
      </c>
      <c r="E5385" t="s">
        <v>8439</v>
      </c>
      <c r="F5385" t="s">
        <v>13270</v>
      </c>
      <c r="G5385">
        <v>203522893</v>
      </c>
      <c r="H5385" t="s">
        <v>8441</v>
      </c>
      <c r="I5385" t="s">
        <v>9</v>
      </c>
      <c r="J5385" t="s">
        <v>9</v>
      </c>
    </row>
    <row r="5386" spans="1:10">
      <c r="A5386" t="s">
        <v>13</v>
      </c>
      <c r="B5386" t="str">
        <f t="shared" si="84"/>
        <v>@UN</v>
      </c>
      <c r="C5386" t="s">
        <v>13271</v>
      </c>
      <c r="D5386" t="s">
        <v>13272</v>
      </c>
      <c r="E5386" t="s">
        <v>9</v>
      </c>
      <c r="F5386" t="s">
        <v>2484</v>
      </c>
      <c r="G5386">
        <v>371423895</v>
      </c>
      <c r="H5386" t="s">
        <v>9</v>
      </c>
      <c r="I5386" t="s">
        <v>9</v>
      </c>
      <c r="J5386" t="s">
        <v>9</v>
      </c>
    </row>
    <row r="5387" spans="1:10" ht="255">
      <c r="A5387" t="s">
        <v>13</v>
      </c>
      <c r="B5387" t="str">
        <f t="shared" si="84"/>
        <v>@CloudJazz</v>
      </c>
      <c r="C5387" t="s">
        <v>13217</v>
      </c>
      <c r="D5387" t="s">
        <v>13218</v>
      </c>
      <c r="E5387" t="s">
        <v>9</v>
      </c>
      <c r="F5387" s="2" t="s">
        <v>1330</v>
      </c>
      <c r="G5387">
        <v>32887175</v>
      </c>
      <c r="H5387" t="s">
        <v>407</v>
      </c>
      <c r="I5387" t="s">
        <v>9</v>
      </c>
      <c r="J5387" t="s">
        <v>9</v>
      </c>
    </row>
    <row r="5388" spans="1:10" ht="300">
      <c r="A5388" t="s">
        <v>13</v>
      </c>
      <c r="B5388" t="str">
        <f t="shared" si="84"/>
        <v>@TorontoJazzFest</v>
      </c>
      <c r="C5388" t="s">
        <v>13273</v>
      </c>
      <c r="D5388" t="s">
        <v>13274</v>
      </c>
      <c r="E5388" t="s">
        <v>9</v>
      </c>
      <c r="F5388" t="s">
        <v>2120</v>
      </c>
      <c r="G5388">
        <v>58392346</v>
      </c>
      <c r="H5388" t="s">
        <v>9</v>
      </c>
      <c r="I5388" t="s">
        <v>9</v>
      </c>
      <c r="J5388" t="s">
        <v>9</v>
      </c>
    </row>
    <row r="5389" spans="1:10" ht="240">
      <c r="A5389" t="s">
        <v>13</v>
      </c>
      <c r="B5389" t="str">
        <f t="shared" si="84"/>
        <v>@dolunayobruk</v>
      </c>
      <c r="C5389" t="s">
        <v>13254</v>
      </c>
      <c r="D5389" t="s">
        <v>13255</v>
      </c>
      <c r="E5389" t="s">
        <v>13256</v>
      </c>
      <c r="F5389" s="2" t="s">
        <v>13275</v>
      </c>
      <c r="G5389">
        <v>226636852</v>
      </c>
      <c r="H5389" t="s">
        <v>13257</v>
      </c>
      <c r="I5389" t="s">
        <v>9</v>
      </c>
      <c r="J5389" t="s">
        <v>9</v>
      </c>
    </row>
    <row r="5390" spans="1:10">
      <c r="A5390" t="s">
        <v>13</v>
      </c>
      <c r="B5390" t="str">
        <f t="shared" si="84"/>
        <v>@dukewhitethin</v>
      </c>
      <c r="C5390" t="s">
        <v>7457</v>
      </c>
      <c r="D5390" t="s">
        <v>7458</v>
      </c>
      <c r="E5390" t="s">
        <v>9</v>
      </c>
      <c r="F5390" t="s">
        <v>13276</v>
      </c>
      <c r="G5390">
        <v>1289692387</v>
      </c>
      <c r="H5390" t="s">
        <v>9</v>
      </c>
      <c r="I5390" t="s">
        <v>9</v>
      </c>
      <c r="J5390" t="s">
        <v>9</v>
      </c>
    </row>
    <row r="5391" spans="1:10">
      <c r="A5391" t="s">
        <v>13</v>
      </c>
      <c r="B5391" t="str">
        <f t="shared" si="84"/>
        <v>@Costhanzo</v>
      </c>
      <c r="C5391" t="s">
        <v>13277</v>
      </c>
      <c r="D5391" t="s">
        <v>13278</v>
      </c>
      <c r="E5391" t="s">
        <v>9</v>
      </c>
      <c r="F5391" t="s">
        <v>7831</v>
      </c>
      <c r="G5391">
        <v>252771700</v>
      </c>
      <c r="H5391" t="s">
        <v>13279</v>
      </c>
      <c r="I5391" t="s">
        <v>9</v>
      </c>
      <c r="J5391" t="s">
        <v>9</v>
      </c>
    </row>
    <row r="5392" spans="1:10">
      <c r="A5392" t="s">
        <v>13</v>
      </c>
      <c r="B5392" t="str">
        <f t="shared" si="84"/>
        <v>@UN</v>
      </c>
      <c r="C5392" t="s">
        <v>13280</v>
      </c>
      <c r="D5392" t="s">
        <v>590</v>
      </c>
      <c r="E5392" t="s">
        <v>9</v>
      </c>
      <c r="F5392" t="s">
        <v>2484</v>
      </c>
      <c r="G5392">
        <v>2947829264</v>
      </c>
      <c r="H5392" t="s">
        <v>9</v>
      </c>
      <c r="I5392" t="s">
        <v>9</v>
      </c>
      <c r="J5392" t="s">
        <v>9</v>
      </c>
    </row>
    <row r="5393" spans="1:10">
      <c r="A5393" t="s">
        <v>13</v>
      </c>
      <c r="B5393" t="str">
        <f t="shared" si="84"/>
        <v>@mattgoughmusic</v>
      </c>
      <c r="C5393" t="s">
        <v>444</v>
      </c>
      <c r="D5393" t="s">
        <v>445</v>
      </c>
      <c r="E5393" t="s">
        <v>446</v>
      </c>
      <c r="F5393" s="2" t="s">
        <v>13281</v>
      </c>
      <c r="G5393">
        <v>54514245</v>
      </c>
      <c r="H5393" t="s">
        <v>448</v>
      </c>
      <c r="I5393" t="s">
        <v>9</v>
      </c>
      <c r="J5393" t="s">
        <v>9</v>
      </c>
    </row>
    <row r="5394" spans="1:10">
      <c r="A5394" t="s">
        <v>13</v>
      </c>
      <c r="B5394" t="str">
        <f t="shared" si="84"/>
        <v>@</v>
      </c>
      <c r="C5394" t="s">
        <v>11980</v>
      </c>
      <c r="D5394" t="s">
        <v>11981</v>
      </c>
      <c r="E5394" t="s">
        <v>11982</v>
      </c>
      <c r="F5394" t="s">
        <v>13282</v>
      </c>
      <c r="G5394">
        <v>23776436</v>
      </c>
      <c r="H5394" t="s">
        <v>287</v>
      </c>
      <c r="I5394" t="s">
        <v>13283</v>
      </c>
      <c r="J5394" t="s">
        <v>9</v>
      </c>
    </row>
    <row r="5395" spans="1:10">
      <c r="A5395" t="s">
        <v>13</v>
      </c>
      <c r="B5395" t="str">
        <f t="shared" si="84"/>
        <v>@UN</v>
      </c>
      <c r="C5395" t="s">
        <v>13284</v>
      </c>
      <c r="D5395" t="s">
        <v>13285</v>
      </c>
      <c r="E5395" t="s">
        <v>13286</v>
      </c>
      <c r="F5395" t="s">
        <v>2484</v>
      </c>
      <c r="G5395">
        <v>68972885</v>
      </c>
      <c r="H5395" t="s">
        <v>4145</v>
      </c>
      <c r="I5395" t="s">
        <v>9</v>
      </c>
      <c r="J5395" t="s">
        <v>9</v>
      </c>
    </row>
    <row r="5396" spans="1:10">
      <c r="A5396" t="s">
        <v>13</v>
      </c>
      <c r="B5396" t="str">
        <f t="shared" si="84"/>
        <v>@harrycookGL50</v>
      </c>
      <c r="C5396" t="s">
        <v>6215</v>
      </c>
      <c r="D5396" t="s">
        <v>6216</v>
      </c>
      <c r="E5396" t="s">
        <v>6217</v>
      </c>
      <c r="F5396" t="s">
        <v>8549</v>
      </c>
      <c r="G5396">
        <v>148716024</v>
      </c>
      <c r="H5396" t="s">
        <v>31</v>
      </c>
      <c r="I5396" t="s">
        <v>9</v>
      </c>
      <c r="J5396" t="s">
        <v>9</v>
      </c>
    </row>
    <row r="5397" spans="1:10" ht="150">
      <c r="A5397" t="s">
        <v>13</v>
      </c>
      <c r="B5397" t="str">
        <f t="shared" si="84"/>
        <v>@UNESCO</v>
      </c>
      <c r="C5397" t="s">
        <v>13287</v>
      </c>
      <c r="D5397" t="s">
        <v>13288</v>
      </c>
      <c r="E5397" t="s">
        <v>13289</v>
      </c>
      <c r="F5397" t="s">
        <v>1903</v>
      </c>
      <c r="G5397">
        <v>281682681</v>
      </c>
      <c r="H5397" t="s">
        <v>13290</v>
      </c>
      <c r="I5397" t="s">
        <v>9</v>
      </c>
      <c r="J5397" t="s">
        <v>9</v>
      </c>
    </row>
    <row r="5398" spans="1:10">
      <c r="A5398" t="s">
        <v>13</v>
      </c>
      <c r="B5398" t="str">
        <f t="shared" si="84"/>
        <v>@liselman</v>
      </c>
      <c r="C5398" t="s">
        <v>13291</v>
      </c>
      <c r="D5398" t="s">
        <v>13292</v>
      </c>
      <c r="E5398" t="s">
        <v>9</v>
      </c>
      <c r="F5398" t="s">
        <v>13293</v>
      </c>
      <c r="G5398">
        <v>2513626002</v>
      </c>
      <c r="H5398" t="s">
        <v>13294</v>
      </c>
      <c r="I5398" t="s">
        <v>9</v>
      </c>
      <c r="J5398" t="s">
        <v>9</v>
      </c>
    </row>
    <row r="5399" spans="1:10">
      <c r="A5399" t="s">
        <v>13</v>
      </c>
      <c r="B5399" t="str">
        <f t="shared" si="84"/>
        <v>@IntlJazzDay</v>
      </c>
      <c r="C5399" t="s">
        <v>6587</v>
      </c>
      <c r="D5399" t="s">
        <v>6588</v>
      </c>
      <c r="E5399" t="s">
        <v>6589</v>
      </c>
      <c r="F5399" t="s">
        <v>13298</v>
      </c>
      <c r="G5399">
        <v>15737703</v>
      </c>
      <c r="H5399" t="s">
        <v>9</v>
      </c>
      <c r="I5399" t="s">
        <v>9</v>
      </c>
      <c r="J5399" t="s">
        <v>9</v>
      </c>
    </row>
    <row r="5400" spans="1:10">
      <c r="A5400" t="s">
        <v>13</v>
      </c>
      <c r="B5400" t="str">
        <f t="shared" si="84"/>
        <v>@UN</v>
      </c>
      <c r="C5400" t="s">
        <v>11690</v>
      </c>
      <c r="D5400" t="s">
        <v>11691</v>
      </c>
      <c r="E5400" t="s">
        <v>11692</v>
      </c>
      <c r="F5400" t="s">
        <v>2484</v>
      </c>
      <c r="G5400">
        <v>148517828</v>
      </c>
      <c r="H5400" t="s">
        <v>6122</v>
      </c>
      <c r="I5400" t="s">
        <v>9</v>
      </c>
      <c r="J5400" t="s">
        <v>9</v>
      </c>
    </row>
    <row r="5401" spans="1:10">
      <c r="A5401" t="s">
        <v>13</v>
      </c>
      <c r="B5401" t="str">
        <f t="shared" si="84"/>
        <v>@billboard</v>
      </c>
      <c r="C5401" t="s">
        <v>13299</v>
      </c>
      <c r="D5401" t="s">
        <v>13300</v>
      </c>
      <c r="E5401" t="s">
        <v>9</v>
      </c>
      <c r="F5401" t="s">
        <v>4925</v>
      </c>
      <c r="G5401">
        <v>3161800408</v>
      </c>
      <c r="H5401" t="s">
        <v>9</v>
      </c>
      <c r="I5401" t="s">
        <v>9</v>
      </c>
      <c r="J5401" t="s">
        <v>9</v>
      </c>
    </row>
    <row r="5402" spans="1:10">
      <c r="A5402" t="s">
        <v>13</v>
      </c>
      <c r="B5402" t="str">
        <f t="shared" si="84"/>
        <v>@BlueNoteTokyo</v>
      </c>
      <c r="C5402" t="s">
        <v>13301</v>
      </c>
      <c r="D5402" t="s">
        <v>13302</v>
      </c>
      <c r="E5402" t="s">
        <v>9</v>
      </c>
      <c r="F5402" t="s">
        <v>4939</v>
      </c>
      <c r="G5402">
        <v>2428733492</v>
      </c>
      <c r="H5402" t="s">
        <v>13303</v>
      </c>
      <c r="I5402" t="s">
        <v>9</v>
      </c>
      <c r="J5402" t="s">
        <v>9</v>
      </c>
    </row>
    <row r="5403" spans="1:10">
      <c r="A5403" t="s">
        <v>13</v>
      </c>
      <c r="B5403" t="str">
        <f t="shared" si="84"/>
        <v>@iitb_moodi</v>
      </c>
      <c r="C5403" t="s">
        <v>13304</v>
      </c>
      <c r="D5403" t="s">
        <v>13305</v>
      </c>
      <c r="E5403" t="s">
        <v>9</v>
      </c>
      <c r="F5403" s="2" t="s">
        <v>6874</v>
      </c>
      <c r="G5403">
        <v>138674043</v>
      </c>
      <c r="H5403" t="s">
        <v>4754</v>
      </c>
      <c r="I5403" t="s">
        <v>9</v>
      </c>
      <c r="J5403" t="s">
        <v>9</v>
      </c>
    </row>
    <row r="5404" spans="1:10">
      <c r="A5404" t="s">
        <v>13</v>
      </c>
      <c r="B5404" t="str">
        <f t="shared" si="84"/>
        <v>@electrophazz</v>
      </c>
      <c r="C5404" t="s">
        <v>7922</v>
      </c>
      <c r="D5404" t="s">
        <v>7923</v>
      </c>
      <c r="E5404" t="s">
        <v>7924</v>
      </c>
      <c r="F5404" s="2" t="s">
        <v>13306</v>
      </c>
      <c r="G5404">
        <v>1099154803</v>
      </c>
      <c r="H5404" t="s">
        <v>9</v>
      </c>
      <c r="I5404" t="s">
        <v>9</v>
      </c>
      <c r="J5404" t="s">
        <v>9</v>
      </c>
    </row>
    <row r="5405" spans="1:10">
      <c r="A5405" t="s">
        <v>13</v>
      </c>
      <c r="B5405" t="str">
        <f t="shared" si="84"/>
        <v>@absily</v>
      </c>
      <c r="C5405" t="s">
        <v>9854</v>
      </c>
      <c r="D5405" t="s">
        <v>13307</v>
      </c>
      <c r="E5405" t="s">
        <v>13308</v>
      </c>
      <c r="F5405" s="2" t="s">
        <v>5316</v>
      </c>
      <c r="G5405">
        <v>161131458</v>
      </c>
      <c r="H5405" t="s">
        <v>13309</v>
      </c>
      <c r="I5405" t="s">
        <v>9</v>
      </c>
      <c r="J5405" t="s">
        <v>9</v>
      </c>
    </row>
    <row r="5406" spans="1:10">
      <c r="A5406" t="s">
        <v>13</v>
      </c>
      <c r="B5406" t="str">
        <f t="shared" si="84"/>
        <v>@la_nefelibata</v>
      </c>
      <c r="C5406" t="s">
        <v>2933</v>
      </c>
      <c r="D5406" t="s">
        <v>968</v>
      </c>
      <c r="E5406" t="s">
        <v>9</v>
      </c>
      <c r="F5406" t="s">
        <v>13310</v>
      </c>
      <c r="G5406" s="3">
        <v>7.26E+17</v>
      </c>
      <c r="H5406" t="s">
        <v>861</v>
      </c>
      <c r="I5406" t="s">
        <v>9</v>
      </c>
      <c r="J5406" t="s">
        <v>9</v>
      </c>
    </row>
    <row r="5407" spans="1:10">
      <c r="A5407" t="s">
        <v>13</v>
      </c>
      <c r="B5407" t="str">
        <f t="shared" si="84"/>
        <v>@POTUS</v>
      </c>
      <c r="C5407" t="s">
        <v>13311</v>
      </c>
      <c r="D5407" t="s">
        <v>13312</v>
      </c>
      <c r="E5407" t="s">
        <v>13313</v>
      </c>
      <c r="F5407" t="s">
        <v>13314</v>
      </c>
      <c r="G5407">
        <v>99936513</v>
      </c>
      <c r="H5407" t="s">
        <v>13315</v>
      </c>
      <c r="I5407" t="s">
        <v>9</v>
      </c>
      <c r="J5407" t="s">
        <v>9</v>
      </c>
    </row>
    <row r="5408" spans="1:10">
      <c r="A5408" t="s">
        <v>13</v>
      </c>
      <c r="B5408" t="str">
        <f t="shared" si="84"/>
        <v>@UNESCO</v>
      </c>
      <c r="C5408" t="s">
        <v>13316</v>
      </c>
      <c r="D5408" t="s">
        <v>13317</v>
      </c>
      <c r="E5408" t="s">
        <v>13318</v>
      </c>
      <c r="F5408" t="s">
        <v>1921</v>
      </c>
      <c r="G5408">
        <v>21772430</v>
      </c>
      <c r="H5408" t="s">
        <v>9067</v>
      </c>
      <c r="I5408" t="s">
        <v>9</v>
      </c>
      <c r="J5408" t="s">
        <v>9</v>
      </c>
    </row>
    <row r="5409" spans="1:10">
      <c r="A5409" t="s">
        <v>13</v>
      </c>
      <c r="B5409" t="str">
        <f t="shared" si="84"/>
        <v>@UN</v>
      </c>
      <c r="C5409" t="s">
        <v>13319</v>
      </c>
      <c r="D5409" t="s">
        <v>13320</v>
      </c>
      <c r="E5409" t="s">
        <v>13321</v>
      </c>
      <c r="F5409" t="s">
        <v>2484</v>
      </c>
      <c r="G5409">
        <v>1031211241</v>
      </c>
      <c r="H5409" t="s">
        <v>13322</v>
      </c>
      <c r="I5409" t="s">
        <v>9</v>
      </c>
      <c r="J5409" t="s">
        <v>9</v>
      </c>
    </row>
    <row r="5410" spans="1:10">
      <c r="A5410" t="s">
        <v>13</v>
      </c>
      <c r="B5410" t="str">
        <f t="shared" si="84"/>
        <v>@IntlJazzDay</v>
      </c>
      <c r="C5410" t="s">
        <v>7542</v>
      </c>
      <c r="D5410" t="s">
        <v>7543</v>
      </c>
      <c r="E5410" t="s">
        <v>7544</v>
      </c>
      <c r="F5410" t="s">
        <v>7852</v>
      </c>
      <c r="G5410">
        <v>221135628</v>
      </c>
      <c r="H5410" t="s">
        <v>7546</v>
      </c>
      <c r="I5410" t="s">
        <v>9</v>
      </c>
      <c r="J5410" t="s">
        <v>9</v>
      </c>
    </row>
    <row r="5411" spans="1:10">
      <c r="A5411" t="s">
        <v>13</v>
      </c>
      <c r="B5411" t="str">
        <f t="shared" si="84"/>
        <v>@TngcRadio</v>
      </c>
      <c r="C5411" t="s">
        <v>13323</v>
      </c>
      <c r="D5411" t="s">
        <v>13324</v>
      </c>
      <c r="E5411" t="s">
        <v>9</v>
      </c>
      <c r="F5411" t="s">
        <v>13325</v>
      </c>
      <c r="G5411">
        <v>115321844</v>
      </c>
      <c r="H5411" t="s">
        <v>13326</v>
      </c>
      <c r="I5411" t="s">
        <v>9</v>
      </c>
      <c r="J5411" t="s">
        <v>9</v>
      </c>
    </row>
    <row r="5412" spans="1:10">
      <c r="A5412" t="s">
        <v>13</v>
      </c>
      <c r="B5412" t="str">
        <f t="shared" si="84"/>
        <v>@MikeyC74</v>
      </c>
      <c r="C5412" t="s">
        <v>13327</v>
      </c>
      <c r="D5412" t="s">
        <v>13328</v>
      </c>
      <c r="E5412" t="s">
        <v>13329</v>
      </c>
      <c r="F5412" s="2" t="s">
        <v>13330</v>
      </c>
      <c r="G5412">
        <v>365518180</v>
      </c>
      <c r="H5412" t="s">
        <v>13331</v>
      </c>
      <c r="I5412" t="s">
        <v>9</v>
      </c>
      <c r="J5412" t="s">
        <v>9</v>
      </c>
    </row>
    <row r="5413" spans="1:10">
      <c r="A5413" t="s">
        <v>13</v>
      </c>
      <c r="B5413" t="str">
        <f t="shared" si="84"/>
        <v>@TngcRadio</v>
      </c>
      <c r="C5413" t="s">
        <v>13323</v>
      </c>
      <c r="D5413" t="s">
        <v>13324</v>
      </c>
      <c r="E5413" t="s">
        <v>9</v>
      </c>
      <c r="F5413" t="s">
        <v>13332</v>
      </c>
      <c r="G5413">
        <v>115321844</v>
      </c>
      <c r="H5413" t="s">
        <v>13326</v>
      </c>
      <c r="I5413" t="s">
        <v>9</v>
      </c>
      <c r="J5413" t="s">
        <v>9</v>
      </c>
    </row>
    <row r="5414" spans="1:10">
      <c r="A5414" t="s">
        <v>13</v>
      </c>
      <c r="B5414" t="str">
        <f t="shared" si="84"/>
        <v>@guardian</v>
      </c>
      <c r="C5414" t="s">
        <v>13333</v>
      </c>
      <c r="D5414" t="s">
        <v>13334</v>
      </c>
      <c r="E5414" t="s">
        <v>9</v>
      </c>
      <c r="F5414" t="s">
        <v>9292</v>
      </c>
      <c r="G5414">
        <v>302653266</v>
      </c>
      <c r="H5414" t="s">
        <v>6748</v>
      </c>
      <c r="I5414" t="s">
        <v>9</v>
      </c>
      <c r="J5414" t="s">
        <v>9</v>
      </c>
    </row>
    <row r="5415" spans="1:10">
      <c r="A5415" t="s">
        <v>13</v>
      </c>
      <c r="B5415" t="e">
        <f t="shared" si="84"/>
        <v>#VALUE!</v>
      </c>
      <c r="C5415" t="s">
        <v>13267</v>
      </c>
      <c r="D5415" t="s">
        <v>13268</v>
      </c>
      <c r="E5415" t="s">
        <v>9</v>
      </c>
      <c r="F5415" t="s">
        <v>13335</v>
      </c>
      <c r="G5415">
        <v>2972605123</v>
      </c>
      <c r="H5415" t="s">
        <v>1013</v>
      </c>
      <c r="I5415" t="s">
        <v>9</v>
      </c>
      <c r="J5415" t="s">
        <v>9</v>
      </c>
    </row>
    <row r="5416" spans="1:10">
      <c r="A5416" t="s">
        <v>13</v>
      </c>
      <c r="B5416" t="str">
        <f t="shared" si="84"/>
        <v>@UNESCO</v>
      </c>
      <c r="C5416" t="s">
        <v>13336</v>
      </c>
      <c r="D5416" t="s">
        <v>13337</v>
      </c>
      <c r="E5416" t="s">
        <v>9</v>
      </c>
      <c r="F5416" s="2" t="s">
        <v>2241</v>
      </c>
      <c r="G5416">
        <v>2984304043</v>
      </c>
      <c r="H5416" t="s">
        <v>9</v>
      </c>
      <c r="I5416" t="s">
        <v>9</v>
      </c>
      <c r="J5416" t="s">
        <v>9</v>
      </c>
    </row>
    <row r="5417" spans="1:10">
      <c r="A5417" t="s">
        <v>13</v>
      </c>
      <c r="B5417" t="str">
        <f t="shared" si="84"/>
        <v>@IntlJazzDay</v>
      </c>
      <c r="C5417" t="s">
        <v>12269</v>
      </c>
      <c r="D5417" t="s">
        <v>12270</v>
      </c>
      <c r="E5417" t="s">
        <v>9</v>
      </c>
      <c r="F5417" t="s">
        <v>7852</v>
      </c>
      <c r="G5417">
        <v>3274992306</v>
      </c>
      <c r="H5417" t="s">
        <v>9</v>
      </c>
      <c r="I5417" t="s">
        <v>9</v>
      </c>
      <c r="J5417" t="s">
        <v>9</v>
      </c>
    </row>
    <row r="5418" spans="1:10">
      <c r="A5418" t="s">
        <v>13</v>
      </c>
      <c r="B5418" t="str">
        <f t="shared" si="84"/>
        <v>@WhiteHouse</v>
      </c>
      <c r="C5418" t="s">
        <v>13147</v>
      </c>
      <c r="D5418" t="s">
        <v>13148</v>
      </c>
      <c r="E5418" t="s">
        <v>13149</v>
      </c>
      <c r="F5418" t="s">
        <v>162</v>
      </c>
      <c r="G5418">
        <v>17664330</v>
      </c>
      <c r="H5418" t="s">
        <v>13150</v>
      </c>
      <c r="I5418" t="s">
        <v>9</v>
      </c>
      <c r="J5418" t="s">
        <v>9</v>
      </c>
    </row>
    <row r="5419" spans="1:10">
      <c r="A5419" t="s">
        <v>13</v>
      </c>
      <c r="B5419" t="e">
        <f t="shared" si="84"/>
        <v>#VALUE!</v>
      </c>
      <c r="C5419" t="s">
        <v>13338</v>
      </c>
      <c r="D5419" t="s">
        <v>13339</v>
      </c>
      <c r="E5419" t="s">
        <v>13340</v>
      </c>
      <c r="F5419" t="s">
        <v>13341</v>
      </c>
      <c r="G5419">
        <v>1850195078</v>
      </c>
      <c r="H5419" t="s">
        <v>7839</v>
      </c>
      <c r="I5419" t="s">
        <v>9</v>
      </c>
      <c r="J5419" t="s">
        <v>9</v>
      </c>
    </row>
    <row r="5420" spans="1:10" ht="225">
      <c r="A5420" t="s">
        <v>13</v>
      </c>
      <c r="B5420" t="str">
        <f t="shared" si="84"/>
        <v>@</v>
      </c>
      <c r="C5420" t="s">
        <v>12748</v>
      </c>
      <c r="D5420" t="s">
        <v>12749</v>
      </c>
      <c r="E5420" t="s">
        <v>12750</v>
      </c>
      <c r="F5420" t="s">
        <v>13342</v>
      </c>
      <c r="G5420">
        <v>14868501</v>
      </c>
      <c r="H5420" t="s">
        <v>9</v>
      </c>
      <c r="I5420" t="s">
        <v>9</v>
      </c>
      <c r="J5420" t="s">
        <v>9</v>
      </c>
    </row>
    <row r="5421" spans="1:10">
      <c r="A5421" t="s">
        <v>13</v>
      </c>
      <c r="B5421" t="str">
        <f t="shared" si="84"/>
        <v>@UN</v>
      </c>
      <c r="C5421" t="s">
        <v>10396</v>
      </c>
      <c r="D5421" t="s">
        <v>10397</v>
      </c>
      <c r="E5421" t="s">
        <v>10398</v>
      </c>
      <c r="F5421" t="s">
        <v>1162</v>
      </c>
      <c r="G5421">
        <v>761809752</v>
      </c>
      <c r="H5421" t="s">
        <v>4507</v>
      </c>
      <c r="I5421" t="s">
        <v>9</v>
      </c>
      <c r="J5421" t="s">
        <v>9</v>
      </c>
    </row>
    <row r="5422" spans="1:10">
      <c r="A5422" t="s">
        <v>13</v>
      </c>
      <c r="B5422" t="str">
        <f t="shared" si="84"/>
        <v>@UN</v>
      </c>
      <c r="C5422" t="s">
        <v>10396</v>
      </c>
      <c r="D5422" t="s">
        <v>10397</v>
      </c>
      <c r="E5422" t="s">
        <v>10398</v>
      </c>
      <c r="F5422" t="s">
        <v>13343</v>
      </c>
      <c r="G5422">
        <v>761809752</v>
      </c>
      <c r="H5422" t="s">
        <v>4507</v>
      </c>
      <c r="I5422" t="s">
        <v>9</v>
      </c>
      <c r="J5422" t="s">
        <v>9</v>
      </c>
    </row>
    <row r="5423" spans="1:10">
      <c r="A5423" t="s">
        <v>13</v>
      </c>
      <c r="B5423" t="str">
        <f t="shared" si="84"/>
        <v>@moisomedrano</v>
      </c>
      <c r="C5423" t="s">
        <v>13344</v>
      </c>
      <c r="D5423" t="s">
        <v>13345</v>
      </c>
      <c r="E5423" t="s">
        <v>9</v>
      </c>
      <c r="F5423" s="2" t="s">
        <v>13346</v>
      </c>
      <c r="G5423">
        <v>148238680</v>
      </c>
      <c r="H5423" t="s">
        <v>13347</v>
      </c>
      <c r="I5423" t="s">
        <v>9</v>
      </c>
      <c r="J5423" t="s">
        <v>9</v>
      </c>
    </row>
    <row r="5424" spans="1:10" ht="240">
      <c r="A5424" t="s">
        <v>13</v>
      </c>
      <c r="B5424" t="str">
        <f t="shared" si="84"/>
        <v>@elpais_cultura</v>
      </c>
      <c r="C5424" t="s">
        <v>13344</v>
      </c>
      <c r="D5424" t="s">
        <v>13345</v>
      </c>
      <c r="E5424" t="s">
        <v>9</v>
      </c>
      <c r="F5424" t="s">
        <v>904</v>
      </c>
      <c r="G5424">
        <v>148238680</v>
      </c>
      <c r="H5424" t="s">
        <v>13347</v>
      </c>
      <c r="I5424" t="s">
        <v>9</v>
      </c>
      <c r="J5424" t="s">
        <v>9</v>
      </c>
    </row>
    <row r="5425" spans="1:10">
      <c r="A5425" t="s">
        <v>13</v>
      </c>
      <c r="B5425" t="str">
        <f t="shared" si="84"/>
        <v>@barranquiJazz</v>
      </c>
      <c r="C5425" t="s">
        <v>11106</v>
      </c>
      <c r="D5425" t="s">
        <v>11107</v>
      </c>
      <c r="E5425" t="s">
        <v>9</v>
      </c>
      <c r="F5425" t="s">
        <v>13348</v>
      </c>
      <c r="G5425">
        <v>179106295</v>
      </c>
      <c r="H5425" t="s">
        <v>9</v>
      </c>
      <c r="I5425" t="s">
        <v>9</v>
      </c>
      <c r="J5425" t="s">
        <v>9</v>
      </c>
    </row>
    <row r="5426" spans="1:10">
      <c r="A5426" t="s">
        <v>13</v>
      </c>
      <c r="B5426" t="str">
        <f t="shared" si="84"/>
        <v>@UNESCO</v>
      </c>
      <c r="C5426" t="s">
        <v>13349</v>
      </c>
      <c r="D5426" t="s">
        <v>13350</v>
      </c>
      <c r="E5426" t="s">
        <v>9</v>
      </c>
      <c r="F5426" t="s">
        <v>11735</v>
      </c>
      <c r="G5426" s="3">
        <v>7E+17</v>
      </c>
      <c r="H5426" t="s">
        <v>133</v>
      </c>
      <c r="I5426" t="s">
        <v>9</v>
      </c>
      <c r="J5426" t="s">
        <v>9</v>
      </c>
    </row>
    <row r="5427" spans="1:10">
      <c r="A5427" t="s">
        <v>13</v>
      </c>
      <c r="B5427" t="str">
        <f t="shared" si="84"/>
        <v>@IntlJazzDay</v>
      </c>
      <c r="C5427" t="s">
        <v>13351</v>
      </c>
      <c r="D5427" t="s">
        <v>13352</v>
      </c>
      <c r="E5427" t="s">
        <v>13353</v>
      </c>
      <c r="F5427" t="s">
        <v>7852</v>
      </c>
      <c r="G5427">
        <v>270537755</v>
      </c>
      <c r="H5427" t="s">
        <v>1979</v>
      </c>
      <c r="I5427" t="s">
        <v>9</v>
      </c>
      <c r="J5427" t="s">
        <v>9</v>
      </c>
    </row>
    <row r="5428" spans="1:10">
      <c r="A5428" t="s">
        <v>13</v>
      </c>
      <c r="B5428" t="str">
        <f t="shared" si="84"/>
        <v>@UN</v>
      </c>
      <c r="C5428" t="s">
        <v>13354</v>
      </c>
      <c r="D5428" t="s">
        <v>13355</v>
      </c>
      <c r="E5428" t="s">
        <v>9</v>
      </c>
      <c r="F5428" t="s">
        <v>2484</v>
      </c>
      <c r="G5428">
        <v>119933633</v>
      </c>
      <c r="H5428" t="s">
        <v>9</v>
      </c>
      <c r="I5428" t="s">
        <v>9</v>
      </c>
      <c r="J5428" t="s">
        <v>9</v>
      </c>
    </row>
    <row r="5429" spans="1:10" ht="180">
      <c r="A5429" t="s">
        <v>13</v>
      </c>
      <c r="B5429" t="str">
        <f t="shared" si="84"/>
        <v>@UNESCO</v>
      </c>
      <c r="C5429" t="s">
        <v>13356</v>
      </c>
      <c r="D5429" t="s">
        <v>13357</v>
      </c>
      <c r="E5429" t="s">
        <v>9</v>
      </c>
      <c r="F5429" t="s">
        <v>2387</v>
      </c>
      <c r="G5429" s="3">
        <v>7.26E+17</v>
      </c>
      <c r="H5429" t="s">
        <v>9</v>
      </c>
      <c r="I5429" t="s">
        <v>9</v>
      </c>
      <c r="J5429" t="s">
        <v>9</v>
      </c>
    </row>
    <row r="5430" spans="1:10" ht="210">
      <c r="A5430" t="s">
        <v>13</v>
      </c>
      <c r="B5430" t="e">
        <f t="shared" si="84"/>
        <v>#VALUE!</v>
      </c>
      <c r="C5430" t="s">
        <v>13267</v>
      </c>
      <c r="D5430" t="s">
        <v>13268</v>
      </c>
      <c r="E5430" t="s">
        <v>9</v>
      </c>
      <c r="F5430" t="s">
        <v>13358</v>
      </c>
      <c r="G5430">
        <v>2972605123</v>
      </c>
      <c r="H5430" t="s">
        <v>1013</v>
      </c>
      <c r="I5430" t="s">
        <v>9</v>
      </c>
      <c r="J5430" t="s">
        <v>9</v>
      </c>
    </row>
    <row r="5431" spans="1:10">
      <c r="A5431" t="s">
        <v>13</v>
      </c>
      <c r="B5431" t="str">
        <f t="shared" si="84"/>
        <v>@UN_News_Centre</v>
      </c>
      <c r="C5431" t="s">
        <v>13359</v>
      </c>
      <c r="D5431" t="s">
        <v>13360</v>
      </c>
      <c r="E5431" t="s">
        <v>9</v>
      </c>
      <c r="F5431" t="s">
        <v>1920</v>
      </c>
      <c r="G5431">
        <v>18245695</v>
      </c>
      <c r="H5431" t="s">
        <v>5272</v>
      </c>
      <c r="I5431" t="s">
        <v>9</v>
      </c>
      <c r="J5431" t="s">
        <v>9</v>
      </c>
    </row>
    <row r="5432" spans="1:10" ht="255">
      <c r="A5432" t="s">
        <v>13</v>
      </c>
      <c r="B5432" t="str">
        <f t="shared" si="84"/>
        <v>@PemkotSemarang</v>
      </c>
      <c r="C5432" t="s">
        <v>12906</v>
      </c>
      <c r="D5432" t="s">
        <v>12907</v>
      </c>
      <c r="E5432" t="s">
        <v>12908</v>
      </c>
      <c r="F5432" t="s">
        <v>13361</v>
      </c>
      <c r="G5432">
        <v>455471611</v>
      </c>
      <c r="H5432" t="s">
        <v>12910</v>
      </c>
      <c r="I5432" t="s">
        <v>9</v>
      </c>
      <c r="J5432" t="s">
        <v>9</v>
      </c>
    </row>
    <row r="5433" spans="1:10">
      <c r="A5433" t="s">
        <v>13</v>
      </c>
      <c r="B5433" t="str">
        <f t="shared" si="84"/>
        <v>@UN</v>
      </c>
      <c r="C5433" t="s">
        <v>13362</v>
      </c>
      <c r="D5433" t="s">
        <v>13363</v>
      </c>
      <c r="E5433" t="s">
        <v>9</v>
      </c>
      <c r="F5433" t="s">
        <v>2484</v>
      </c>
      <c r="G5433">
        <v>3317118608</v>
      </c>
      <c r="H5433" t="s">
        <v>13364</v>
      </c>
      <c r="I5433" t="s">
        <v>9</v>
      </c>
      <c r="J5433" t="s">
        <v>9</v>
      </c>
    </row>
    <row r="5434" spans="1:10">
      <c r="A5434" t="s">
        <v>13</v>
      </c>
      <c r="B5434" t="str">
        <f t="shared" si="84"/>
        <v>@WhiteHouse</v>
      </c>
      <c r="C5434" t="s">
        <v>3567</v>
      </c>
      <c r="D5434" t="s">
        <v>3568</v>
      </c>
      <c r="E5434" t="s">
        <v>9</v>
      </c>
      <c r="F5434" t="s">
        <v>162</v>
      </c>
      <c r="G5434">
        <v>2185084013</v>
      </c>
      <c r="H5434" t="s">
        <v>3569</v>
      </c>
      <c r="I5434" t="s">
        <v>9</v>
      </c>
      <c r="J5434" t="s">
        <v>9</v>
      </c>
    </row>
    <row r="5435" spans="1:10">
      <c r="A5435" t="s">
        <v>13</v>
      </c>
      <c r="B5435" t="str">
        <f t="shared" si="84"/>
        <v>@UN</v>
      </c>
      <c r="C5435" t="s">
        <v>13365</v>
      </c>
      <c r="D5435" t="s">
        <v>13366</v>
      </c>
      <c r="E5435" t="s">
        <v>13367</v>
      </c>
      <c r="F5435" t="s">
        <v>2484</v>
      </c>
      <c r="G5435">
        <v>2319354836</v>
      </c>
      <c r="H5435" t="s">
        <v>13368</v>
      </c>
      <c r="I5435" t="s">
        <v>9</v>
      </c>
      <c r="J5435" t="s">
        <v>9</v>
      </c>
    </row>
    <row r="5436" spans="1:10">
      <c r="A5436" t="s">
        <v>13</v>
      </c>
      <c r="B5436" t="str">
        <f t="shared" si="84"/>
        <v>@Jayzmaki</v>
      </c>
      <c r="C5436" t="s">
        <v>13369</v>
      </c>
      <c r="D5436" t="s">
        <v>13370</v>
      </c>
      <c r="E5436" t="s">
        <v>13371</v>
      </c>
      <c r="F5436" t="s">
        <v>13372</v>
      </c>
      <c r="G5436">
        <v>1652706480</v>
      </c>
      <c r="H5436" t="s">
        <v>4145</v>
      </c>
      <c r="I5436" t="s">
        <v>9</v>
      </c>
      <c r="J5436" t="s">
        <v>9</v>
      </c>
    </row>
    <row r="5437" spans="1:10">
      <c r="A5437" t="s">
        <v>13</v>
      </c>
      <c r="B5437" t="str">
        <f t="shared" si="84"/>
        <v>@UNESCO</v>
      </c>
      <c r="C5437" t="s">
        <v>4436</v>
      </c>
      <c r="D5437" t="s">
        <v>4437</v>
      </c>
      <c r="E5437" t="s">
        <v>9</v>
      </c>
      <c r="F5437" t="s">
        <v>1921</v>
      </c>
      <c r="G5437">
        <v>542953011</v>
      </c>
      <c r="H5437" t="s">
        <v>9</v>
      </c>
      <c r="I5437" t="s">
        <v>9</v>
      </c>
      <c r="J5437" t="s">
        <v>9</v>
      </c>
    </row>
    <row r="5438" spans="1:10" ht="240">
      <c r="A5438" t="s">
        <v>13</v>
      </c>
      <c r="B5438" t="str">
        <f t="shared" si="84"/>
        <v>@UN</v>
      </c>
      <c r="C5438" t="s">
        <v>13373</v>
      </c>
      <c r="D5438" t="s">
        <v>13374</v>
      </c>
      <c r="E5438" t="s">
        <v>13375</v>
      </c>
      <c r="F5438" t="s">
        <v>2484</v>
      </c>
      <c r="G5438" s="3">
        <v>7.12E+17</v>
      </c>
      <c r="H5438" t="s">
        <v>9</v>
      </c>
      <c r="I5438" t="s">
        <v>9</v>
      </c>
      <c r="J5438" t="s">
        <v>9</v>
      </c>
    </row>
    <row r="5439" spans="1:10">
      <c r="A5439" t="s">
        <v>13</v>
      </c>
      <c r="B5439" t="str">
        <f t="shared" si="84"/>
        <v>@UN</v>
      </c>
      <c r="C5439" t="s">
        <v>13376</v>
      </c>
      <c r="D5439" t="s">
        <v>13377</v>
      </c>
      <c r="E5439" t="s">
        <v>13378</v>
      </c>
      <c r="F5439" t="s">
        <v>1705</v>
      </c>
      <c r="G5439">
        <v>83705042</v>
      </c>
      <c r="H5439" t="s">
        <v>13379</v>
      </c>
      <c r="I5439" t="s">
        <v>9</v>
      </c>
      <c r="J5439" t="s">
        <v>9</v>
      </c>
    </row>
    <row r="5440" spans="1:10" ht="240">
      <c r="A5440" t="s">
        <v>13</v>
      </c>
      <c r="B5440" t="str">
        <f t="shared" si="84"/>
        <v>@Jazzosaurus1</v>
      </c>
      <c r="C5440" t="s">
        <v>3567</v>
      </c>
      <c r="D5440" t="s">
        <v>3568</v>
      </c>
      <c r="E5440" t="s">
        <v>9</v>
      </c>
      <c r="F5440" t="s">
        <v>10872</v>
      </c>
      <c r="G5440">
        <v>2185084013</v>
      </c>
      <c r="H5440" t="s">
        <v>3569</v>
      </c>
      <c r="I5440" t="s">
        <v>9</v>
      </c>
      <c r="J5440" t="s">
        <v>9</v>
      </c>
    </row>
    <row r="5441" spans="1:10">
      <c r="A5441" t="s">
        <v>13</v>
      </c>
      <c r="B5441" t="str">
        <f t="shared" si="84"/>
        <v>@UN</v>
      </c>
      <c r="C5441" t="s">
        <v>13380</v>
      </c>
      <c r="D5441" t="s">
        <v>13381</v>
      </c>
      <c r="E5441" t="s">
        <v>9</v>
      </c>
      <c r="F5441" t="s">
        <v>2484</v>
      </c>
      <c r="G5441">
        <v>1619947848</v>
      </c>
      <c r="H5441" t="s">
        <v>13382</v>
      </c>
      <c r="I5441" t="s">
        <v>9</v>
      </c>
      <c r="J5441" t="s">
        <v>9</v>
      </c>
    </row>
    <row r="5442" spans="1:10">
      <c r="A5442" t="s">
        <v>13</v>
      </c>
      <c r="B5442" t="str">
        <f t="shared" si="84"/>
        <v>@UNESCOMexico</v>
      </c>
      <c r="C5442" t="s">
        <v>13344</v>
      </c>
      <c r="D5442" t="s">
        <v>13345</v>
      </c>
      <c r="E5442" t="s">
        <v>9</v>
      </c>
      <c r="F5442" t="s">
        <v>5222</v>
      </c>
      <c r="G5442">
        <v>148238680</v>
      </c>
      <c r="H5442" t="s">
        <v>13347</v>
      </c>
      <c r="I5442" t="s">
        <v>9</v>
      </c>
      <c r="J5442" t="s">
        <v>9</v>
      </c>
    </row>
    <row r="5443" spans="1:10" ht="240">
      <c r="A5443" t="s">
        <v>13</v>
      </c>
      <c r="B5443" t="str">
        <f t="shared" ref="B5443:B5506" si="85">SUBSTITUTE(MID(F5443,SEARCH("@",F5443),SEARCH(" ",F5443,SEARCH("@",F5443))-SEARCH("@",F5443)),":","")</f>
        <v>@BarbicanCentre</v>
      </c>
      <c r="C5443" t="s">
        <v>13383</v>
      </c>
      <c r="D5443" t="s">
        <v>13384</v>
      </c>
      <c r="E5443" t="s">
        <v>9</v>
      </c>
      <c r="F5443" t="s">
        <v>13143</v>
      </c>
      <c r="G5443" s="3">
        <v>7.26E+17</v>
      </c>
      <c r="H5443" t="s">
        <v>9</v>
      </c>
      <c r="I5443" t="s">
        <v>9</v>
      </c>
      <c r="J5443" t="s">
        <v>9</v>
      </c>
    </row>
    <row r="5444" spans="1:10">
      <c r="A5444" t="s">
        <v>13</v>
      </c>
      <c r="B5444" t="str">
        <f t="shared" si="85"/>
        <v>@billboard</v>
      </c>
      <c r="C5444" t="s">
        <v>13385</v>
      </c>
      <c r="D5444" t="s">
        <v>13386</v>
      </c>
      <c r="E5444" t="s">
        <v>13387</v>
      </c>
      <c r="F5444" t="s">
        <v>4925</v>
      </c>
      <c r="G5444">
        <v>1910401381</v>
      </c>
      <c r="H5444" t="s">
        <v>13388</v>
      </c>
      <c r="I5444" t="s">
        <v>9</v>
      </c>
      <c r="J5444" t="s">
        <v>9</v>
      </c>
    </row>
    <row r="5445" spans="1:10">
      <c r="A5445" t="s">
        <v>13</v>
      </c>
      <c r="B5445" t="str">
        <f t="shared" si="85"/>
        <v>@UNESCO</v>
      </c>
      <c r="C5445" t="s">
        <v>13389</v>
      </c>
      <c r="D5445" t="s">
        <v>13390</v>
      </c>
      <c r="E5445" t="s">
        <v>9</v>
      </c>
      <c r="F5445" t="s">
        <v>13391</v>
      </c>
      <c r="G5445">
        <v>270962936</v>
      </c>
      <c r="H5445" t="s">
        <v>6895</v>
      </c>
      <c r="I5445" t="s">
        <v>9</v>
      </c>
      <c r="J5445" t="s">
        <v>9</v>
      </c>
    </row>
    <row r="5446" spans="1:10" ht="270">
      <c r="A5446" t="s">
        <v>13</v>
      </c>
      <c r="B5446" t="str">
        <f t="shared" si="85"/>
        <v>@MikeyC74</v>
      </c>
      <c r="C5446" t="s">
        <v>13392</v>
      </c>
      <c r="D5446" t="s">
        <v>13393</v>
      </c>
      <c r="E5446" t="s">
        <v>13394</v>
      </c>
      <c r="F5446" s="2" t="s">
        <v>13330</v>
      </c>
      <c r="G5446">
        <v>234319913</v>
      </c>
      <c r="H5446" t="s">
        <v>13395</v>
      </c>
      <c r="I5446" t="s">
        <v>9</v>
      </c>
      <c r="J5446" t="s">
        <v>9</v>
      </c>
    </row>
    <row r="5447" spans="1:10">
      <c r="A5447" t="s">
        <v>13</v>
      </c>
      <c r="B5447" t="str">
        <f t="shared" si="85"/>
        <v>@jazzfm</v>
      </c>
      <c r="C5447" t="s">
        <v>3567</v>
      </c>
      <c r="D5447" t="s">
        <v>3568</v>
      </c>
      <c r="E5447" t="s">
        <v>9</v>
      </c>
      <c r="F5447" t="s">
        <v>5904</v>
      </c>
      <c r="G5447">
        <v>2185084013</v>
      </c>
      <c r="H5447" t="s">
        <v>3569</v>
      </c>
      <c r="I5447" t="s">
        <v>9</v>
      </c>
      <c r="J5447" t="s">
        <v>9</v>
      </c>
    </row>
    <row r="5448" spans="1:10">
      <c r="A5448" t="s">
        <v>13</v>
      </c>
      <c r="B5448" t="str">
        <f t="shared" si="85"/>
        <v>@Henry_Westons</v>
      </c>
      <c r="C5448" t="s">
        <v>1092</v>
      </c>
      <c r="D5448" t="s">
        <v>1093</v>
      </c>
      <c r="E5448" t="s">
        <v>9</v>
      </c>
      <c r="F5448" t="s">
        <v>13396</v>
      </c>
      <c r="G5448">
        <v>61448237</v>
      </c>
      <c r="H5448" t="s">
        <v>9</v>
      </c>
      <c r="I5448" t="s">
        <v>9</v>
      </c>
      <c r="J5448" t="s">
        <v>9</v>
      </c>
    </row>
    <row r="5449" spans="1:10">
      <c r="A5449" t="s">
        <v>13</v>
      </c>
      <c r="B5449" t="str">
        <f t="shared" si="85"/>
        <v>@BlkBroadwayOnU</v>
      </c>
      <c r="C5449" t="s">
        <v>13397</v>
      </c>
      <c r="D5449" t="s">
        <v>13398</v>
      </c>
      <c r="E5449" t="s">
        <v>13399</v>
      </c>
      <c r="F5449" t="s">
        <v>13400</v>
      </c>
      <c r="G5449">
        <v>22180796</v>
      </c>
      <c r="H5449" t="s">
        <v>390</v>
      </c>
      <c r="I5449" t="s">
        <v>9</v>
      </c>
      <c r="J5449" t="s">
        <v>9</v>
      </c>
    </row>
    <row r="5450" spans="1:10">
      <c r="A5450" t="s">
        <v>13</v>
      </c>
      <c r="B5450" t="str">
        <f t="shared" si="85"/>
        <v>@jazzfm</v>
      </c>
      <c r="C5450" t="s">
        <v>3567</v>
      </c>
      <c r="D5450" t="s">
        <v>3568</v>
      </c>
      <c r="E5450" t="s">
        <v>9</v>
      </c>
      <c r="F5450" t="s">
        <v>13401</v>
      </c>
      <c r="G5450">
        <v>2185084013</v>
      </c>
      <c r="H5450" t="s">
        <v>3569</v>
      </c>
      <c r="I5450" t="s">
        <v>9</v>
      </c>
      <c r="J5450" t="s">
        <v>9</v>
      </c>
    </row>
    <row r="5451" spans="1:10">
      <c r="A5451" t="s">
        <v>13</v>
      </c>
      <c r="B5451" t="str">
        <f t="shared" si="85"/>
        <v>@JAZZNGiSORiNGiN</v>
      </c>
      <c r="C5451" t="s">
        <v>13402</v>
      </c>
      <c r="D5451" t="s">
        <v>13403</v>
      </c>
      <c r="E5451" t="s">
        <v>9</v>
      </c>
      <c r="F5451" t="s">
        <v>13404</v>
      </c>
      <c r="G5451">
        <v>3109780356</v>
      </c>
      <c r="H5451" t="s">
        <v>9</v>
      </c>
      <c r="I5451" t="s">
        <v>9</v>
      </c>
      <c r="J5451" t="s">
        <v>9</v>
      </c>
    </row>
    <row r="5452" spans="1:10">
      <c r="A5452" t="s">
        <v>13</v>
      </c>
      <c r="B5452" t="str">
        <f t="shared" si="85"/>
        <v>@UN</v>
      </c>
      <c r="C5452" t="s">
        <v>13405</v>
      </c>
      <c r="D5452" t="s">
        <v>13406</v>
      </c>
      <c r="E5452" t="s">
        <v>9</v>
      </c>
      <c r="F5452" t="s">
        <v>2484</v>
      </c>
      <c r="G5452">
        <v>4115228177</v>
      </c>
      <c r="H5452" t="s">
        <v>9</v>
      </c>
      <c r="I5452" t="s">
        <v>9</v>
      </c>
      <c r="J5452" t="s">
        <v>9</v>
      </c>
    </row>
    <row r="5453" spans="1:10">
      <c r="A5453" t="s">
        <v>13</v>
      </c>
      <c r="B5453" t="str">
        <f t="shared" si="85"/>
        <v>@jazzfm</v>
      </c>
      <c r="C5453" t="s">
        <v>3567</v>
      </c>
      <c r="D5453" t="s">
        <v>3568</v>
      </c>
      <c r="E5453" t="s">
        <v>9</v>
      </c>
      <c r="F5453" t="s">
        <v>1277</v>
      </c>
      <c r="G5453">
        <v>2185084013</v>
      </c>
      <c r="H5453" t="s">
        <v>3569</v>
      </c>
      <c r="I5453" t="s">
        <v>9</v>
      </c>
      <c r="J5453" t="s">
        <v>9</v>
      </c>
    </row>
    <row r="5454" spans="1:10">
      <c r="A5454" t="s">
        <v>13</v>
      </c>
      <c r="B5454" t="str">
        <f t="shared" si="85"/>
        <v>@IntlJazzDay</v>
      </c>
      <c r="C5454" t="s">
        <v>13407</v>
      </c>
      <c r="D5454" t="s">
        <v>13408</v>
      </c>
      <c r="E5454" t="s">
        <v>13409</v>
      </c>
      <c r="F5454" t="s">
        <v>13410</v>
      </c>
      <c r="G5454">
        <v>2279661654</v>
      </c>
      <c r="H5454" t="s">
        <v>13411</v>
      </c>
      <c r="I5454" t="s">
        <v>9</v>
      </c>
      <c r="J5454" t="s">
        <v>9</v>
      </c>
    </row>
    <row r="5455" spans="1:10">
      <c r="A5455" t="s">
        <v>13</v>
      </c>
      <c r="B5455" t="str">
        <f t="shared" si="85"/>
        <v>@BlueNoteTokyo</v>
      </c>
      <c r="C5455" t="s">
        <v>13412</v>
      </c>
      <c r="D5455" t="s">
        <v>13413</v>
      </c>
      <c r="E5455" t="s">
        <v>9</v>
      </c>
      <c r="F5455" t="s">
        <v>4939</v>
      </c>
      <c r="G5455">
        <v>4257950353</v>
      </c>
      <c r="H5455" t="s">
        <v>9</v>
      </c>
      <c r="I5455" t="s">
        <v>9</v>
      </c>
      <c r="J5455" t="s">
        <v>9</v>
      </c>
    </row>
    <row r="5456" spans="1:10">
      <c r="A5456" t="s">
        <v>13</v>
      </c>
      <c r="B5456" t="str">
        <f t="shared" si="85"/>
        <v>@UN</v>
      </c>
      <c r="C5456" t="s">
        <v>13414</v>
      </c>
      <c r="D5456" t="s">
        <v>13415</v>
      </c>
      <c r="E5456" t="s">
        <v>9</v>
      </c>
      <c r="F5456" t="s">
        <v>2484</v>
      </c>
      <c r="G5456">
        <v>265873532</v>
      </c>
      <c r="H5456" t="s">
        <v>9</v>
      </c>
      <c r="I5456" t="s">
        <v>9</v>
      </c>
      <c r="J5456" t="s">
        <v>9</v>
      </c>
    </row>
    <row r="5457" spans="1:10">
      <c r="A5457" t="s">
        <v>13</v>
      </c>
      <c r="B5457" t="str">
        <f t="shared" si="85"/>
        <v>@alvaroarce29</v>
      </c>
      <c r="C5457" t="s">
        <v>6817</v>
      </c>
      <c r="D5457" t="s">
        <v>6818</v>
      </c>
      <c r="E5457" t="s">
        <v>6819</v>
      </c>
      <c r="F5457" t="s">
        <v>13416</v>
      </c>
      <c r="G5457">
        <v>80476564</v>
      </c>
      <c r="H5457" t="s">
        <v>1597</v>
      </c>
      <c r="I5457" t="s">
        <v>9</v>
      </c>
      <c r="J5457" t="s">
        <v>9</v>
      </c>
    </row>
    <row r="5458" spans="1:10">
      <c r="A5458" t="s">
        <v>13</v>
      </c>
      <c r="B5458" t="str">
        <f t="shared" si="85"/>
        <v>@UN</v>
      </c>
      <c r="C5458" t="s">
        <v>13417</v>
      </c>
      <c r="D5458" t="s">
        <v>13418</v>
      </c>
      <c r="E5458" t="s">
        <v>9</v>
      </c>
      <c r="F5458" t="s">
        <v>2484</v>
      </c>
      <c r="G5458">
        <v>3084733287</v>
      </c>
      <c r="H5458" t="s">
        <v>13419</v>
      </c>
      <c r="I5458" t="s">
        <v>9</v>
      </c>
      <c r="J5458" t="s">
        <v>9</v>
      </c>
    </row>
    <row r="5459" spans="1:10">
      <c r="A5459" t="s">
        <v>13</v>
      </c>
      <c r="B5459" t="str">
        <f t="shared" si="85"/>
        <v>@IrinaBokova</v>
      </c>
      <c r="C5459" t="s">
        <v>13420</v>
      </c>
      <c r="D5459" t="s">
        <v>13421</v>
      </c>
      <c r="E5459" t="s">
        <v>13422</v>
      </c>
      <c r="F5459" t="s">
        <v>1577</v>
      </c>
      <c r="G5459">
        <v>142073991</v>
      </c>
      <c r="H5459" t="s">
        <v>13423</v>
      </c>
      <c r="I5459" t="s">
        <v>9</v>
      </c>
      <c r="J5459" t="s">
        <v>9</v>
      </c>
    </row>
    <row r="5460" spans="1:10">
      <c r="A5460" t="s">
        <v>13</v>
      </c>
      <c r="B5460" t="str">
        <f t="shared" si="85"/>
        <v>@KharlesE</v>
      </c>
      <c r="C5460" t="s">
        <v>6817</v>
      </c>
      <c r="D5460" t="s">
        <v>6818</v>
      </c>
      <c r="E5460" t="s">
        <v>6819</v>
      </c>
      <c r="F5460" s="2" t="s">
        <v>13424</v>
      </c>
      <c r="G5460">
        <v>80476564</v>
      </c>
      <c r="H5460" t="s">
        <v>1597</v>
      </c>
      <c r="I5460" t="s">
        <v>9</v>
      </c>
      <c r="J5460" t="s">
        <v>9</v>
      </c>
    </row>
    <row r="5461" spans="1:10">
      <c r="A5461" t="s">
        <v>13</v>
      </c>
      <c r="B5461" t="str">
        <f t="shared" si="85"/>
        <v>@IntlJazzDay</v>
      </c>
      <c r="C5461" t="s">
        <v>13425</v>
      </c>
      <c r="D5461" t="s">
        <v>13426</v>
      </c>
      <c r="E5461" t="s">
        <v>13427</v>
      </c>
      <c r="F5461" t="s">
        <v>4431</v>
      </c>
      <c r="G5461">
        <v>306767971</v>
      </c>
      <c r="H5461" t="s">
        <v>13428</v>
      </c>
      <c r="I5461" t="s">
        <v>9</v>
      </c>
      <c r="J5461" t="s">
        <v>9</v>
      </c>
    </row>
    <row r="5462" spans="1:10">
      <c r="A5462" t="s">
        <v>13</v>
      </c>
      <c r="B5462" t="str">
        <f t="shared" si="85"/>
        <v>@UN_News_Centre</v>
      </c>
      <c r="C5462" t="s">
        <v>13429</v>
      </c>
      <c r="D5462" t="s">
        <v>13430</v>
      </c>
      <c r="E5462" t="s">
        <v>13431</v>
      </c>
      <c r="F5462" t="s">
        <v>1920</v>
      </c>
      <c r="G5462">
        <v>554533932</v>
      </c>
      <c r="H5462" t="s">
        <v>9</v>
      </c>
      <c r="I5462" t="s">
        <v>9</v>
      </c>
      <c r="J5462" t="s">
        <v>9</v>
      </c>
    </row>
    <row r="5463" spans="1:10">
      <c r="A5463" t="s">
        <v>13</v>
      </c>
      <c r="B5463" t="str">
        <f t="shared" si="85"/>
        <v>@ParisJazzClub</v>
      </c>
      <c r="C5463" t="s">
        <v>13389</v>
      </c>
      <c r="D5463" t="s">
        <v>13390</v>
      </c>
      <c r="E5463" t="s">
        <v>9</v>
      </c>
      <c r="F5463" t="s">
        <v>13432</v>
      </c>
      <c r="G5463">
        <v>270962936</v>
      </c>
      <c r="H5463" t="s">
        <v>6895</v>
      </c>
      <c r="I5463" t="s">
        <v>9</v>
      </c>
      <c r="J5463" t="s">
        <v>9</v>
      </c>
    </row>
    <row r="5464" spans="1:10">
      <c r="A5464" t="s">
        <v>13</v>
      </c>
      <c r="B5464" t="str">
        <f t="shared" si="85"/>
        <v>@UN_News_Centre</v>
      </c>
      <c r="C5464" t="s">
        <v>13433</v>
      </c>
      <c r="D5464" t="s">
        <v>13434</v>
      </c>
      <c r="E5464" t="s">
        <v>13435</v>
      </c>
      <c r="F5464" t="s">
        <v>1920</v>
      </c>
      <c r="G5464">
        <v>4357365735</v>
      </c>
      <c r="H5464" t="s">
        <v>13436</v>
      </c>
      <c r="I5464" t="s">
        <v>9</v>
      </c>
      <c r="J5464" t="s">
        <v>9</v>
      </c>
    </row>
    <row r="5465" spans="1:10">
      <c r="A5465" t="s">
        <v>13</v>
      </c>
      <c r="B5465" t="str">
        <f t="shared" si="85"/>
        <v>@IntlJazzDay</v>
      </c>
      <c r="C5465" t="s">
        <v>13425</v>
      </c>
      <c r="D5465" t="s">
        <v>13426</v>
      </c>
      <c r="E5465" t="s">
        <v>13427</v>
      </c>
      <c r="F5465" t="s">
        <v>109</v>
      </c>
      <c r="G5465">
        <v>306767971</v>
      </c>
      <c r="H5465" t="s">
        <v>13428</v>
      </c>
      <c r="I5465" t="s">
        <v>9</v>
      </c>
      <c r="J5465" t="s">
        <v>9</v>
      </c>
    </row>
    <row r="5466" spans="1:10" ht="240">
      <c r="A5466" t="s">
        <v>13</v>
      </c>
      <c r="B5466" t="str">
        <f t="shared" si="85"/>
        <v>@Melbourne</v>
      </c>
      <c r="C5466" t="s">
        <v>13437</v>
      </c>
      <c r="D5466" t="s">
        <v>13438</v>
      </c>
      <c r="E5466" t="s">
        <v>9</v>
      </c>
      <c r="F5466" t="s">
        <v>5524</v>
      </c>
      <c r="G5466">
        <v>2221499989</v>
      </c>
      <c r="H5466" t="s">
        <v>13439</v>
      </c>
      <c r="I5466" t="s">
        <v>9</v>
      </c>
      <c r="J5466" t="s">
        <v>9</v>
      </c>
    </row>
    <row r="5467" spans="1:10">
      <c r="A5467" t="s">
        <v>13</v>
      </c>
      <c r="B5467" t="str">
        <f t="shared" si="85"/>
        <v>@IntlJazzDay</v>
      </c>
      <c r="C5467" t="s">
        <v>13440</v>
      </c>
      <c r="D5467" t="s">
        <v>13441</v>
      </c>
      <c r="E5467" t="s">
        <v>13442</v>
      </c>
      <c r="F5467" t="s">
        <v>13443</v>
      </c>
      <c r="G5467">
        <v>2267964218</v>
      </c>
      <c r="H5467" t="s">
        <v>13444</v>
      </c>
      <c r="I5467" t="s">
        <v>9</v>
      </c>
      <c r="J5467" t="s">
        <v>9</v>
      </c>
    </row>
    <row r="5468" spans="1:10" ht="225">
      <c r="A5468" t="s">
        <v>13</v>
      </c>
      <c r="B5468" t="str">
        <f t="shared" si="85"/>
        <v>@IrinaBokova</v>
      </c>
      <c r="C5468" t="s">
        <v>13445</v>
      </c>
      <c r="D5468" t="s">
        <v>13446</v>
      </c>
      <c r="E5468" t="s">
        <v>13447</v>
      </c>
      <c r="F5468" t="s">
        <v>4265</v>
      </c>
      <c r="G5468">
        <v>146305980</v>
      </c>
      <c r="H5468" t="s">
        <v>13448</v>
      </c>
      <c r="I5468" t="s">
        <v>9</v>
      </c>
      <c r="J5468" t="s">
        <v>9</v>
      </c>
    </row>
    <row r="5469" spans="1:10">
      <c r="A5469" t="s">
        <v>13</v>
      </c>
      <c r="B5469" t="str">
        <f t="shared" si="85"/>
        <v>@billboard</v>
      </c>
      <c r="C5469" t="s">
        <v>13449</v>
      </c>
      <c r="D5469" t="s">
        <v>13450</v>
      </c>
      <c r="E5469" t="s">
        <v>9</v>
      </c>
      <c r="F5469" t="s">
        <v>4925</v>
      </c>
      <c r="G5469">
        <v>100531988</v>
      </c>
      <c r="H5469" t="s">
        <v>4507</v>
      </c>
      <c r="I5469" t="s">
        <v>9</v>
      </c>
      <c r="J5469" t="s">
        <v>9</v>
      </c>
    </row>
    <row r="5470" spans="1:10">
      <c r="A5470" t="s">
        <v>13</v>
      </c>
      <c r="B5470" t="str">
        <f t="shared" si="85"/>
        <v>@UN</v>
      </c>
      <c r="C5470" t="s">
        <v>13451</v>
      </c>
      <c r="D5470" t="s">
        <v>13452</v>
      </c>
      <c r="E5470" t="s">
        <v>9</v>
      </c>
      <c r="F5470" t="s">
        <v>2484</v>
      </c>
      <c r="G5470">
        <v>367489515</v>
      </c>
      <c r="H5470" t="s">
        <v>4425</v>
      </c>
      <c r="I5470" t="s">
        <v>9</v>
      </c>
      <c r="J5470" t="s">
        <v>9</v>
      </c>
    </row>
    <row r="5471" spans="1:10">
      <c r="A5471" t="s">
        <v>13</v>
      </c>
      <c r="B5471" t="str">
        <f t="shared" si="85"/>
        <v>@Funkwoman</v>
      </c>
      <c r="C5471" t="s">
        <v>13453</v>
      </c>
      <c r="D5471" t="s">
        <v>13454</v>
      </c>
      <c r="E5471" t="s">
        <v>9</v>
      </c>
      <c r="F5471" t="s">
        <v>13455</v>
      </c>
      <c r="G5471">
        <v>141613400</v>
      </c>
      <c r="H5471" t="s">
        <v>13456</v>
      </c>
      <c r="I5471" t="s">
        <v>9</v>
      </c>
      <c r="J5471" t="s">
        <v>9</v>
      </c>
    </row>
    <row r="5472" spans="1:10">
      <c r="A5472" t="s">
        <v>13</v>
      </c>
      <c r="B5472" t="str">
        <f t="shared" si="85"/>
        <v>@barranquiJazz</v>
      </c>
      <c r="C5472" t="s">
        <v>11106</v>
      </c>
      <c r="D5472" t="s">
        <v>11107</v>
      </c>
      <c r="E5472" t="s">
        <v>9</v>
      </c>
      <c r="F5472" t="s">
        <v>13457</v>
      </c>
      <c r="G5472">
        <v>179106295</v>
      </c>
      <c r="H5472" t="s">
        <v>9</v>
      </c>
      <c r="I5472" t="s">
        <v>9</v>
      </c>
      <c r="J5472" t="s">
        <v>9</v>
      </c>
    </row>
    <row r="5473" spans="1:10">
      <c r="A5473" t="s">
        <v>13</v>
      </c>
      <c r="B5473" t="str">
        <f t="shared" si="85"/>
        <v>@JAZZNGiSORiNGiN</v>
      </c>
      <c r="C5473" t="s">
        <v>13402</v>
      </c>
      <c r="D5473" t="s">
        <v>13403</v>
      </c>
      <c r="E5473" t="s">
        <v>9</v>
      </c>
      <c r="F5473" t="s">
        <v>13458</v>
      </c>
      <c r="G5473">
        <v>3109780356</v>
      </c>
      <c r="H5473" t="s">
        <v>9</v>
      </c>
      <c r="I5473" t="s">
        <v>9</v>
      </c>
      <c r="J5473" t="s">
        <v>9</v>
      </c>
    </row>
    <row r="5474" spans="1:10" ht="270">
      <c r="A5474" t="s">
        <v>13</v>
      </c>
      <c r="B5474" t="str">
        <f t="shared" si="85"/>
        <v>@plpm</v>
      </c>
      <c r="C5474" t="s">
        <v>13459</v>
      </c>
      <c r="D5474" t="s">
        <v>13460</v>
      </c>
      <c r="E5474" t="s">
        <v>9</v>
      </c>
      <c r="F5474" s="2" t="s">
        <v>13093</v>
      </c>
      <c r="G5474">
        <v>584307876</v>
      </c>
      <c r="H5474" t="s">
        <v>9</v>
      </c>
      <c r="I5474" t="s">
        <v>9</v>
      </c>
      <c r="J5474" t="s">
        <v>9</v>
      </c>
    </row>
    <row r="5475" spans="1:10">
      <c r="A5475" t="s">
        <v>13</v>
      </c>
      <c r="B5475" t="str">
        <f t="shared" si="85"/>
        <v>@WhiteHouse</v>
      </c>
      <c r="C5475" t="s">
        <v>13461</v>
      </c>
      <c r="D5475" t="s">
        <v>13462</v>
      </c>
      <c r="E5475" t="s">
        <v>13463</v>
      </c>
      <c r="F5475" t="s">
        <v>162</v>
      </c>
      <c r="G5475">
        <v>4875202818</v>
      </c>
      <c r="H5475" t="s">
        <v>13464</v>
      </c>
      <c r="I5475" t="s">
        <v>9</v>
      </c>
      <c r="J5475" t="s">
        <v>9</v>
      </c>
    </row>
    <row r="5476" spans="1:10" ht="300">
      <c r="A5476" t="s">
        <v>13</v>
      </c>
      <c r="B5476" t="str">
        <f t="shared" si="85"/>
        <v>@UN_News_Centre</v>
      </c>
      <c r="C5476" t="s">
        <v>13449</v>
      </c>
      <c r="D5476" t="s">
        <v>13450</v>
      </c>
      <c r="E5476" t="s">
        <v>9</v>
      </c>
      <c r="F5476" t="s">
        <v>1920</v>
      </c>
      <c r="G5476">
        <v>100531988</v>
      </c>
      <c r="H5476" t="s">
        <v>4507</v>
      </c>
      <c r="I5476" t="s">
        <v>9</v>
      </c>
      <c r="J5476" t="s">
        <v>9</v>
      </c>
    </row>
    <row r="5477" spans="1:10">
      <c r="A5477" t="s">
        <v>13</v>
      </c>
      <c r="B5477" t="e">
        <f t="shared" si="85"/>
        <v>#VALUE!</v>
      </c>
      <c r="C5477" t="s">
        <v>13465</v>
      </c>
      <c r="D5477" t="s">
        <v>13466</v>
      </c>
      <c r="E5477" t="s">
        <v>13467</v>
      </c>
      <c r="F5477" t="s">
        <v>13468</v>
      </c>
      <c r="G5477">
        <v>464645251</v>
      </c>
      <c r="H5477" t="s">
        <v>9415</v>
      </c>
      <c r="I5477" t="s">
        <v>9</v>
      </c>
      <c r="J5477" t="s">
        <v>9</v>
      </c>
    </row>
    <row r="5478" spans="1:10">
      <c r="A5478" t="s">
        <v>13</v>
      </c>
      <c r="B5478" t="str">
        <f t="shared" si="85"/>
        <v>@CurtisSChin</v>
      </c>
      <c r="C5478" t="s">
        <v>13469</v>
      </c>
      <c r="D5478" t="s">
        <v>13470</v>
      </c>
      <c r="E5478" t="s">
        <v>13471</v>
      </c>
      <c r="F5478" t="s">
        <v>13215</v>
      </c>
      <c r="G5478">
        <v>19690054</v>
      </c>
      <c r="H5478" t="s">
        <v>9185</v>
      </c>
      <c r="I5478" t="s">
        <v>9</v>
      </c>
      <c r="J5478" t="s">
        <v>9</v>
      </c>
    </row>
    <row r="5479" spans="1:10">
      <c r="A5479" t="s">
        <v>13</v>
      </c>
      <c r="B5479" t="str">
        <f t="shared" si="85"/>
        <v>@JAZZNGiSORiNGiN</v>
      </c>
      <c r="C5479" t="s">
        <v>13402</v>
      </c>
      <c r="D5479" t="s">
        <v>13403</v>
      </c>
      <c r="E5479" t="s">
        <v>9</v>
      </c>
      <c r="F5479" t="s">
        <v>13472</v>
      </c>
      <c r="G5479">
        <v>3109780356</v>
      </c>
      <c r="H5479" t="s">
        <v>9</v>
      </c>
      <c r="I5479" t="s">
        <v>9</v>
      </c>
      <c r="J5479" t="s">
        <v>9</v>
      </c>
    </row>
    <row r="5480" spans="1:10" ht="120">
      <c r="A5480" t="s">
        <v>13</v>
      </c>
      <c r="B5480" t="str">
        <f t="shared" si="85"/>
        <v>@UN_News_Centre</v>
      </c>
      <c r="C5480" t="s">
        <v>10545</v>
      </c>
      <c r="D5480" t="s">
        <v>10546</v>
      </c>
      <c r="E5480" t="s">
        <v>10547</v>
      </c>
      <c r="F5480" t="s">
        <v>1920</v>
      </c>
      <c r="G5480">
        <v>873817765</v>
      </c>
      <c r="H5480" t="s">
        <v>10548</v>
      </c>
      <c r="I5480" t="s">
        <v>9</v>
      </c>
      <c r="J5480" t="s">
        <v>9</v>
      </c>
    </row>
    <row r="5481" spans="1:10">
      <c r="A5481" t="s">
        <v>13</v>
      </c>
      <c r="B5481" t="str">
        <f t="shared" si="85"/>
        <v>@JAZZNGiSORiNGiN</v>
      </c>
      <c r="C5481" t="s">
        <v>13402</v>
      </c>
      <c r="D5481" t="s">
        <v>13403</v>
      </c>
      <c r="E5481" t="s">
        <v>9</v>
      </c>
      <c r="F5481" t="s">
        <v>13473</v>
      </c>
      <c r="G5481">
        <v>3109780356</v>
      </c>
      <c r="H5481" t="s">
        <v>9</v>
      </c>
      <c r="I5481" t="s">
        <v>9</v>
      </c>
      <c r="J5481" t="s">
        <v>9</v>
      </c>
    </row>
    <row r="5482" spans="1:10">
      <c r="A5482" t="s">
        <v>13</v>
      </c>
      <c r="B5482" t="str">
        <f t="shared" si="85"/>
        <v>@Funkwoman</v>
      </c>
      <c r="C5482" t="s">
        <v>13474</v>
      </c>
      <c r="D5482" t="s">
        <v>13475</v>
      </c>
      <c r="E5482" t="s">
        <v>13476</v>
      </c>
      <c r="F5482" t="s">
        <v>13455</v>
      </c>
      <c r="G5482">
        <v>436828625</v>
      </c>
      <c r="H5482" t="s">
        <v>9</v>
      </c>
      <c r="I5482" t="s">
        <v>9</v>
      </c>
      <c r="J5482" t="s">
        <v>9</v>
      </c>
    </row>
    <row r="5483" spans="1:10">
      <c r="A5483" t="s">
        <v>13</v>
      </c>
      <c r="B5483" t="str">
        <f t="shared" si="85"/>
        <v>@UN</v>
      </c>
      <c r="C5483" t="s">
        <v>13477</v>
      </c>
      <c r="D5483" t="s">
        <v>13478</v>
      </c>
      <c r="E5483" t="s">
        <v>9</v>
      </c>
      <c r="F5483" t="s">
        <v>2484</v>
      </c>
      <c r="G5483">
        <v>1699461254</v>
      </c>
      <c r="H5483" t="s">
        <v>13479</v>
      </c>
      <c r="I5483" t="s">
        <v>9</v>
      </c>
      <c r="J5483" t="s">
        <v>9</v>
      </c>
    </row>
    <row r="5484" spans="1:10">
      <c r="A5484" t="s">
        <v>13</v>
      </c>
      <c r="B5484" t="str">
        <f t="shared" si="85"/>
        <v>@UN</v>
      </c>
      <c r="C5484" t="s">
        <v>13480</v>
      </c>
      <c r="D5484" t="s">
        <v>13481</v>
      </c>
      <c r="E5484" t="s">
        <v>13482</v>
      </c>
      <c r="F5484" t="s">
        <v>2484</v>
      </c>
      <c r="G5484">
        <v>2377337666</v>
      </c>
      <c r="H5484" t="s">
        <v>9</v>
      </c>
      <c r="I5484" t="s">
        <v>9</v>
      </c>
      <c r="J5484" t="s">
        <v>9</v>
      </c>
    </row>
    <row r="5485" spans="1:10">
      <c r="A5485" t="s">
        <v>13</v>
      </c>
      <c r="B5485" t="str">
        <f t="shared" si="85"/>
        <v>@WhiteHouse</v>
      </c>
      <c r="C5485" t="s">
        <v>13483</v>
      </c>
      <c r="D5485" t="s">
        <v>13484</v>
      </c>
      <c r="E5485" t="s">
        <v>9</v>
      </c>
      <c r="F5485" t="s">
        <v>162</v>
      </c>
      <c r="G5485">
        <v>1336479210</v>
      </c>
      <c r="H5485" t="s">
        <v>13485</v>
      </c>
      <c r="I5485" t="s">
        <v>9</v>
      </c>
      <c r="J5485" t="s">
        <v>9</v>
      </c>
    </row>
    <row r="5486" spans="1:10">
      <c r="A5486" t="s">
        <v>13</v>
      </c>
      <c r="B5486" t="str">
        <f t="shared" si="85"/>
        <v>@jonathan_crespo</v>
      </c>
      <c r="C5486" t="s">
        <v>3158</v>
      </c>
      <c r="D5486" t="s">
        <v>3159</v>
      </c>
      <c r="E5486" t="s">
        <v>3160</v>
      </c>
      <c r="F5486" t="s">
        <v>13486</v>
      </c>
      <c r="G5486">
        <v>21994098</v>
      </c>
      <c r="H5486" t="s">
        <v>2288</v>
      </c>
      <c r="I5486" t="s">
        <v>9</v>
      </c>
      <c r="J5486" t="s">
        <v>9</v>
      </c>
    </row>
    <row r="5487" spans="1:10">
      <c r="A5487" t="s">
        <v>13</v>
      </c>
      <c r="B5487" t="str">
        <f t="shared" si="85"/>
        <v>@UN_News_Centre</v>
      </c>
      <c r="C5487" t="s">
        <v>13487</v>
      </c>
      <c r="D5487" t="s">
        <v>13488</v>
      </c>
      <c r="E5487" t="s">
        <v>13489</v>
      </c>
      <c r="F5487" t="s">
        <v>1920</v>
      </c>
      <c r="G5487">
        <v>2817419912</v>
      </c>
      <c r="H5487" t="s">
        <v>95</v>
      </c>
      <c r="I5487" t="s">
        <v>9</v>
      </c>
      <c r="J5487" t="s">
        <v>9</v>
      </c>
    </row>
    <row r="5488" spans="1:10">
      <c r="A5488" t="s">
        <v>13</v>
      </c>
      <c r="B5488" t="str">
        <f t="shared" si="85"/>
        <v>@UN</v>
      </c>
      <c r="C5488" t="s">
        <v>13490</v>
      </c>
      <c r="D5488" t="s">
        <v>13491</v>
      </c>
      <c r="E5488" t="s">
        <v>13492</v>
      </c>
      <c r="F5488" t="s">
        <v>2484</v>
      </c>
      <c r="G5488">
        <v>1411904144</v>
      </c>
      <c r="H5488" t="s">
        <v>13493</v>
      </c>
      <c r="I5488" t="s">
        <v>9</v>
      </c>
      <c r="J5488" t="s">
        <v>9</v>
      </c>
    </row>
    <row r="5489" spans="1:10">
      <c r="A5489" t="s">
        <v>13</v>
      </c>
      <c r="B5489" t="str">
        <f t="shared" si="85"/>
        <v>@norakamm</v>
      </c>
      <c r="C5489" t="s">
        <v>7922</v>
      </c>
      <c r="D5489" t="s">
        <v>7923</v>
      </c>
      <c r="E5489" t="s">
        <v>7924</v>
      </c>
      <c r="F5489" s="2" t="s">
        <v>13494</v>
      </c>
      <c r="G5489">
        <v>1099154803</v>
      </c>
      <c r="H5489" t="s">
        <v>9</v>
      </c>
      <c r="I5489" t="s">
        <v>9</v>
      </c>
      <c r="J5489" t="s">
        <v>9</v>
      </c>
    </row>
    <row r="5490" spans="1:10">
      <c r="A5490" t="s">
        <v>13</v>
      </c>
      <c r="B5490" t="str">
        <f t="shared" si="85"/>
        <v>@UN</v>
      </c>
      <c r="C5490" t="s">
        <v>13495</v>
      </c>
      <c r="D5490" t="s">
        <v>13496</v>
      </c>
      <c r="E5490" t="s">
        <v>9</v>
      </c>
      <c r="F5490" t="s">
        <v>2484</v>
      </c>
      <c r="G5490">
        <v>22905734</v>
      </c>
      <c r="H5490" t="s">
        <v>13497</v>
      </c>
      <c r="I5490" t="s">
        <v>9</v>
      </c>
      <c r="J5490" t="s">
        <v>9</v>
      </c>
    </row>
    <row r="5491" spans="1:10">
      <c r="A5491" t="s">
        <v>13</v>
      </c>
      <c r="B5491" t="str">
        <f t="shared" si="85"/>
        <v>@88fmradio</v>
      </c>
      <c r="C5491" t="s">
        <v>13498</v>
      </c>
      <c r="D5491" t="s">
        <v>13499</v>
      </c>
      <c r="E5491" t="s">
        <v>9</v>
      </c>
      <c r="F5491" t="s">
        <v>13500</v>
      </c>
      <c r="G5491">
        <v>35104711</v>
      </c>
      <c r="H5491" t="s">
        <v>11724</v>
      </c>
      <c r="I5491" t="s">
        <v>9</v>
      </c>
      <c r="J5491" t="s">
        <v>9</v>
      </c>
    </row>
    <row r="5492" spans="1:10" ht="300">
      <c r="A5492" t="s">
        <v>13</v>
      </c>
      <c r="B5492" t="str">
        <f t="shared" si="85"/>
        <v>@UNESCOBrasil</v>
      </c>
      <c r="C5492" t="s">
        <v>13295</v>
      </c>
      <c r="D5492" t="s">
        <v>13296</v>
      </c>
      <c r="E5492" t="s">
        <v>9</v>
      </c>
      <c r="F5492" t="s">
        <v>11761</v>
      </c>
      <c r="G5492">
        <v>4709359918</v>
      </c>
      <c r="H5492" t="s">
        <v>13297</v>
      </c>
      <c r="I5492" t="s">
        <v>9</v>
      </c>
      <c r="J5492" t="s">
        <v>9</v>
      </c>
    </row>
    <row r="5493" spans="1:10">
      <c r="A5493" t="s">
        <v>13</v>
      </c>
      <c r="B5493" t="str">
        <f t="shared" si="85"/>
        <v>@UNESCO</v>
      </c>
      <c r="C5493" t="s">
        <v>295</v>
      </c>
      <c r="D5493" t="s">
        <v>296</v>
      </c>
      <c r="E5493" t="s">
        <v>9</v>
      </c>
      <c r="F5493" s="2" t="s">
        <v>2241</v>
      </c>
      <c r="G5493">
        <v>636262670</v>
      </c>
      <c r="H5493" t="s">
        <v>297</v>
      </c>
      <c r="I5493" t="s">
        <v>9</v>
      </c>
      <c r="J5493" t="s">
        <v>9</v>
      </c>
    </row>
    <row r="5494" spans="1:10" ht="315">
      <c r="A5494" t="s">
        <v>13</v>
      </c>
      <c r="B5494" t="str">
        <f t="shared" si="85"/>
        <v>@JAZZNGiSORiNGiN</v>
      </c>
      <c r="C5494" t="s">
        <v>13402</v>
      </c>
      <c r="D5494" t="s">
        <v>13403</v>
      </c>
      <c r="E5494" t="s">
        <v>9</v>
      </c>
      <c r="F5494" t="s">
        <v>13501</v>
      </c>
      <c r="G5494">
        <v>3109780356</v>
      </c>
      <c r="H5494" t="s">
        <v>9</v>
      </c>
      <c r="I5494" t="s">
        <v>9</v>
      </c>
      <c r="J5494" t="s">
        <v>9</v>
      </c>
    </row>
    <row r="5495" spans="1:10">
      <c r="A5495" t="s">
        <v>13</v>
      </c>
      <c r="B5495" t="str">
        <f t="shared" si="85"/>
        <v>@CloudJazz</v>
      </c>
      <c r="C5495" t="s">
        <v>13502</v>
      </c>
      <c r="D5495" t="s">
        <v>13503</v>
      </c>
      <c r="E5495" t="s">
        <v>9</v>
      </c>
      <c r="F5495" s="2" t="s">
        <v>13504</v>
      </c>
      <c r="G5495">
        <v>3970189943</v>
      </c>
      <c r="H5495" t="s">
        <v>3281</v>
      </c>
      <c r="I5495" t="s">
        <v>9</v>
      </c>
      <c r="J5495" t="s">
        <v>9</v>
      </c>
    </row>
    <row r="5496" spans="1:10">
      <c r="A5496" t="s">
        <v>13</v>
      </c>
      <c r="B5496" t="str">
        <f t="shared" si="85"/>
        <v>@UN_News_Centre</v>
      </c>
      <c r="C5496" t="s">
        <v>13505</v>
      </c>
      <c r="D5496" t="s">
        <v>13506</v>
      </c>
      <c r="E5496" t="s">
        <v>9</v>
      </c>
      <c r="F5496" t="s">
        <v>1920</v>
      </c>
      <c r="G5496">
        <v>27474188</v>
      </c>
      <c r="H5496" t="s">
        <v>13507</v>
      </c>
      <c r="I5496" t="s">
        <v>9</v>
      </c>
      <c r="J5496" t="s">
        <v>9</v>
      </c>
    </row>
    <row r="5497" spans="1:10">
      <c r="A5497" t="s">
        <v>13</v>
      </c>
      <c r="B5497" t="str">
        <f t="shared" si="85"/>
        <v>@Jo_XIV</v>
      </c>
      <c r="C5497" t="s">
        <v>13369</v>
      </c>
      <c r="D5497" t="s">
        <v>13370</v>
      </c>
      <c r="E5497" t="s">
        <v>13371</v>
      </c>
      <c r="F5497" t="s">
        <v>13508</v>
      </c>
      <c r="G5497">
        <v>1652706480</v>
      </c>
      <c r="H5497" t="s">
        <v>4145</v>
      </c>
      <c r="I5497" t="s">
        <v>9</v>
      </c>
      <c r="J5497" t="s">
        <v>9</v>
      </c>
    </row>
    <row r="5498" spans="1:10">
      <c r="A5498" t="s">
        <v>13</v>
      </c>
      <c r="B5498" t="str">
        <f t="shared" si="85"/>
        <v>@UNESCO</v>
      </c>
      <c r="C5498" t="s">
        <v>295</v>
      </c>
      <c r="D5498" t="s">
        <v>296</v>
      </c>
      <c r="E5498" t="s">
        <v>9</v>
      </c>
      <c r="F5498" t="s">
        <v>1903</v>
      </c>
      <c r="G5498">
        <v>636262670</v>
      </c>
      <c r="H5498" t="s">
        <v>297</v>
      </c>
      <c r="I5498" t="s">
        <v>9</v>
      </c>
      <c r="J5498" t="s">
        <v>9</v>
      </c>
    </row>
    <row r="5499" spans="1:10">
      <c r="A5499" t="s">
        <v>13</v>
      </c>
      <c r="B5499" t="str">
        <f t="shared" si="85"/>
        <v>@WhiteHouse</v>
      </c>
      <c r="C5499" t="s">
        <v>9944</v>
      </c>
      <c r="D5499" t="s">
        <v>9945</v>
      </c>
      <c r="E5499" t="s">
        <v>59</v>
      </c>
      <c r="F5499" t="s">
        <v>162</v>
      </c>
      <c r="G5499">
        <v>1608364158</v>
      </c>
      <c r="H5499" t="s">
        <v>9</v>
      </c>
      <c r="I5499" t="s">
        <v>9</v>
      </c>
      <c r="J5499" t="s">
        <v>9</v>
      </c>
    </row>
    <row r="5500" spans="1:10">
      <c r="A5500" t="s">
        <v>13</v>
      </c>
      <c r="B5500" t="str">
        <f t="shared" si="85"/>
        <v>@FolkesLaw</v>
      </c>
      <c r="C5500" t="s">
        <v>13509</v>
      </c>
      <c r="D5500" t="s">
        <v>13510</v>
      </c>
      <c r="E5500" t="s">
        <v>13511</v>
      </c>
      <c r="F5500" s="2" t="s">
        <v>13512</v>
      </c>
      <c r="G5500">
        <v>2238058022</v>
      </c>
      <c r="H5500" t="s">
        <v>9</v>
      </c>
      <c r="I5500" t="s">
        <v>9</v>
      </c>
      <c r="J5500" t="s">
        <v>9</v>
      </c>
    </row>
    <row r="5501" spans="1:10">
      <c r="A5501" t="s">
        <v>13</v>
      </c>
      <c r="B5501" t="str">
        <f t="shared" si="85"/>
        <v>@guardian</v>
      </c>
      <c r="C5501" t="s">
        <v>13513</v>
      </c>
      <c r="D5501" t="s">
        <v>13514</v>
      </c>
      <c r="E5501" t="s">
        <v>9</v>
      </c>
      <c r="F5501" t="s">
        <v>9292</v>
      </c>
      <c r="G5501">
        <v>18602828</v>
      </c>
      <c r="H5501" t="s">
        <v>1754</v>
      </c>
      <c r="I5501" t="s">
        <v>9</v>
      </c>
      <c r="J5501" t="s">
        <v>9</v>
      </c>
    </row>
    <row r="5502" spans="1:10">
      <c r="A5502" t="s">
        <v>13</v>
      </c>
      <c r="B5502" t="str">
        <f t="shared" si="85"/>
        <v>@ModernToss</v>
      </c>
      <c r="C5502" t="s">
        <v>13515</v>
      </c>
      <c r="D5502" t="s">
        <v>13516</v>
      </c>
      <c r="E5502" t="s">
        <v>9</v>
      </c>
      <c r="F5502" t="s">
        <v>4038</v>
      </c>
      <c r="G5502">
        <v>42608370</v>
      </c>
      <c r="H5502" t="s">
        <v>9</v>
      </c>
      <c r="I5502" t="s">
        <v>9</v>
      </c>
      <c r="J5502" t="s">
        <v>9</v>
      </c>
    </row>
    <row r="5503" spans="1:10">
      <c r="A5503" t="s">
        <v>13</v>
      </c>
      <c r="B5503" t="str">
        <f t="shared" si="85"/>
        <v>@loucheliferadio</v>
      </c>
      <c r="C5503" t="s">
        <v>13517</v>
      </c>
      <c r="D5503" t="s">
        <v>13518</v>
      </c>
      <c r="E5503" t="s">
        <v>13519</v>
      </c>
      <c r="F5503" s="2" t="s">
        <v>9946</v>
      </c>
      <c r="G5503">
        <v>2477217585</v>
      </c>
      <c r="H5503" t="s">
        <v>13520</v>
      </c>
      <c r="I5503" t="s">
        <v>9</v>
      </c>
      <c r="J5503" t="s">
        <v>9</v>
      </c>
    </row>
    <row r="5504" spans="1:10">
      <c r="A5504" t="s">
        <v>13</v>
      </c>
      <c r="B5504" t="str">
        <f t="shared" si="85"/>
        <v>@UN</v>
      </c>
      <c r="C5504" t="s">
        <v>13521</v>
      </c>
      <c r="D5504" t="s">
        <v>13522</v>
      </c>
      <c r="E5504" t="s">
        <v>9</v>
      </c>
      <c r="F5504" t="s">
        <v>2484</v>
      </c>
      <c r="G5504">
        <v>29941700</v>
      </c>
      <c r="H5504" t="s">
        <v>13523</v>
      </c>
      <c r="I5504" t="s">
        <v>9</v>
      </c>
      <c r="J5504" t="s">
        <v>9</v>
      </c>
    </row>
    <row r="5505" spans="1:10" ht="225">
      <c r="A5505" t="s">
        <v>13</v>
      </c>
      <c r="B5505" t="str">
        <f t="shared" si="85"/>
        <v>@UNESCO_fr</v>
      </c>
      <c r="C5505" t="s">
        <v>295</v>
      </c>
      <c r="D5505" t="s">
        <v>296</v>
      </c>
      <c r="E5505" t="s">
        <v>9</v>
      </c>
      <c r="F5505" t="s">
        <v>1289</v>
      </c>
      <c r="G5505">
        <v>636262670</v>
      </c>
      <c r="H5505" t="s">
        <v>297</v>
      </c>
      <c r="I5505" t="s">
        <v>9</v>
      </c>
      <c r="J5505" t="s">
        <v>9</v>
      </c>
    </row>
    <row r="5506" spans="1:10">
      <c r="A5506" t="s">
        <v>13</v>
      </c>
      <c r="B5506" t="str">
        <f t="shared" si="85"/>
        <v>@AmyMorse_</v>
      </c>
      <c r="C5506" t="s">
        <v>13524</v>
      </c>
      <c r="D5506" t="s">
        <v>13525</v>
      </c>
      <c r="E5506" t="s">
        <v>13526</v>
      </c>
      <c r="F5506" t="s">
        <v>13527</v>
      </c>
      <c r="G5506">
        <v>1901277517</v>
      </c>
      <c r="H5506" t="s">
        <v>654</v>
      </c>
      <c r="I5506" t="s">
        <v>9</v>
      </c>
      <c r="J5506" t="s">
        <v>9</v>
      </c>
    </row>
    <row r="5507" spans="1:10">
      <c r="A5507" t="s">
        <v>13</v>
      </c>
      <c r="B5507" t="str">
        <f t="shared" ref="B5507:B5570" si="86">SUBSTITUTE(MID(F5507,SEARCH("@",F5507),SEARCH(" ",F5507,SEARCH("@",F5507))-SEARCH("@",F5507)),":","")</f>
        <v>@UN</v>
      </c>
      <c r="C5507" t="s">
        <v>13528</v>
      </c>
      <c r="D5507" t="s">
        <v>13529</v>
      </c>
      <c r="E5507" t="s">
        <v>13530</v>
      </c>
      <c r="F5507" t="s">
        <v>2484</v>
      </c>
      <c r="G5507">
        <v>2950071364</v>
      </c>
      <c r="H5507" t="s">
        <v>13531</v>
      </c>
      <c r="I5507" t="s">
        <v>9</v>
      </c>
      <c r="J5507" t="s">
        <v>9</v>
      </c>
    </row>
    <row r="5508" spans="1:10">
      <c r="A5508" t="s">
        <v>13</v>
      </c>
      <c r="B5508" t="str">
        <f t="shared" si="86"/>
        <v>@UNESCO_es</v>
      </c>
      <c r="C5508" t="s">
        <v>13532</v>
      </c>
      <c r="D5508" t="s">
        <v>13533</v>
      </c>
      <c r="E5508" t="s">
        <v>9</v>
      </c>
      <c r="F5508" t="s">
        <v>6386</v>
      </c>
      <c r="G5508">
        <v>483920362</v>
      </c>
      <c r="H5508" t="s">
        <v>2356</v>
      </c>
      <c r="I5508" t="s">
        <v>9</v>
      </c>
      <c r="J5508" t="s">
        <v>9</v>
      </c>
    </row>
    <row r="5509" spans="1:10">
      <c r="A5509" t="s">
        <v>13</v>
      </c>
      <c r="B5509" t="str">
        <f t="shared" si="86"/>
        <v>@SpainMediaRadio</v>
      </c>
      <c r="C5509" t="s">
        <v>13534</v>
      </c>
      <c r="D5509" t="s">
        <v>13535</v>
      </c>
      <c r="E5509" t="s">
        <v>13536</v>
      </c>
      <c r="F5509" t="s">
        <v>12372</v>
      </c>
      <c r="G5509">
        <v>215942817</v>
      </c>
      <c r="H5509" t="s">
        <v>13537</v>
      </c>
      <c r="I5509" t="s">
        <v>9</v>
      </c>
      <c r="J5509" t="s">
        <v>9</v>
      </c>
    </row>
    <row r="5510" spans="1:10">
      <c r="A5510" t="s">
        <v>13</v>
      </c>
      <c r="B5510" t="str">
        <f t="shared" si="86"/>
        <v>@FolkesLaw</v>
      </c>
      <c r="C5510" t="s">
        <v>13509</v>
      </c>
      <c r="D5510" t="s">
        <v>13510</v>
      </c>
      <c r="E5510" t="s">
        <v>13511</v>
      </c>
      <c r="F5510" s="2" t="s">
        <v>13538</v>
      </c>
      <c r="G5510">
        <v>2238058022</v>
      </c>
      <c r="H5510" t="s">
        <v>9</v>
      </c>
      <c r="I5510" t="s">
        <v>9</v>
      </c>
      <c r="J5510" t="s">
        <v>9</v>
      </c>
    </row>
    <row r="5511" spans="1:10">
      <c r="A5511" t="s">
        <v>13</v>
      </c>
      <c r="B5511" t="str">
        <f t="shared" si="86"/>
        <v>@UNESCO</v>
      </c>
      <c r="C5511" t="s">
        <v>13539</v>
      </c>
      <c r="D5511" t="s">
        <v>13540</v>
      </c>
      <c r="E5511" t="s">
        <v>9</v>
      </c>
      <c r="F5511" t="s">
        <v>13541</v>
      </c>
      <c r="G5511">
        <v>2886804391</v>
      </c>
      <c r="H5511" t="s">
        <v>9</v>
      </c>
      <c r="I5511" t="s">
        <v>9</v>
      </c>
      <c r="J5511" t="s">
        <v>9</v>
      </c>
    </row>
    <row r="5512" spans="1:10">
      <c r="A5512" t="s">
        <v>13</v>
      </c>
      <c r="B5512" t="str">
        <f t="shared" si="86"/>
        <v>@UN</v>
      </c>
      <c r="C5512" t="s">
        <v>13542</v>
      </c>
      <c r="D5512" t="s">
        <v>13543</v>
      </c>
      <c r="E5512" t="s">
        <v>9</v>
      </c>
      <c r="F5512" t="s">
        <v>2484</v>
      </c>
      <c r="G5512">
        <v>581174155</v>
      </c>
      <c r="H5512" t="s">
        <v>9</v>
      </c>
      <c r="I5512" t="s">
        <v>9</v>
      </c>
      <c r="J5512" t="s">
        <v>9</v>
      </c>
    </row>
    <row r="5513" spans="1:10">
      <c r="A5513" t="s">
        <v>13</v>
      </c>
      <c r="B5513" t="str">
        <f t="shared" si="86"/>
        <v>@BlueNoteTokyo</v>
      </c>
      <c r="C5513" t="s">
        <v>13544</v>
      </c>
      <c r="D5513" t="s">
        <v>13545</v>
      </c>
      <c r="E5513" t="s">
        <v>9</v>
      </c>
      <c r="F5513" t="s">
        <v>4939</v>
      </c>
      <c r="G5513">
        <v>189797049</v>
      </c>
      <c r="H5513" t="s">
        <v>9</v>
      </c>
      <c r="I5513" t="s">
        <v>9</v>
      </c>
      <c r="J5513" t="s">
        <v>9</v>
      </c>
    </row>
    <row r="5514" spans="1:10">
      <c r="A5514" t="s">
        <v>13</v>
      </c>
      <c r="B5514" t="str">
        <f t="shared" si="86"/>
        <v>@IrinaBokova</v>
      </c>
      <c r="C5514" t="s">
        <v>10021</v>
      </c>
      <c r="D5514" t="s">
        <v>1367</v>
      </c>
      <c r="E5514" t="s">
        <v>9</v>
      </c>
      <c r="F5514" t="s">
        <v>4265</v>
      </c>
      <c r="G5514">
        <v>601263867</v>
      </c>
      <c r="H5514" t="s">
        <v>9</v>
      </c>
      <c r="I5514" t="s">
        <v>9</v>
      </c>
      <c r="J5514" t="s">
        <v>9</v>
      </c>
    </row>
    <row r="5515" spans="1:10">
      <c r="A5515" t="s">
        <v>13</v>
      </c>
      <c r="B5515" t="str">
        <f t="shared" si="86"/>
        <v>@BlueNoteTokyo</v>
      </c>
      <c r="C5515" t="s">
        <v>13546</v>
      </c>
      <c r="D5515" t="s">
        <v>13547</v>
      </c>
      <c r="E5515" t="s">
        <v>9</v>
      </c>
      <c r="F5515" t="s">
        <v>4939</v>
      </c>
      <c r="G5515">
        <v>1401251082</v>
      </c>
      <c r="H5515" t="s">
        <v>10517</v>
      </c>
      <c r="I5515" t="s">
        <v>9</v>
      </c>
      <c r="J5515" t="s">
        <v>9</v>
      </c>
    </row>
    <row r="5516" spans="1:10">
      <c r="A5516" t="s">
        <v>13</v>
      </c>
      <c r="B5516" t="str">
        <f t="shared" si="86"/>
        <v>@WhiteHouse</v>
      </c>
      <c r="C5516" t="s">
        <v>13548</v>
      </c>
      <c r="D5516" t="s">
        <v>13549</v>
      </c>
      <c r="E5516" t="s">
        <v>13550</v>
      </c>
      <c r="F5516" t="s">
        <v>162</v>
      </c>
      <c r="G5516">
        <v>454687118</v>
      </c>
      <c r="H5516" t="s">
        <v>8623</v>
      </c>
      <c r="I5516" t="s">
        <v>9</v>
      </c>
      <c r="J5516" t="s">
        <v>9</v>
      </c>
    </row>
    <row r="5517" spans="1:10">
      <c r="A5517" t="s">
        <v>13</v>
      </c>
      <c r="B5517" t="e">
        <f t="shared" si="86"/>
        <v>#VALUE!</v>
      </c>
      <c r="C5517" t="s">
        <v>13267</v>
      </c>
      <c r="D5517" t="s">
        <v>13268</v>
      </c>
      <c r="E5517" t="s">
        <v>9</v>
      </c>
      <c r="F5517" t="s">
        <v>13551</v>
      </c>
      <c r="G5517">
        <v>2972605123</v>
      </c>
      <c r="H5517" t="s">
        <v>1013</v>
      </c>
      <c r="I5517" t="s">
        <v>9</v>
      </c>
      <c r="J5517" t="s">
        <v>9</v>
      </c>
    </row>
    <row r="5518" spans="1:10">
      <c r="A5518" t="s">
        <v>13</v>
      </c>
      <c r="B5518" t="str">
        <f t="shared" si="86"/>
        <v>@BarbicanCentre</v>
      </c>
      <c r="C5518" t="s">
        <v>13552</v>
      </c>
      <c r="D5518" t="s">
        <v>13553</v>
      </c>
      <c r="E5518" t="s">
        <v>13554</v>
      </c>
      <c r="F5518" t="s">
        <v>13143</v>
      </c>
      <c r="G5518">
        <v>2173293979</v>
      </c>
      <c r="H5518" t="s">
        <v>9</v>
      </c>
      <c r="I5518" t="s">
        <v>9</v>
      </c>
      <c r="J5518" t="s">
        <v>9</v>
      </c>
    </row>
    <row r="5519" spans="1:10">
      <c r="A5519" t="s">
        <v>13</v>
      </c>
      <c r="B5519" t="str">
        <f t="shared" si="86"/>
        <v>@GrizOfficial</v>
      </c>
      <c r="C5519" t="s">
        <v>2785</v>
      </c>
      <c r="D5519" t="s">
        <v>2786</v>
      </c>
      <c r="E5519" t="s">
        <v>2787</v>
      </c>
      <c r="F5519" t="s">
        <v>13556</v>
      </c>
      <c r="G5519">
        <v>21709450</v>
      </c>
      <c r="H5519" t="s">
        <v>2789</v>
      </c>
      <c r="I5519" t="s">
        <v>9</v>
      </c>
      <c r="J5519" t="s">
        <v>9</v>
      </c>
    </row>
    <row r="5520" spans="1:10">
      <c r="A5520" t="s">
        <v>13</v>
      </c>
      <c r="B5520" t="str">
        <f t="shared" si="86"/>
        <v>@UN_News_Centre</v>
      </c>
      <c r="C5520" t="s">
        <v>13557</v>
      </c>
      <c r="D5520" t="s">
        <v>13558</v>
      </c>
      <c r="E5520" t="s">
        <v>13559</v>
      </c>
      <c r="F5520" t="s">
        <v>1920</v>
      </c>
      <c r="G5520">
        <v>97999322</v>
      </c>
      <c r="H5520" t="s">
        <v>13560</v>
      </c>
      <c r="I5520" t="s">
        <v>9</v>
      </c>
      <c r="J5520" t="s">
        <v>9</v>
      </c>
    </row>
    <row r="5521" spans="1:10">
      <c r="A5521" t="s">
        <v>13</v>
      </c>
      <c r="B5521" t="str">
        <f t="shared" si="86"/>
        <v>@dudleyevans</v>
      </c>
      <c r="C5521" t="s">
        <v>2276</v>
      </c>
      <c r="D5521" t="s">
        <v>2277</v>
      </c>
      <c r="E5521" t="s">
        <v>2278</v>
      </c>
      <c r="F5521" t="s">
        <v>13561</v>
      </c>
      <c r="G5521">
        <v>37027163</v>
      </c>
      <c r="H5521" t="s">
        <v>2280</v>
      </c>
      <c r="I5521" t="s">
        <v>9</v>
      </c>
      <c r="J5521" t="s">
        <v>9</v>
      </c>
    </row>
    <row r="5522" spans="1:10" ht="240">
      <c r="A5522" t="s">
        <v>13</v>
      </c>
      <c r="B5522" t="str">
        <f t="shared" si="86"/>
        <v>@TorontoJazzFest</v>
      </c>
      <c r="C5522" t="s">
        <v>13562</v>
      </c>
      <c r="D5522" t="s">
        <v>13563</v>
      </c>
      <c r="E5522" t="s">
        <v>9</v>
      </c>
      <c r="F5522" t="s">
        <v>2120</v>
      </c>
      <c r="G5522">
        <v>243226271</v>
      </c>
      <c r="H5522" t="s">
        <v>13564</v>
      </c>
      <c r="I5522" t="s">
        <v>9</v>
      </c>
      <c r="J5522" t="s">
        <v>9</v>
      </c>
    </row>
    <row r="5523" spans="1:10">
      <c r="A5523" t="s">
        <v>13</v>
      </c>
      <c r="B5523" t="str">
        <f t="shared" si="86"/>
        <v>@Guy_Garvey</v>
      </c>
      <c r="C5523" t="s">
        <v>2392</v>
      </c>
      <c r="D5523" t="s">
        <v>2393</v>
      </c>
      <c r="E5523" t="s">
        <v>2394</v>
      </c>
      <c r="F5523" t="s">
        <v>13565</v>
      </c>
      <c r="G5523">
        <v>409468553</v>
      </c>
      <c r="H5523" t="s">
        <v>2396</v>
      </c>
      <c r="I5523" t="s">
        <v>9</v>
      </c>
      <c r="J5523" t="s">
        <v>9</v>
      </c>
    </row>
    <row r="5524" spans="1:10">
      <c r="A5524" t="s">
        <v>13</v>
      </c>
      <c r="B5524" t="str">
        <f t="shared" si="86"/>
        <v>@guardian</v>
      </c>
      <c r="C5524" t="s">
        <v>13566</v>
      </c>
      <c r="D5524" t="s">
        <v>13567</v>
      </c>
      <c r="E5524" t="s">
        <v>9</v>
      </c>
      <c r="F5524" t="s">
        <v>9292</v>
      </c>
      <c r="G5524" s="3">
        <v>7.19E+17</v>
      </c>
      <c r="H5524" t="s">
        <v>13568</v>
      </c>
      <c r="I5524" t="s">
        <v>9</v>
      </c>
      <c r="J5524" t="s">
        <v>9</v>
      </c>
    </row>
    <row r="5525" spans="1:10">
      <c r="A5525" t="s">
        <v>13</v>
      </c>
      <c r="B5525" t="str">
        <f t="shared" si="86"/>
        <v>@elpais_cultura</v>
      </c>
      <c r="C5525" t="s">
        <v>13569</v>
      </c>
      <c r="D5525" t="s">
        <v>2259</v>
      </c>
      <c r="E5525" t="s">
        <v>9</v>
      </c>
      <c r="F5525" t="s">
        <v>904</v>
      </c>
      <c r="G5525">
        <v>2745281278</v>
      </c>
      <c r="H5525" t="s">
        <v>9</v>
      </c>
      <c r="I5525" t="s">
        <v>9</v>
      </c>
      <c r="J5525" t="s">
        <v>9</v>
      </c>
    </row>
    <row r="5526" spans="1:10">
      <c r="A5526" t="s">
        <v>13</v>
      </c>
      <c r="B5526" t="str">
        <f t="shared" si="86"/>
        <v>@UN_News_Centre</v>
      </c>
      <c r="C5526" t="s">
        <v>13570</v>
      </c>
      <c r="D5526" t="s">
        <v>13571</v>
      </c>
      <c r="E5526" t="s">
        <v>9</v>
      </c>
      <c r="F5526" t="s">
        <v>1920</v>
      </c>
      <c r="G5526">
        <v>2466790267</v>
      </c>
      <c r="H5526" t="s">
        <v>9</v>
      </c>
      <c r="I5526" t="s">
        <v>9</v>
      </c>
      <c r="J5526" t="s">
        <v>9</v>
      </c>
    </row>
    <row r="5527" spans="1:10">
      <c r="A5527" t="s">
        <v>13</v>
      </c>
      <c r="B5527" t="str">
        <f t="shared" si="86"/>
        <v>@UNESCO</v>
      </c>
      <c r="C5527" t="s">
        <v>13572</v>
      </c>
      <c r="D5527" t="s">
        <v>13573</v>
      </c>
      <c r="E5527" t="s">
        <v>9</v>
      </c>
      <c r="F5527" t="s">
        <v>2387</v>
      </c>
      <c r="G5527">
        <v>88285444</v>
      </c>
      <c r="H5527" t="s">
        <v>5507</v>
      </c>
      <c r="I5527" t="s">
        <v>9</v>
      </c>
      <c r="J5527" t="s">
        <v>9</v>
      </c>
    </row>
    <row r="5528" spans="1:10" ht="165">
      <c r="A5528" t="s">
        <v>13</v>
      </c>
      <c r="B5528" t="str">
        <f t="shared" si="86"/>
        <v>@guardian</v>
      </c>
      <c r="C5528" t="s">
        <v>13483</v>
      </c>
      <c r="D5528" t="s">
        <v>13484</v>
      </c>
      <c r="E5528" t="s">
        <v>9</v>
      </c>
      <c r="F5528" t="s">
        <v>9292</v>
      </c>
      <c r="G5528">
        <v>1336479210</v>
      </c>
      <c r="H5528" t="s">
        <v>13485</v>
      </c>
      <c r="I5528" t="s">
        <v>9</v>
      </c>
      <c r="J5528" t="s">
        <v>9</v>
      </c>
    </row>
    <row r="5529" spans="1:10">
      <c r="A5529" t="s">
        <v>13</v>
      </c>
      <c r="B5529" t="str">
        <f t="shared" si="86"/>
        <v>@ModernToss</v>
      </c>
      <c r="C5529" t="s">
        <v>13574</v>
      </c>
      <c r="D5529" t="s">
        <v>13575</v>
      </c>
      <c r="E5529" t="s">
        <v>9</v>
      </c>
      <c r="F5529" t="s">
        <v>4038</v>
      </c>
      <c r="G5529">
        <v>22911208</v>
      </c>
      <c r="H5529" t="s">
        <v>13576</v>
      </c>
      <c r="I5529" t="s">
        <v>9</v>
      </c>
      <c r="J5529" t="s">
        <v>9</v>
      </c>
    </row>
    <row r="5530" spans="1:10">
      <c r="A5530" t="s">
        <v>13</v>
      </c>
      <c r="B5530" t="str">
        <f t="shared" si="86"/>
        <v>@elpais_cultura</v>
      </c>
      <c r="C5530" t="s">
        <v>13577</v>
      </c>
      <c r="D5530" t="s">
        <v>13578</v>
      </c>
      <c r="E5530" t="s">
        <v>9</v>
      </c>
      <c r="F5530" t="s">
        <v>904</v>
      </c>
      <c r="G5530">
        <v>4342881617</v>
      </c>
      <c r="H5530" t="s">
        <v>9</v>
      </c>
      <c r="I5530" t="s">
        <v>9</v>
      </c>
      <c r="J5530" t="s">
        <v>9</v>
      </c>
    </row>
    <row r="5531" spans="1:10">
      <c r="A5531" t="s">
        <v>13</v>
      </c>
      <c r="B5531" t="str">
        <f t="shared" si="86"/>
        <v>@DianaKrall</v>
      </c>
      <c r="C5531" t="s">
        <v>13579</v>
      </c>
      <c r="D5531" t="s">
        <v>13580</v>
      </c>
      <c r="E5531" t="s">
        <v>9</v>
      </c>
      <c r="F5531" t="s">
        <v>701</v>
      </c>
      <c r="G5531">
        <v>4379114653</v>
      </c>
      <c r="H5531" t="s">
        <v>9</v>
      </c>
      <c r="I5531" t="s">
        <v>9</v>
      </c>
      <c r="J5531" t="s">
        <v>9</v>
      </c>
    </row>
    <row r="5532" spans="1:10">
      <c r="A5532" t="s">
        <v>13</v>
      </c>
      <c r="B5532" t="str">
        <f t="shared" si="86"/>
        <v>@UNESCO</v>
      </c>
      <c r="C5532" t="s">
        <v>13583</v>
      </c>
      <c r="D5532" t="s">
        <v>13584</v>
      </c>
      <c r="E5532" t="s">
        <v>13585</v>
      </c>
      <c r="F5532" s="2" t="s">
        <v>2241</v>
      </c>
      <c r="G5532">
        <v>46683408</v>
      </c>
      <c r="H5532" t="s">
        <v>748</v>
      </c>
      <c r="I5532" t="s">
        <v>9</v>
      </c>
      <c r="J5532" t="s">
        <v>9</v>
      </c>
    </row>
    <row r="5533" spans="1:10">
      <c r="A5533" t="s">
        <v>13</v>
      </c>
      <c r="B5533" t="str">
        <f t="shared" si="86"/>
        <v>@guardian</v>
      </c>
      <c r="C5533" t="s">
        <v>13586</v>
      </c>
      <c r="D5533" t="s">
        <v>13587</v>
      </c>
      <c r="E5533" t="s">
        <v>9</v>
      </c>
      <c r="F5533" t="s">
        <v>9292</v>
      </c>
      <c r="G5533">
        <v>725264365</v>
      </c>
      <c r="H5533" t="s">
        <v>6129</v>
      </c>
      <c r="I5533" t="s">
        <v>9</v>
      </c>
      <c r="J5533" t="s">
        <v>9</v>
      </c>
    </row>
    <row r="5534" spans="1:10">
      <c r="A5534" t="s">
        <v>13</v>
      </c>
      <c r="B5534" t="e">
        <f t="shared" si="86"/>
        <v>#VALUE!</v>
      </c>
      <c r="C5534" t="s">
        <v>13267</v>
      </c>
      <c r="D5534" t="s">
        <v>13268</v>
      </c>
      <c r="E5534" t="s">
        <v>9</v>
      </c>
      <c r="F5534" t="s">
        <v>13588</v>
      </c>
      <c r="G5534">
        <v>2972605123</v>
      </c>
      <c r="H5534" t="s">
        <v>1013</v>
      </c>
      <c r="I5534" t="s">
        <v>9</v>
      </c>
      <c r="J5534" t="s">
        <v>9</v>
      </c>
    </row>
    <row r="5535" spans="1:10">
      <c r="A5535" t="s">
        <v>13</v>
      </c>
      <c r="B5535" t="str">
        <f t="shared" si="86"/>
        <v>@mierto</v>
      </c>
      <c r="C5535" t="s">
        <v>13589</v>
      </c>
      <c r="D5535" t="s">
        <v>13590</v>
      </c>
      <c r="E5535" t="s">
        <v>13591</v>
      </c>
      <c r="F5535" s="2" t="s">
        <v>13592</v>
      </c>
      <c r="G5535">
        <v>45325471</v>
      </c>
      <c r="H5535" t="s">
        <v>13593</v>
      </c>
      <c r="I5535" t="s">
        <v>13594</v>
      </c>
      <c r="J5535" t="s">
        <v>9</v>
      </c>
    </row>
    <row r="5536" spans="1:10">
      <c r="A5536" t="s">
        <v>13</v>
      </c>
      <c r="B5536" t="str">
        <f t="shared" si="86"/>
        <v>@UN</v>
      </c>
      <c r="C5536" t="s">
        <v>13595</v>
      </c>
      <c r="D5536" t="s">
        <v>13596</v>
      </c>
      <c r="E5536" t="s">
        <v>9</v>
      </c>
      <c r="F5536" t="s">
        <v>1162</v>
      </c>
      <c r="G5536">
        <v>4235801533</v>
      </c>
      <c r="H5536" t="s">
        <v>9</v>
      </c>
      <c r="I5536" t="s">
        <v>9</v>
      </c>
      <c r="J5536" t="s">
        <v>9</v>
      </c>
    </row>
    <row r="5537" spans="1:10">
      <c r="A5537" t="s">
        <v>13</v>
      </c>
      <c r="B5537" t="str">
        <f t="shared" si="86"/>
        <v>@BelgiumintheUSA</v>
      </c>
      <c r="C5537" t="s">
        <v>4960</v>
      </c>
      <c r="D5537" t="s">
        <v>4961</v>
      </c>
      <c r="E5537" t="s">
        <v>9</v>
      </c>
      <c r="F5537" t="s">
        <v>13597</v>
      </c>
      <c r="G5537" s="3">
        <v>7.13E+17</v>
      </c>
      <c r="H5537" t="s">
        <v>4962</v>
      </c>
      <c r="I5537" t="s">
        <v>9</v>
      </c>
      <c r="J5537" t="s">
        <v>9</v>
      </c>
    </row>
    <row r="5538" spans="1:10">
      <c r="A5538" t="s">
        <v>13</v>
      </c>
      <c r="B5538" t="str">
        <f t="shared" si="86"/>
        <v>@RadiolineFrance</v>
      </c>
      <c r="C5538" t="s">
        <v>13598</v>
      </c>
      <c r="D5538" t="s">
        <v>13599</v>
      </c>
      <c r="E5538" t="s">
        <v>9</v>
      </c>
      <c r="F5538" t="s">
        <v>13600</v>
      </c>
      <c r="G5538">
        <v>262185594</v>
      </c>
      <c r="H5538" t="s">
        <v>9</v>
      </c>
      <c r="I5538" t="s">
        <v>9</v>
      </c>
      <c r="J5538" t="s">
        <v>9</v>
      </c>
    </row>
    <row r="5539" spans="1:10">
      <c r="A5539" t="s">
        <v>13</v>
      </c>
      <c r="B5539" t="str">
        <f t="shared" si="86"/>
        <v>@Yosvanyterry</v>
      </c>
      <c r="C5539" t="s">
        <v>13601</v>
      </c>
      <c r="D5539" t="s">
        <v>13602</v>
      </c>
      <c r="E5539" t="s">
        <v>13603</v>
      </c>
      <c r="F5539" t="s">
        <v>13604</v>
      </c>
      <c r="G5539">
        <v>2533216484</v>
      </c>
      <c r="H5539" t="s">
        <v>13605</v>
      </c>
      <c r="I5539" t="s">
        <v>9</v>
      </c>
      <c r="J5539" t="s">
        <v>9</v>
      </c>
    </row>
    <row r="5540" spans="1:10">
      <c r="A5540" t="s">
        <v>13</v>
      </c>
      <c r="B5540" t="str">
        <f t="shared" si="86"/>
        <v>@_amroali</v>
      </c>
      <c r="C5540" t="s">
        <v>706</v>
      </c>
      <c r="D5540" t="s">
        <v>707</v>
      </c>
      <c r="E5540" t="s">
        <v>708</v>
      </c>
      <c r="F5540" t="s">
        <v>13606</v>
      </c>
      <c r="G5540">
        <v>2190695390</v>
      </c>
      <c r="H5540" t="s">
        <v>710</v>
      </c>
      <c r="I5540" t="s">
        <v>9</v>
      </c>
      <c r="J5540" t="s">
        <v>9</v>
      </c>
    </row>
    <row r="5541" spans="1:10">
      <c r="A5541" t="s">
        <v>13</v>
      </c>
      <c r="B5541" t="str">
        <f t="shared" si="86"/>
        <v>@UN</v>
      </c>
      <c r="C5541" t="s">
        <v>13607</v>
      </c>
      <c r="D5541" t="s">
        <v>13608</v>
      </c>
      <c r="E5541" t="s">
        <v>9</v>
      </c>
      <c r="F5541" t="s">
        <v>2484</v>
      </c>
      <c r="G5541">
        <v>1531978766</v>
      </c>
      <c r="H5541" t="s">
        <v>9</v>
      </c>
      <c r="I5541" t="s">
        <v>9</v>
      </c>
      <c r="J5541" t="s">
        <v>9</v>
      </c>
    </row>
    <row r="5542" spans="1:10">
      <c r="A5542" t="s">
        <v>13</v>
      </c>
      <c r="B5542" t="str">
        <f t="shared" si="86"/>
        <v>@UN</v>
      </c>
      <c r="C5542" t="s">
        <v>13609</v>
      </c>
      <c r="D5542" t="s">
        <v>13610</v>
      </c>
      <c r="E5542" t="s">
        <v>9</v>
      </c>
      <c r="F5542" t="s">
        <v>2484</v>
      </c>
      <c r="G5542">
        <v>1073957720</v>
      </c>
      <c r="H5542" t="s">
        <v>13611</v>
      </c>
      <c r="I5542" t="s">
        <v>9</v>
      </c>
      <c r="J5542" t="s">
        <v>9</v>
      </c>
    </row>
    <row r="5543" spans="1:10">
      <c r="A5543" t="s">
        <v>13</v>
      </c>
      <c r="B5543" t="str">
        <f t="shared" si="86"/>
        <v>@PemkotSemarang</v>
      </c>
      <c r="C5543" t="s">
        <v>12906</v>
      </c>
      <c r="D5543" t="s">
        <v>12907</v>
      </c>
      <c r="E5543" t="s">
        <v>12908</v>
      </c>
      <c r="F5543" t="s">
        <v>13612</v>
      </c>
      <c r="G5543">
        <v>455471611</v>
      </c>
      <c r="H5543" t="s">
        <v>12910</v>
      </c>
      <c r="I5543" t="s">
        <v>9</v>
      </c>
      <c r="J5543" t="s">
        <v>9</v>
      </c>
    </row>
    <row r="5544" spans="1:10">
      <c r="A5544" t="s">
        <v>13</v>
      </c>
      <c r="B5544" t="str">
        <f t="shared" si="86"/>
        <v>@UN</v>
      </c>
      <c r="C5544" t="s">
        <v>13613</v>
      </c>
      <c r="D5544" t="s">
        <v>13614</v>
      </c>
      <c r="E5544" t="s">
        <v>13615</v>
      </c>
      <c r="F5544" t="s">
        <v>2484</v>
      </c>
      <c r="G5544">
        <v>163741277</v>
      </c>
      <c r="H5544" t="s">
        <v>7276</v>
      </c>
      <c r="I5544" t="s">
        <v>9</v>
      </c>
      <c r="J5544" t="s">
        <v>9</v>
      </c>
    </row>
    <row r="5545" spans="1:10">
      <c r="A5545" t="s">
        <v>13</v>
      </c>
      <c r="B5545" t="str">
        <f t="shared" si="86"/>
        <v>@llachjuan</v>
      </c>
      <c r="C5545" t="s">
        <v>13616</v>
      </c>
      <c r="D5545" t="s">
        <v>13617</v>
      </c>
      <c r="E5545" t="s">
        <v>13618</v>
      </c>
      <c r="F5545" t="s">
        <v>13619</v>
      </c>
      <c r="G5545">
        <v>4583602889</v>
      </c>
      <c r="H5545" t="s">
        <v>13620</v>
      </c>
      <c r="I5545" t="s">
        <v>9</v>
      </c>
      <c r="J5545" t="s">
        <v>9</v>
      </c>
    </row>
    <row r="5546" spans="1:10" ht="195">
      <c r="A5546" t="s">
        <v>13</v>
      </c>
      <c r="B5546" t="str">
        <f t="shared" si="86"/>
        <v>@USEmbassySeoul</v>
      </c>
      <c r="C5546" t="s">
        <v>12127</v>
      </c>
      <c r="D5546" t="s">
        <v>12128</v>
      </c>
      <c r="E5546" t="s">
        <v>12129</v>
      </c>
      <c r="F5546" t="s">
        <v>3141</v>
      </c>
      <c r="G5546">
        <v>2650689531</v>
      </c>
      <c r="H5546" t="s">
        <v>4324</v>
      </c>
      <c r="I5546" t="s">
        <v>9</v>
      </c>
      <c r="J5546" t="s">
        <v>9</v>
      </c>
    </row>
    <row r="5547" spans="1:10" ht="210">
      <c r="A5547" t="s">
        <v>13</v>
      </c>
      <c r="B5547" t="str">
        <f t="shared" si="86"/>
        <v>@guardian</v>
      </c>
      <c r="C5547" t="s">
        <v>13621</v>
      </c>
      <c r="D5547" t="s">
        <v>13622</v>
      </c>
      <c r="E5547" t="s">
        <v>9</v>
      </c>
      <c r="F5547" t="s">
        <v>9292</v>
      </c>
      <c r="G5547">
        <v>1692174140</v>
      </c>
      <c r="H5547" t="s">
        <v>9</v>
      </c>
      <c r="I5547" t="s">
        <v>9</v>
      </c>
      <c r="J5547" t="s">
        <v>9</v>
      </c>
    </row>
    <row r="5548" spans="1:10" ht="195">
      <c r="A5548" t="s">
        <v>13</v>
      </c>
      <c r="B5548" t="str">
        <f t="shared" si="86"/>
        <v>@UN</v>
      </c>
      <c r="C5548" t="s">
        <v>13623</v>
      </c>
      <c r="D5548" t="s">
        <v>13624</v>
      </c>
      <c r="E5548" t="s">
        <v>13625</v>
      </c>
      <c r="F5548" t="s">
        <v>2484</v>
      </c>
      <c r="G5548">
        <v>270843602</v>
      </c>
      <c r="H5548" t="s">
        <v>13626</v>
      </c>
      <c r="I5548" t="s">
        <v>9</v>
      </c>
      <c r="J5548" t="s">
        <v>9</v>
      </c>
    </row>
    <row r="5549" spans="1:10">
      <c r="A5549" t="s">
        <v>13</v>
      </c>
      <c r="B5549" t="str">
        <f t="shared" si="86"/>
        <v>@guardian</v>
      </c>
      <c r="C5549" t="s">
        <v>13627</v>
      </c>
      <c r="D5549" t="s">
        <v>13628</v>
      </c>
      <c r="E5549" t="s">
        <v>9</v>
      </c>
      <c r="F5549" t="s">
        <v>9292</v>
      </c>
      <c r="G5549">
        <v>3003621382</v>
      </c>
      <c r="H5549" t="s">
        <v>9</v>
      </c>
      <c r="I5549" t="s">
        <v>9</v>
      </c>
      <c r="J5549" t="s">
        <v>9</v>
      </c>
    </row>
    <row r="5550" spans="1:10">
      <c r="A5550" t="s">
        <v>13</v>
      </c>
      <c r="B5550" t="str">
        <f t="shared" si="86"/>
        <v>@UN</v>
      </c>
      <c r="C5550" t="s">
        <v>13623</v>
      </c>
      <c r="D5550" t="s">
        <v>13624</v>
      </c>
      <c r="E5550" t="s">
        <v>13625</v>
      </c>
      <c r="F5550" t="s">
        <v>1162</v>
      </c>
      <c r="G5550">
        <v>270843602</v>
      </c>
      <c r="H5550" t="s">
        <v>13626</v>
      </c>
      <c r="I5550" t="s">
        <v>9</v>
      </c>
      <c r="J5550" t="s">
        <v>9</v>
      </c>
    </row>
    <row r="5551" spans="1:10" ht="255">
      <c r="A5551" t="s">
        <v>13</v>
      </c>
      <c r="B5551" t="str">
        <f t="shared" si="86"/>
        <v>@BlueNoteTokyo</v>
      </c>
      <c r="C5551" t="s">
        <v>13629</v>
      </c>
      <c r="D5551" t="s">
        <v>13630</v>
      </c>
      <c r="E5551" t="s">
        <v>9</v>
      </c>
      <c r="F5551" t="s">
        <v>4939</v>
      </c>
      <c r="G5551">
        <v>166554177</v>
      </c>
      <c r="H5551" t="s">
        <v>13631</v>
      </c>
      <c r="I5551" t="s">
        <v>9</v>
      </c>
      <c r="J5551" t="s">
        <v>9</v>
      </c>
    </row>
    <row r="5552" spans="1:10">
      <c r="A5552" t="s">
        <v>13</v>
      </c>
      <c r="B5552" t="str">
        <f t="shared" si="86"/>
        <v>@UN</v>
      </c>
      <c r="C5552" t="s">
        <v>4600</v>
      </c>
      <c r="D5552" t="s">
        <v>4601</v>
      </c>
      <c r="E5552" t="s">
        <v>4602</v>
      </c>
      <c r="F5552" t="s">
        <v>1705</v>
      </c>
      <c r="G5552">
        <v>112953691</v>
      </c>
      <c r="H5552" t="s">
        <v>543</v>
      </c>
      <c r="I5552" t="s">
        <v>9</v>
      </c>
      <c r="J5552" t="s">
        <v>9</v>
      </c>
    </row>
    <row r="5553" spans="1:10">
      <c r="A5553" t="s">
        <v>13</v>
      </c>
      <c r="B5553" t="str">
        <f t="shared" si="86"/>
        <v>@PortenaJazz</v>
      </c>
      <c r="C5553" t="s">
        <v>10063</v>
      </c>
      <c r="D5553" t="s">
        <v>10064</v>
      </c>
      <c r="E5553" t="s">
        <v>9</v>
      </c>
      <c r="F5553" t="s">
        <v>1000</v>
      </c>
      <c r="G5553">
        <v>3405858075</v>
      </c>
      <c r="H5553" t="s">
        <v>9</v>
      </c>
      <c r="I5553" t="s">
        <v>9</v>
      </c>
      <c r="J5553" t="s">
        <v>9</v>
      </c>
    </row>
    <row r="5554" spans="1:10">
      <c r="A5554" t="s">
        <v>13</v>
      </c>
      <c r="B5554" t="str">
        <f t="shared" si="86"/>
        <v>@BlueNoteTokyo</v>
      </c>
      <c r="C5554" t="s">
        <v>13632</v>
      </c>
      <c r="D5554" t="s">
        <v>13633</v>
      </c>
      <c r="E5554" t="s">
        <v>9</v>
      </c>
      <c r="F5554" t="s">
        <v>4939</v>
      </c>
      <c r="G5554">
        <v>2856881437</v>
      </c>
      <c r="H5554" t="s">
        <v>9</v>
      </c>
      <c r="I5554" t="s">
        <v>9</v>
      </c>
      <c r="J5554" t="s">
        <v>9</v>
      </c>
    </row>
    <row r="5555" spans="1:10">
      <c r="A5555" t="s">
        <v>13</v>
      </c>
      <c r="B5555" t="str">
        <f t="shared" si="86"/>
        <v>@guardian</v>
      </c>
      <c r="C5555" t="s">
        <v>13634</v>
      </c>
      <c r="D5555" t="s">
        <v>13635</v>
      </c>
      <c r="E5555" t="s">
        <v>13636</v>
      </c>
      <c r="F5555" t="s">
        <v>9292</v>
      </c>
      <c r="G5555">
        <v>4894482472</v>
      </c>
      <c r="H5555" t="s">
        <v>4507</v>
      </c>
      <c r="I5555" t="s">
        <v>9</v>
      </c>
      <c r="J5555" t="s">
        <v>9</v>
      </c>
    </row>
    <row r="5556" spans="1:10">
      <c r="A5556" t="s">
        <v>13</v>
      </c>
      <c r="B5556" t="e">
        <f t="shared" si="86"/>
        <v>#VALUE!</v>
      </c>
      <c r="C5556" t="s">
        <v>13267</v>
      </c>
      <c r="D5556" t="s">
        <v>13268</v>
      </c>
      <c r="E5556" t="s">
        <v>9</v>
      </c>
      <c r="F5556" t="s">
        <v>13637</v>
      </c>
      <c r="G5556">
        <v>2972605123</v>
      </c>
      <c r="H5556" t="s">
        <v>1013</v>
      </c>
      <c r="I5556" t="s">
        <v>9</v>
      </c>
      <c r="J5556" t="s">
        <v>9</v>
      </c>
    </row>
    <row r="5557" spans="1:10">
      <c r="A5557" t="s">
        <v>13</v>
      </c>
      <c r="B5557" t="str">
        <f t="shared" si="86"/>
        <v>@IntlJazzDay</v>
      </c>
      <c r="C5557" t="s">
        <v>13638</v>
      </c>
      <c r="D5557" t="s">
        <v>13639</v>
      </c>
      <c r="E5557" t="s">
        <v>13640</v>
      </c>
      <c r="F5557" t="s">
        <v>7852</v>
      </c>
      <c r="G5557">
        <v>25125328</v>
      </c>
      <c r="H5557" t="s">
        <v>13641</v>
      </c>
      <c r="I5557" t="s">
        <v>9</v>
      </c>
      <c r="J5557" t="s">
        <v>9</v>
      </c>
    </row>
    <row r="5558" spans="1:10">
      <c r="A5558" t="s">
        <v>13</v>
      </c>
      <c r="B5558" t="str">
        <f t="shared" si="86"/>
        <v>@UN</v>
      </c>
      <c r="C5558" t="s">
        <v>13642</v>
      </c>
      <c r="D5558" t="s">
        <v>13643</v>
      </c>
      <c r="E5558" t="s">
        <v>9</v>
      </c>
      <c r="F5558" t="s">
        <v>2484</v>
      </c>
      <c r="G5558">
        <v>565005062</v>
      </c>
      <c r="H5558" t="s">
        <v>13644</v>
      </c>
      <c r="I5558" t="s">
        <v>9</v>
      </c>
      <c r="J5558" t="s">
        <v>9</v>
      </c>
    </row>
    <row r="5559" spans="1:10">
      <c r="A5559" t="s">
        <v>13</v>
      </c>
      <c r="B5559" t="str">
        <f t="shared" si="86"/>
        <v>@UNESCO_es</v>
      </c>
      <c r="C5559" t="s">
        <v>13645</v>
      </c>
      <c r="D5559" t="s">
        <v>13646</v>
      </c>
      <c r="E5559" t="s">
        <v>9</v>
      </c>
      <c r="F5559" t="s">
        <v>6386</v>
      </c>
      <c r="G5559">
        <v>2408302244</v>
      </c>
      <c r="H5559" t="s">
        <v>9</v>
      </c>
      <c r="I5559" t="s">
        <v>9</v>
      </c>
      <c r="J5559" t="s">
        <v>9</v>
      </c>
    </row>
    <row r="5560" spans="1:10">
      <c r="A5560" t="s">
        <v>13</v>
      </c>
      <c r="B5560" t="str">
        <f t="shared" si="86"/>
        <v>@billboard</v>
      </c>
      <c r="C5560" t="s">
        <v>13647</v>
      </c>
      <c r="D5560" t="s">
        <v>13648</v>
      </c>
      <c r="E5560" t="s">
        <v>13649</v>
      </c>
      <c r="F5560" t="s">
        <v>4925</v>
      </c>
      <c r="G5560">
        <v>2893740851</v>
      </c>
      <c r="H5560" t="s">
        <v>6421</v>
      </c>
      <c r="I5560" t="s">
        <v>9</v>
      </c>
      <c r="J5560" t="s">
        <v>9</v>
      </c>
    </row>
    <row r="5561" spans="1:10">
      <c r="A5561" t="s">
        <v>13</v>
      </c>
      <c r="B5561" t="str">
        <f t="shared" si="86"/>
        <v>@sato_pet</v>
      </c>
      <c r="C5561" t="s">
        <v>2933</v>
      </c>
      <c r="D5561" t="s">
        <v>1002</v>
      </c>
      <c r="E5561" t="s">
        <v>9</v>
      </c>
      <c r="F5561" t="s">
        <v>13650</v>
      </c>
      <c r="G5561" s="3">
        <v>7.26E+17</v>
      </c>
      <c r="H5561" t="s">
        <v>861</v>
      </c>
      <c r="I5561" t="s">
        <v>9</v>
      </c>
      <c r="J5561" t="s">
        <v>9</v>
      </c>
    </row>
    <row r="5562" spans="1:10">
      <c r="A5562" t="s">
        <v>13</v>
      </c>
      <c r="B5562" t="str">
        <f t="shared" si="86"/>
        <v>@kencen</v>
      </c>
      <c r="C5562" t="s">
        <v>13651</v>
      </c>
      <c r="D5562" t="s">
        <v>13652</v>
      </c>
      <c r="E5562" t="s">
        <v>9</v>
      </c>
      <c r="F5562" t="s">
        <v>13653</v>
      </c>
      <c r="G5562">
        <v>19324299</v>
      </c>
      <c r="H5562" t="s">
        <v>9</v>
      </c>
      <c r="I5562" t="s">
        <v>9</v>
      </c>
      <c r="J5562" t="s">
        <v>9</v>
      </c>
    </row>
    <row r="5563" spans="1:10">
      <c r="A5563" t="s">
        <v>13</v>
      </c>
      <c r="B5563" t="str">
        <f t="shared" si="86"/>
        <v>@UN</v>
      </c>
      <c r="C5563" t="s">
        <v>13654</v>
      </c>
      <c r="D5563" t="s">
        <v>13655</v>
      </c>
      <c r="E5563" t="s">
        <v>9</v>
      </c>
      <c r="F5563" t="s">
        <v>2484</v>
      </c>
      <c r="G5563">
        <v>3105176593</v>
      </c>
      <c r="H5563" t="s">
        <v>9</v>
      </c>
      <c r="I5563" t="s">
        <v>9</v>
      </c>
      <c r="J5563" t="s">
        <v>9</v>
      </c>
    </row>
    <row r="5564" spans="1:10">
      <c r="A5564" t="s">
        <v>13</v>
      </c>
      <c r="B5564" t="str">
        <f t="shared" si="86"/>
        <v>@UN</v>
      </c>
      <c r="C5564" t="s">
        <v>13656</v>
      </c>
      <c r="D5564" t="s">
        <v>13657</v>
      </c>
      <c r="E5564" t="s">
        <v>9</v>
      </c>
      <c r="F5564" t="s">
        <v>2484</v>
      </c>
      <c r="G5564">
        <v>2787028281</v>
      </c>
      <c r="H5564" t="s">
        <v>9</v>
      </c>
      <c r="I5564" t="s">
        <v>9</v>
      </c>
      <c r="J5564" t="s">
        <v>9</v>
      </c>
    </row>
    <row r="5565" spans="1:10">
      <c r="A5565" t="s">
        <v>13</v>
      </c>
      <c r="B5565" t="str">
        <f t="shared" si="86"/>
        <v>@BlueNoteTokyo</v>
      </c>
      <c r="C5565" t="s">
        <v>13658</v>
      </c>
      <c r="D5565" t="s">
        <v>13659</v>
      </c>
      <c r="E5565" t="s">
        <v>13660</v>
      </c>
      <c r="F5565" t="s">
        <v>4939</v>
      </c>
      <c r="G5565">
        <v>219807178</v>
      </c>
      <c r="H5565" t="s">
        <v>13661</v>
      </c>
      <c r="I5565" t="s">
        <v>9</v>
      </c>
      <c r="J5565" t="s">
        <v>9</v>
      </c>
    </row>
    <row r="5566" spans="1:10" ht="195">
      <c r="A5566" t="s">
        <v>13</v>
      </c>
      <c r="B5566" t="str">
        <f t="shared" si="86"/>
        <v>@UN</v>
      </c>
      <c r="C5566" t="s">
        <v>13662</v>
      </c>
      <c r="D5566" t="s">
        <v>13663</v>
      </c>
      <c r="E5566" t="s">
        <v>9</v>
      </c>
      <c r="F5566" t="s">
        <v>1162</v>
      </c>
      <c r="G5566" s="3">
        <v>7.09E+17</v>
      </c>
      <c r="H5566" t="s">
        <v>9</v>
      </c>
      <c r="I5566" t="s">
        <v>9</v>
      </c>
      <c r="J5566" t="s">
        <v>9</v>
      </c>
    </row>
    <row r="5567" spans="1:10">
      <c r="A5567" t="s">
        <v>13</v>
      </c>
      <c r="B5567" t="str">
        <f t="shared" si="86"/>
        <v>@TheRoyalOpera</v>
      </c>
      <c r="C5567" t="s">
        <v>13664</v>
      </c>
      <c r="D5567" t="s">
        <v>13665</v>
      </c>
      <c r="E5567" t="s">
        <v>9</v>
      </c>
      <c r="F5567" t="s">
        <v>747</v>
      </c>
      <c r="G5567">
        <v>126643392</v>
      </c>
      <c r="H5567" t="s">
        <v>3931</v>
      </c>
      <c r="I5567" t="s">
        <v>9</v>
      </c>
      <c r="J5567" t="s">
        <v>9</v>
      </c>
    </row>
    <row r="5568" spans="1:10">
      <c r="A5568" t="s">
        <v>13</v>
      </c>
      <c r="B5568" t="str">
        <f t="shared" si="86"/>
        <v>@UN_News_Centre</v>
      </c>
      <c r="C5568" t="s">
        <v>13666</v>
      </c>
      <c r="D5568" t="s">
        <v>13667</v>
      </c>
      <c r="E5568" t="s">
        <v>13668</v>
      </c>
      <c r="F5568" t="s">
        <v>1920</v>
      </c>
      <c r="G5568">
        <v>1399412594</v>
      </c>
      <c r="H5568" t="s">
        <v>3858</v>
      </c>
      <c r="I5568" t="s">
        <v>9</v>
      </c>
      <c r="J5568" t="s">
        <v>9</v>
      </c>
    </row>
    <row r="5569" spans="1:10">
      <c r="A5569" t="s">
        <v>13</v>
      </c>
      <c r="B5569" t="str">
        <f t="shared" si="86"/>
        <v>@billboard</v>
      </c>
      <c r="C5569" t="s">
        <v>13669</v>
      </c>
      <c r="D5569" t="s">
        <v>13670</v>
      </c>
      <c r="E5569" t="s">
        <v>13671</v>
      </c>
      <c r="F5569" t="s">
        <v>4925</v>
      </c>
      <c r="G5569">
        <v>7916662</v>
      </c>
      <c r="H5569" t="s">
        <v>13672</v>
      </c>
      <c r="I5569" t="s">
        <v>9</v>
      </c>
      <c r="J5569" t="s">
        <v>9</v>
      </c>
    </row>
    <row r="5570" spans="1:10">
      <c r="A5570" t="s">
        <v>13</v>
      </c>
      <c r="B5570" t="str">
        <f t="shared" si="86"/>
        <v>@POTUS</v>
      </c>
      <c r="C5570" t="s">
        <v>13673</v>
      </c>
      <c r="D5570" t="s">
        <v>13674</v>
      </c>
      <c r="E5570" t="s">
        <v>13675</v>
      </c>
      <c r="F5570" t="s">
        <v>13676</v>
      </c>
      <c r="G5570">
        <v>1679129888</v>
      </c>
      <c r="H5570" t="s">
        <v>13677</v>
      </c>
      <c r="I5570" t="s">
        <v>9</v>
      </c>
      <c r="J5570" t="s">
        <v>9</v>
      </c>
    </row>
    <row r="5571" spans="1:10">
      <c r="A5571" t="s">
        <v>13</v>
      </c>
      <c r="B5571" t="str">
        <f t="shared" ref="B5571:B5634" si="87">SUBSTITUTE(MID(F5571,SEARCH("@",F5571),SEARCH(" ",F5571,SEARCH("@",F5571))-SEARCH("@",F5571)),":","")</f>
        <v>@UNESCO</v>
      </c>
      <c r="C5571" t="s">
        <v>13678</v>
      </c>
      <c r="D5571" t="s">
        <v>13679</v>
      </c>
      <c r="E5571" t="s">
        <v>13680</v>
      </c>
      <c r="F5571" t="s">
        <v>1921</v>
      </c>
      <c r="G5571">
        <v>2668105210</v>
      </c>
      <c r="H5571" t="s">
        <v>13681</v>
      </c>
      <c r="I5571" t="s">
        <v>9</v>
      </c>
      <c r="J5571" t="s">
        <v>9</v>
      </c>
    </row>
    <row r="5572" spans="1:10">
      <c r="A5572" t="s">
        <v>13</v>
      </c>
      <c r="B5572" t="str">
        <f t="shared" si="87"/>
        <v>@UNESCO</v>
      </c>
      <c r="C5572" t="s">
        <v>13662</v>
      </c>
      <c r="D5572" t="s">
        <v>13663</v>
      </c>
      <c r="E5572" t="s">
        <v>9</v>
      </c>
      <c r="F5572" t="s">
        <v>2339</v>
      </c>
      <c r="G5572" s="3">
        <v>7.09E+17</v>
      </c>
      <c r="H5572" t="s">
        <v>9</v>
      </c>
      <c r="I5572" t="s">
        <v>9</v>
      </c>
      <c r="J5572" t="s">
        <v>9</v>
      </c>
    </row>
    <row r="5573" spans="1:10" ht="240">
      <c r="A5573" t="s">
        <v>13</v>
      </c>
      <c r="B5573" t="str">
        <f t="shared" si="87"/>
        <v>@boilerroomtv</v>
      </c>
      <c r="C5573" t="s">
        <v>9951</v>
      </c>
      <c r="D5573" t="s">
        <v>9952</v>
      </c>
      <c r="E5573" t="s">
        <v>9953</v>
      </c>
      <c r="F5573" t="s">
        <v>13682</v>
      </c>
      <c r="G5573">
        <v>25311070</v>
      </c>
      <c r="H5573" t="s">
        <v>9954</v>
      </c>
      <c r="I5573" t="s">
        <v>9</v>
      </c>
      <c r="J5573" t="s">
        <v>9</v>
      </c>
    </row>
    <row r="5574" spans="1:10">
      <c r="A5574" t="s">
        <v>13</v>
      </c>
      <c r="B5574" t="str">
        <f t="shared" si="87"/>
        <v>@billboard</v>
      </c>
      <c r="C5574" t="s">
        <v>13683</v>
      </c>
      <c r="D5574" t="s">
        <v>13684</v>
      </c>
      <c r="E5574" t="s">
        <v>9</v>
      </c>
      <c r="F5574" t="s">
        <v>4925</v>
      </c>
      <c r="G5574">
        <v>18504998</v>
      </c>
      <c r="H5574" t="s">
        <v>13685</v>
      </c>
      <c r="I5574" t="s">
        <v>9</v>
      </c>
      <c r="J5574" t="s">
        <v>9</v>
      </c>
    </row>
    <row r="5575" spans="1:10">
      <c r="A5575" t="s">
        <v>13</v>
      </c>
      <c r="B5575" t="str">
        <f t="shared" si="87"/>
        <v>@BlueNoteTokyo</v>
      </c>
      <c r="C5575" t="s">
        <v>11928</v>
      </c>
      <c r="D5575" t="s">
        <v>11929</v>
      </c>
      <c r="E5575" t="s">
        <v>9</v>
      </c>
      <c r="F5575" t="s">
        <v>4939</v>
      </c>
      <c r="G5575">
        <v>1695121670</v>
      </c>
      <c r="H5575" t="s">
        <v>9</v>
      </c>
      <c r="I5575" t="s">
        <v>9</v>
      </c>
      <c r="J5575" t="s">
        <v>9</v>
      </c>
    </row>
    <row r="5576" spans="1:10">
      <c r="A5576" t="s">
        <v>13</v>
      </c>
      <c r="B5576" t="str">
        <f t="shared" si="87"/>
        <v>@UNESCO</v>
      </c>
      <c r="C5576" t="s">
        <v>13664</v>
      </c>
      <c r="D5576" t="s">
        <v>13665</v>
      </c>
      <c r="E5576" t="s">
        <v>9</v>
      </c>
      <c r="F5576" s="2" t="s">
        <v>2241</v>
      </c>
      <c r="G5576">
        <v>126643392</v>
      </c>
      <c r="H5576" t="s">
        <v>3931</v>
      </c>
      <c r="I5576" t="s">
        <v>9</v>
      </c>
      <c r="J5576" t="s">
        <v>9</v>
      </c>
    </row>
    <row r="5577" spans="1:10">
      <c r="A5577" t="s">
        <v>13</v>
      </c>
      <c r="B5577" t="str">
        <f t="shared" si="87"/>
        <v>@billboard</v>
      </c>
      <c r="C5577" t="s">
        <v>13686</v>
      </c>
      <c r="D5577" t="s">
        <v>13687</v>
      </c>
      <c r="E5577" t="s">
        <v>13688</v>
      </c>
      <c r="F5577" t="s">
        <v>4925</v>
      </c>
      <c r="G5577">
        <v>34427556</v>
      </c>
      <c r="H5577" t="s">
        <v>13689</v>
      </c>
      <c r="I5577" t="s">
        <v>9</v>
      </c>
      <c r="J5577" t="s">
        <v>9</v>
      </c>
    </row>
    <row r="5578" spans="1:10">
      <c r="A5578" t="s">
        <v>13</v>
      </c>
      <c r="B5578" t="str">
        <f t="shared" si="87"/>
        <v>@UN</v>
      </c>
      <c r="C5578" t="s">
        <v>13690</v>
      </c>
      <c r="D5578" t="s">
        <v>13691</v>
      </c>
      <c r="E5578" t="s">
        <v>9</v>
      </c>
      <c r="F5578" t="s">
        <v>2484</v>
      </c>
      <c r="G5578">
        <v>3901701687</v>
      </c>
      <c r="H5578" t="s">
        <v>9</v>
      </c>
      <c r="I5578" t="s">
        <v>9</v>
      </c>
      <c r="J5578" t="s">
        <v>9</v>
      </c>
    </row>
    <row r="5579" spans="1:10">
      <c r="A5579" t="s">
        <v>13</v>
      </c>
      <c r="B5579" t="str">
        <f t="shared" si="87"/>
        <v>@jazzfm</v>
      </c>
      <c r="C5579" t="s">
        <v>13692</v>
      </c>
      <c r="D5579" t="s">
        <v>13693</v>
      </c>
      <c r="E5579" t="s">
        <v>9</v>
      </c>
      <c r="F5579" t="s">
        <v>1277</v>
      </c>
      <c r="G5579">
        <v>1018328394</v>
      </c>
      <c r="H5579" t="s">
        <v>13694</v>
      </c>
      <c r="I5579" t="s">
        <v>9</v>
      </c>
      <c r="J5579" t="s">
        <v>9</v>
      </c>
    </row>
    <row r="5580" spans="1:10">
      <c r="A5580" t="s">
        <v>13</v>
      </c>
      <c r="B5580" t="str">
        <f t="shared" si="87"/>
        <v>@OpenUniversity</v>
      </c>
      <c r="C5580" t="s">
        <v>13695</v>
      </c>
      <c r="D5580" t="s">
        <v>13696</v>
      </c>
      <c r="E5580" t="s">
        <v>13697</v>
      </c>
      <c r="F5580" t="s">
        <v>2741</v>
      </c>
      <c r="G5580">
        <v>70938414</v>
      </c>
      <c r="H5580" t="s">
        <v>13698</v>
      </c>
      <c r="I5580" t="s">
        <v>9</v>
      </c>
      <c r="J5580" t="s">
        <v>9</v>
      </c>
    </row>
    <row r="5581" spans="1:10">
      <c r="A5581" t="s">
        <v>13</v>
      </c>
      <c r="B5581" t="str">
        <f t="shared" si="87"/>
        <v>@hannahkokoschka</v>
      </c>
      <c r="C5581" t="s">
        <v>13699</v>
      </c>
      <c r="D5581" t="s">
        <v>13700</v>
      </c>
      <c r="E5581" t="s">
        <v>13701</v>
      </c>
      <c r="F5581" t="s">
        <v>13702</v>
      </c>
      <c r="G5581">
        <v>3437762337</v>
      </c>
      <c r="H5581" t="s">
        <v>95</v>
      </c>
      <c r="I5581" t="s">
        <v>9</v>
      </c>
      <c r="J5581" t="s">
        <v>9</v>
      </c>
    </row>
    <row r="5582" spans="1:10">
      <c r="A5582" t="s">
        <v>13</v>
      </c>
      <c r="B5582" t="str">
        <f t="shared" si="87"/>
        <v>@StateDept</v>
      </c>
      <c r="C5582" t="s">
        <v>10614</v>
      </c>
      <c r="D5582" t="s">
        <v>10615</v>
      </c>
      <c r="E5582" t="s">
        <v>10616</v>
      </c>
      <c r="F5582" t="s">
        <v>13703</v>
      </c>
      <c r="G5582">
        <v>24511456</v>
      </c>
      <c r="H5582" t="s">
        <v>6022</v>
      </c>
      <c r="I5582" t="s">
        <v>9</v>
      </c>
      <c r="J5582" t="s">
        <v>9</v>
      </c>
    </row>
    <row r="5583" spans="1:10">
      <c r="A5583" t="s">
        <v>13</v>
      </c>
      <c r="B5583" t="str">
        <f t="shared" si="87"/>
        <v>@ArethaFranklin.</v>
      </c>
      <c r="C5583" t="s">
        <v>4492</v>
      </c>
      <c r="D5583" t="s">
        <v>4493</v>
      </c>
      <c r="E5583" t="s">
        <v>4494</v>
      </c>
      <c r="F5583" t="s">
        <v>13704</v>
      </c>
      <c r="G5583">
        <v>3164132867</v>
      </c>
      <c r="H5583" t="s">
        <v>297</v>
      </c>
      <c r="I5583" t="s">
        <v>9</v>
      </c>
      <c r="J5583" t="s">
        <v>9</v>
      </c>
    </row>
    <row r="5584" spans="1:10">
      <c r="A5584" t="s">
        <v>13</v>
      </c>
      <c r="B5584" t="str">
        <f t="shared" si="87"/>
        <v>@ArodSpainMedia,</v>
      </c>
      <c r="C5584" t="s">
        <v>6391</v>
      </c>
      <c r="D5584" t="s">
        <v>6392</v>
      </c>
      <c r="E5584" t="s">
        <v>6393</v>
      </c>
      <c r="F5584" t="s">
        <v>13705</v>
      </c>
      <c r="G5584">
        <v>4097793615</v>
      </c>
      <c r="H5584" t="s">
        <v>101</v>
      </c>
      <c r="I5584" t="s">
        <v>9</v>
      </c>
      <c r="J5584" t="s">
        <v>9</v>
      </c>
    </row>
    <row r="5585" spans="1:10">
      <c r="A5585" t="s">
        <v>13</v>
      </c>
      <c r="B5585" t="str">
        <f t="shared" si="87"/>
        <v>@gpuerta</v>
      </c>
      <c r="C5585" t="s">
        <v>13706</v>
      </c>
      <c r="D5585" t="s">
        <v>13707</v>
      </c>
      <c r="E5585" t="s">
        <v>9</v>
      </c>
      <c r="F5585" t="s">
        <v>11966</v>
      </c>
      <c r="G5585">
        <v>348491189</v>
      </c>
      <c r="H5585" t="s">
        <v>13708</v>
      </c>
      <c r="I5585" t="s">
        <v>9</v>
      </c>
      <c r="J5585" t="s">
        <v>9</v>
      </c>
    </row>
    <row r="5586" spans="1:10">
      <c r="A5586" t="s">
        <v>13</v>
      </c>
      <c r="B5586" t="str">
        <f t="shared" si="87"/>
        <v>@IntlJazzDay!</v>
      </c>
      <c r="C5586" t="s">
        <v>13709</v>
      </c>
      <c r="D5586" t="s">
        <v>13710</v>
      </c>
      <c r="E5586" t="s">
        <v>13711</v>
      </c>
      <c r="F5586" t="s">
        <v>13712</v>
      </c>
      <c r="G5586">
        <v>210770083</v>
      </c>
      <c r="H5586" t="s">
        <v>13713</v>
      </c>
      <c r="I5586" t="s">
        <v>9</v>
      </c>
      <c r="J5586" t="s">
        <v>9</v>
      </c>
    </row>
    <row r="5587" spans="1:10" ht="165">
      <c r="A5587" t="s">
        <v>13</v>
      </c>
      <c r="B5587" t="str">
        <f t="shared" si="87"/>
        <v>@Funkwoman</v>
      </c>
      <c r="C5587" t="s">
        <v>13714</v>
      </c>
      <c r="D5587" t="s">
        <v>13715</v>
      </c>
      <c r="E5587" t="s">
        <v>9</v>
      </c>
      <c r="F5587" t="s">
        <v>13455</v>
      </c>
      <c r="G5587">
        <v>19690591</v>
      </c>
      <c r="H5587" t="s">
        <v>13716</v>
      </c>
      <c r="I5587" t="s">
        <v>9</v>
      </c>
      <c r="J5587" t="s">
        <v>9</v>
      </c>
    </row>
    <row r="5588" spans="1:10" ht="165">
      <c r="A5588" t="s">
        <v>13</v>
      </c>
      <c r="B5588" t="str">
        <f t="shared" si="87"/>
        <v>@harrycookGL50</v>
      </c>
      <c r="C5588" t="s">
        <v>13717</v>
      </c>
      <c r="D5588" t="s">
        <v>13718</v>
      </c>
      <c r="E5588" t="s">
        <v>13719</v>
      </c>
      <c r="F5588" t="s">
        <v>8549</v>
      </c>
      <c r="G5588">
        <v>239353161</v>
      </c>
      <c r="H5588" t="s">
        <v>13720</v>
      </c>
      <c r="I5588" t="s">
        <v>9</v>
      </c>
      <c r="J5588" t="s">
        <v>9</v>
      </c>
    </row>
    <row r="5589" spans="1:10">
      <c r="A5589" t="s">
        <v>13</v>
      </c>
      <c r="B5589" t="str">
        <f t="shared" si="87"/>
        <v>@mwlippert</v>
      </c>
      <c r="C5589" t="s">
        <v>13721</v>
      </c>
      <c r="D5589" t="s">
        <v>13722</v>
      </c>
      <c r="E5589" t="s">
        <v>13723</v>
      </c>
      <c r="F5589" t="s">
        <v>13724</v>
      </c>
      <c r="G5589">
        <v>61426538</v>
      </c>
      <c r="H5589" t="s">
        <v>13725</v>
      </c>
      <c r="I5589" t="s">
        <v>9</v>
      </c>
      <c r="J5589" t="s">
        <v>9</v>
      </c>
    </row>
    <row r="5590" spans="1:10">
      <c r="A5590" t="s">
        <v>13</v>
      </c>
      <c r="B5590" t="str">
        <f t="shared" si="87"/>
        <v>@chelmusic</v>
      </c>
      <c r="C5590" t="s">
        <v>13726</v>
      </c>
      <c r="D5590" t="s">
        <v>13727</v>
      </c>
      <c r="E5590" t="s">
        <v>13728</v>
      </c>
      <c r="F5590" t="s">
        <v>13729</v>
      </c>
      <c r="G5590">
        <v>16264678</v>
      </c>
      <c r="H5590" t="s">
        <v>9</v>
      </c>
      <c r="I5590" t="s">
        <v>9</v>
      </c>
      <c r="J5590" t="s">
        <v>9</v>
      </c>
    </row>
    <row r="5591" spans="1:10">
      <c r="A5591" t="s">
        <v>13</v>
      </c>
      <c r="B5591" t="str">
        <f t="shared" si="87"/>
        <v>@WPFWDC</v>
      </c>
      <c r="C5591" t="s">
        <v>13730</v>
      </c>
      <c r="D5591" t="s">
        <v>13731</v>
      </c>
      <c r="E5591" t="s">
        <v>13732</v>
      </c>
      <c r="F5591" t="s">
        <v>13733</v>
      </c>
      <c r="G5591">
        <v>23771181</v>
      </c>
      <c r="H5591" t="s">
        <v>1300</v>
      </c>
      <c r="I5591" t="s">
        <v>9</v>
      </c>
      <c r="J5591" t="s">
        <v>9</v>
      </c>
    </row>
    <row r="5592" spans="1:10">
      <c r="A5592" t="s">
        <v>13</v>
      </c>
      <c r="B5592" t="str">
        <f t="shared" si="87"/>
        <v>@UN</v>
      </c>
      <c r="C5592" t="s">
        <v>13734</v>
      </c>
      <c r="D5592" t="s">
        <v>13735</v>
      </c>
      <c r="E5592" t="s">
        <v>13736</v>
      </c>
      <c r="F5592" t="s">
        <v>2484</v>
      </c>
      <c r="G5592">
        <v>3008806344</v>
      </c>
      <c r="H5592" t="s">
        <v>9</v>
      </c>
      <c r="I5592" t="s">
        <v>9</v>
      </c>
      <c r="J5592" t="s">
        <v>9</v>
      </c>
    </row>
    <row r="5593" spans="1:10">
      <c r="A5593" t="s">
        <v>13</v>
      </c>
      <c r="B5593" t="str">
        <f t="shared" si="87"/>
        <v>@JAZZNGiSORiNGiN</v>
      </c>
      <c r="C5593" t="s">
        <v>13737</v>
      </c>
      <c r="D5593" t="s">
        <v>13738</v>
      </c>
      <c r="E5593" t="s">
        <v>9</v>
      </c>
      <c r="F5593" t="s">
        <v>13739</v>
      </c>
      <c r="G5593">
        <v>4831909048</v>
      </c>
      <c r="H5593" t="s">
        <v>13740</v>
      </c>
      <c r="I5593" t="s">
        <v>9</v>
      </c>
      <c r="J5593" t="s">
        <v>9</v>
      </c>
    </row>
    <row r="5594" spans="1:10">
      <c r="A5594" t="s">
        <v>13</v>
      </c>
      <c r="B5594" t="str">
        <f t="shared" si="87"/>
        <v>@UN_News_Centre</v>
      </c>
      <c r="C5594" t="s">
        <v>13741</v>
      </c>
      <c r="D5594" t="s">
        <v>13742</v>
      </c>
      <c r="E5594" t="s">
        <v>13743</v>
      </c>
      <c r="F5594" t="s">
        <v>1920</v>
      </c>
      <c r="G5594">
        <v>1615107288</v>
      </c>
      <c r="H5594" t="s">
        <v>13744</v>
      </c>
      <c r="I5594" t="s">
        <v>9</v>
      </c>
      <c r="J5594" t="s">
        <v>9</v>
      </c>
    </row>
    <row r="5595" spans="1:10">
      <c r="A5595" t="s">
        <v>13</v>
      </c>
      <c r="B5595" t="str">
        <f t="shared" si="87"/>
        <v>@UNESCO</v>
      </c>
      <c r="C5595" t="s">
        <v>13745</v>
      </c>
      <c r="D5595" t="s">
        <v>13746</v>
      </c>
      <c r="E5595" t="s">
        <v>9</v>
      </c>
      <c r="F5595" s="2" t="s">
        <v>2241</v>
      </c>
      <c r="G5595">
        <v>595790984</v>
      </c>
      <c r="H5595" t="s">
        <v>13747</v>
      </c>
      <c r="I5595" t="s">
        <v>9</v>
      </c>
      <c r="J5595" t="s">
        <v>9</v>
      </c>
    </row>
    <row r="5596" spans="1:10">
      <c r="A5596" t="s">
        <v>13</v>
      </c>
      <c r="B5596" t="str">
        <f t="shared" si="87"/>
        <v>@UNESCO</v>
      </c>
      <c r="C5596" t="s">
        <v>13748</v>
      </c>
      <c r="D5596" t="s">
        <v>13749</v>
      </c>
      <c r="E5596" t="s">
        <v>13750</v>
      </c>
      <c r="F5596" t="s">
        <v>1903</v>
      </c>
      <c r="G5596">
        <v>3039558641</v>
      </c>
      <c r="H5596" t="s">
        <v>13751</v>
      </c>
      <c r="I5596" t="s">
        <v>9</v>
      </c>
      <c r="J5596" t="s">
        <v>9</v>
      </c>
    </row>
    <row r="5597" spans="1:10">
      <c r="A5597" t="s">
        <v>13</v>
      </c>
      <c r="B5597" t="str">
        <f t="shared" si="87"/>
        <v>@TorontoJazzFest</v>
      </c>
      <c r="C5597" t="s">
        <v>13752</v>
      </c>
      <c r="D5597" t="s">
        <v>13753</v>
      </c>
      <c r="E5597" t="s">
        <v>13754</v>
      </c>
      <c r="F5597" t="s">
        <v>2120</v>
      </c>
      <c r="G5597">
        <v>128267983</v>
      </c>
      <c r="H5597" t="s">
        <v>13755</v>
      </c>
      <c r="I5597" t="s">
        <v>9</v>
      </c>
      <c r="J5597" t="s">
        <v>9</v>
      </c>
    </row>
    <row r="5598" spans="1:10" ht="240">
      <c r="A5598" t="s">
        <v>13</v>
      </c>
      <c r="B5598" t="str">
        <f t="shared" si="87"/>
        <v>@UN</v>
      </c>
      <c r="C5598" t="s">
        <v>13756</v>
      </c>
      <c r="D5598" t="s">
        <v>13757</v>
      </c>
      <c r="E5598" t="s">
        <v>13758</v>
      </c>
      <c r="F5598" t="s">
        <v>1162</v>
      </c>
      <c r="G5598">
        <v>232446981</v>
      </c>
      <c r="H5598" t="s">
        <v>13759</v>
      </c>
      <c r="I5598" t="s">
        <v>9</v>
      </c>
      <c r="J5598" t="s">
        <v>9</v>
      </c>
    </row>
    <row r="5599" spans="1:10" ht="210">
      <c r="A5599" t="s">
        <v>13</v>
      </c>
      <c r="B5599" t="str">
        <f t="shared" si="87"/>
        <v>@TopFrance</v>
      </c>
      <c r="C5599" t="s">
        <v>7913</v>
      </c>
      <c r="D5599" t="s">
        <v>7914</v>
      </c>
      <c r="E5599" t="s">
        <v>9</v>
      </c>
      <c r="F5599" t="s">
        <v>11585</v>
      </c>
      <c r="G5599">
        <v>576838140</v>
      </c>
      <c r="H5599" t="s">
        <v>9</v>
      </c>
      <c r="I5599" t="s">
        <v>9</v>
      </c>
      <c r="J5599" t="s">
        <v>9</v>
      </c>
    </row>
    <row r="5600" spans="1:10">
      <c r="A5600" t="s">
        <v>13</v>
      </c>
      <c r="B5600" t="str">
        <f t="shared" si="87"/>
        <v>@wrigleyandreel</v>
      </c>
      <c r="C5600" t="s">
        <v>13760</v>
      </c>
      <c r="D5600" t="s">
        <v>13761</v>
      </c>
      <c r="E5600" t="s">
        <v>9</v>
      </c>
      <c r="F5600" t="s">
        <v>13762</v>
      </c>
      <c r="G5600">
        <v>20052081</v>
      </c>
      <c r="H5600" t="s">
        <v>9</v>
      </c>
      <c r="I5600" t="s">
        <v>9</v>
      </c>
      <c r="J5600" t="s">
        <v>9</v>
      </c>
    </row>
    <row r="5601" spans="1:10">
      <c r="A5601" t="s">
        <v>13</v>
      </c>
      <c r="B5601" t="str">
        <f t="shared" si="87"/>
        <v>@JAZZNGiSORiNGiN</v>
      </c>
      <c r="C5601" t="s">
        <v>13737</v>
      </c>
      <c r="D5601" t="s">
        <v>13738</v>
      </c>
      <c r="E5601" t="s">
        <v>9</v>
      </c>
      <c r="F5601" t="s">
        <v>13763</v>
      </c>
      <c r="G5601">
        <v>4831909048</v>
      </c>
      <c r="H5601" t="s">
        <v>13740</v>
      </c>
      <c r="I5601" t="s">
        <v>9</v>
      </c>
      <c r="J5601" t="s">
        <v>9</v>
      </c>
    </row>
    <row r="5602" spans="1:10">
      <c r="A5602" t="s">
        <v>13</v>
      </c>
      <c r="B5602" t="str">
        <f t="shared" si="87"/>
        <v>@UN_News_Centre</v>
      </c>
      <c r="C5602" t="s">
        <v>13764</v>
      </c>
      <c r="D5602" t="s">
        <v>13765</v>
      </c>
      <c r="E5602" t="s">
        <v>13766</v>
      </c>
      <c r="F5602" t="s">
        <v>1920</v>
      </c>
      <c r="G5602">
        <v>369686549</v>
      </c>
      <c r="H5602" t="s">
        <v>13767</v>
      </c>
      <c r="I5602" t="s">
        <v>9</v>
      </c>
      <c r="J5602" t="s">
        <v>9</v>
      </c>
    </row>
    <row r="5603" spans="1:10" ht="240">
      <c r="A5603" t="s">
        <v>13</v>
      </c>
      <c r="B5603" t="str">
        <f t="shared" si="87"/>
        <v>@IrinaBokova</v>
      </c>
      <c r="C5603" t="s">
        <v>13768</v>
      </c>
      <c r="D5603" t="s">
        <v>13769</v>
      </c>
      <c r="E5603" t="s">
        <v>13770</v>
      </c>
      <c r="F5603" t="s">
        <v>1577</v>
      </c>
      <c r="G5603">
        <v>1513393159</v>
      </c>
      <c r="H5603" t="s">
        <v>3521</v>
      </c>
      <c r="I5603" t="s">
        <v>9</v>
      </c>
      <c r="J5603" t="s">
        <v>9</v>
      </c>
    </row>
    <row r="5604" spans="1:10">
      <c r="A5604" t="s">
        <v>13</v>
      </c>
      <c r="B5604" t="str">
        <f t="shared" si="87"/>
        <v>@IrinaBokova</v>
      </c>
      <c r="C5604" t="s">
        <v>2191</v>
      </c>
      <c r="D5604" t="s">
        <v>2192</v>
      </c>
      <c r="E5604" t="s">
        <v>9</v>
      </c>
      <c r="F5604" t="s">
        <v>1577</v>
      </c>
      <c r="G5604">
        <v>3501558683</v>
      </c>
      <c r="H5604" t="s">
        <v>2193</v>
      </c>
      <c r="I5604" t="s">
        <v>9</v>
      </c>
      <c r="J5604" t="s">
        <v>9</v>
      </c>
    </row>
    <row r="5605" spans="1:10">
      <c r="A5605" t="s">
        <v>13</v>
      </c>
      <c r="B5605" t="str">
        <f t="shared" si="87"/>
        <v>@SmithsonianFolk</v>
      </c>
      <c r="C5605" t="s">
        <v>13771</v>
      </c>
      <c r="D5605" t="s">
        <v>13772</v>
      </c>
      <c r="E5605" t="s">
        <v>13773</v>
      </c>
      <c r="F5605" t="s">
        <v>12986</v>
      </c>
      <c r="G5605">
        <v>4306997654</v>
      </c>
      <c r="H5605" t="s">
        <v>13774</v>
      </c>
      <c r="I5605" t="s">
        <v>9</v>
      </c>
      <c r="J5605" t="s">
        <v>9</v>
      </c>
    </row>
    <row r="5606" spans="1:10">
      <c r="A5606" t="s">
        <v>13</v>
      </c>
      <c r="B5606" t="str">
        <f t="shared" si="87"/>
        <v>@attitudetweets</v>
      </c>
      <c r="C5606" t="s">
        <v>13775</v>
      </c>
      <c r="D5606" t="s">
        <v>13776</v>
      </c>
      <c r="E5606" t="s">
        <v>9</v>
      </c>
      <c r="F5606" s="2" t="s">
        <v>7809</v>
      </c>
      <c r="G5606">
        <v>19265389</v>
      </c>
      <c r="H5606" t="s">
        <v>13777</v>
      </c>
      <c r="I5606" t="s">
        <v>9</v>
      </c>
      <c r="J5606" t="s">
        <v>9</v>
      </c>
    </row>
    <row r="5607" spans="1:10">
      <c r="A5607" t="s">
        <v>13</v>
      </c>
      <c r="B5607" t="str">
        <f t="shared" si="87"/>
        <v>@UN</v>
      </c>
      <c r="C5607" t="s">
        <v>13768</v>
      </c>
      <c r="D5607" t="s">
        <v>13769</v>
      </c>
      <c r="E5607" t="s">
        <v>13770</v>
      </c>
      <c r="F5607" t="s">
        <v>2484</v>
      </c>
      <c r="G5607">
        <v>1513393159</v>
      </c>
      <c r="H5607" t="s">
        <v>3521</v>
      </c>
      <c r="I5607" t="s">
        <v>9</v>
      </c>
      <c r="J5607" t="s">
        <v>9</v>
      </c>
    </row>
    <row r="5608" spans="1:10">
      <c r="A5608" t="s">
        <v>13</v>
      </c>
      <c r="B5608" t="str">
        <f t="shared" si="87"/>
        <v>@UN</v>
      </c>
      <c r="C5608" t="s">
        <v>13778</v>
      </c>
      <c r="D5608" t="s">
        <v>13779</v>
      </c>
      <c r="E5608" t="s">
        <v>9</v>
      </c>
      <c r="F5608" t="s">
        <v>2484</v>
      </c>
      <c r="G5608">
        <v>622680072</v>
      </c>
      <c r="H5608" t="s">
        <v>9</v>
      </c>
      <c r="I5608" t="s">
        <v>9</v>
      </c>
      <c r="J5608" t="s">
        <v>9</v>
      </c>
    </row>
    <row r="5609" spans="1:10">
      <c r="A5609" t="s">
        <v>13</v>
      </c>
      <c r="B5609" t="str">
        <f t="shared" si="87"/>
        <v>@DianaKrall</v>
      </c>
      <c r="C5609" t="s">
        <v>13780</v>
      </c>
      <c r="D5609" t="s">
        <v>13781</v>
      </c>
      <c r="E5609" t="s">
        <v>13782</v>
      </c>
      <c r="F5609" t="s">
        <v>701</v>
      </c>
      <c r="G5609">
        <v>576032580</v>
      </c>
      <c r="H5609" t="s">
        <v>10477</v>
      </c>
      <c r="I5609" t="s">
        <v>9</v>
      </c>
      <c r="J5609" t="s">
        <v>9</v>
      </c>
    </row>
    <row r="5610" spans="1:10">
      <c r="A5610" t="s">
        <v>13</v>
      </c>
      <c r="B5610" t="str">
        <f t="shared" si="87"/>
        <v>@UN</v>
      </c>
      <c r="C5610" t="s">
        <v>13783</v>
      </c>
      <c r="D5610" t="s">
        <v>13784</v>
      </c>
      <c r="E5610" t="s">
        <v>9</v>
      </c>
      <c r="F5610" t="s">
        <v>2484</v>
      </c>
      <c r="G5610">
        <v>149353330</v>
      </c>
      <c r="H5610" t="s">
        <v>13785</v>
      </c>
      <c r="I5610" t="s">
        <v>9</v>
      </c>
      <c r="J5610" t="s">
        <v>9</v>
      </c>
    </row>
    <row r="5611" spans="1:10">
      <c r="A5611" t="s">
        <v>13</v>
      </c>
      <c r="B5611" t="str">
        <f t="shared" si="87"/>
        <v>@ChTaubira</v>
      </c>
      <c r="C5611" t="s">
        <v>13786</v>
      </c>
      <c r="D5611" t="s">
        <v>968</v>
      </c>
      <c r="E5611" t="s">
        <v>9</v>
      </c>
      <c r="F5611" t="s">
        <v>3851</v>
      </c>
      <c r="G5611" s="3">
        <v>7.19E+17</v>
      </c>
      <c r="H5611" t="s">
        <v>9</v>
      </c>
      <c r="I5611" t="s">
        <v>9</v>
      </c>
      <c r="J5611" t="s">
        <v>9</v>
      </c>
    </row>
    <row r="5612" spans="1:10" ht="285">
      <c r="A5612" t="s">
        <v>13</v>
      </c>
      <c r="B5612" t="str">
        <f t="shared" si="87"/>
        <v>@UN</v>
      </c>
      <c r="C5612" t="s">
        <v>13787</v>
      </c>
      <c r="D5612" t="s">
        <v>13788</v>
      </c>
      <c r="E5612" t="s">
        <v>13789</v>
      </c>
      <c r="F5612" t="s">
        <v>2484</v>
      </c>
      <c r="G5612">
        <v>122250254</v>
      </c>
      <c r="H5612" t="s">
        <v>7835</v>
      </c>
      <c r="I5612" t="s">
        <v>9</v>
      </c>
      <c r="J5612" t="s">
        <v>9</v>
      </c>
    </row>
    <row r="5613" spans="1:10" ht="210">
      <c r="A5613" t="s">
        <v>13</v>
      </c>
      <c r="B5613" t="str">
        <f t="shared" si="87"/>
        <v>@TorontoJazzFest</v>
      </c>
      <c r="C5613" t="s">
        <v>13790</v>
      </c>
      <c r="D5613" t="s">
        <v>13791</v>
      </c>
      <c r="E5613" t="s">
        <v>9</v>
      </c>
      <c r="F5613" t="s">
        <v>2120</v>
      </c>
      <c r="G5613">
        <v>229667254</v>
      </c>
      <c r="H5613" t="s">
        <v>13792</v>
      </c>
      <c r="I5613" t="s">
        <v>9</v>
      </c>
      <c r="J5613" t="s">
        <v>9</v>
      </c>
    </row>
    <row r="5614" spans="1:10" ht="240">
      <c r="A5614" t="s">
        <v>13</v>
      </c>
      <c r="B5614" t="str">
        <f t="shared" si="87"/>
        <v>@elconvite</v>
      </c>
      <c r="C5614" t="s">
        <v>2592</v>
      </c>
      <c r="D5614" t="s">
        <v>2593</v>
      </c>
      <c r="E5614" t="s">
        <v>2594</v>
      </c>
      <c r="F5614" t="s">
        <v>7346</v>
      </c>
      <c r="G5614">
        <v>998621342</v>
      </c>
      <c r="H5614" t="s">
        <v>2595</v>
      </c>
      <c r="I5614" t="s">
        <v>9</v>
      </c>
      <c r="J5614" t="s">
        <v>9</v>
      </c>
    </row>
    <row r="5615" spans="1:10">
      <c r="A5615" t="s">
        <v>13</v>
      </c>
      <c r="B5615" t="str">
        <f t="shared" si="87"/>
        <v>@guardian</v>
      </c>
      <c r="C5615" t="s">
        <v>13793</v>
      </c>
      <c r="D5615" t="s">
        <v>13794</v>
      </c>
      <c r="E5615" t="s">
        <v>9</v>
      </c>
      <c r="F5615" t="s">
        <v>9292</v>
      </c>
      <c r="G5615">
        <v>520479631</v>
      </c>
      <c r="H5615" t="s">
        <v>13795</v>
      </c>
      <c r="I5615" t="s">
        <v>9</v>
      </c>
      <c r="J5615" t="s">
        <v>9</v>
      </c>
    </row>
    <row r="5616" spans="1:10">
      <c r="A5616" t="s">
        <v>13</v>
      </c>
      <c r="B5616" t="str">
        <f t="shared" si="87"/>
        <v>@IrinaBokova</v>
      </c>
      <c r="C5616" t="s">
        <v>13796</v>
      </c>
      <c r="D5616" t="s">
        <v>13797</v>
      </c>
      <c r="E5616" t="s">
        <v>9</v>
      </c>
      <c r="F5616" t="s">
        <v>1577</v>
      </c>
      <c r="G5616">
        <v>2899268701</v>
      </c>
      <c r="H5616" t="s">
        <v>13382</v>
      </c>
      <c r="I5616" t="s">
        <v>9</v>
      </c>
      <c r="J5616" t="s">
        <v>9</v>
      </c>
    </row>
    <row r="5617" spans="1:10">
      <c r="A5617" t="s">
        <v>13</v>
      </c>
      <c r="B5617" t="str">
        <f t="shared" si="87"/>
        <v>@UN_News_Centre</v>
      </c>
      <c r="C5617" t="s">
        <v>13798</v>
      </c>
      <c r="D5617" t="s">
        <v>13799</v>
      </c>
      <c r="E5617" t="s">
        <v>13800</v>
      </c>
      <c r="F5617" t="s">
        <v>1920</v>
      </c>
      <c r="G5617">
        <v>4347783012</v>
      </c>
      <c r="H5617" t="s">
        <v>9185</v>
      </c>
      <c r="I5617" t="s">
        <v>9</v>
      </c>
      <c r="J5617" t="s">
        <v>9</v>
      </c>
    </row>
    <row r="5618" spans="1:10">
      <c r="A5618" t="s">
        <v>13</v>
      </c>
      <c r="B5618" t="str">
        <f t="shared" si="87"/>
        <v>@UN_News_Centre</v>
      </c>
      <c r="C5618" t="s">
        <v>1734</v>
      </c>
      <c r="D5618" t="s">
        <v>1735</v>
      </c>
      <c r="E5618" t="s">
        <v>1736</v>
      </c>
      <c r="F5618" t="s">
        <v>1920</v>
      </c>
      <c r="G5618">
        <v>15915182</v>
      </c>
      <c r="H5618" t="s">
        <v>1737</v>
      </c>
      <c r="I5618" t="s">
        <v>9</v>
      </c>
      <c r="J5618" t="s">
        <v>9</v>
      </c>
    </row>
    <row r="5619" spans="1:10">
      <c r="A5619" t="s">
        <v>13</v>
      </c>
      <c r="B5619" t="str">
        <f t="shared" si="87"/>
        <v>@UN</v>
      </c>
      <c r="C5619" t="s">
        <v>13801</v>
      </c>
      <c r="D5619" t="s">
        <v>13802</v>
      </c>
      <c r="E5619" t="s">
        <v>9</v>
      </c>
      <c r="F5619" t="s">
        <v>2484</v>
      </c>
      <c r="G5619">
        <v>433751884</v>
      </c>
      <c r="H5619" t="s">
        <v>9</v>
      </c>
      <c r="I5619" t="s">
        <v>9</v>
      </c>
      <c r="J5619" t="s">
        <v>9</v>
      </c>
    </row>
    <row r="5620" spans="1:10">
      <c r="A5620" t="s">
        <v>13</v>
      </c>
      <c r="B5620" t="str">
        <f t="shared" si="87"/>
        <v>@DocSergioZeta</v>
      </c>
      <c r="C5620" t="s">
        <v>13803</v>
      </c>
      <c r="D5620" t="s">
        <v>13804</v>
      </c>
      <c r="E5620" t="s">
        <v>9</v>
      </c>
      <c r="F5620" t="s">
        <v>13805</v>
      </c>
      <c r="G5620">
        <v>608431378</v>
      </c>
      <c r="H5620" t="s">
        <v>9</v>
      </c>
      <c r="I5620" t="s">
        <v>9</v>
      </c>
      <c r="J5620" t="s">
        <v>9</v>
      </c>
    </row>
    <row r="5621" spans="1:10">
      <c r="A5621" t="s">
        <v>13</v>
      </c>
      <c r="B5621" t="str">
        <f t="shared" si="87"/>
        <v>@BlueNoteTokyo</v>
      </c>
      <c r="C5621" t="s">
        <v>13806</v>
      </c>
      <c r="D5621" t="s">
        <v>13807</v>
      </c>
      <c r="E5621" t="s">
        <v>9</v>
      </c>
      <c r="F5621" t="s">
        <v>4939</v>
      </c>
      <c r="G5621">
        <v>2951416470</v>
      </c>
      <c r="H5621" t="s">
        <v>11329</v>
      </c>
      <c r="I5621" t="s">
        <v>9</v>
      </c>
      <c r="J5621" t="s">
        <v>9</v>
      </c>
    </row>
    <row r="5622" spans="1:10">
      <c r="A5622" t="s">
        <v>13</v>
      </c>
      <c r="B5622" t="str">
        <f t="shared" si="87"/>
        <v>@guardiacivil</v>
      </c>
      <c r="C5622" t="s">
        <v>13808</v>
      </c>
      <c r="D5622" t="s">
        <v>13809</v>
      </c>
      <c r="E5622" t="s">
        <v>9</v>
      </c>
      <c r="F5622" t="s">
        <v>1526</v>
      </c>
      <c r="G5622">
        <v>557171040</v>
      </c>
      <c r="H5622" t="s">
        <v>13810</v>
      </c>
      <c r="I5622" t="s">
        <v>9</v>
      </c>
      <c r="J5622" t="s">
        <v>9</v>
      </c>
    </row>
    <row r="5623" spans="1:10">
      <c r="A5623" t="s">
        <v>13</v>
      </c>
      <c r="B5623" t="str">
        <f t="shared" si="87"/>
        <v>@UNESCO</v>
      </c>
      <c r="C5623" t="s">
        <v>13741</v>
      </c>
      <c r="D5623" t="s">
        <v>13742</v>
      </c>
      <c r="E5623" t="s">
        <v>13743</v>
      </c>
      <c r="F5623" t="s">
        <v>11735</v>
      </c>
      <c r="G5623">
        <v>1615107288</v>
      </c>
      <c r="H5623" t="s">
        <v>13744</v>
      </c>
      <c r="I5623" t="s">
        <v>9</v>
      </c>
      <c r="J5623" t="s">
        <v>9</v>
      </c>
    </row>
    <row r="5624" spans="1:10">
      <c r="A5624" t="s">
        <v>13</v>
      </c>
      <c r="B5624" t="str">
        <f t="shared" si="87"/>
        <v>@usconsulatekhi</v>
      </c>
      <c r="C5624" t="s">
        <v>13811</v>
      </c>
      <c r="D5624" t="s">
        <v>13812</v>
      </c>
      <c r="E5624" t="s">
        <v>9</v>
      </c>
      <c r="F5624" s="2" t="s">
        <v>13813</v>
      </c>
      <c r="G5624">
        <v>3234115101</v>
      </c>
      <c r="H5624" t="s">
        <v>13814</v>
      </c>
      <c r="I5624" t="s">
        <v>9</v>
      </c>
      <c r="J5624" t="s">
        <v>9</v>
      </c>
    </row>
    <row r="5625" spans="1:10">
      <c r="A5625" t="s">
        <v>13</v>
      </c>
      <c r="B5625" t="str">
        <f t="shared" si="87"/>
        <v>@jazzalsur_ok</v>
      </c>
      <c r="C5625" t="s">
        <v>13808</v>
      </c>
      <c r="D5625" t="s">
        <v>13809</v>
      </c>
      <c r="E5625" t="s">
        <v>9</v>
      </c>
      <c r="F5625" s="2" t="s">
        <v>3881</v>
      </c>
      <c r="G5625">
        <v>557171040</v>
      </c>
      <c r="H5625" t="s">
        <v>13810</v>
      </c>
      <c r="I5625" t="s">
        <v>9</v>
      </c>
      <c r="J5625" t="s">
        <v>9</v>
      </c>
    </row>
    <row r="5626" spans="1:10">
      <c r="A5626" t="s">
        <v>13</v>
      </c>
      <c r="B5626" t="str">
        <f t="shared" si="87"/>
        <v>@WhiteHouse</v>
      </c>
      <c r="C5626" t="s">
        <v>13815</v>
      </c>
      <c r="D5626" t="s">
        <v>2259</v>
      </c>
      <c r="E5626" t="s">
        <v>9</v>
      </c>
      <c r="F5626" t="s">
        <v>161</v>
      </c>
      <c r="G5626">
        <v>1623809108</v>
      </c>
      <c r="H5626" t="s">
        <v>9</v>
      </c>
      <c r="I5626" t="s">
        <v>9</v>
      </c>
      <c r="J5626" t="s">
        <v>9</v>
      </c>
    </row>
    <row r="5627" spans="1:10">
      <c r="A5627" t="s">
        <v>13</v>
      </c>
      <c r="B5627" t="str">
        <f t="shared" si="87"/>
        <v>@IrinaBokova</v>
      </c>
      <c r="C5627" t="s">
        <v>13816</v>
      </c>
      <c r="D5627" t="s">
        <v>13817</v>
      </c>
      <c r="E5627" t="s">
        <v>9</v>
      </c>
      <c r="F5627" t="s">
        <v>1577</v>
      </c>
      <c r="G5627">
        <v>4204215677</v>
      </c>
      <c r="H5627" t="s">
        <v>9</v>
      </c>
      <c r="I5627" t="s">
        <v>9</v>
      </c>
      <c r="J5627" t="s">
        <v>9</v>
      </c>
    </row>
    <row r="5628" spans="1:10" ht="195">
      <c r="A5628" t="s">
        <v>13</v>
      </c>
      <c r="B5628" t="str">
        <f t="shared" si="87"/>
        <v>@UNESCO</v>
      </c>
      <c r="C5628" t="s">
        <v>13818</v>
      </c>
      <c r="D5628" t="s">
        <v>13819</v>
      </c>
      <c r="E5628" t="s">
        <v>13820</v>
      </c>
      <c r="F5628" t="s">
        <v>4526</v>
      </c>
      <c r="G5628">
        <v>2867496302</v>
      </c>
      <c r="H5628" t="s">
        <v>13821</v>
      </c>
      <c r="I5628" t="s">
        <v>9</v>
      </c>
      <c r="J5628" t="s">
        <v>9</v>
      </c>
    </row>
    <row r="5629" spans="1:10">
      <c r="A5629" t="s">
        <v>13</v>
      </c>
      <c r="B5629" t="str">
        <f t="shared" si="87"/>
        <v>@elpais_cultura</v>
      </c>
      <c r="C5629" t="s">
        <v>13822</v>
      </c>
      <c r="D5629" t="s">
        <v>13823</v>
      </c>
      <c r="E5629" t="s">
        <v>9</v>
      </c>
      <c r="F5629" t="s">
        <v>904</v>
      </c>
      <c r="G5629">
        <v>116538815</v>
      </c>
      <c r="H5629" t="s">
        <v>13824</v>
      </c>
      <c r="I5629" t="s">
        <v>9</v>
      </c>
      <c r="J5629" t="s">
        <v>9</v>
      </c>
    </row>
    <row r="5630" spans="1:10" ht="255">
      <c r="A5630" t="s">
        <v>13</v>
      </c>
      <c r="B5630" t="str">
        <f t="shared" si="87"/>
        <v>@UN</v>
      </c>
      <c r="C5630" t="s">
        <v>13825</v>
      </c>
      <c r="D5630" t="s">
        <v>13826</v>
      </c>
      <c r="E5630" t="s">
        <v>9</v>
      </c>
      <c r="F5630" t="s">
        <v>2484</v>
      </c>
      <c r="G5630">
        <v>79877074</v>
      </c>
      <c r="H5630" t="s">
        <v>36</v>
      </c>
      <c r="I5630" t="s">
        <v>9</v>
      </c>
      <c r="J5630" t="s">
        <v>9</v>
      </c>
    </row>
    <row r="5631" spans="1:10">
      <c r="A5631" t="s">
        <v>13</v>
      </c>
      <c r="B5631" t="str">
        <f t="shared" si="87"/>
        <v>@elpais_cultura</v>
      </c>
      <c r="C5631" t="s">
        <v>13808</v>
      </c>
      <c r="D5631" t="s">
        <v>13809</v>
      </c>
      <c r="E5631" t="s">
        <v>9</v>
      </c>
      <c r="F5631" t="s">
        <v>904</v>
      </c>
      <c r="G5631">
        <v>557171040</v>
      </c>
      <c r="H5631" t="s">
        <v>13810</v>
      </c>
      <c r="I5631" t="s">
        <v>9</v>
      </c>
      <c r="J5631" t="s">
        <v>9</v>
      </c>
    </row>
    <row r="5632" spans="1:10">
      <c r="A5632" t="s">
        <v>13</v>
      </c>
      <c r="B5632" t="str">
        <f t="shared" si="87"/>
        <v>@UN</v>
      </c>
      <c r="C5632" t="s">
        <v>13827</v>
      </c>
      <c r="D5632" t="s">
        <v>13828</v>
      </c>
      <c r="E5632" t="s">
        <v>13829</v>
      </c>
      <c r="F5632" t="s">
        <v>2484</v>
      </c>
      <c r="G5632">
        <v>2911192096</v>
      </c>
      <c r="H5632" t="s">
        <v>13830</v>
      </c>
      <c r="I5632" t="s">
        <v>9</v>
      </c>
      <c r="J5632" t="s">
        <v>9</v>
      </c>
    </row>
    <row r="5633" spans="1:10">
      <c r="A5633" t="s">
        <v>13</v>
      </c>
      <c r="B5633" t="str">
        <f t="shared" si="87"/>
        <v>@UN</v>
      </c>
      <c r="C5633" t="s">
        <v>13831</v>
      </c>
      <c r="D5633" t="s">
        <v>2259</v>
      </c>
      <c r="E5633" t="s">
        <v>9</v>
      </c>
      <c r="F5633" t="s">
        <v>2484</v>
      </c>
      <c r="G5633" s="3">
        <v>7.24E+17</v>
      </c>
      <c r="H5633" t="s">
        <v>9</v>
      </c>
      <c r="I5633" t="s">
        <v>9</v>
      </c>
      <c r="J5633" t="s">
        <v>9</v>
      </c>
    </row>
    <row r="5634" spans="1:10">
      <c r="A5634" t="s">
        <v>13</v>
      </c>
      <c r="B5634" t="str">
        <f t="shared" si="87"/>
        <v>@UN</v>
      </c>
      <c r="C5634" t="s">
        <v>13832</v>
      </c>
      <c r="D5634" t="s">
        <v>13833</v>
      </c>
      <c r="E5634" t="s">
        <v>13834</v>
      </c>
      <c r="F5634" t="s">
        <v>2484</v>
      </c>
      <c r="G5634">
        <v>160940000</v>
      </c>
      <c r="H5634" t="s">
        <v>9</v>
      </c>
      <c r="I5634" t="s">
        <v>9</v>
      </c>
      <c r="J5634" t="s">
        <v>9</v>
      </c>
    </row>
    <row r="5635" spans="1:10">
      <c r="A5635" t="s">
        <v>13</v>
      </c>
      <c r="B5635" t="str">
        <f t="shared" ref="B5635:B5698" si="88">SUBSTITUTE(MID(F5635,SEARCH("@",F5635),SEARCH(" ",F5635,SEARCH("@",F5635))-SEARCH("@",F5635)),":","")</f>
        <v>@UNESCO</v>
      </c>
      <c r="C5635" t="s">
        <v>13827</v>
      </c>
      <c r="D5635" t="s">
        <v>13828</v>
      </c>
      <c r="E5635" t="s">
        <v>13829</v>
      </c>
      <c r="F5635" t="s">
        <v>1921</v>
      </c>
      <c r="G5635">
        <v>2911192096</v>
      </c>
      <c r="H5635" t="s">
        <v>13830</v>
      </c>
      <c r="I5635" t="s">
        <v>9</v>
      </c>
      <c r="J5635" t="s">
        <v>9</v>
      </c>
    </row>
    <row r="5636" spans="1:10">
      <c r="A5636" t="s">
        <v>13</v>
      </c>
      <c r="B5636" t="str">
        <f t="shared" si="88"/>
        <v>@UN_News_Centre</v>
      </c>
      <c r="C5636" t="s">
        <v>13835</v>
      </c>
      <c r="D5636" t="s">
        <v>13836</v>
      </c>
      <c r="E5636" t="s">
        <v>9</v>
      </c>
      <c r="F5636" t="s">
        <v>1920</v>
      </c>
      <c r="G5636" s="3">
        <v>7.2E+17</v>
      </c>
      <c r="H5636" t="s">
        <v>9</v>
      </c>
      <c r="I5636" t="s">
        <v>9</v>
      </c>
      <c r="J5636" t="s">
        <v>9</v>
      </c>
    </row>
    <row r="5637" spans="1:10">
      <c r="A5637" t="s">
        <v>13</v>
      </c>
      <c r="B5637" t="str">
        <f t="shared" si="88"/>
        <v>@BlueNoteTokyo</v>
      </c>
      <c r="C5637" t="s">
        <v>13837</v>
      </c>
      <c r="D5637" t="s">
        <v>13838</v>
      </c>
      <c r="E5637" t="s">
        <v>9</v>
      </c>
      <c r="F5637" t="s">
        <v>1856</v>
      </c>
      <c r="G5637">
        <v>172856319</v>
      </c>
      <c r="H5637" t="s">
        <v>11329</v>
      </c>
      <c r="I5637" t="s">
        <v>9</v>
      </c>
      <c r="J5637" t="s">
        <v>9</v>
      </c>
    </row>
    <row r="5638" spans="1:10">
      <c r="A5638" t="s">
        <v>13</v>
      </c>
      <c r="B5638" t="str">
        <f t="shared" si="88"/>
        <v>@UN</v>
      </c>
      <c r="C5638" t="s">
        <v>13839</v>
      </c>
      <c r="D5638" t="s">
        <v>13840</v>
      </c>
      <c r="E5638" t="s">
        <v>13841</v>
      </c>
      <c r="F5638" t="s">
        <v>1705</v>
      </c>
      <c r="G5638">
        <v>3235136586</v>
      </c>
      <c r="H5638" t="s">
        <v>12620</v>
      </c>
      <c r="I5638" t="s">
        <v>9</v>
      </c>
      <c r="J5638" t="s">
        <v>9</v>
      </c>
    </row>
    <row r="5639" spans="1:10">
      <c r="A5639" t="s">
        <v>13</v>
      </c>
      <c r="B5639" t="str">
        <f t="shared" si="88"/>
        <v>@kencen</v>
      </c>
      <c r="C5639" t="s">
        <v>13827</v>
      </c>
      <c r="D5639" t="s">
        <v>13828</v>
      </c>
      <c r="E5639" t="s">
        <v>13829</v>
      </c>
      <c r="F5639" t="s">
        <v>13653</v>
      </c>
      <c r="G5639">
        <v>2911192096</v>
      </c>
      <c r="H5639" t="s">
        <v>13830</v>
      </c>
      <c r="I5639" t="s">
        <v>9</v>
      </c>
      <c r="J5639" t="s">
        <v>9</v>
      </c>
    </row>
    <row r="5640" spans="1:10">
      <c r="A5640" t="s">
        <v>13</v>
      </c>
      <c r="B5640" t="str">
        <f t="shared" si="88"/>
        <v>@CanadaCouncil</v>
      </c>
      <c r="C5640" t="s">
        <v>13842</v>
      </c>
      <c r="D5640" t="s">
        <v>13843</v>
      </c>
      <c r="E5640" t="s">
        <v>13844</v>
      </c>
      <c r="F5640" t="s">
        <v>13845</v>
      </c>
      <c r="G5640">
        <v>360836162</v>
      </c>
      <c r="H5640" t="s">
        <v>12358</v>
      </c>
      <c r="I5640" t="s">
        <v>9</v>
      </c>
      <c r="J5640" t="s">
        <v>9</v>
      </c>
    </row>
    <row r="5641" spans="1:10">
      <c r="A5641" t="s">
        <v>13</v>
      </c>
      <c r="B5641" t="str">
        <f t="shared" si="88"/>
        <v>@UN</v>
      </c>
      <c r="C5641" t="s">
        <v>13846</v>
      </c>
      <c r="D5641" t="s">
        <v>13847</v>
      </c>
      <c r="E5641" t="s">
        <v>13848</v>
      </c>
      <c r="F5641" t="s">
        <v>2484</v>
      </c>
      <c r="G5641">
        <v>410686496</v>
      </c>
      <c r="H5641" t="s">
        <v>9</v>
      </c>
      <c r="I5641" t="s">
        <v>9</v>
      </c>
      <c r="J5641" t="s">
        <v>9</v>
      </c>
    </row>
    <row r="5642" spans="1:10">
      <c r="A5642" t="s">
        <v>13</v>
      </c>
      <c r="B5642" t="str">
        <f t="shared" si="88"/>
        <v>@Edgardo_convite</v>
      </c>
      <c r="C5642" t="s">
        <v>2592</v>
      </c>
      <c r="D5642" t="s">
        <v>2593</v>
      </c>
      <c r="E5642" t="s">
        <v>2594</v>
      </c>
      <c r="F5642" t="s">
        <v>13849</v>
      </c>
      <c r="G5642">
        <v>998621342</v>
      </c>
      <c r="H5642" t="s">
        <v>2595</v>
      </c>
      <c r="I5642" t="s">
        <v>9</v>
      </c>
      <c r="J5642" t="s">
        <v>9</v>
      </c>
    </row>
    <row r="5643" spans="1:10">
      <c r="A5643" t="s">
        <v>13</v>
      </c>
      <c r="B5643" t="str">
        <f t="shared" si="88"/>
        <v>@IrinaBokova</v>
      </c>
      <c r="C5643" t="s">
        <v>13827</v>
      </c>
      <c r="D5643" t="s">
        <v>13828</v>
      </c>
      <c r="E5643" t="s">
        <v>13829</v>
      </c>
      <c r="F5643" t="s">
        <v>1577</v>
      </c>
      <c r="G5643">
        <v>2911192096</v>
      </c>
      <c r="H5643" t="s">
        <v>13830</v>
      </c>
      <c r="I5643" t="s">
        <v>9</v>
      </c>
      <c r="J5643" t="s">
        <v>9</v>
      </c>
    </row>
    <row r="5644" spans="1:10">
      <c r="A5644" t="s">
        <v>13</v>
      </c>
      <c r="B5644" t="str">
        <f t="shared" si="88"/>
        <v>@LIIURFM</v>
      </c>
      <c r="C5644" t="s">
        <v>13850</v>
      </c>
      <c r="D5644" t="s">
        <v>13851</v>
      </c>
      <c r="E5644" t="s">
        <v>9</v>
      </c>
      <c r="F5644" t="s">
        <v>13852</v>
      </c>
      <c r="G5644">
        <v>596131395</v>
      </c>
      <c r="H5644" t="s">
        <v>13853</v>
      </c>
      <c r="I5644" t="s">
        <v>9</v>
      </c>
      <c r="J5644" t="s">
        <v>9</v>
      </c>
    </row>
    <row r="5645" spans="1:10">
      <c r="A5645" t="s">
        <v>13</v>
      </c>
      <c r="B5645" t="str">
        <f t="shared" si="88"/>
        <v>@UN</v>
      </c>
      <c r="C5645" t="s">
        <v>13854</v>
      </c>
      <c r="D5645" t="s">
        <v>13855</v>
      </c>
      <c r="E5645" t="s">
        <v>9</v>
      </c>
      <c r="F5645" t="s">
        <v>2484</v>
      </c>
      <c r="G5645">
        <v>2608576512</v>
      </c>
      <c r="H5645" t="s">
        <v>13856</v>
      </c>
      <c r="I5645" t="s">
        <v>9</v>
      </c>
      <c r="J5645" t="s">
        <v>9</v>
      </c>
    </row>
    <row r="5646" spans="1:10">
      <c r="A5646" t="s">
        <v>13</v>
      </c>
      <c r="B5646" t="str">
        <f t="shared" si="88"/>
        <v>@IrinaBokova</v>
      </c>
      <c r="C5646" t="s">
        <v>13857</v>
      </c>
      <c r="D5646" t="s">
        <v>13858</v>
      </c>
      <c r="E5646" t="s">
        <v>13859</v>
      </c>
      <c r="F5646" t="s">
        <v>1577</v>
      </c>
      <c r="G5646">
        <v>16935593</v>
      </c>
      <c r="H5646" t="s">
        <v>13860</v>
      </c>
      <c r="I5646" t="s">
        <v>9</v>
      </c>
      <c r="J5646" t="s">
        <v>9</v>
      </c>
    </row>
    <row r="5647" spans="1:10">
      <c r="A5647" t="s">
        <v>13</v>
      </c>
      <c r="B5647" t="str">
        <f t="shared" si="88"/>
        <v>@WhiteHouse</v>
      </c>
      <c r="C5647" t="s">
        <v>13861</v>
      </c>
      <c r="D5647" t="s">
        <v>13862</v>
      </c>
      <c r="E5647" t="s">
        <v>9</v>
      </c>
      <c r="F5647" t="s">
        <v>162</v>
      </c>
      <c r="G5647">
        <v>1153974704</v>
      </c>
      <c r="H5647" t="s">
        <v>9</v>
      </c>
      <c r="I5647" t="s">
        <v>9</v>
      </c>
      <c r="J5647" t="s">
        <v>9</v>
      </c>
    </row>
    <row r="5648" spans="1:10">
      <c r="A5648" t="s">
        <v>13</v>
      </c>
      <c r="B5648" t="str">
        <f t="shared" si="88"/>
        <v>@barranquiJazz</v>
      </c>
      <c r="C5648" t="s">
        <v>11106</v>
      </c>
      <c r="D5648" t="s">
        <v>11107</v>
      </c>
      <c r="E5648" t="s">
        <v>9</v>
      </c>
      <c r="F5648" t="s">
        <v>13863</v>
      </c>
      <c r="G5648">
        <v>179106295</v>
      </c>
      <c r="H5648" t="s">
        <v>9</v>
      </c>
      <c r="I5648" t="s">
        <v>9</v>
      </c>
      <c r="J5648" t="s">
        <v>9</v>
      </c>
    </row>
    <row r="5649" spans="1:10">
      <c r="A5649" t="s">
        <v>13</v>
      </c>
      <c r="B5649" t="str">
        <f t="shared" si="88"/>
        <v>@BlueNoteTokyo</v>
      </c>
      <c r="C5649" t="s">
        <v>13864</v>
      </c>
      <c r="D5649" t="s">
        <v>13865</v>
      </c>
      <c r="E5649" t="s">
        <v>9</v>
      </c>
      <c r="F5649" t="s">
        <v>4939</v>
      </c>
      <c r="G5649">
        <v>191050152</v>
      </c>
      <c r="H5649" t="s">
        <v>13866</v>
      </c>
      <c r="I5649" t="s">
        <v>9</v>
      </c>
      <c r="J5649" t="s">
        <v>9</v>
      </c>
    </row>
    <row r="5650" spans="1:10">
      <c r="A5650" t="s">
        <v>13</v>
      </c>
      <c r="B5650" t="str">
        <f t="shared" si="88"/>
        <v>@UNESCO</v>
      </c>
      <c r="C5650" t="s">
        <v>12779</v>
      </c>
      <c r="D5650" t="s">
        <v>12780</v>
      </c>
      <c r="E5650" t="s">
        <v>12781</v>
      </c>
      <c r="F5650" t="s">
        <v>1921</v>
      </c>
      <c r="G5650">
        <v>159051129</v>
      </c>
      <c r="H5650" t="s">
        <v>12782</v>
      </c>
      <c r="I5650" t="s">
        <v>9</v>
      </c>
      <c r="J5650" t="s">
        <v>9</v>
      </c>
    </row>
    <row r="5651" spans="1:10">
      <c r="A5651" t="s">
        <v>13</v>
      </c>
      <c r="B5651" t="str">
        <f t="shared" si="88"/>
        <v>@UN</v>
      </c>
      <c r="C5651" t="s">
        <v>13867</v>
      </c>
      <c r="D5651" t="s">
        <v>13868</v>
      </c>
      <c r="E5651" t="s">
        <v>9</v>
      </c>
      <c r="F5651" t="s">
        <v>2484</v>
      </c>
      <c r="G5651">
        <v>823058600</v>
      </c>
      <c r="H5651" t="s">
        <v>13869</v>
      </c>
      <c r="I5651" t="s">
        <v>9</v>
      </c>
      <c r="J5651" t="s">
        <v>9</v>
      </c>
    </row>
    <row r="5652" spans="1:10">
      <c r="A5652" t="s">
        <v>13</v>
      </c>
      <c r="B5652" t="str">
        <f t="shared" si="88"/>
        <v>@BlueNoteTokyo</v>
      </c>
      <c r="C5652" t="s">
        <v>13870</v>
      </c>
      <c r="D5652" t="s">
        <v>13871</v>
      </c>
      <c r="E5652" t="s">
        <v>13872</v>
      </c>
      <c r="F5652" t="s">
        <v>4939</v>
      </c>
      <c r="G5652">
        <v>881949608</v>
      </c>
      <c r="H5652" t="s">
        <v>13873</v>
      </c>
      <c r="I5652" t="s">
        <v>9</v>
      </c>
      <c r="J5652" t="s">
        <v>9</v>
      </c>
    </row>
    <row r="5653" spans="1:10">
      <c r="A5653" t="s">
        <v>13</v>
      </c>
      <c r="B5653" t="str">
        <f t="shared" si="88"/>
        <v>@jazzfm</v>
      </c>
      <c r="C5653" t="s">
        <v>13461</v>
      </c>
      <c r="D5653" t="s">
        <v>13462</v>
      </c>
      <c r="E5653" t="s">
        <v>13463</v>
      </c>
      <c r="F5653" t="s">
        <v>1277</v>
      </c>
      <c r="G5653">
        <v>4875202818</v>
      </c>
      <c r="H5653" t="s">
        <v>13464</v>
      </c>
      <c r="I5653" t="s">
        <v>9</v>
      </c>
      <c r="J5653" t="s">
        <v>9</v>
      </c>
    </row>
    <row r="5654" spans="1:10">
      <c r="A5654" t="s">
        <v>13</v>
      </c>
      <c r="B5654" t="str">
        <f t="shared" si="88"/>
        <v>@BlueNoteTokyo</v>
      </c>
      <c r="C5654" t="s">
        <v>13874</v>
      </c>
      <c r="D5654" t="s">
        <v>13875</v>
      </c>
      <c r="E5654" t="s">
        <v>9</v>
      </c>
      <c r="F5654" t="s">
        <v>4939</v>
      </c>
      <c r="G5654" s="3">
        <v>7.02E+17</v>
      </c>
      <c r="H5654" t="s">
        <v>9</v>
      </c>
      <c r="I5654" t="s">
        <v>9</v>
      </c>
      <c r="J5654" t="s">
        <v>9</v>
      </c>
    </row>
    <row r="5655" spans="1:10" ht="240">
      <c r="A5655" t="s">
        <v>13</v>
      </c>
      <c r="B5655" t="str">
        <f t="shared" si="88"/>
        <v>@Henry_Westons</v>
      </c>
      <c r="C5655" t="s">
        <v>13876</v>
      </c>
      <c r="D5655" t="s">
        <v>13877</v>
      </c>
      <c r="E5655" t="s">
        <v>13878</v>
      </c>
      <c r="F5655" t="s">
        <v>4413</v>
      </c>
      <c r="G5655">
        <v>261449299</v>
      </c>
      <c r="H5655" t="s">
        <v>36</v>
      </c>
      <c r="I5655" t="s">
        <v>9</v>
      </c>
      <c r="J5655" t="s">
        <v>9</v>
      </c>
    </row>
    <row r="5656" spans="1:10">
      <c r="A5656" t="s">
        <v>13</v>
      </c>
      <c r="B5656" t="str">
        <f t="shared" si="88"/>
        <v>@IntlJazzDay</v>
      </c>
      <c r="C5656" t="s">
        <v>13879</v>
      </c>
      <c r="D5656" t="s">
        <v>13880</v>
      </c>
      <c r="E5656" t="s">
        <v>13881</v>
      </c>
      <c r="F5656" t="s">
        <v>13882</v>
      </c>
      <c r="G5656">
        <v>106708033</v>
      </c>
      <c r="H5656" t="s">
        <v>13883</v>
      </c>
      <c r="I5656" t="s">
        <v>9</v>
      </c>
      <c r="J5656" t="s">
        <v>9</v>
      </c>
    </row>
    <row r="5657" spans="1:10">
      <c r="A5657" t="s">
        <v>13</v>
      </c>
      <c r="B5657" t="str">
        <f t="shared" si="88"/>
        <v>@UN</v>
      </c>
      <c r="C5657" t="s">
        <v>13884</v>
      </c>
      <c r="D5657" t="s">
        <v>13885</v>
      </c>
      <c r="E5657" t="s">
        <v>13886</v>
      </c>
      <c r="F5657" t="s">
        <v>2484</v>
      </c>
      <c r="G5657">
        <v>524252744</v>
      </c>
      <c r="H5657" t="s">
        <v>13887</v>
      </c>
      <c r="I5657" t="s">
        <v>9</v>
      </c>
      <c r="J5657" t="s">
        <v>9</v>
      </c>
    </row>
    <row r="5658" spans="1:10">
      <c r="A5658" t="s">
        <v>13</v>
      </c>
      <c r="B5658" t="str">
        <f t="shared" si="88"/>
        <v>@harvartmuseums</v>
      </c>
      <c r="C5658" t="s">
        <v>13888</v>
      </c>
      <c r="D5658" t="s">
        <v>13889</v>
      </c>
      <c r="E5658" t="s">
        <v>9</v>
      </c>
      <c r="F5658" t="s">
        <v>11209</v>
      </c>
      <c r="G5658">
        <v>50824369</v>
      </c>
      <c r="H5658" t="s">
        <v>9</v>
      </c>
      <c r="I5658" t="s">
        <v>9</v>
      </c>
      <c r="J5658" t="s">
        <v>9</v>
      </c>
    </row>
    <row r="5659" spans="1:10" ht="225">
      <c r="A5659" t="s">
        <v>13</v>
      </c>
      <c r="B5659" t="str">
        <f t="shared" si="88"/>
        <v>@UN</v>
      </c>
      <c r="C5659" t="s">
        <v>13890</v>
      </c>
      <c r="D5659" t="s">
        <v>13891</v>
      </c>
      <c r="E5659" t="s">
        <v>13892</v>
      </c>
      <c r="F5659" t="s">
        <v>2484</v>
      </c>
      <c r="G5659">
        <v>877077450</v>
      </c>
      <c r="H5659" t="s">
        <v>3521</v>
      </c>
      <c r="I5659" t="s">
        <v>9</v>
      </c>
      <c r="J5659" t="s">
        <v>9</v>
      </c>
    </row>
    <row r="5660" spans="1:10">
      <c r="A5660" t="s">
        <v>13</v>
      </c>
      <c r="B5660" t="str">
        <f t="shared" si="88"/>
        <v>@IntlJazzDay</v>
      </c>
      <c r="C5660" t="s">
        <v>1521</v>
      </c>
      <c r="D5660" t="s">
        <v>1522</v>
      </c>
      <c r="E5660" t="s">
        <v>1523</v>
      </c>
      <c r="F5660" t="s">
        <v>109</v>
      </c>
      <c r="G5660">
        <v>632007923</v>
      </c>
      <c r="H5660" t="s">
        <v>1524</v>
      </c>
      <c r="I5660" t="s">
        <v>9</v>
      </c>
      <c r="J5660" t="s">
        <v>9</v>
      </c>
    </row>
    <row r="5661" spans="1:10">
      <c r="A5661" t="s">
        <v>13</v>
      </c>
      <c r="B5661" t="str">
        <f t="shared" si="88"/>
        <v>@IrinaBokova</v>
      </c>
      <c r="C5661" t="s">
        <v>13893</v>
      </c>
      <c r="D5661" t="s">
        <v>13894</v>
      </c>
      <c r="E5661" t="s">
        <v>9</v>
      </c>
      <c r="F5661" t="s">
        <v>1577</v>
      </c>
      <c r="G5661">
        <v>117196243</v>
      </c>
      <c r="H5661" t="s">
        <v>9</v>
      </c>
      <c r="I5661" t="s">
        <v>9</v>
      </c>
      <c r="J5661" t="s">
        <v>9</v>
      </c>
    </row>
    <row r="5662" spans="1:10">
      <c r="A5662" t="s">
        <v>13</v>
      </c>
      <c r="B5662" t="str">
        <f t="shared" si="88"/>
        <v>@ilBarrio_live</v>
      </c>
      <c r="C5662" t="s">
        <v>13895</v>
      </c>
      <c r="D5662" t="s">
        <v>13896</v>
      </c>
      <c r="E5662" t="s">
        <v>13897</v>
      </c>
      <c r="F5662" t="s">
        <v>13898</v>
      </c>
      <c r="G5662">
        <v>3082660552</v>
      </c>
      <c r="H5662" t="s">
        <v>9</v>
      </c>
      <c r="I5662" t="s">
        <v>9</v>
      </c>
      <c r="J5662" t="s">
        <v>9</v>
      </c>
    </row>
    <row r="5663" spans="1:10" ht="135">
      <c r="A5663" t="s">
        <v>13</v>
      </c>
      <c r="B5663" t="str">
        <f t="shared" si="88"/>
        <v>@PortenaJazz</v>
      </c>
      <c r="C5663" t="s">
        <v>13899</v>
      </c>
      <c r="D5663" t="s">
        <v>13900</v>
      </c>
      <c r="E5663" t="s">
        <v>13901</v>
      </c>
      <c r="F5663" t="s">
        <v>1000</v>
      </c>
      <c r="G5663">
        <v>279807267</v>
      </c>
      <c r="H5663" t="s">
        <v>8650</v>
      </c>
      <c r="I5663" t="s">
        <v>9</v>
      </c>
      <c r="J5663" t="s">
        <v>9</v>
      </c>
    </row>
    <row r="5664" spans="1:10">
      <c r="A5664" t="s">
        <v>13</v>
      </c>
      <c r="B5664" t="str">
        <f t="shared" si="88"/>
        <v>@IntlJazzDay</v>
      </c>
      <c r="C5664" t="s">
        <v>1521</v>
      </c>
      <c r="D5664" t="s">
        <v>1522</v>
      </c>
      <c r="E5664" t="s">
        <v>1523</v>
      </c>
      <c r="F5664" t="s">
        <v>13902</v>
      </c>
      <c r="G5664">
        <v>632007923</v>
      </c>
      <c r="H5664" t="s">
        <v>1524</v>
      </c>
      <c r="I5664" t="s">
        <v>9</v>
      </c>
      <c r="J5664" t="s">
        <v>9</v>
      </c>
    </row>
    <row r="5665" spans="1:10">
      <c r="A5665" t="s">
        <v>13</v>
      </c>
      <c r="B5665" t="str">
        <f t="shared" si="88"/>
        <v>@IntlJazzDay</v>
      </c>
      <c r="C5665" t="s">
        <v>13903</v>
      </c>
      <c r="D5665" t="s">
        <v>13904</v>
      </c>
      <c r="E5665" t="s">
        <v>13905</v>
      </c>
      <c r="F5665" t="s">
        <v>13906</v>
      </c>
      <c r="G5665">
        <v>1036721035</v>
      </c>
      <c r="H5665" t="s">
        <v>9</v>
      </c>
      <c r="I5665" t="s">
        <v>9</v>
      </c>
      <c r="J5665" t="s">
        <v>9</v>
      </c>
    </row>
    <row r="5666" spans="1:10">
      <c r="A5666" t="s">
        <v>13</v>
      </c>
      <c r="B5666" t="str">
        <f t="shared" si="88"/>
        <v>@UN</v>
      </c>
      <c r="C5666" t="s">
        <v>13907</v>
      </c>
      <c r="D5666" t="s">
        <v>13908</v>
      </c>
      <c r="E5666" t="s">
        <v>13909</v>
      </c>
      <c r="F5666" t="s">
        <v>2484</v>
      </c>
      <c r="G5666">
        <v>40343720</v>
      </c>
      <c r="H5666" t="s">
        <v>13910</v>
      </c>
      <c r="I5666" t="s">
        <v>9</v>
      </c>
      <c r="J5666" t="s">
        <v>9</v>
      </c>
    </row>
    <row r="5667" spans="1:10">
      <c r="A5667" t="s">
        <v>13</v>
      </c>
      <c r="B5667" t="str">
        <f t="shared" si="88"/>
        <v>@PTTaylor87</v>
      </c>
      <c r="C5667" t="s">
        <v>13911</v>
      </c>
      <c r="D5667" t="s">
        <v>13912</v>
      </c>
      <c r="E5667" t="s">
        <v>13913</v>
      </c>
      <c r="F5667" t="s">
        <v>13914</v>
      </c>
      <c r="G5667">
        <v>23991143</v>
      </c>
      <c r="H5667" t="s">
        <v>2069</v>
      </c>
      <c r="I5667" t="s">
        <v>9</v>
      </c>
      <c r="J5667" t="s">
        <v>9</v>
      </c>
    </row>
    <row r="5668" spans="1:10">
      <c r="A5668" t="s">
        <v>13</v>
      </c>
      <c r="B5668" t="str">
        <f t="shared" si="88"/>
        <v>@asanchidrian_em</v>
      </c>
      <c r="C5668" t="s">
        <v>13915</v>
      </c>
      <c r="D5668" t="s">
        <v>13916</v>
      </c>
      <c r="E5668" t="s">
        <v>13917</v>
      </c>
      <c r="F5668" t="s">
        <v>13918</v>
      </c>
      <c r="G5668">
        <v>160272402</v>
      </c>
      <c r="H5668" t="s">
        <v>9</v>
      </c>
      <c r="I5668" t="s">
        <v>9</v>
      </c>
      <c r="J5668" t="s">
        <v>9</v>
      </c>
    </row>
    <row r="5669" spans="1:10">
      <c r="A5669" t="s">
        <v>13</v>
      </c>
      <c r="B5669" t="str">
        <f t="shared" si="88"/>
        <v>@georginatirotta</v>
      </c>
      <c r="C5669" t="s">
        <v>13919</v>
      </c>
      <c r="D5669" t="s">
        <v>13920</v>
      </c>
      <c r="E5669" t="s">
        <v>9</v>
      </c>
      <c r="F5669" t="s">
        <v>13921</v>
      </c>
      <c r="G5669">
        <v>3022044741</v>
      </c>
      <c r="H5669" t="s">
        <v>9</v>
      </c>
      <c r="I5669" t="s">
        <v>9</v>
      </c>
      <c r="J5669" t="s">
        <v>9</v>
      </c>
    </row>
    <row r="5670" spans="1:10">
      <c r="A5670" t="s">
        <v>13</v>
      </c>
      <c r="B5670" t="str">
        <f t="shared" si="88"/>
        <v>@IntlJazzDay</v>
      </c>
      <c r="C5670" t="s">
        <v>1521</v>
      </c>
      <c r="D5670" t="s">
        <v>1522</v>
      </c>
      <c r="E5670" t="s">
        <v>1523</v>
      </c>
      <c r="F5670" t="s">
        <v>97</v>
      </c>
      <c r="G5670">
        <v>632007923</v>
      </c>
      <c r="H5670" t="s">
        <v>1524</v>
      </c>
      <c r="I5670" t="s">
        <v>9</v>
      </c>
      <c r="J5670" t="s">
        <v>9</v>
      </c>
    </row>
    <row r="5671" spans="1:10" ht="150">
      <c r="A5671" t="s">
        <v>13</v>
      </c>
      <c r="B5671" t="str">
        <f t="shared" si="88"/>
        <v>@AnaRgm9</v>
      </c>
      <c r="C5671" t="s">
        <v>13899</v>
      </c>
      <c r="D5671" t="s">
        <v>13900</v>
      </c>
      <c r="E5671" t="s">
        <v>13901</v>
      </c>
      <c r="F5671" s="2" t="s">
        <v>13922</v>
      </c>
      <c r="G5671">
        <v>279807267</v>
      </c>
      <c r="H5671" t="s">
        <v>8650</v>
      </c>
      <c r="I5671" t="s">
        <v>9</v>
      </c>
      <c r="J5671" t="s">
        <v>9</v>
      </c>
    </row>
    <row r="5672" spans="1:10">
      <c r="A5672" t="s">
        <v>13</v>
      </c>
      <c r="B5672" t="str">
        <f t="shared" si="88"/>
        <v>@UN</v>
      </c>
      <c r="C5672" t="s">
        <v>13923</v>
      </c>
      <c r="D5672" t="s">
        <v>13924</v>
      </c>
      <c r="E5672" t="s">
        <v>9</v>
      </c>
      <c r="F5672" t="s">
        <v>2484</v>
      </c>
      <c r="G5672">
        <v>146633773</v>
      </c>
      <c r="H5672" t="s">
        <v>13925</v>
      </c>
      <c r="I5672" t="s">
        <v>9</v>
      </c>
      <c r="J5672" t="s">
        <v>9</v>
      </c>
    </row>
    <row r="5673" spans="1:10" ht="225">
      <c r="A5673" t="s">
        <v>13</v>
      </c>
      <c r="B5673" t="str">
        <f t="shared" si="88"/>
        <v>@ilBarrio_live</v>
      </c>
      <c r="C5673" t="s">
        <v>13926</v>
      </c>
      <c r="D5673" t="s">
        <v>13927</v>
      </c>
      <c r="E5673" t="s">
        <v>9</v>
      </c>
      <c r="F5673" t="s">
        <v>13898</v>
      </c>
      <c r="G5673">
        <v>507907911</v>
      </c>
      <c r="H5673" t="s">
        <v>13928</v>
      </c>
      <c r="I5673" t="s">
        <v>9</v>
      </c>
      <c r="J5673" t="s">
        <v>9</v>
      </c>
    </row>
    <row r="5674" spans="1:10">
      <c r="A5674" t="s">
        <v>13</v>
      </c>
      <c r="B5674" t="str">
        <f t="shared" si="88"/>
        <v>@UN</v>
      </c>
      <c r="C5674" t="s">
        <v>13929</v>
      </c>
      <c r="D5674" t="s">
        <v>13930</v>
      </c>
      <c r="E5674" t="s">
        <v>13931</v>
      </c>
      <c r="F5674" t="s">
        <v>2484</v>
      </c>
      <c r="G5674">
        <v>18631980</v>
      </c>
      <c r="H5674" t="s">
        <v>13932</v>
      </c>
      <c r="I5674" t="s">
        <v>9</v>
      </c>
      <c r="J5674" t="s">
        <v>9</v>
      </c>
    </row>
    <row r="5675" spans="1:10" ht="120">
      <c r="A5675" t="s">
        <v>13</v>
      </c>
      <c r="B5675" t="str">
        <f t="shared" si="88"/>
        <v>@UN_News_Centre</v>
      </c>
      <c r="C5675" t="s">
        <v>13933</v>
      </c>
      <c r="D5675" t="s">
        <v>13934</v>
      </c>
      <c r="E5675" t="s">
        <v>13935</v>
      </c>
      <c r="F5675" t="s">
        <v>1920</v>
      </c>
      <c r="G5675">
        <v>1665747974</v>
      </c>
      <c r="H5675" t="s">
        <v>13936</v>
      </c>
      <c r="I5675" t="s">
        <v>9</v>
      </c>
      <c r="J5675" t="s">
        <v>9</v>
      </c>
    </row>
    <row r="5676" spans="1:10">
      <c r="A5676" t="s">
        <v>13</v>
      </c>
      <c r="B5676" t="str">
        <f t="shared" si="88"/>
        <v>@Beverleyknight</v>
      </c>
      <c r="C5676" t="s">
        <v>6445</v>
      </c>
      <c r="D5676" t="s">
        <v>6446</v>
      </c>
      <c r="E5676" t="s">
        <v>9</v>
      </c>
      <c r="F5676" t="s">
        <v>13937</v>
      </c>
      <c r="G5676">
        <v>459278787</v>
      </c>
      <c r="H5676" t="s">
        <v>2396</v>
      </c>
      <c r="I5676" t="s">
        <v>9</v>
      </c>
      <c r="J5676" t="s">
        <v>9</v>
      </c>
    </row>
    <row r="5677" spans="1:10">
      <c r="A5677" t="s">
        <v>13</v>
      </c>
      <c r="B5677" t="str">
        <f t="shared" si="88"/>
        <v>@UN</v>
      </c>
      <c r="C5677" t="s">
        <v>13938</v>
      </c>
      <c r="D5677" t="s">
        <v>13939</v>
      </c>
      <c r="E5677" t="s">
        <v>9</v>
      </c>
      <c r="F5677" t="s">
        <v>2484</v>
      </c>
      <c r="G5677">
        <v>376187631</v>
      </c>
      <c r="H5677" t="s">
        <v>9</v>
      </c>
      <c r="I5677" t="s">
        <v>9</v>
      </c>
      <c r="J5677" t="s">
        <v>9</v>
      </c>
    </row>
    <row r="5678" spans="1:10">
      <c r="A5678" t="s">
        <v>13</v>
      </c>
      <c r="B5678" t="str">
        <f t="shared" si="88"/>
        <v>@TheLuckyOnion</v>
      </c>
      <c r="C5678" t="s">
        <v>13940</v>
      </c>
      <c r="D5678" t="s">
        <v>13941</v>
      </c>
      <c r="E5678" t="s">
        <v>9</v>
      </c>
      <c r="F5678" t="s">
        <v>6230</v>
      </c>
      <c r="G5678">
        <v>286770063</v>
      </c>
      <c r="H5678" t="s">
        <v>36</v>
      </c>
      <c r="I5678" t="s">
        <v>9</v>
      </c>
      <c r="J5678" t="s">
        <v>9</v>
      </c>
    </row>
    <row r="5679" spans="1:10" ht="165">
      <c r="A5679" t="s">
        <v>13</v>
      </c>
      <c r="B5679" t="str">
        <f t="shared" si="88"/>
        <v>@agencjagazeta</v>
      </c>
      <c r="C5679" t="s">
        <v>13942</v>
      </c>
      <c r="D5679" t="s">
        <v>13943</v>
      </c>
      <c r="E5679" t="s">
        <v>9</v>
      </c>
      <c r="F5679" s="2" t="s">
        <v>13944</v>
      </c>
      <c r="G5679">
        <v>956982560</v>
      </c>
      <c r="H5679" t="s">
        <v>9</v>
      </c>
      <c r="I5679" t="s">
        <v>9</v>
      </c>
      <c r="J5679" t="s">
        <v>9</v>
      </c>
    </row>
    <row r="5680" spans="1:10">
      <c r="A5680" t="s">
        <v>13</v>
      </c>
      <c r="B5680" t="str">
        <f t="shared" si="88"/>
        <v>@sowetokinch</v>
      </c>
      <c r="C5680" t="s">
        <v>692</v>
      </c>
      <c r="D5680" t="s">
        <v>693</v>
      </c>
      <c r="E5680" t="s">
        <v>694</v>
      </c>
      <c r="F5680" t="s">
        <v>13945</v>
      </c>
      <c r="G5680">
        <v>25494592</v>
      </c>
      <c r="H5680" t="s">
        <v>696</v>
      </c>
      <c r="I5680" t="s">
        <v>9</v>
      </c>
      <c r="J5680" t="s">
        <v>9</v>
      </c>
    </row>
    <row r="5681" spans="1:10" ht="240">
      <c r="A5681" t="s">
        <v>13</v>
      </c>
      <c r="B5681" t="str">
        <f t="shared" si="88"/>
        <v>@elpais_cultura</v>
      </c>
      <c r="C5681" t="s">
        <v>13946</v>
      </c>
      <c r="D5681" t="s">
        <v>13947</v>
      </c>
      <c r="E5681" t="s">
        <v>9</v>
      </c>
      <c r="F5681" t="s">
        <v>904</v>
      </c>
      <c r="G5681">
        <v>300161297</v>
      </c>
      <c r="H5681" t="s">
        <v>9</v>
      </c>
      <c r="I5681" t="s">
        <v>9</v>
      </c>
      <c r="J5681" t="s">
        <v>9</v>
      </c>
    </row>
    <row r="5682" spans="1:10">
      <c r="A5682" t="s">
        <v>13</v>
      </c>
      <c r="B5682" t="str">
        <f t="shared" si="88"/>
        <v>@cheltjazzfest</v>
      </c>
      <c r="C5682" t="s">
        <v>13948</v>
      </c>
      <c r="D5682" t="s">
        <v>13949</v>
      </c>
      <c r="E5682" t="s">
        <v>13950</v>
      </c>
      <c r="F5682" t="s">
        <v>13951</v>
      </c>
      <c r="G5682">
        <v>3159913665</v>
      </c>
      <c r="H5682" t="s">
        <v>95</v>
      </c>
      <c r="I5682" t="s">
        <v>9</v>
      </c>
      <c r="J5682" t="s">
        <v>9</v>
      </c>
    </row>
    <row r="5683" spans="1:10">
      <c r="A5683" t="s">
        <v>13</v>
      </c>
      <c r="B5683" t="str">
        <f t="shared" si="88"/>
        <v>@NutellaGlobal</v>
      </c>
      <c r="C5683" t="s">
        <v>13952</v>
      </c>
      <c r="D5683" t="s">
        <v>13953</v>
      </c>
      <c r="E5683" t="s">
        <v>9</v>
      </c>
      <c r="F5683" t="s">
        <v>12159</v>
      </c>
      <c r="G5683">
        <v>4856879303</v>
      </c>
      <c r="H5683" t="s">
        <v>13954</v>
      </c>
      <c r="I5683" t="s">
        <v>9</v>
      </c>
      <c r="J5683" t="s">
        <v>9</v>
      </c>
    </row>
    <row r="5684" spans="1:10">
      <c r="A5684" t="s">
        <v>13</v>
      </c>
      <c r="B5684" t="str">
        <f t="shared" si="88"/>
        <v>@_amroali</v>
      </c>
      <c r="C5684" t="s">
        <v>13581</v>
      </c>
      <c r="D5684" t="s">
        <v>13582</v>
      </c>
      <c r="E5684" t="s">
        <v>9</v>
      </c>
      <c r="F5684" t="s">
        <v>13606</v>
      </c>
      <c r="G5684" s="3">
        <v>7.23E+17</v>
      </c>
      <c r="H5684" t="s">
        <v>9</v>
      </c>
      <c r="I5684" t="s">
        <v>9</v>
      </c>
      <c r="J5684" t="s">
        <v>9</v>
      </c>
    </row>
    <row r="5685" spans="1:10">
      <c r="A5685" t="s">
        <v>13</v>
      </c>
      <c r="B5685" t="str">
        <f t="shared" si="88"/>
        <v>@harvartmuseums</v>
      </c>
      <c r="C5685" t="s">
        <v>13955</v>
      </c>
      <c r="D5685" t="s">
        <v>13956</v>
      </c>
      <c r="E5685" t="s">
        <v>13957</v>
      </c>
      <c r="F5685" t="s">
        <v>11209</v>
      </c>
      <c r="G5685">
        <v>86855156</v>
      </c>
      <c r="H5685" t="s">
        <v>1163</v>
      </c>
      <c r="I5685" t="s">
        <v>9</v>
      </c>
      <c r="J5685" t="s">
        <v>9</v>
      </c>
    </row>
    <row r="5686" spans="1:10">
      <c r="A5686" t="s">
        <v>13</v>
      </c>
      <c r="B5686" t="str">
        <f t="shared" si="88"/>
        <v>@harvartmuseums</v>
      </c>
      <c r="C5686" t="s">
        <v>942</v>
      </c>
      <c r="D5686" t="s">
        <v>968</v>
      </c>
      <c r="E5686" t="s">
        <v>9</v>
      </c>
      <c r="F5686" t="s">
        <v>11209</v>
      </c>
      <c r="G5686" s="3">
        <v>7.26E+17</v>
      </c>
      <c r="H5686" t="s">
        <v>861</v>
      </c>
      <c r="I5686" t="s">
        <v>9</v>
      </c>
      <c r="J5686" t="s">
        <v>9</v>
      </c>
    </row>
    <row r="5687" spans="1:10">
      <c r="A5687" t="s">
        <v>13</v>
      </c>
      <c r="B5687" t="str">
        <f t="shared" si="88"/>
        <v>@UNESCO_es</v>
      </c>
      <c r="C5687" t="s">
        <v>13958</v>
      </c>
      <c r="D5687" t="s">
        <v>13959</v>
      </c>
      <c r="E5687" t="s">
        <v>9</v>
      </c>
      <c r="F5687" t="s">
        <v>6386</v>
      </c>
      <c r="G5687">
        <v>558222029</v>
      </c>
      <c r="H5687" t="s">
        <v>13960</v>
      </c>
      <c r="I5687" t="s">
        <v>9</v>
      </c>
      <c r="J5687" t="s">
        <v>9</v>
      </c>
    </row>
    <row r="5688" spans="1:10">
      <c r="A5688" t="s">
        <v>13</v>
      </c>
      <c r="B5688" t="str">
        <f t="shared" si="88"/>
        <v>@UNESCO_es</v>
      </c>
      <c r="C5688" t="s">
        <v>13961</v>
      </c>
      <c r="D5688" t="s">
        <v>13962</v>
      </c>
      <c r="E5688" t="s">
        <v>9</v>
      </c>
      <c r="F5688" t="s">
        <v>6386</v>
      </c>
      <c r="G5688">
        <v>93899553</v>
      </c>
      <c r="H5688" t="s">
        <v>13963</v>
      </c>
      <c r="I5688" t="s">
        <v>9</v>
      </c>
      <c r="J5688" t="s">
        <v>9</v>
      </c>
    </row>
    <row r="5689" spans="1:10">
      <c r="A5689" t="s">
        <v>13</v>
      </c>
      <c r="B5689" t="str">
        <f t="shared" si="88"/>
        <v>@luckyvictims</v>
      </c>
      <c r="C5689" t="s">
        <v>13964</v>
      </c>
      <c r="D5689" t="s">
        <v>13965</v>
      </c>
      <c r="E5689" t="s">
        <v>9</v>
      </c>
      <c r="F5689" t="s">
        <v>13966</v>
      </c>
      <c r="G5689">
        <v>253112146</v>
      </c>
      <c r="H5689" t="s">
        <v>1017</v>
      </c>
      <c r="I5689" t="s">
        <v>9</v>
      </c>
      <c r="J5689" t="s">
        <v>9</v>
      </c>
    </row>
    <row r="5690" spans="1:10">
      <c r="A5690" t="s">
        <v>13</v>
      </c>
      <c r="B5690" t="str">
        <f t="shared" si="88"/>
        <v>@DianaKrall</v>
      </c>
      <c r="C5690" t="s">
        <v>12689</v>
      </c>
      <c r="D5690" t="s">
        <v>12690</v>
      </c>
      <c r="E5690" t="s">
        <v>9</v>
      </c>
      <c r="F5690" t="s">
        <v>701</v>
      </c>
      <c r="G5690">
        <v>180007774</v>
      </c>
      <c r="H5690" t="s">
        <v>12691</v>
      </c>
      <c r="I5690" t="s">
        <v>9</v>
      </c>
      <c r="J5690" t="s">
        <v>9</v>
      </c>
    </row>
    <row r="5691" spans="1:10">
      <c r="A5691" t="s">
        <v>13</v>
      </c>
      <c r="B5691" t="str">
        <f t="shared" si="88"/>
        <v>@DianaKrall</v>
      </c>
      <c r="C5691" t="s">
        <v>13967</v>
      </c>
      <c r="D5691" t="s">
        <v>13968</v>
      </c>
      <c r="E5691" t="s">
        <v>9</v>
      </c>
      <c r="F5691" t="s">
        <v>701</v>
      </c>
      <c r="G5691">
        <v>338635345</v>
      </c>
      <c r="H5691" t="s">
        <v>1181</v>
      </c>
      <c r="I5691" t="s">
        <v>9</v>
      </c>
      <c r="J5691" t="s">
        <v>9</v>
      </c>
    </row>
    <row r="5692" spans="1:10">
      <c r="A5692" t="s">
        <v>13</v>
      </c>
      <c r="B5692" t="str">
        <f t="shared" si="88"/>
        <v>@_JoeyAlexander</v>
      </c>
      <c r="C5692" t="s">
        <v>13969</v>
      </c>
      <c r="D5692" t="s">
        <v>13970</v>
      </c>
      <c r="E5692" t="s">
        <v>9</v>
      </c>
      <c r="F5692" t="s">
        <v>13971</v>
      </c>
      <c r="G5692">
        <v>4904132820</v>
      </c>
      <c r="H5692" t="s">
        <v>13972</v>
      </c>
      <c r="I5692" t="s">
        <v>9</v>
      </c>
      <c r="J5692" t="s">
        <v>9</v>
      </c>
    </row>
    <row r="5693" spans="1:10" ht="210">
      <c r="A5693" t="s">
        <v>13</v>
      </c>
      <c r="B5693" t="str">
        <f t="shared" si="88"/>
        <v>@IrinaBokova</v>
      </c>
      <c r="C5693" t="s">
        <v>13973</v>
      </c>
      <c r="D5693" t="s">
        <v>13974</v>
      </c>
      <c r="E5693" t="s">
        <v>9</v>
      </c>
      <c r="F5693" t="s">
        <v>1577</v>
      </c>
      <c r="G5693">
        <v>2735800565</v>
      </c>
      <c r="H5693" t="s">
        <v>2357</v>
      </c>
      <c r="I5693" t="s">
        <v>9</v>
      </c>
      <c r="J5693" t="s">
        <v>9</v>
      </c>
    </row>
    <row r="5694" spans="1:10">
      <c r="A5694" t="s">
        <v>13</v>
      </c>
      <c r="B5694" t="str">
        <f t="shared" si="88"/>
        <v>@luckyvictims</v>
      </c>
      <c r="C5694" t="s">
        <v>13964</v>
      </c>
      <c r="D5694" t="s">
        <v>13965</v>
      </c>
      <c r="E5694" t="s">
        <v>9</v>
      </c>
      <c r="F5694" t="s">
        <v>4365</v>
      </c>
      <c r="G5694">
        <v>253112146</v>
      </c>
      <c r="H5694" t="s">
        <v>1017</v>
      </c>
      <c r="I5694" t="s">
        <v>9</v>
      </c>
      <c r="J5694" t="s">
        <v>9</v>
      </c>
    </row>
    <row r="5695" spans="1:10">
      <c r="A5695" t="s">
        <v>13</v>
      </c>
      <c r="B5695" t="str">
        <f t="shared" si="88"/>
        <v>@UN</v>
      </c>
      <c r="C5695" t="s">
        <v>13977</v>
      </c>
      <c r="D5695" t="s">
        <v>13978</v>
      </c>
      <c r="E5695" t="s">
        <v>9</v>
      </c>
      <c r="F5695" t="s">
        <v>2484</v>
      </c>
      <c r="G5695">
        <v>1134322231</v>
      </c>
      <c r="H5695" t="s">
        <v>9</v>
      </c>
      <c r="I5695" t="s">
        <v>9</v>
      </c>
      <c r="J5695" t="s">
        <v>9</v>
      </c>
    </row>
    <row r="5696" spans="1:10">
      <c r="A5696" t="s">
        <v>13</v>
      </c>
      <c r="B5696" t="str">
        <f t="shared" si="88"/>
        <v>@UN</v>
      </c>
      <c r="C5696" t="s">
        <v>13973</v>
      </c>
      <c r="D5696" t="s">
        <v>13974</v>
      </c>
      <c r="E5696" t="s">
        <v>9</v>
      </c>
      <c r="F5696" t="s">
        <v>2484</v>
      </c>
      <c r="G5696">
        <v>2735800565</v>
      </c>
      <c r="H5696" t="s">
        <v>2357</v>
      </c>
      <c r="I5696" t="s">
        <v>9</v>
      </c>
      <c r="J5696" t="s">
        <v>9</v>
      </c>
    </row>
    <row r="5697" spans="1:10">
      <c r="A5697" t="s">
        <v>13</v>
      </c>
      <c r="B5697" t="str">
        <f t="shared" si="88"/>
        <v>@TheRoyalOpera</v>
      </c>
      <c r="C5697" t="s">
        <v>13979</v>
      </c>
      <c r="D5697" t="s">
        <v>13980</v>
      </c>
      <c r="E5697" t="s">
        <v>9</v>
      </c>
      <c r="F5697" t="s">
        <v>747</v>
      </c>
      <c r="G5697">
        <v>242504709</v>
      </c>
      <c r="H5697" t="s">
        <v>1046</v>
      </c>
      <c r="I5697" t="s">
        <v>9</v>
      </c>
      <c r="J5697" t="s">
        <v>9</v>
      </c>
    </row>
    <row r="5698" spans="1:10">
      <c r="A5698" t="s">
        <v>13</v>
      </c>
      <c r="B5698" t="str">
        <f t="shared" si="88"/>
        <v>@DocSergioZeta</v>
      </c>
      <c r="C5698" t="s">
        <v>13981</v>
      </c>
      <c r="D5698" t="s">
        <v>13982</v>
      </c>
      <c r="E5698" t="s">
        <v>13983</v>
      </c>
      <c r="F5698" t="s">
        <v>13805</v>
      </c>
      <c r="G5698">
        <v>180836320</v>
      </c>
      <c r="H5698" t="s">
        <v>10071</v>
      </c>
      <c r="I5698" t="s">
        <v>9</v>
      </c>
      <c r="J5698" t="s">
        <v>9</v>
      </c>
    </row>
    <row r="5699" spans="1:10">
      <c r="A5699" t="s">
        <v>13</v>
      </c>
      <c r="B5699" t="str">
        <f t="shared" ref="B5699:B5762" si="89">SUBSTITUTE(MID(F5699,SEARCH("@",F5699),SEARCH(" ",F5699,SEARCH("@",F5699))-SEARCH("@",F5699)),":","")</f>
        <v>@DianaKrall</v>
      </c>
      <c r="C5699" t="s">
        <v>12137</v>
      </c>
      <c r="D5699" t="s">
        <v>12138</v>
      </c>
      <c r="E5699" t="s">
        <v>12139</v>
      </c>
      <c r="F5699" t="s">
        <v>701</v>
      </c>
      <c r="G5699">
        <v>485927236</v>
      </c>
      <c r="H5699" t="s">
        <v>1465</v>
      </c>
      <c r="I5699" t="s">
        <v>9</v>
      </c>
      <c r="J5699" t="s">
        <v>9</v>
      </c>
    </row>
    <row r="5700" spans="1:10">
      <c r="A5700" t="s">
        <v>13</v>
      </c>
      <c r="B5700" t="str">
        <f t="shared" si="89"/>
        <v>@IntlJazzDay</v>
      </c>
      <c r="C5700" t="s">
        <v>13984</v>
      </c>
      <c r="D5700" t="s">
        <v>13985</v>
      </c>
      <c r="E5700" t="s">
        <v>13986</v>
      </c>
      <c r="F5700" t="s">
        <v>97</v>
      </c>
      <c r="G5700">
        <v>43944068</v>
      </c>
      <c r="H5700" t="s">
        <v>343</v>
      </c>
      <c r="I5700" t="s">
        <v>9</v>
      </c>
      <c r="J5700" t="s">
        <v>9</v>
      </c>
    </row>
    <row r="5701" spans="1:10">
      <c r="A5701" t="s">
        <v>13</v>
      </c>
      <c r="B5701" t="str">
        <f t="shared" si="89"/>
        <v>@UN</v>
      </c>
      <c r="C5701" t="s">
        <v>1521</v>
      </c>
      <c r="D5701" t="s">
        <v>1522</v>
      </c>
      <c r="E5701" t="s">
        <v>1523</v>
      </c>
      <c r="F5701" t="s">
        <v>2484</v>
      </c>
      <c r="G5701">
        <v>632007923</v>
      </c>
      <c r="H5701" t="s">
        <v>1524</v>
      </c>
      <c r="I5701" t="s">
        <v>9</v>
      </c>
      <c r="J5701" t="s">
        <v>9</v>
      </c>
    </row>
    <row r="5702" spans="1:10">
      <c r="A5702" t="s">
        <v>13</v>
      </c>
      <c r="B5702" t="str">
        <f t="shared" si="89"/>
        <v>@IrinaBokova</v>
      </c>
      <c r="C5702" t="s">
        <v>13987</v>
      </c>
      <c r="D5702" t="s">
        <v>13988</v>
      </c>
      <c r="E5702" t="s">
        <v>9</v>
      </c>
      <c r="F5702" t="s">
        <v>1577</v>
      </c>
      <c r="G5702">
        <v>152352320</v>
      </c>
      <c r="H5702" t="s">
        <v>1798</v>
      </c>
      <c r="I5702" t="s">
        <v>9</v>
      </c>
      <c r="J5702" t="s">
        <v>9</v>
      </c>
    </row>
    <row r="5703" spans="1:10">
      <c r="A5703" t="s">
        <v>13</v>
      </c>
      <c r="B5703" t="str">
        <f t="shared" si="89"/>
        <v>@EnjoySiena</v>
      </c>
      <c r="C5703" t="s">
        <v>13989</v>
      </c>
      <c r="D5703" t="s">
        <v>13990</v>
      </c>
      <c r="E5703" t="s">
        <v>13991</v>
      </c>
      <c r="F5703" s="2" t="s">
        <v>6844</v>
      </c>
      <c r="G5703">
        <v>1913702358</v>
      </c>
      <c r="H5703" t="s">
        <v>9</v>
      </c>
      <c r="I5703" t="s">
        <v>9</v>
      </c>
      <c r="J5703" t="s">
        <v>9</v>
      </c>
    </row>
    <row r="5704" spans="1:10">
      <c r="A5704" t="s">
        <v>13</v>
      </c>
      <c r="B5704" t="str">
        <f t="shared" si="89"/>
        <v>@Sage_Gateshead</v>
      </c>
      <c r="C5704" t="s">
        <v>13992</v>
      </c>
      <c r="D5704" t="s">
        <v>13993</v>
      </c>
      <c r="E5704" t="s">
        <v>13994</v>
      </c>
      <c r="F5704" s="2" t="s">
        <v>13995</v>
      </c>
      <c r="G5704">
        <v>20438234</v>
      </c>
      <c r="H5704" t="s">
        <v>125</v>
      </c>
      <c r="I5704" t="s">
        <v>9</v>
      </c>
      <c r="J5704" t="s">
        <v>9</v>
      </c>
    </row>
    <row r="5705" spans="1:10" ht="240">
      <c r="A5705" t="s">
        <v>13</v>
      </c>
      <c r="B5705" t="str">
        <f t="shared" si="89"/>
        <v>@</v>
      </c>
      <c r="C5705" t="s">
        <v>4844</v>
      </c>
      <c r="D5705" t="s">
        <v>4845</v>
      </c>
      <c r="E5705" t="s">
        <v>4846</v>
      </c>
      <c r="F5705" t="s">
        <v>13996</v>
      </c>
      <c r="G5705">
        <v>120047678</v>
      </c>
      <c r="H5705" t="s">
        <v>4847</v>
      </c>
      <c r="I5705" t="s">
        <v>7994</v>
      </c>
      <c r="J5705" t="s">
        <v>9</v>
      </c>
    </row>
    <row r="5706" spans="1:10" ht="240">
      <c r="A5706" t="s">
        <v>13</v>
      </c>
      <c r="B5706" t="str">
        <f t="shared" si="89"/>
        <v>@barranquiJazz</v>
      </c>
      <c r="C5706" t="s">
        <v>11106</v>
      </c>
      <c r="D5706" t="s">
        <v>11107</v>
      </c>
      <c r="E5706" t="s">
        <v>9</v>
      </c>
      <c r="F5706" t="s">
        <v>13997</v>
      </c>
      <c r="G5706">
        <v>179106295</v>
      </c>
      <c r="H5706" t="s">
        <v>9</v>
      </c>
      <c r="I5706" t="s">
        <v>9</v>
      </c>
      <c r="J5706" t="s">
        <v>9</v>
      </c>
    </row>
    <row r="5707" spans="1:10">
      <c r="A5707" t="s">
        <v>13</v>
      </c>
      <c r="B5707" t="str">
        <f t="shared" si="89"/>
        <v>@UN</v>
      </c>
      <c r="C5707" t="s">
        <v>13998</v>
      </c>
      <c r="D5707" t="s">
        <v>13999</v>
      </c>
      <c r="E5707" t="s">
        <v>9</v>
      </c>
      <c r="F5707" t="s">
        <v>2484</v>
      </c>
      <c r="G5707">
        <v>2387182974</v>
      </c>
      <c r="H5707" t="s">
        <v>12782</v>
      </c>
      <c r="I5707" t="s">
        <v>9</v>
      </c>
      <c r="J5707" t="s">
        <v>9</v>
      </c>
    </row>
    <row r="5708" spans="1:10">
      <c r="A5708" t="s">
        <v>13</v>
      </c>
      <c r="B5708" t="str">
        <f t="shared" si="89"/>
        <v>@IrinaBokova</v>
      </c>
      <c r="C5708" t="s">
        <v>13981</v>
      </c>
      <c r="D5708" t="s">
        <v>13982</v>
      </c>
      <c r="E5708" t="s">
        <v>13983</v>
      </c>
      <c r="F5708" t="s">
        <v>1577</v>
      </c>
      <c r="G5708">
        <v>180836320</v>
      </c>
      <c r="H5708" t="s">
        <v>10071</v>
      </c>
      <c r="I5708" t="s">
        <v>9</v>
      </c>
      <c r="J5708" t="s">
        <v>9</v>
      </c>
    </row>
    <row r="5709" spans="1:10" ht="285">
      <c r="A5709" t="s">
        <v>13</v>
      </c>
      <c r="B5709" t="str">
        <f t="shared" si="89"/>
        <v>@attitudetweets</v>
      </c>
      <c r="C5709" t="s">
        <v>14000</v>
      </c>
      <c r="D5709" t="s">
        <v>14001</v>
      </c>
      <c r="E5709" t="s">
        <v>14002</v>
      </c>
      <c r="F5709" s="2" t="s">
        <v>7809</v>
      </c>
      <c r="G5709">
        <v>2612314266</v>
      </c>
      <c r="H5709" t="s">
        <v>14003</v>
      </c>
      <c r="I5709" t="s">
        <v>9</v>
      </c>
      <c r="J5709" t="s">
        <v>9</v>
      </c>
    </row>
    <row r="5710" spans="1:10">
      <c r="A5710" t="s">
        <v>13</v>
      </c>
      <c r="B5710" t="str">
        <f t="shared" si="89"/>
        <v>@DeirdreBlagg</v>
      </c>
      <c r="C5710" t="s">
        <v>14004</v>
      </c>
      <c r="D5710" t="s">
        <v>14005</v>
      </c>
      <c r="E5710" t="s">
        <v>9</v>
      </c>
      <c r="F5710" s="2" t="s">
        <v>14006</v>
      </c>
      <c r="G5710">
        <v>419724493</v>
      </c>
      <c r="H5710" t="s">
        <v>1798</v>
      </c>
      <c r="I5710" t="s">
        <v>9</v>
      </c>
      <c r="J5710" t="s">
        <v>9</v>
      </c>
    </row>
    <row r="5711" spans="1:10">
      <c r="A5711" t="s">
        <v>13</v>
      </c>
      <c r="B5711" t="str">
        <f t="shared" si="89"/>
        <v>@IrinaBokova</v>
      </c>
      <c r="C5711" t="s">
        <v>14007</v>
      </c>
      <c r="D5711" t="s">
        <v>14008</v>
      </c>
      <c r="E5711" t="s">
        <v>14009</v>
      </c>
      <c r="F5711" t="s">
        <v>1577</v>
      </c>
      <c r="G5711">
        <v>3387399815</v>
      </c>
      <c r="H5711" t="s">
        <v>14010</v>
      </c>
      <c r="I5711" t="s">
        <v>9</v>
      </c>
      <c r="J5711" t="s">
        <v>9</v>
      </c>
    </row>
    <row r="5712" spans="1:10" ht="195">
      <c r="A5712" t="s">
        <v>13</v>
      </c>
      <c r="B5712" t="str">
        <f t="shared" si="89"/>
        <v>@JAZZNGiSORiNGiN</v>
      </c>
      <c r="C5712" t="s">
        <v>13737</v>
      </c>
      <c r="D5712" t="s">
        <v>13738</v>
      </c>
      <c r="E5712" t="s">
        <v>9</v>
      </c>
      <c r="F5712" t="s">
        <v>13472</v>
      </c>
      <c r="G5712">
        <v>4831909048</v>
      </c>
      <c r="H5712" t="s">
        <v>13740</v>
      </c>
      <c r="I5712" t="s">
        <v>9</v>
      </c>
      <c r="J5712" t="s">
        <v>9</v>
      </c>
    </row>
    <row r="5713" spans="1:10">
      <c r="A5713" t="s">
        <v>13</v>
      </c>
      <c r="B5713" t="str">
        <f t="shared" si="89"/>
        <v>@JAZZNGiSORiNGiN</v>
      </c>
      <c r="C5713" t="s">
        <v>13737</v>
      </c>
      <c r="D5713" t="s">
        <v>13738</v>
      </c>
      <c r="E5713" t="s">
        <v>9</v>
      </c>
      <c r="F5713" t="s">
        <v>13473</v>
      </c>
      <c r="G5713">
        <v>4831909048</v>
      </c>
      <c r="H5713" t="s">
        <v>13740</v>
      </c>
      <c r="I5713" t="s">
        <v>9</v>
      </c>
      <c r="J5713" t="s">
        <v>9</v>
      </c>
    </row>
    <row r="5714" spans="1:10">
      <c r="A5714" t="s">
        <v>13</v>
      </c>
      <c r="B5714" t="str">
        <f t="shared" si="89"/>
        <v>@IntlJazzDay</v>
      </c>
      <c r="C5714" t="s">
        <v>14011</v>
      </c>
      <c r="D5714" t="s">
        <v>14012</v>
      </c>
      <c r="E5714" t="s">
        <v>9</v>
      </c>
      <c r="F5714" t="s">
        <v>7852</v>
      </c>
      <c r="G5714">
        <v>22543056</v>
      </c>
      <c r="H5714" t="s">
        <v>14013</v>
      </c>
      <c r="I5714" t="s">
        <v>9</v>
      </c>
      <c r="J5714" t="s">
        <v>9</v>
      </c>
    </row>
    <row r="5715" spans="1:10">
      <c r="A5715" t="s">
        <v>13</v>
      </c>
      <c r="B5715" t="e">
        <f t="shared" si="89"/>
        <v>#VALUE!</v>
      </c>
      <c r="C5715" t="s">
        <v>10934</v>
      </c>
      <c r="D5715" t="s">
        <v>10935</v>
      </c>
      <c r="E5715" t="s">
        <v>10936</v>
      </c>
      <c r="F5715" t="s">
        <v>14014</v>
      </c>
      <c r="G5715">
        <v>21183643</v>
      </c>
      <c r="H5715" t="s">
        <v>9</v>
      </c>
      <c r="I5715" t="s">
        <v>9</v>
      </c>
      <c r="J5715" t="s">
        <v>9</v>
      </c>
    </row>
    <row r="5716" spans="1:10">
      <c r="A5716" t="s">
        <v>13</v>
      </c>
      <c r="B5716" t="str">
        <f t="shared" si="89"/>
        <v>@billboard</v>
      </c>
      <c r="C5716" t="s">
        <v>14015</v>
      </c>
      <c r="D5716" t="s">
        <v>14016</v>
      </c>
      <c r="E5716" t="s">
        <v>14017</v>
      </c>
      <c r="F5716" t="s">
        <v>4925</v>
      </c>
      <c r="G5716">
        <v>1517916559</v>
      </c>
      <c r="H5716" t="s">
        <v>1163</v>
      </c>
      <c r="I5716" t="s">
        <v>9</v>
      </c>
      <c r="J5716" t="s">
        <v>9</v>
      </c>
    </row>
    <row r="5717" spans="1:10" ht="285">
      <c r="A5717" t="s">
        <v>13</v>
      </c>
      <c r="B5717" t="str">
        <f t="shared" si="89"/>
        <v>@PortenaJazz</v>
      </c>
      <c r="C5717" t="s">
        <v>14018</v>
      </c>
      <c r="D5717" t="s">
        <v>14019</v>
      </c>
      <c r="E5717" t="s">
        <v>9</v>
      </c>
      <c r="F5717" t="s">
        <v>9255</v>
      </c>
      <c r="G5717">
        <v>156746219</v>
      </c>
      <c r="H5717" t="s">
        <v>11424</v>
      </c>
      <c r="I5717" t="s">
        <v>9</v>
      </c>
      <c r="J5717" t="s">
        <v>9</v>
      </c>
    </row>
    <row r="5718" spans="1:10">
      <c r="A5718" t="s">
        <v>13</v>
      </c>
      <c r="B5718" t="str">
        <f t="shared" si="89"/>
        <v>@billboard</v>
      </c>
      <c r="C5718" t="s">
        <v>14020</v>
      </c>
      <c r="D5718" t="s">
        <v>14021</v>
      </c>
      <c r="E5718" t="s">
        <v>14022</v>
      </c>
      <c r="F5718" t="s">
        <v>4925</v>
      </c>
      <c r="G5718">
        <v>26182584</v>
      </c>
      <c r="H5718" t="s">
        <v>14023</v>
      </c>
      <c r="I5718" t="s">
        <v>9</v>
      </c>
      <c r="J5718" t="s">
        <v>9</v>
      </c>
    </row>
    <row r="5719" spans="1:10">
      <c r="A5719" t="s">
        <v>13</v>
      </c>
      <c r="B5719" t="str">
        <f t="shared" si="89"/>
        <v>@UNESCO</v>
      </c>
      <c r="C5719" t="s">
        <v>14028</v>
      </c>
      <c r="D5719" t="s">
        <v>14029</v>
      </c>
      <c r="E5719" t="s">
        <v>14030</v>
      </c>
      <c r="F5719" s="2" t="s">
        <v>14031</v>
      </c>
      <c r="G5719">
        <v>50461281</v>
      </c>
      <c r="H5719" t="s">
        <v>14032</v>
      </c>
      <c r="I5719" t="s">
        <v>9</v>
      </c>
      <c r="J5719" t="s">
        <v>9</v>
      </c>
    </row>
    <row r="5720" spans="1:10" ht="180">
      <c r="A5720" t="s">
        <v>13</v>
      </c>
      <c r="B5720" t="str">
        <f t="shared" si="89"/>
        <v>@UN_News_Centre</v>
      </c>
      <c r="C5720" t="s">
        <v>14033</v>
      </c>
      <c r="D5720" t="s">
        <v>14034</v>
      </c>
      <c r="E5720" t="s">
        <v>9</v>
      </c>
      <c r="F5720" t="s">
        <v>1920</v>
      </c>
      <c r="G5720">
        <v>1605748897</v>
      </c>
      <c r="H5720" t="s">
        <v>9</v>
      </c>
      <c r="I5720" t="s">
        <v>9</v>
      </c>
      <c r="J5720" t="s">
        <v>9</v>
      </c>
    </row>
    <row r="5721" spans="1:10">
      <c r="A5721" t="s">
        <v>13</v>
      </c>
      <c r="B5721" t="str">
        <f t="shared" si="89"/>
        <v>@UN</v>
      </c>
      <c r="C5721" t="s">
        <v>14035</v>
      </c>
      <c r="D5721" t="s">
        <v>14036</v>
      </c>
      <c r="E5721" t="s">
        <v>14037</v>
      </c>
      <c r="F5721" t="s">
        <v>2484</v>
      </c>
      <c r="G5721">
        <v>2789148149</v>
      </c>
      <c r="H5721" t="s">
        <v>9067</v>
      </c>
      <c r="I5721" t="s">
        <v>9</v>
      </c>
      <c r="J5721" t="s">
        <v>9</v>
      </c>
    </row>
    <row r="5722" spans="1:10">
      <c r="A5722" t="s">
        <v>13</v>
      </c>
      <c r="B5722" t="str">
        <f t="shared" si="89"/>
        <v>@UNESCO</v>
      </c>
      <c r="C5722" t="s">
        <v>14038</v>
      </c>
      <c r="D5722" t="s">
        <v>14039</v>
      </c>
      <c r="E5722" t="s">
        <v>14040</v>
      </c>
      <c r="F5722" t="s">
        <v>14041</v>
      </c>
      <c r="G5722">
        <v>319271486</v>
      </c>
      <c r="H5722" t="s">
        <v>14042</v>
      </c>
      <c r="I5722" t="s">
        <v>9</v>
      </c>
      <c r="J5722" t="s">
        <v>9</v>
      </c>
    </row>
    <row r="5723" spans="1:10">
      <c r="A5723" t="s">
        <v>13</v>
      </c>
      <c r="B5723" t="str">
        <f t="shared" si="89"/>
        <v>@UN_News_Centre</v>
      </c>
      <c r="C5723" t="s">
        <v>12682</v>
      </c>
      <c r="D5723" t="s">
        <v>12683</v>
      </c>
      <c r="E5723" t="s">
        <v>12684</v>
      </c>
      <c r="F5723" t="s">
        <v>1920</v>
      </c>
      <c r="G5723">
        <v>72730144</v>
      </c>
      <c r="H5723" t="s">
        <v>12686</v>
      </c>
      <c r="I5723" t="s">
        <v>9</v>
      </c>
      <c r="J5723" t="s">
        <v>9</v>
      </c>
    </row>
    <row r="5724" spans="1:10">
      <c r="A5724" t="s">
        <v>13</v>
      </c>
      <c r="B5724" t="str">
        <f t="shared" si="89"/>
        <v>@elpais_cultura</v>
      </c>
      <c r="C5724" t="s">
        <v>14046</v>
      </c>
      <c r="D5724" t="s">
        <v>14047</v>
      </c>
      <c r="E5724" t="s">
        <v>14048</v>
      </c>
      <c r="F5724" t="s">
        <v>904</v>
      </c>
      <c r="G5724">
        <v>1966639676</v>
      </c>
      <c r="H5724" t="s">
        <v>14049</v>
      </c>
      <c r="I5724" t="s">
        <v>9</v>
      </c>
      <c r="J5724" t="s">
        <v>9</v>
      </c>
    </row>
    <row r="5725" spans="1:10">
      <c r="A5725" t="s">
        <v>13</v>
      </c>
      <c r="B5725" t="str">
        <f t="shared" si="89"/>
        <v>@UN_News_Centre</v>
      </c>
      <c r="C5725" t="s">
        <v>14050</v>
      </c>
      <c r="D5725" t="s">
        <v>14051</v>
      </c>
      <c r="E5725" t="s">
        <v>9</v>
      </c>
      <c r="F5725" t="s">
        <v>1920</v>
      </c>
      <c r="G5725">
        <v>89541449</v>
      </c>
      <c r="H5725" t="s">
        <v>581</v>
      </c>
      <c r="I5725" t="s">
        <v>9</v>
      </c>
      <c r="J5725" t="s">
        <v>9</v>
      </c>
    </row>
    <row r="5726" spans="1:10">
      <c r="A5726" t="s">
        <v>13</v>
      </c>
      <c r="B5726" t="str">
        <f t="shared" si="89"/>
        <v>@billboard</v>
      </c>
      <c r="C5726" t="s">
        <v>14052</v>
      </c>
      <c r="D5726" t="s">
        <v>14053</v>
      </c>
      <c r="E5726" t="s">
        <v>9</v>
      </c>
      <c r="F5726" t="s">
        <v>4925</v>
      </c>
      <c r="G5726">
        <v>1851383689</v>
      </c>
      <c r="H5726" t="s">
        <v>14054</v>
      </c>
      <c r="I5726" t="s">
        <v>9</v>
      </c>
      <c r="J5726" t="s">
        <v>9</v>
      </c>
    </row>
    <row r="5727" spans="1:10">
      <c r="A5727" t="s">
        <v>13</v>
      </c>
      <c r="B5727" t="str">
        <f t="shared" si="89"/>
        <v>@IrinaBokova</v>
      </c>
      <c r="C5727" t="s">
        <v>14055</v>
      </c>
      <c r="D5727" t="s">
        <v>14056</v>
      </c>
      <c r="E5727" t="s">
        <v>9</v>
      </c>
      <c r="F5727" t="s">
        <v>1107</v>
      </c>
      <c r="G5727">
        <v>18735216</v>
      </c>
      <c r="H5727" t="s">
        <v>9</v>
      </c>
      <c r="I5727" t="s">
        <v>9</v>
      </c>
      <c r="J5727" t="s">
        <v>9</v>
      </c>
    </row>
    <row r="5728" spans="1:10">
      <c r="A5728" t="s">
        <v>13</v>
      </c>
      <c r="B5728" t="str">
        <f t="shared" si="89"/>
        <v>@UN</v>
      </c>
      <c r="C5728" t="s">
        <v>14057</v>
      </c>
      <c r="D5728" t="s">
        <v>14058</v>
      </c>
      <c r="E5728" t="s">
        <v>9</v>
      </c>
      <c r="F5728" t="s">
        <v>2484</v>
      </c>
      <c r="G5728">
        <v>4114021491</v>
      </c>
      <c r="H5728" t="s">
        <v>9</v>
      </c>
      <c r="I5728" t="s">
        <v>9</v>
      </c>
      <c r="J5728" t="s">
        <v>9</v>
      </c>
    </row>
    <row r="5729" spans="1:10">
      <c r="A5729" t="s">
        <v>13</v>
      </c>
      <c r="B5729" t="str">
        <f t="shared" si="89"/>
        <v>@sheikyerbutti</v>
      </c>
      <c r="C5729" t="s">
        <v>14059</v>
      </c>
      <c r="D5729" t="s">
        <v>14060</v>
      </c>
      <c r="E5729" t="s">
        <v>9</v>
      </c>
      <c r="F5729" t="s">
        <v>11025</v>
      </c>
      <c r="G5729">
        <v>367825688</v>
      </c>
      <c r="H5729" t="s">
        <v>9</v>
      </c>
      <c r="I5729" t="s">
        <v>9</v>
      </c>
      <c r="J5729" t="s">
        <v>9</v>
      </c>
    </row>
    <row r="5730" spans="1:10">
      <c r="A5730" t="s">
        <v>13</v>
      </c>
      <c r="B5730" t="str">
        <f t="shared" si="89"/>
        <v>@UN_News_Centre</v>
      </c>
      <c r="C5730" t="s">
        <v>14061</v>
      </c>
      <c r="D5730" t="s">
        <v>14062</v>
      </c>
      <c r="E5730" t="s">
        <v>9</v>
      </c>
      <c r="F5730" t="s">
        <v>1920</v>
      </c>
      <c r="G5730" s="3">
        <v>7.13E+17</v>
      </c>
      <c r="H5730" t="s">
        <v>14063</v>
      </c>
      <c r="I5730" t="s">
        <v>9</v>
      </c>
      <c r="J5730" t="s">
        <v>9</v>
      </c>
    </row>
    <row r="5731" spans="1:10">
      <c r="A5731" t="s">
        <v>13</v>
      </c>
      <c r="B5731" t="str">
        <f t="shared" si="89"/>
        <v>@ladyprojectorg</v>
      </c>
      <c r="C5731" t="s">
        <v>14064</v>
      </c>
      <c r="D5731" t="s">
        <v>14065</v>
      </c>
      <c r="E5731" t="s">
        <v>14066</v>
      </c>
      <c r="F5731" t="s">
        <v>9466</v>
      </c>
      <c r="G5731">
        <v>3233886031</v>
      </c>
      <c r="H5731" t="s">
        <v>1929</v>
      </c>
      <c r="I5731" t="s">
        <v>9</v>
      </c>
      <c r="J5731" t="s">
        <v>9</v>
      </c>
    </row>
    <row r="5732" spans="1:10">
      <c r="A5732" t="s">
        <v>13</v>
      </c>
      <c r="B5732" t="str">
        <f t="shared" si="89"/>
        <v>@guardian</v>
      </c>
      <c r="C5732" t="s">
        <v>13964</v>
      </c>
      <c r="D5732" t="s">
        <v>13965</v>
      </c>
      <c r="E5732" t="s">
        <v>9</v>
      </c>
      <c r="F5732" t="s">
        <v>9292</v>
      </c>
      <c r="G5732">
        <v>253112146</v>
      </c>
      <c r="H5732" t="s">
        <v>1017</v>
      </c>
      <c r="I5732" t="s">
        <v>9</v>
      </c>
      <c r="J5732" t="s">
        <v>9</v>
      </c>
    </row>
    <row r="5733" spans="1:10">
      <c r="A5733" t="s">
        <v>13</v>
      </c>
      <c r="B5733" t="str">
        <f t="shared" si="89"/>
        <v>@IntlJazzDay</v>
      </c>
      <c r="C5733" t="s">
        <v>14067</v>
      </c>
      <c r="D5733" t="s">
        <v>14068</v>
      </c>
      <c r="E5733" t="s">
        <v>9</v>
      </c>
      <c r="F5733" t="s">
        <v>7852</v>
      </c>
      <c r="G5733">
        <v>189584132</v>
      </c>
      <c r="H5733" t="s">
        <v>5125</v>
      </c>
      <c r="I5733" t="s">
        <v>9</v>
      </c>
      <c r="J5733" t="s">
        <v>9</v>
      </c>
    </row>
    <row r="5734" spans="1:10">
      <c r="A5734" t="s">
        <v>13</v>
      </c>
      <c r="B5734" t="str">
        <f t="shared" si="89"/>
        <v>@WhiteHouse</v>
      </c>
      <c r="C5734" t="s">
        <v>9854</v>
      </c>
      <c r="D5734" t="s">
        <v>14069</v>
      </c>
      <c r="E5734" t="s">
        <v>9</v>
      </c>
      <c r="F5734" t="s">
        <v>162</v>
      </c>
      <c r="G5734">
        <v>397417026</v>
      </c>
      <c r="H5734" t="s">
        <v>9</v>
      </c>
      <c r="I5734" t="s">
        <v>9</v>
      </c>
      <c r="J5734" t="s">
        <v>9</v>
      </c>
    </row>
    <row r="5735" spans="1:10">
      <c r="A5735" t="s">
        <v>13</v>
      </c>
      <c r="B5735" t="str">
        <f t="shared" si="89"/>
        <v>@ladyprojectorg</v>
      </c>
      <c r="C5735" t="s">
        <v>14070</v>
      </c>
      <c r="D5735" t="s">
        <v>14071</v>
      </c>
      <c r="E5735" t="s">
        <v>14072</v>
      </c>
      <c r="F5735" t="s">
        <v>9466</v>
      </c>
      <c r="G5735">
        <v>4065075879</v>
      </c>
      <c r="H5735" t="s">
        <v>14073</v>
      </c>
      <c r="I5735" t="s">
        <v>9</v>
      </c>
      <c r="J5735" t="s">
        <v>9</v>
      </c>
    </row>
    <row r="5736" spans="1:10">
      <c r="A5736" t="s">
        <v>13</v>
      </c>
      <c r="B5736" t="str">
        <f t="shared" si="89"/>
        <v>@jazzfm</v>
      </c>
      <c r="C5736" t="s">
        <v>12682</v>
      </c>
      <c r="D5736" t="s">
        <v>12683</v>
      </c>
      <c r="E5736" t="s">
        <v>12684</v>
      </c>
      <c r="F5736" t="s">
        <v>1277</v>
      </c>
      <c r="G5736">
        <v>72730144</v>
      </c>
      <c r="H5736" t="s">
        <v>12686</v>
      </c>
      <c r="I5736" t="s">
        <v>9</v>
      </c>
      <c r="J5736" t="s">
        <v>9</v>
      </c>
    </row>
    <row r="5737" spans="1:10">
      <c r="A5737" t="s">
        <v>13</v>
      </c>
      <c r="B5737" t="str">
        <f t="shared" si="89"/>
        <v>@CocaColaITA</v>
      </c>
      <c r="C5737" t="s">
        <v>14074</v>
      </c>
      <c r="D5737" t="s">
        <v>14075</v>
      </c>
      <c r="E5737" t="s">
        <v>9</v>
      </c>
      <c r="F5737" s="2" t="s">
        <v>14076</v>
      </c>
      <c r="G5737">
        <v>74180856</v>
      </c>
      <c r="H5737" t="s">
        <v>14077</v>
      </c>
      <c r="I5737" t="s">
        <v>9</v>
      </c>
      <c r="J5737" t="s">
        <v>9</v>
      </c>
    </row>
    <row r="5738" spans="1:10">
      <c r="A5738" t="s">
        <v>13</v>
      </c>
      <c r="B5738" t="str">
        <f t="shared" si="89"/>
        <v>@ladyprojectorg</v>
      </c>
      <c r="C5738" t="s">
        <v>14078</v>
      </c>
      <c r="D5738" t="s">
        <v>14079</v>
      </c>
      <c r="E5738" t="s">
        <v>9</v>
      </c>
      <c r="F5738" t="s">
        <v>9466</v>
      </c>
      <c r="G5738">
        <v>4197903682</v>
      </c>
      <c r="H5738" t="s">
        <v>14080</v>
      </c>
      <c r="I5738" t="s">
        <v>9</v>
      </c>
      <c r="J5738" t="s">
        <v>9</v>
      </c>
    </row>
    <row r="5739" spans="1:10">
      <c r="A5739" t="s">
        <v>13</v>
      </c>
      <c r="B5739" t="str">
        <f t="shared" si="89"/>
        <v>@moisomedrano</v>
      </c>
      <c r="C5739" t="s">
        <v>14081</v>
      </c>
      <c r="D5739" t="s">
        <v>14082</v>
      </c>
      <c r="E5739" t="s">
        <v>14083</v>
      </c>
      <c r="F5739" s="2" t="s">
        <v>13346</v>
      </c>
      <c r="G5739">
        <v>603685388</v>
      </c>
      <c r="H5739" t="s">
        <v>14084</v>
      </c>
      <c r="I5739" t="s">
        <v>9</v>
      </c>
      <c r="J5739" t="s">
        <v>9</v>
      </c>
    </row>
    <row r="5740" spans="1:10">
      <c r="A5740" t="s">
        <v>13</v>
      </c>
      <c r="B5740" t="str">
        <f t="shared" si="89"/>
        <v>@IntlJazzDay,</v>
      </c>
      <c r="C5740" t="s">
        <v>5297</v>
      </c>
      <c r="D5740" t="s">
        <v>5298</v>
      </c>
      <c r="E5740" t="s">
        <v>9</v>
      </c>
      <c r="F5740" t="s">
        <v>14085</v>
      </c>
      <c r="G5740">
        <v>181654298</v>
      </c>
      <c r="H5740" t="s">
        <v>5299</v>
      </c>
      <c r="I5740" t="s">
        <v>9</v>
      </c>
      <c r="J5740" t="s">
        <v>9</v>
      </c>
    </row>
    <row r="5741" spans="1:10">
      <c r="A5741" t="s">
        <v>13</v>
      </c>
      <c r="B5741" t="str">
        <f t="shared" si="89"/>
        <v>@ladyprojectorg</v>
      </c>
      <c r="C5741" t="s">
        <v>14086</v>
      </c>
      <c r="D5741" t="s">
        <v>14087</v>
      </c>
      <c r="E5741" t="s">
        <v>9</v>
      </c>
      <c r="F5741" t="s">
        <v>9466</v>
      </c>
      <c r="G5741">
        <v>2646082674</v>
      </c>
      <c r="H5741" t="s">
        <v>5507</v>
      </c>
      <c r="I5741" t="s">
        <v>9</v>
      </c>
      <c r="J5741" t="s">
        <v>9</v>
      </c>
    </row>
    <row r="5742" spans="1:10">
      <c r="A5742" t="s">
        <v>13</v>
      </c>
      <c r="B5742" t="str">
        <f t="shared" si="89"/>
        <v>@UN_News_Centre</v>
      </c>
      <c r="C5742" t="s">
        <v>14088</v>
      </c>
      <c r="D5742" t="s">
        <v>14089</v>
      </c>
      <c r="E5742" t="s">
        <v>14090</v>
      </c>
      <c r="F5742" t="s">
        <v>1920</v>
      </c>
      <c r="G5742">
        <v>2750265915</v>
      </c>
      <c r="H5742" t="s">
        <v>9</v>
      </c>
      <c r="I5742" t="s">
        <v>9</v>
      </c>
      <c r="J5742" t="s">
        <v>9</v>
      </c>
    </row>
    <row r="5743" spans="1:10">
      <c r="A5743" t="s">
        <v>13</v>
      </c>
      <c r="B5743" t="str">
        <f t="shared" si="89"/>
        <v>@AcnuUnacuba</v>
      </c>
      <c r="C5743" t="s">
        <v>14091</v>
      </c>
      <c r="D5743" t="s">
        <v>14092</v>
      </c>
      <c r="E5743" t="s">
        <v>9</v>
      </c>
      <c r="F5743" s="2" t="s">
        <v>14093</v>
      </c>
      <c r="G5743">
        <v>614560095</v>
      </c>
      <c r="H5743" t="s">
        <v>14094</v>
      </c>
      <c r="I5743" t="s">
        <v>9</v>
      </c>
      <c r="J5743" t="s">
        <v>9</v>
      </c>
    </row>
    <row r="5744" spans="1:10">
      <c r="A5744" t="s">
        <v>13</v>
      </c>
      <c r="B5744" t="str">
        <f t="shared" si="89"/>
        <v>@StockelAllison</v>
      </c>
      <c r="C5744" t="s">
        <v>14095</v>
      </c>
      <c r="D5744" t="s">
        <v>14096</v>
      </c>
      <c r="E5744" t="s">
        <v>14097</v>
      </c>
      <c r="F5744" t="s">
        <v>14098</v>
      </c>
      <c r="G5744">
        <v>70763210</v>
      </c>
      <c r="H5744" t="s">
        <v>14099</v>
      </c>
      <c r="I5744" t="s">
        <v>9</v>
      </c>
      <c r="J5744" t="s">
        <v>9</v>
      </c>
    </row>
    <row r="5745" spans="1:10">
      <c r="A5745" t="s">
        <v>13</v>
      </c>
      <c r="B5745" t="str">
        <f t="shared" si="89"/>
        <v>@bbcarts</v>
      </c>
      <c r="C5745" t="s">
        <v>13964</v>
      </c>
      <c r="D5745" t="s">
        <v>13965</v>
      </c>
      <c r="E5745" t="s">
        <v>9</v>
      </c>
      <c r="F5745" t="s">
        <v>14100</v>
      </c>
      <c r="G5745">
        <v>253112146</v>
      </c>
      <c r="H5745" t="s">
        <v>1017</v>
      </c>
      <c r="I5745" t="s">
        <v>9</v>
      </c>
      <c r="J5745" t="s">
        <v>9</v>
      </c>
    </row>
    <row r="5746" spans="1:10">
      <c r="A5746" t="s">
        <v>13</v>
      </c>
      <c r="B5746" t="str">
        <f t="shared" si="89"/>
        <v>@UN</v>
      </c>
      <c r="C5746" t="s">
        <v>14101</v>
      </c>
      <c r="D5746" t="s">
        <v>14102</v>
      </c>
      <c r="E5746" t="s">
        <v>9</v>
      </c>
      <c r="F5746" t="s">
        <v>2484</v>
      </c>
      <c r="G5746">
        <v>478311685</v>
      </c>
      <c r="H5746" t="s">
        <v>14103</v>
      </c>
      <c r="I5746" t="s">
        <v>9</v>
      </c>
      <c r="J5746" t="s">
        <v>9</v>
      </c>
    </row>
    <row r="5747" spans="1:10">
      <c r="A5747" t="s">
        <v>13</v>
      </c>
      <c r="B5747" t="str">
        <f t="shared" si="89"/>
        <v>@ladyprojectorg</v>
      </c>
      <c r="C5747" t="s">
        <v>14104</v>
      </c>
      <c r="D5747" t="s">
        <v>14105</v>
      </c>
      <c r="E5747" t="s">
        <v>14106</v>
      </c>
      <c r="F5747" t="s">
        <v>9466</v>
      </c>
      <c r="G5747">
        <v>4064725263</v>
      </c>
      <c r="H5747" t="s">
        <v>7808</v>
      </c>
      <c r="I5747" t="s">
        <v>9</v>
      </c>
      <c r="J5747" t="s">
        <v>9</v>
      </c>
    </row>
    <row r="5748" spans="1:10">
      <c r="A5748" t="s">
        <v>13</v>
      </c>
      <c r="B5748" t="str">
        <f t="shared" si="89"/>
        <v>@StockelAllison</v>
      </c>
      <c r="C5748" t="s">
        <v>14095</v>
      </c>
      <c r="D5748" t="s">
        <v>14096</v>
      </c>
      <c r="E5748" t="s">
        <v>14097</v>
      </c>
      <c r="F5748" t="s">
        <v>14107</v>
      </c>
      <c r="G5748">
        <v>70763210</v>
      </c>
      <c r="H5748" t="s">
        <v>14099</v>
      </c>
      <c r="I5748" t="s">
        <v>9</v>
      </c>
      <c r="J5748" t="s">
        <v>9</v>
      </c>
    </row>
    <row r="5749" spans="1:10">
      <c r="A5749" t="s">
        <v>13</v>
      </c>
      <c r="B5749" t="str">
        <f t="shared" si="89"/>
        <v>@DianaKrall</v>
      </c>
      <c r="C5749" t="s">
        <v>14108</v>
      </c>
      <c r="D5749" t="s">
        <v>14109</v>
      </c>
      <c r="E5749" t="s">
        <v>14110</v>
      </c>
      <c r="F5749" s="2" t="s">
        <v>14111</v>
      </c>
      <c r="G5749">
        <v>4417380921</v>
      </c>
      <c r="H5749" t="s">
        <v>101</v>
      </c>
      <c r="I5749" t="s">
        <v>9</v>
      </c>
      <c r="J5749" t="s">
        <v>9</v>
      </c>
    </row>
    <row r="5750" spans="1:10" ht="240">
      <c r="A5750" t="s">
        <v>13</v>
      </c>
      <c r="B5750" t="str">
        <f t="shared" si="89"/>
        <v>@PortenaJazz</v>
      </c>
      <c r="C5750" t="s">
        <v>14091</v>
      </c>
      <c r="D5750" t="s">
        <v>14092</v>
      </c>
      <c r="E5750" t="s">
        <v>9</v>
      </c>
      <c r="F5750" t="s">
        <v>1000</v>
      </c>
      <c r="G5750">
        <v>614560095</v>
      </c>
      <c r="H5750" t="s">
        <v>14094</v>
      </c>
      <c r="I5750" t="s">
        <v>9</v>
      </c>
      <c r="J5750" t="s">
        <v>9</v>
      </c>
    </row>
    <row r="5751" spans="1:10">
      <c r="A5751" t="s">
        <v>13</v>
      </c>
      <c r="B5751" t="str">
        <f t="shared" si="89"/>
        <v>@UN_News_Centre</v>
      </c>
      <c r="C5751" t="s">
        <v>14112</v>
      </c>
      <c r="D5751" t="s">
        <v>14113</v>
      </c>
      <c r="E5751" t="s">
        <v>9</v>
      </c>
      <c r="F5751" t="s">
        <v>1920</v>
      </c>
      <c r="G5751">
        <v>2876215829</v>
      </c>
      <c r="H5751" t="s">
        <v>3058</v>
      </c>
      <c r="I5751" t="s">
        <v>9</v>
      </c>
      <c r="J5751" t="s">
        <v>9</v>
      </c>
    </row>
    <row r="5752" spans="1:10">
      <c r="A5752" t="s">
        <v>13</v>
      </c>
      <c r="B5752" t="str">
        <f t="shared" si="89"/>
        <v>@elpais_cultura</v>
      </c>
      <c r="C5752" t="s">
        <v>14114</v>
      </c>
      <c r="D5752" t="s">
        <v>14115</v>
      </c>
      <c r="E5752" t="s">
        <v>14116</v>
      </c>
      <c r="F5752" t="s">
        <v>904</v>
      </c>
      <c r="G5752">
        <v>321560708</v>
      </c>
      <c r="H5752" t="s">
        <v>14117</v>
      </c>
      <c r="I5752" t="s">
        <v>9</v>
      </c>
      <c r="J5752" t="s">
        <v>9</v>
      </c>
    </row>
    <row r="5753" spans="1:10">
      <c r="A5753" t="s">
        <v>13</v>
      </c>
      <c r="B5753" t="str">
        <f t="shared" si="89"/>
        <v>@ladyprojectorg</v>
      </c>
      <c r="C5753" t="s">
        <v>14118</v>
      </c>
      <c r="D5753" t="s">
        <v>14119</v>
      </c>
      <c r="E5753" t="s">
        <v>14120</v>
      </c>
      <c r="F5753" t="s">
        <v>9466</v>
      </c>
      <c r="G5753">
        <v>2926344542</v>
      </c>
      <c r="H5753" t="s">
        <v>390</v>
      </c>
      <c r="I5753" t="s">
        <v>9</v>
      </c>
      <c r="J5753" t="s">
        <v>9</v>
      </c>
    </row>
    <row r="5754" spans="1:10">
      <c r="A5754" t="s">
        <v>13</v>
      </c>
      <c r="B5754" t="str">
        <f t="shared" si="89"/>
        <v>@Tromboneshorty</v>
      </c>
      <c r="C5754" t="s">
        <v>14121</v>
      </c>
      <c r="D5754" t="s">
        <v>14122</v>
      </c>
      <c r="E5754" t="s">
        <v>14123</v>
      </c>
      <c r="F5754" t="s">
        <v>14124</v>
      </c>
      <c r="G5754">
        <v>2826741213</v>
      </c>
      <c r="H5754" t="s">
        <v>14125</v>
      </c>
      <c r="I5754" t="s">
        <v>9</v>
      </c>
      <c r="J5754" t="s">
        <v>9</v>
      </c>
    </row>
    <row r="5755" spans="1:10">
      <c r="A5755" t="s">
        <v>13</v>
      </c>
      <c r="B5755" t="str">
        <f t="shared" si="89"/>
        <v>@UN</v>
      </c>
      <c r="C5755" t="s">
        <v>14126</v>
      </c>
      <c r="D5755" t="s">
        <v>14127</v>
      </c>
      <c r="E5755" t="s">
        <v>9</v>
      </c>
      <c r="F5755" t="s">
        <v>1162</v>
      </c>
      <c r="G5755">
        <v>45382104</v>
      </c>
      <c r="H5755" t="s">
        <v>14128</v>
      </c>
      <c r="I5755" t="s">
        <v>9</v>
      </c>
      <c r="J5755" t="s">
        <v>9</v>
      </c>
    </row>
    <row r="5756" spans="1:10">
      <c r="A5756" t="s">
        <v>13</v>
      </c>
      <c r="B5756" t="str">
        <f t="shared" si="89"/>
        <v>@ycoumba</v>
      </c>
      <c r="C5756" t="s">
        <v>14131</v>
      </c>
      <c r="D5756" t="s">
        <v>14132</v>
      </c>
      <c r="E5756" t="s">
        <v>14133</v>
      </c>
      <c r="F5756" t="s">
        <v>279</v>
      </c>
      <c r="G5756">
        <v>380263103</v>
      </c>
      <c r="H5756" t="s">
        <v>14134</v>
      </c>
      <c r="I5756" t="s">
        <v>9</v>
      </c>
      <c r="J5756" t="s">
        <v>9</v>
      </c>
    </row>
    <row r="5757" spans="1:10">
      <c r="A5757" t="s">
        <v>13</v>
      </c>
      <c r="B5757" t="str">
        <f t="shared" si="89"/>
        <v>@dcpl</v>
      </c>
      <c r="C5757" t="s">
        <v>14135</v>
      </c>
      <c r="D5757" t="s">
        <v>14136</v>
      </c>
      <c r="E5757" t="s">
        <v>9</v>
      </c>
      <c r="F5757" t="s">
        <v>12484</v>
      </c>
      <c r="G5757">
        <v>436011641</v>
      </c>
      <c r="H5757" t="s">
        <v>390</v>
      </c>
      <c r="I5757" t="s">
        <v>9</v>
      </c>
      <c r="J5757" t="s">
        <v>9</v>
      </c>
    </row>
    <row r="5758" spans="1:10">
      <c r="A5758" t="s">
        <v>13</v>
      </c>
      <c r="B5758" t="str">
        <f t="shared" si="89"/>
        <v>@POTUS</v>
      </c>
      <c r="C5758" t="s">
        <v>14137</v>
      </c>
      <c r="D5758" t="s">
        <v>14138</v>
      </c>
      <c r="E5758" t="s">
        <v>9</v>
      </c>
      <c r="F5758" t="s">
        <v>14139</v>
      </c>
      <c r="G5758">
        <v>281545752</v>
      </c>
      <c r="H5758" t="s">
        <v>14140</v>
      </c>
      <c r="I5758" t="s">
        <v>9</v>
      </c>
      <c r="J5758" t="s">
        <v>9</v>
      </c>
    </row>
    <row r="5759" spans="1:10" ht="270">
      <c r="A5759" t="s">
        <v>13</v>
      </c>
      <c r="B5759" t="str">
        <f t="shared" si="89"/>
        <v>@StockelAllison</v>
      </c>
      <c r="C5759" t="s">
        <v>14095</v>
      </c>
      <c r="D5759" t="s">
        <v>14096</v>
      </c>
      <c r="E5759" t="s">
        <v>14097</v>
      </c>
      <c r="F5759" t="s">
        <v>14141</v>
      </c>
      <c r="G5759">
        <v>70763210</v>
      </c>
      <c r="H5759" t="s">
        <v>14099</v>
      </c>
      <c r="I5759" t="s">
        <v>9</v>
      </c>
      <c r="J5759" t="s">
        <v>9</v>
      </c>
    </row>
    <row r="5760" spans="1:10">
      <c r="A5760" t="s">
        <v>13</v>
      </c>
      <c r="B5760" t="str">
        <f t="shared" si="89"/>
        <v>@ladyprojectorg</v>
      </c>
      <c r="C5760" t="s">
        <v>14142</v>
      </c>
      <c r="D5760" t="s">
        <v>14143</v>
      </c>
      <c r="E5760" t="s">
        <v>14144</v>
      </c>
      <c r="F5760" t="s">
        <v>9466</v>
      </c>
      <c r="G5760">
        <v>2649178501</v>
      </c>
      <c r="H5760" t="s">
        <v>8345</v>
      </c>
      <c r="I5760" t="s">
        <v>9</v>
      </c>
      <c r="J5760" t="s">
        <v>9</v>
      </c>
    </row>
    <row r="5761" spans="1:10">
      <c r="A5761" t="s">
        <v>13</v>
      </c>
      <c r="B5761" t="str">
        <f t="shared" si="89"/>
        <v>@UNESCO</v>
      </c>
      <c r="C5761" t="s">
        <v>13958</v>
      </c>
      <c r="D5761" t="s">
        <v>13959</v>
      </c>
      <c r="E5761" t="s">
        <v>9</v>
      </c>
      <c r="F5761" t="s">
        <v>1921</v>
      </c>
      <c r="G5761">
        <v>558222029</v>
      </c>
      <c r="H5761" t="s">
        <v>13960</v>
      </c>
      <c r="I5761" t="s">
        <v>9</v>
      </c>
      <c r="J5761" t="s">
        <v>9</v>
      </c>
    </row>
    <row r="5762" spans="1:10">
      <c r="A5762" t="s">
        <v>13</v>
      </c>
      <c r="B5762" t="str">
        <f t="shared" si="89"/>
        <v>@ladyprojectorg</v>
      </c>
      <c r="C5762" t="s">
        <v>14145</v>
      </c>
      <c r="D5762" t="s">
        <v>14146</v>
      </c>
      <c r="E5762" t="s">
        <v>14147</v>
      </c>
      <c r="F5762" t="s">
        <v>9466</v>
      </c>
      <c r="G5762">
        <v>2649139038</v>
      </c>
      <c r="H5762" t="s">
        <v>5191</v>
      </c>
      <c r="I5762" t="s">
        <v>9</v>
      </c>
      <c r="J5762" t="s">
        <v>9</v>
      </c>
    </row>
    <row r="5763" spans="1:10">
      <c r="A5763" t="s">
        <v>13</v>
      </c>
      <c r="B5763" t="str">
        <f t="shared" ref="B5763:B5826" si="90">SUBSTITUTE(MID(F5763,SEARCH("@",F5763),SEARCH(" ",F5763,SEARCH("@",F5763))-SEARCH("@",F5763)),":","")</f>
        <v>@DianaKrall</v>
      </c>
      <c r="C5763" t="s">
        <v>14148</v>
      </c>
      <c r="D5763" t="s">
        <v>14149</v>
      </c>
      <c r="E5763" t="s">
        <v>9</v>
      </c>
      <c r="F5763" t="s">
        <v>701</v>
      </c>
      <c r="G5763">
        <v>846768121</v>
      </c>
      <c r="H5763" t="s">
        <v>9</v>
      </c>
      <c r="I5763" t="s">
        <v>9</v>
      </c>
      <c r="J5763" t="s">
        <v>9</v>
      </c>
    </row>
    <row r="5764" spans="1:10">
      <c r="A5764" t="s">
        <v>13</v>
      </c>
      <c r="B5764" t="str">
        <f t="shared" si="90"/>
        <v>@SaradelGrosso_</v>
      </c>
      <c r="C5764" t="s">
        <v>14150</v>
      </c>
      <c r="D5764" t="s">
        <v>943</v>
      </c>
      <c r="E5764" t="s">
        <v>9</v>
      </c>
      <c r="F5764" t="s">
        <v>8741</v>
      </c>
      <c r="G5764" s="3">
        <v>7.22E+17</v>
      </c>
      <c r="H5764" t="s">
        <v>9</v>
      </c>
      <c r="I5764" t="s">
        <v>9</v>
      </c>
      <c r="J5764" t="s">
        <v>9</v>
      </c>
    </row>
    <row r="5765" spans="1:10">
      <c r="A5765" t="s">
        <v>13</v>
      </c>
      <c r="B5765" t="str">
        <f t="shared" si="90"/>
        <v>@ladyprojectorg</v>
      </c>
      <c r="C5765" t="s">
        <v>14151</v>
      </c>
      <c r="D5765" t="s">
        <v>14152</v>
      </c>
      <c r="E5765" t="s">
        <v>14153</v>
      </c>
      <c r="F5765" t="s">
        <v>9466</v>
      </c>
      <c r="G5765">
        <v>2649083120</v>
      </c>
      <c r="H5765" t="s">
        <v>1862</v>
      </c>
      <c r="I5765" t="s">
        <v>9</v>
      </c>
      <c r="J5765" t="s">
        <v>9</v>
      </c>
    </row>
    <row r="5766" spans="1:10">
      <c r="A5766" t="s">
        <v>13</v>
      </c>
      <c r="B5766" t="str">
        <f t="shared" si="90"/>
        <v>@IntlJazzDay</v>
      </c>
      <c r="C5766" t="s">
        <v>14154</v>
      </c>
      <c r="D5766" t="s">
        <v>14155</v>
      </c>
      <c r="E5766" t="s">
        <v>9</v>
      </c>
      <c r="F5766" t="s">
        <v>7852</v>
      </c>
      <c r="G5766">
        <v>3197490006</v>
      </c>
      <c r="H5766" t="s">
        <v>9</v>
      </c>
      <c r="I5766" t="s">
        <v>9</v>
      </c>
      <c r="J5766" t="s">
        <v>9</v>
      </c>
    </row>
    <row r="5767" spans="1:10">
      <c r="A5767" t="s">
        <v>13</v>
      </c>
      <c r="B5767" t="str">
        <f t="shared" si="90"/>
        <v>@IrinaBokova</v>
      </c>
      <c r="C5767" t="s">
        <v>14156</v>
      </c>
      <c r="D5767" t="s">
        <v>14157</v>
      </c>
      <c r="E5767" t="s">
        <v>9</v>
      </c>
      <c r="F5767" t="s">
        <v>1577</v>
      </c>
      <c r="G5767">
        <v>2773375055</v>
      </c>
      <c r="H5767" t="s">
        <v>9</v>
      </c>
      <c r="I5767" t="s">
        <v>9</v>
      </c>
      <c r="J5767" t="s">
        <v>9</v>
      </c>
    </row>
    <row r="5768" spans="1:10">
      <c r="A5768" t="s">
        <v>13</v>
      </c>
      <c r="B5768" t="str">
        <f t="shared" si="90"/>
        <v>@jazzfm</v>
      </c>
      <c r="C5768" t="s">
        <v>14158</v>
      </c>
      <c r="D5768" t="s">
        <v>14159</v>
      </c>
      <c r="E5768" t="s">
        <v>14160</v>
      </c>
      <c r="F5768" t="s">
        <v>1277</v>
      </c>
      <c r="G5768">
        <v>99141568</v>
      </c>
      <c r="H5768" t="s">
        <v>14161</v>
      </c>
      <c r="I5768" t="s">
        <v>9</v>
      </c>
      <c r="J5768" t="s">
        <v>9</v>
      </c>
    </row>
    <row r="5769" spans="1:10">
      <c r="A5769" t="s">
        <v>13</v>
      </c>
      <c r="B5769" t="str">
        <f t="shared" si="90"/>
        <v>@DianaKrall</v>
      </c>
      <c r="C5769" t="s">
        <v>14162</v>
      </c>
      <c r="D5769" t="s">
        <v>14163</v>
      </c>
      <c r="E5769" t="s">
        <v>14164</v>
      </c>
      <c r="F5769" t="s">
        <v>701</v>
      </c>
      <c r="G5769">
        <v>1648253690</v>
      </c>
      <c r="H5769" t="s">
        <v>9</v>
      </c>
      <c r="I5769" t="s">
        <v>9</v>
      </c>
      <c r="J5769" t="s">
        <v>9</v>
      </c>
    </row>
    <row r="5770" spans="1:10">
      <c r="A5770" t="s">
        <v>13</v>
      </c>
      <c r="B5770" t="str">
        <f t="shared" si="90"/>
        <v>@WhiteHouse</v>
      </c>
      <c r="C5770" t="s">
        <v>14165</v>
      </c>
      <c r="D5770" t="s">
        <v>14166</v>
      </c>
      <c r="E5770" t="s">
        <v>9</v>
      </c>
      <c r="F5770" t="s">
        <v>162</v>
      </c>
      <c r="G5770">
        <v>161859077</v>
      </c>
      <c r="H5770" t="s">
        <v>8623</v>
      </c>
      <c r="I5770" t="s">
        <v>9</v>
      </c>
      <c r="J5770" t="s">
        <v>9</v>
      </c>
    </row>
    <row r="5771" spans="1:10">
      <c r="A5771" t="s">
        <v>13</v>
      </c>
      <c r="B5771" t="str">
        <f t="shared" si="90"/>
        <v>@cazhareketi</v>
      </c>
      <c r="C5771" t="s">
        <v>14167</v>
      </c>
      <c r="D5771" t="s">
        <v>14168</v>
      </c>
      <c r="E5771" t="s">
        <v>9</v>
      </c>
      <c r="F5771" s="2" t="s">
        <v>9561</v>
      </c>
      <c r="G5771">
        <v>1522739192</v>
      </c>
      <c r="H5771" t="s">
        <v>9</v>
      </c>
      <c r="I5771" t="s">
        <v>9</v>
      </c>
      <c r="J5771" t="s">
        <v>9</v>
      </c>
    </row>
    <row r="5772" spans="1:10">
      <c r="A5772" t="s">
        <v>13</v>
      </c>
      <c r="B5772" t="str">
        <f t="shared" si="90"/>
        <v>@ladyprojectorg</v>
      </c>
      <c r="C5772" t="s">
        <v>14169</v>
      </c>
      <c r="D5772" t="s">
        <v>14170</v>
      </c>
      <c r="E5772" t="s">
        <v>14171</v>
      </c>
      <c r="F5772" t="s">
        <v>9466</v>
      </c>
      <c r="G5772">
        <v>2602746506</v>
      </c>
      <c r="H5772" t="s">
        <v>316</v>
      </c>
      <c r="I5772" t="s">
        <v>9</v>
      </c>
      <c r="J5772" t="s">
        <v>9</v>
      </c>
    </row>
    <row r="5773" spans="1:10">
      <c r="A5773" t="s">
        <v>13</v>
      </c>
      <c r="B5773" t="str">
        <f t="shared" si="90"/>
        <v>@IntlJazzDay</v>
      </c>
      <c r="C5773" t="s">
        <v>14172</v>
      </c>
      <c r="D5773" t="s">
        <v>14173</v>
      </c>
      <c r="E5773" t="s">
        <v>9</v>
      </c>
      <c r="F5773" t="s">
        <v>14174</v>
      </c>
      <c r="G5773">
        <v>4577278094</v>
      </c>
      <c r="H5773" t="s">
        <v>14175</v>
      </c>
      <c r="I5773" t="s">
        <v>9</v>
      </c>
      <c r="J5773" t="s">
        <v>9</v>
      </c>
    </row>
    <row r="5774" spans="1:10">
      <c r="A5774" t="s">
        <v>13</v>
      </c>
      <c r="B5774" t="str">
        <f t="shared" si="90"/>
        <v>@eventiatmilano</v>
      </c>
      <c r="C5774" t="s">
        <v>14176</v>
      </c>
      <c r="D5774" t="s">
        <v>14177</v>
      </c>
      <c r="E5774" t="s">
        <v>14178</v>
      </c>
      <c r="F5774" t="s">
        <v>14179</v>
      </c>
      <c r="G5774">
        <v>598612474</v>
      </c>
      <c r="H5774" t="s">
        <v>14180</v>
      </c>
      <c r="I5774" t="s">
        <v>9</v>
      </c>
      <c r="J5774" t="s">
        <v>9</v>
      </c>
    </row>
    <row r="5775" spans="1:10">
      <c r="A5775" t="s">
        <v>13</v>
      </c>
      <c r="B5775" t="str">
        <f t="shared" si="90"/>
        <v>@billboard</v>
      </c>
      <c r="C5775" t="s">
        <v>14181</v>
      </c>
      <c r="D5775" t="s">
        <v>14182</v>
      </c>
      <c r="E5775" t="s">
        <v>14183</v>
      </c>
      <c r="F5775" t="s">
        <v>4925</v>
      </c>
      <c r="G5775">
        <v>1136566428</v>
      </c>
      <c r="H5775" t="s">
        <v>14184</v>
      </c>
      <c r="I5775" t="s">
        <v>9</v>
      </c>
      <c r="J5775" t="s">
        <v>9</v>
      </c>
    </row>
    <row r="5776" spans="1:10">
      <c r="A5776" t="s">
        <v>13</v>
      </c>
      <c r="B5776" t="str">
        <f t="shared" si="90"/>
        <v>@ladyprojectorg</v>
      </c>
      <c r="C5776" t="s">
        <v>14185</v>
      </c>
      <c r="D5776" t="s">
        <v>14186</v>
      </c>
      <c r="E5776" t="s">
        <v>14187</v>
      </c>
      <c r="F5776" t="s">
        <v>9466</v>
      </c>
      <c r="G5776">
        <v>2646367627</v>
      </c>
      <c r="H5776" t="s">
        <v>14188</v>
      </c>
      <c r="I5776" t="s">
        <v>9</v>
      </c>
      <c r="J5776" t="s">
        <v>9</v>
      </c>
    </row>
    <row r="5777" spans="1:10">
      <c r="A5777" t="s">
        <v>13</v>
      </c>
      <c r="B5777" t="str">
        <f t="shared" si="90"/>
        <v>@CanadaCouncil</v>
      </c>
      <c r="C5777" t="s">
        <v>14189</v>
      </c>
      <c r="D5777" t="s">
        <v>14190</v>
      </c>
      <c r="E5777" t="s">
        <v>14191</v>
      </c>
      <c r="F5777" t="s">
        <v>13845</v>
      </c>
      <c r="G5777">
        <v>47083934</v>
      </c>
      <c r="H5777" t="s">
        <v>6195</v>
      </c>
      <c r="I5777" t="s">
        <v>9</v>
      </c>
      <c r="J5777" t="s">
        <v>9</v>
      </c>
    </row>
    <row r="5778" spans="1:10">
      <c r="A5778" t="s">
        <v>13</v>
      </c>
      <c r="B5778" t="str">
        <f t="shared" si="90"/>
        <v>@bibliomallorca</v>
      </c>
      <c r="C5778" t="s">
        <v>14192</v>
      </c>
      <c r="D5778" t="s">
        <v>14193</v>
      </c>
      <c r="E5778" t="s">
        <v>14194</v>
      </c>
      <c r="F5778" s="2" t="s">
        <v>14195</v>
      </c>
      <c r="G5778">
        <v>416465027</v>
      </c>
      <c r="H5778" t="s">
        <v>14196</v>
      </c>
      <c r="I5778" t="s">
        <v>9</v>
      </c>
      <c r="J5778" t="s">
        <v>9</v>
      </c>
    </row>
    <row r="5779" spans="1:10">
      <c r="A5779" t="s">
        <v>13</v>
      </c>
      <c r="B5779" t="str">
        <f t="shared" si="90"/>
        <v>@IntlJazzDay</v>
      </c>
      <c r="C5779" t="s">
        <v>14197</v>
      </c>
      <c r="D5779" t="s">
        <v>14198</v>
      </c>
      <c r="E5779" t="s">
        <v>14199</v>
      </c>
      <c r="F5779" t="s">
        <v>7852</v>
      </c>
      <c r="G5779">
        <v>4839065363</v>
      </c>
      <c r="H5779" t="s">
        <v>654</v>
      </c>
      <c r="I5779" t="s">
        <v>9</v>
      </c>
      <c r="J5779" t="s">
        <v>9</v>
      </c>
    </row>
    <row r="5780" spans="1:10" ht="240">
      <c r="A5780" t="s">
        <v>13</v>
      </c>
      <c r="B5780" t="str">
        <f t="shared" si="90"/>
        <v>@ladyprojectorg</v>
      </c>
      <c r="C5780" t="s">
        <v>14200</v>
      </c>
      <c r="D5780" t="s">
        <v>14201</v>
      </c>
      <c r="E5780" t="s">
        <v>14202</v>
      </c>
      <c r="F5780" t="s">
        <v>9466</v>
      </c>
      <c r="G5780">
        <v>1472402046</v>
      </c>
      <c r="H5780" t="s">
        <v>9730</v>
      </c>
      <c r="I5780" t="s">
        <v>9</v>
      </c>
      <c r="J5780" t="s">
        <v>9</v>
      </c>
    </row>
    <row r="5781" spans="1:10">
      <c r="A5781" t="s">
        <v>13</v>
      </c>
      <c r="B5781" t="str">
        <f t="shared" si="90"/>
        <v>@UN</v>
      </c>
      <c r="C5781" t="s">
        <v>14203</v>
      </c>
      <c r="D5781" t="s">
        <v>14204</v>
      </c>
      <c r="E5781" t="s">
        <v>9</v>
      </c>
      <c r="F5781" t="s">
        <v>1162</v>
      </c>
      <c r="G5781">
        <v>2739226068</v>
      </c>
      <c r="H5781" t="s">
        <v>14205</v>
      </c>
      <c r="I5781" t="s">
        <v>9</v>
      </c>
      <c r="J5781" t="s">
        <v>9</v>
      </c>
    </row>
    <row r="5782" spans="1:10">
      <c r="A5782" t="s">
        <v>13</v>
      </c>
      <c r="B5782" t="str">
        <f t="shared" si="90"/>
        <v>@UN_News_Centre</v>
      </c>
      <c r="C5782" t="s">
        <v>14206</v>
      </c>
      <c r="D5782" t="s">
        <v>14207</v>
      </c>
      <c r="E5782" t="s">
        <v>9</v>
      </c>
      <c r="F5782" t="s">
        <v>1920</v>
      </c>
      <c r="G5782">
        <v>625617500</v>
      </c>
      <c r="H5782" t="s">
        <v>6429</v>
      </c>
      <c r="I5782" t="s">
        <v>9</v>
      </c>
      <c r="J5782" t="s">
        <v>9</v>
      </c>
    </row>
    <row r="5783" spans="1:10" ht="150">
      <c r="A5783" t="s">
        <v>13</v>
      </c>
      <c r="B5783" t="str">
        <f t="shared" si="90"/>
        <v>@UNESCO_es</v>
      </c>
      <c r="C5783" t="s">
        <v>14208</v>
      </c>
      <c r="D5783" t="s">
        <v>14209</v>
      </c>
      <c r="E5783" t="s">
        <v>9</v>
      </c>
      <c r="F5783" t="s">
        <v>6386</v>
      </c>
      <c r="G5783">
        <v>556018300</v>
      </c>
      <c r="H5783" t="s">
        <v>9</v>
      </c>
      <c r="I5783" t="s">
        <v>9</v>
      </c>
      <c r="J5783" t="s">
        <v>9</v>
      </c>
    </row>
    <row r="5784" spans="1:10">
      <c r="A5784" t="s">
        <v>13</v>
      </c>
      <c r="B5784" t="str">
        <f t="shared" si="90"/>
        <v>@pinfinitymusic;</v>
      </c>
      <c r="C5784" t="s">
        <v>14210</v>
      </c>
      <c r="D5784" t="s">
        <v>14211</v>
      </c>
      <c r="E5784" t="s">
        <v>14212</v>
      </c>
      <c r="F5784" t="s">
        <v>14213</v>
      </c>
      <c r="G5784">
        <v>629350133</v>
      </c>
      <c r="H5784" t="s">
        <v>14214</v>
      </c>
      <c r="I5784" t="s">
        <v>9</v>
      </c>
      <c r="J5784" t="s">
        <v>9</v>
      </c>
    </row>
    <row r="5785" spans="1:10">
      <c r="A5785" t="s">
        <v>13</v>
      </c>
      <c r="B5785" t="str">
        <f t="shared" si="90"/>
        <v>@ladyprojectorg</v>
      </c>
      <c r="C5785" t="s">
        <v>14215</v>
      </c>
      <c r="D5785" t="s">
        <v>14216</v>
      </c>
      <c r="E5785" t="s">
        <v>14217</v>
      </c>
      <c r="F5785" t="s">
        <v>9466</v>
      </c>
      <c r="G5785">
        <v>1710696666</v>
      </c>
      <c r="H5785" t="s">
        <v>5665</v>
      </c>
      <c r="I5785" t="s">
        <v>9</v>
      </c>
      <c r="J5785" t="s">
        <v>9</v>
      </c>
    </row>
    <row r="5786" spans="1:10">
      <c r="A5786" t="s">
        <v>13</v>
      </c>
      <c r="B5786" t="str">
        <f t="shared" si="90"/>
        <v>@billboard</v>
      </c>
      <c r="C5786" t="s">
        <v>14218</v>
      </c>
      <c r="D5786" t="s">
        <v>14219</v>
      </c>
      <c r="E5786" t="s">
        <v>14220</v>
      </c>
      <c r="F5786" t="s">
        <v>4925</v>
      </c>
      <c r="G5786">
        <v>997749332</v>
      </c>
      <c r="H5786" t="s">
        <v>14221</v>
      </c>
      <c r="I5786" t="s">
        <v>9</v>
      </c>
      <c r="J5786" t="s">
        <v>9</v>
      </c>
    </row>
    <row r="5787" spans="1:10" ht="165">
      <c r="A5787" t="s">
        <v>13</v>
      </c>
      <c r="B5787" t="str">
        <f t="shared" si="90"/>
        <v>@guardiacivil</v>
      </c>
      <c r="C5787" t="s">
        <v>14222</v>
      </c>
      <c r="D5787" t="s">
        <v>14223</v>
      </c>
      <c r="E5787" t="s">
        <v>9</v>
      </c>
      <c r="F5787" t="s">
        <v>1526</v>
      </c>
      <c r="G5787">
        <v>636602826</v>
      </c>
      <c r="H5787" t="s">
        <v>14224</v>
      </c>
      <c r="I5787" t="s">
        <v>9</v>
      </c>
      <c r="J5787" t="s">
        <v>9</v>
      </c>
    </row>
    <row r="5788" spans="1:10" ht="270">
      <c r="A5788" t="s">
        <v>13</v>
      </c>
      <c r="B5788" t="str">
        <f t="shared" si="90"/>
        <v>@harvartmuseums</v>
      </c>
      <c r="C5788" t="s">
        <v>14225</v>
      </c>
      <c r="D5788" t="s">
        <v>14226</v>
      </c>
      <c r="E5788" t="s">
        <v>14227</v>
      </c>
      <c r="F5788" t="s">
        <v>11209</v>
      </c>
      <c r="G5788">
        <v>23070306</v>
      </c>
      <c r="H5788" t="s">
        <v>390</v>
      </c>
      <c r="I5788" t="s">
        <v>9</v>
      </c>
      <c r="J5788" t="s">
        <v>9</v>
      </c>
    </row>
    <row r="5789" spans="1:10">
      <c r="A5789" t="s">
        <v>13</v>
      </c>
      <c r="B5789" t="str">
        <f t="shared" si="90"/>
        <v>@pulsarbeta</v>
      </c>
      <c r="C5789" t="s">
        <v>14228</v>
      </c>
      <c r="D5789" t="s">
        <v>14229</v>
      </c>
      <c r="E5789" t="s">
        <v>9</v>
      </c>
      <c r="F5789" s="2" t="s">
        <v>14230</v>
      </c>
      <c r="G5789">
        <v>1315857392</v>
      </c>
      <c r="H5789" t="s">
        <v>14231</v>
      </c>
      <c r="I5789" t="s">
        <v>9</v>
      </c>
      <c r="J5789" t="s">
        <v>9</v>
      </c>
    </row>
    <row r="5790" spans="1:10" ht="180">
      <c r="A5790" t="s">
        <v>13</v>
      </c>
      <c r="B5790" t="str">
        <f t="shared" si="90"/>
        <v>@ladyprojectorg</v>
      </c>
      <c r="C5790" t="s">
        <v>14232</v>
      </c>
      <c r="D5790" t="s">
        <v>14233</v>
      </c>
      <c r="E5790" t="s">
        <v>14234</v>
      </c>
      <c r="F5790" t="s">
        <v>9466</v>
      </c>
      <c r="G5790">
        <v>466109422</v>
      </c>
      <c r="H5790" t="s">
        <v>14235</v>
      </c>
      <c r="I5790" t="s">
        <v>9</v>
      </c>
      <c r="J5790" t="s">
        <v>9</v>
      </c>
    </row>
    <row r="5791" spans="1:10">
      <c r="A5791" t="s">
        <v>13</v>
      </c>
      <c r="B5791" t="str">
        <f t="shared" si="90"/>
        <v>@SmithsonianFolk</v>
      </c>
      <c r="C5791" t="s">
        <v>1521</v>
      </c>
      <c r="D5791" t="s">
        <v>1522</v>
      </c>
      <c r="E5791" t="s">
        <v>1523</v>
      </c>
      <c r="F5791" t="s">
        <v>12986</v>
      </c>
      <c r="G5791">
        <v>632007923</v>
      </c>
      <c r="H5791" t="s">
        <v>1524</v>
      </c>
      <c r="I5791" t="s">
        <v>9</v>
      </c>
      <c r="J5791" t="s">
        <v>9</v>
      </c>
    </row>
    <row r="5792" spans="1:10">
      <c r="A5792" t="s">
        <v>13</v>
      </c>
      <c r="B5792" t="str">
        <f t="shared" si="90"/>
        <v>@IntlJazzDay</v>
      </c>
      <c r="C5792" t="s">
        <v>6592</v>
      </c>
      <c r="D5792" t="s">
        <v>6593</v>
      </c>
      <c r="E5792" t="s">
        <v>6594</v>
      </c>
      <c r="F5792" t="s">
        <v>7852</v>
      </c>
      <c r="G5792">
        <v>365620818</v>
      </c>
      <c r="H5792" t="s">
        <v>6595</v>
      </c>
      <c r="I5792" t="s">
        <v>9</v>
      </c>
      <c r="J5792" t="s">
        <v>9</v>
      </c>
    </row>
    <row r="5793" spans="1:10">
      <c r="A5793" t="s">
        <v>13</v>
      </c>
      <c r="B5793" t="str">
        <f t="shared" si="90"/>
        <v>@pulsarbeta</v>
      </c>
      <c r="C5793" t="s">
        <v>7925</v>
      </c>
      <c r="D5793" t="s">
        <v>7926</v>
      </c>
      <c r="E5793" t="s">
        <v>9</v>
      </c>
      <c r="F5793" s="2" t="s">
        <v>14230</v>
      </c>
      <c r="G5793">
        <v>380752762</v>
      </c>
      <c r="H5793" t="s">
        <v>7928</v>
      </c>
      <c r="I5793" t="s">
        <v>9</v>
      </c>
      <c r="J5793" t="s">
        <v>9</v>
      </c>
    </row>
    <row r="5794" spans="1:10">
      <c r="A5794" t="s">
        <v>13</v>
      </c>
      <c r="B5794" t="str">
        <f t="shared" si="90"/>
        <v>@UN</v>
      </c>
      <c r="C5794" t="s">
        <v>14236</v>
      </c>
      <c r="D5794" t="s">
        <v>14237</v>
      </c>
      <c r="E5794" t="s">
        <v>14238</v>
      </c>
      <c r="F5794" t="s">
        <v>1162</v>
      </c>
      <c r="G5794">
        <v>2727739765</v>
      </c>
      <c r="H5794" t="s">
        <v>9</v>
      </c>
      <c r="I5794" t="s">
        <v>9</v>
      </c>
      <c r="J5794" t="s">
        <v>9</v>
      </c>
    </row>
    <row r="5795" spans="1:10" ht="195">
      <c r="A5795" t="s">
        <v>13</v>
      </c>
      <c r="B5795" t="str">
        <f t="shared" si="90"/>
        <v>@elpais_cultura</v>
      </c>
      <c r="C5795" t="s">
        <v>14239</v>
      </c>
      <c r="D5795" t="s">
        <v>14240</v>
      </c>
      <c r="E5795" t="s">
        <v>9</v>
      </c>
      <c r="F5795" t="s">
        <v>904</v>
      </c>
      <c r="G5795">
        <v>464955357</v>
      </c>
      <c r="H5795" t="s">
        <v>101</v>
      </c>
      <c r="I5795" t="s">
        <v>9</v>
      </c>
      <c r="J5795" t="s">
        <v>9</v>
      </c>
    </row>
    <row r="5796" spans="1:10">
      <c r="A5796" t="s">
        <v>13</v>
      </c>
      <c r="B5796" t="str">
        <f t="shared" si="90"/>
        <v>@UN</v>
      </c>
      <c r="C5796" t="s">
        <v>13975</v>
      </c>
      <c r="D5796" t="s">
        <v>13976</v>
      </c>
      <c r="E5796" t="s">
        <v>9</v>
      </c>
      <c r="F5796" t="s">
        <v>1162</v>
      </c>
      <c r="G5796">
        <v>99156661</v>
      </c>
      <c r="H5796" t="s">
        <v>2388</v>
      </c>
      <c r="I5796" t="s">
        <v>9</v>
      </c>
      <c r="J5796" t="s">
        <v>9</v>
      </c>
    </row>
    <row r="5797" spans="1:10">
      <c r="A5797" t="s">
        <v>13</v>
      </c>
      <c r="B5797" t="str">
        <f t="shared" si="90"/>
        <v>@JAZZNGiSORiNGiN</v>
      </c>
      <c r="C5797" t="s">
        <v>14241</v>
      </c>
      <c r="D5797" t="s">
        <v>14242</v>
      </c>
      <c r="E5797" t="s">
        <v>14243</v>
      </c>
      <c r="F5797" t="s">
        <v>13458</v>
      </c>
      <c r="G5797">
        <v>924590094</v>
      </c>
      <c r="H5797" t="s">
        <v>14244</v>
      </c>
      <c r="I5797" t="s">
        <v>9</v>
      </c>
      <c r="J5797" t="s">
        <v>9</v>
      </c>
    </row>
    <row r="5798" spans="1:10">
      <c r="A5798" t="s">
        <v>13</v>
      </c>
      <c r="B5798" t="str">
        <f t="shared" si="90"/>
        <v>@luckyvictims</v>
      </c>
      <c r="C5798" t="s">
        <v>13964</v>
      </c>
      <c r="D5798" t="s">
        <v>13965</v>
      </c>
      <c r="E5798" t="s">
        <v>9</v>
      </c>
      <c r="F5798" t="s">
        <v>14245</v>
      </c>
      <c r="G5798">
        <v>253112146</v>
      </c>
      <c r="H5798" t="s">
        <v>1017</v>
      </c>
      <c r="I5798" t="s">
        <v>9</v>
      </c>
      <c r="J5798" t="s">
        <v>9</v>
      </c>
    </row>
    <row r="5799" spans="1:10">
      <c r="A5799" t="s">
        <v>13</v>
      </c>
      <c r="B5799" t="str">
        <f t="shared" si="90"/>
        <v>@UN_News_Centre</v>
      </c>
      <c r="C5799" t="s">
        <v>14246</v>
      </c>
      <c r="D5799" t="s">
        <v>14247</v>
      </c>
      <c r="E5799" t="s">
        <v>14248</v>
      </c>
      <c r="F5799" t="s">
        <v>1920</v>
      </c>
      <c r="G5799">
        <v>257378858</v>
      </c>
      <c r="H5799" t="s">
        <v>8090</v>
      </c>
      <c r="I5799" t="s">
        <v>9</v>
      </c>
      <c r="J5799" t="s">
        <v>9</v>
      </c>
    </row>
    <row r="5800" spans="1:10">
      <c r="A5800" t="s">
        <v>13</v>
      </c>
      <c r="B5800" t="str">
        <f t="shared" si="90"/>
        <v>@NazAcadBands</v>
      </c>
      <c r="C5800" t="s">
        <v>14249</v>
      </c>
      <c r="D5800" t="s">
        <v>14250</v>
      </c>
      <c r="E5800" t="s">
        <v>14251</v>
      </c>
      <c r="F5800" t="s">
        <v>14252</v>
      </c>
      <c r="G5800">
        <v>383456669</v>
      </c>
      <c r="H5800" t="s">
        <v>9</v>
      </c>
      <c r="I5800" t="s">
        <v>9</v>
      </c>
      <c r="J5800" t="s">
        <v>9</v>
      </c>
    </row>
    <row r="5801" spans="1:10">
      <c r="A5801" t="s">
        <v>13</v>
      </c>
      <c r="B5801" t="str">
        <f t="shared" si="90"/>
        <v>@PerelandraRcrds</v>
      </c>
      <c r="C5801" t="s">
        <v>14253</v>
      </c>
      <c r="D5801" t="s">
        <v>14254</v>
      </c>
      <c r="E5801" t="s">
        <v>14255</v>
      </c>
      <c r="F5801" t="s">
        <v>14256</v>
      </c>
      <c r="G5801">
        <v>1417474730</v>
      </c>
      <c r="H5801" t="s">
        <v>14257</v>
      </c>
      <c r="I5801" t="s">
        <v>9</v>
      </c>
      <c r="J5801" t="s">
        <v>9</v>
      </c>
    </row>
    <row r="5802" spans="1:10">
      <c r="A5802" t="s">
        <v>13</v>
      </c>
      <c r="B5802" t="str">
        <f t="shared" si="90"/>
        <v>@billboard</v>
      </c>
      <c r="C5802" t="s">
        <v>14258</v>
      </c>
      <c r="D5802" t="s">
        <v>14259</v>
      </c>
      <c r="E5802" t="s">
        <v>14260</v>
      </c>
      <c r="F5802" t="s">
        <v>4925</v>
      </c>
      <c r="G5802">
        <v>133578886</v>
      </c>
      <c r="H5802" t="s">
        <v>5448</v>
      </c>
      <c r="I5802" t="s">
        <v>9</v>
      </c>
      <c r="J5802" t="s">
        <v>9</v>
      </c>
    </row>
    <row r="5803" spans="1:10">
      <c r="A5803" t="s">
        <v>13</v>
      </c>
      <c r="B5803" t="str">
        <f t="shared" si="90"/>
        <v>@harrycookGL50</v>
      </c>
      <c r="C5803" t="s">
        <v>8546</v>
      </c>
      <c r="D5803" t="s">
        <v>8547</v>
      </c>
      <c r="E5803" t="s">
        <v>8548</v>
      </c>
      <c r="F5803" t="s">
        <v>8549</v>
      </c>
      <c r="G5803">
        <v>81275526</v>
      </c>
      <c r="H5803" t="s">
        <v>9</v>
      </c>
      <c r="I5803" t="s">
        <v>9</v>
      </c>
      <c r="J5803" t="s">
        <v>9</v>
      </c>
    </row>
    <row r="5804" spans="1:10">
      <c r="A5804" t="s">
        <v>13</v>
      </c>
      <c r="B5804" t="str">
        <f t="shared" si="90"/>
        <v>@BBCRadio2</v>
      </c>
      <c r="C5804" t="s">
        <v>14261</v>
      </c>
      <c r="D5804" t="s">
        <v>14262</v>
      </c>
      <c r="E5804" t="s">
        <v>9</v>
      </c>
      <c r="F5804" t="s">
        <v>14263</v>
      </c>
      <c r="G5804">
        <v>116004427</v>
      </c>
      <c r="H5804" t="s">
        <v>14264</v>
      </c>
      <c r="I5804" t="s">
        <v>9</v>
      </c>
      <c r="J5804" t="s">
        <v>9</v>
      </c>
    </row>
    <row r="5805" spans="1:10">
      <c r="A5805" t="s">
        <v>13</v>
      </c>
      <c r="B5805" t="str">
        <f t="shared" si="90"/>
        <v>@nickgebhardt66</v>
      </c>
      <c r="C5805" t="s">
        <v>14265</v>
      </c>
      <c r="D5805" t="s">
        <v>14266</v>
      </c>
      <c r="E5805" t="s">
        <v>14267</v>
      </c>
      <c r="F5805" t="s">
        <v>14268</v>
      </c>
      <c r="G5805">
        <v>219647565</v>
      </c>
      <c r="H5805" t="s">
        <v>9</v>
      </c>
      <c r="I5805" t="s">
        <v>9</v>
      </c>
      <c r="J5805" t="s">
        <v>9</v>
      </c>
    </row>
    <row r="5806" spans="1:10" ht="195">
      <c r="A5806" t="s">
        <v>13</v>
      </c>
      <c r="B5806" t="str">
        <f t="shared" si="90"/>
        <v>@UN</v>
      </c>
      <c r="C5806" t="s">
        <v>14269</v>
      </c>
      <c r="D5806" t="s">
        <v>14270</v>
      </c>
      <c r="E5806" t="s">
        <v>9</v>
      </c>
      <c r="F5806" t="s">
        <v>2484</v>
      </c>
      <c r="G5806" s="3">
        <v>7.14E+17</v>
      </c>
      <c r="H5806" t="s">
        <v>1844</v>
      </c>
      <c r="I5806" t="s">
        <v>9</v>
      </c>
      <c r="J5806" t="s">
        <v>9</v>
      </c>
    </row>
    <row r="5807" spans="1:10" ht="255">
      <c r="A5807" t="s">
        <v>13</v>
      </c>
      <c r="B5807" t="str">
        <f t="shared" si="90"/>
        <v>@billboard</v>
      </c>
      <c r="C5807" t="s">
        <v>14271</v>
      </c>
      <c r="D5807" t="s">
        <v>14272</v>
      </c>
      <c r="E5807" t="s">
        <v>9</v>
      </c>
      <c r="F5807" t="s">
        <v>4925</v>
      </c>
      <c r="G5807">
        <v>191628891</v>
      </c>
      <c r="H5807" t="s">
        <v>9</v>
      </c>
      <c r="I5807" t="s">
        <v>9</v>
      </c>
      <c r="J5807" t="s">
        <v>9</v>
      </c>
    </row>
    <row r="5808" spans="1:10" ht="240">
      <c r="A5808" t="s">
        <v>13</v>
      </c>
      <c r="B5808" t="str">
        <f t="shared" si="90"/>
        <v>@TheRoyalOpera</v>
      </c>
      <c r="C5808" t="s">
        <v>14273</v>
      </c>
      <c r="D5808" t="s">
        <v>14274</v>
      </c>
      <c r="E5808" t="s">
        <v>9</v>
      </c>
      <c r="F5808" t="s">
        <v>747</v>
      </c>
      <c r="G5808">
        <v>2541609762</v>
      </c>
      <c r="H5808" t="s">
        <v>9</v>
      </c>
      <c r="I5808" t="s">
        <v>9</v>
      </c>
      <c r="J5808" t="s">
        <v>9</v>
      </c>
    </row>
    <row r="5809" spans="1:10" ht="165">
      <c r="A5809" t="s">
        <v>13</v>
      </c>
      <c r="B5809" t="str">
        <f t="shared" si="90"/>
        <v>@UN</v>
      </c>
      <c r="C5809" t="s">
        <v>14275</v>
      </c>
      <c r="D5809" t="s">
        <v>14276</v>
      </c>
      <c r="E5809" t="s">
        <v>9</v>
      </c>
      <c r="F5809" t="s">
        <v>2484</v>
      </c>
      <c r="G5809">
        <v>206485174</v>
      </c>
      <c r="H5809" t="s">
        <v>2305</v>
      </c>
      <c r="I5809" t="s">
        <v>9</v>
      </c>
      <c r="J5809" t="s">
        <v>9</v>
      </c>
    </row>
    <row r="5810" spans="1:10">
      <c r="A5810" t="s">
        <v>13</v>
      </c>
      <c r="B5810" t="str">
        <f t="shared" si="90"/>
        <v>@UN</v>
      </c>
      <c r="C5810" t="s">
        <v>14277</v>
      </c>
      <c r="D5810" t="s">
        <v>14278</v>
      </c>
      <c r="E5810" t="s">
        <v>9</v>
      </c>
      <c r="F5810" t="s">
        <v>2484</v>
      </c>
      <c r="G5810">
        <v>6495422</v>
      </c>
      <c r="H5810" t="s">
        <v>14279</v>
      </c>
      <c r="I5810" t="s">
        <v>9</v>
      </c>
      <c r="J5810" t="s">
        <v>9</v>
      </c>
    </row>
    <row r="5811" spans="1:10">
      <c r="A5811" t="s">
        <v>13</v>
      </c>
      <c r="B5811" t="str">
        <f t="shared" si="90"/>
        <v>@guardian</v>
      </c>
      <c r="C5811" t="s">
        <v>14280</v>
      </c>
      <c r="D5811" t="s">
        <v>14281</v>
      </c>
      <c r="E5811" t="s">
        <v>9</v>
      </c>
      <c r="F5811" t="s">
        <v>9292</v>
      </c>
      <c r="G5811">
        <v>1463596896</v>
      </c>
      <c r="H5811" t="s">
        <v>14282</v>
      </c>
      <c r="I5811" t="s">
        <v>9</v>
      </c>
      <c r="J5811" t="s">
        <v>9</v>
      </c>
    </row>
    <row r="5812" spans="1:10">
      <c r="A5812" t="s">
        <v>13</v>
      </c>
      <c r="B5812" t="str">
        <f t="shared" si="90"/>
        <v>@UNESCO_es</v>
      </c>
      <c r="C5812" t="s">
        <v>14283</v>
      </c>
      <c r="D5812" t="s">
        <v>14284</v>
      </c>
      <c r="E5812" t="s">
        <v>14285</v>
      </c>
      <c r="F5812" t="s">
        <v>6386</v>
      </c>
      <c r="G5812">
        <v>57231922</v>
      </c>
      <c r="H5812" t="s">
        <v>14286</v>
      </c>
      <c r="I5812" t="s">
        <v>9</v>
      </c>
      <c r="J5812" t="s">
        <v>9</v>
      </c>
    </row>
    <row r="5813" spans="1:10">
      <c r="A5813" t="s">
        <v>13</v>
      </c>
      <c r="B5813" t="str">
        <f t="shared" si="90"/>
        <v>@dcpl</v>
      </c>
      <c r="C5813" t="s">
        <v>14287</v>
      </c>
      <c r="D5813" t="s">
        <v>14288</v>
      </c>
      <c r="E5813" t="s">
        <v>14289</v>
      </c>
      <c r="F5813" t="s">
        <v>12484</v>
      </c>
      <c r="G5813">
        <v>69647189</v>
      </c>
      <c r="H5813" t="s">
        <v>390</v>
      </c>
      <c r="I5813" t="s">
        <v>9</v>
      </c>
      <c r="J5813" t="s">
        <v>9</v>
      </c>
    </row>
    <row r="5814" spans="1:10">
      <c r="A5814" t="s">
        <v>13</v>
      </c>
      <c r="B5814" t="str">
        <f t="shared" si="90"/>
        <v>@WhiteHouse</v>
      </c>
      <c r="C5814" t="s">
        <v>14290</v>
      </c>
      <c r="D5814" t="s">
        <v>14291</v>
      </c>
      <c r="E5814" t="s">
        <v>14292</v>
      </c>
      <c r="F5814" t="s">
        <v>162</v>
      </c>
      <c r="G5814">
        <v>20987390</v>
      </c>
      <c r="H5814" t="s">
        <v>1979</v>
      </c>
      <c r="I5814" t="s">
        <v>9</v>
      </c>
      <c r="J5814" t="s">
        <v>9</v>
      </c>
    </row>
    <row r="5815" spans="1:10">
      <c r="A5815" t="s">
        <v>13</v>
      </c>
      <c r="B5815" t="str">
        <f t="shared" si="90"/>
        <v>@UN</v>
      </c>
      <c r="C5815" t="s">
        <v>14293</v>
      </c>
      <c r="D5815" t="s">
        <v>14294</v>
      </c>
      <c r="E5815" t="s">
        <v>9</v>
      </c>
      <c r="F5815" t="s">
        <v>2484</v>
      </c>
      <c r="G5815">
        <v>121030607</v>
      </c>
      <c r="H5815" t="s">
        <v>14295</v>
      </c>
      <c r="I5815" t="s">
        <v>9</v>
      </c>
      <c r="J5815" t="s">
        <v>9</v>
      </c>
    </row>
    <row r="5816" spans="1:10">
      <c r="A5816" t="s">
        <v>13</v>
      </c>
      <c r="B5816" t="str">
        <f t="shared" si="90"/>
        <v>@</v>
      </c>
      <c r="C5816" t="s">
        <v>14296</v>
      </c>
      <c r="D5816" t="s">
        <v>14297</v>
      </c>
      <c r="E5816" t="s">
        <v>9</v>
      </c>
      <c r="F5816" s="2" t="s">
        <v>14298</v>
      </c>
      <c r="G5816">
        <v>294525766</v>
      </c>
      <c r="H5816" t="s">
        <v>14299</v>
      </c>
      <c r="I5816" t="s">
        <v>9</v>
      </c>
      <c r="J5816" t="s">
        <v>9</v>
      </c>
    </row>
    <row r="5817" spans="1:10" ht="240">
      <c r="A5817" t="s">
        <v>13</v>
      </c>
      <c r="B5817" t="str">
        <f t="shared" si="90"/>
        <v>@LANTUNorchestra</v>
      </c>
      <c r="C5817" t="s">
        <v>14300</v>
      </c>
      <c r="D5817" t="s">
        <v>14301</v>
      </c>
      <c r="E5817" t="s">
        <v>14302</v>
      </c>
      <c r="F5817" t="s">
        <v>14303</v>
      </c>
      <c r="G5817">
        <v>2351120082</v>
      </c>
      <c r="H5817" t="s">
        <v>4394</v>
      </c>
      <c r="I5817" t="s">
        <v>9</v>
      </c>
      <c r="J5817" t="s">
        <v>9</v>
      </c>
    </row>
    <row r="5818" spans="1:10">
      <c r="A5818" t="s">
        <v>13</v>
      </c>
      <c r="B5818" t="str">
        <f t="shared" si="90"/>
        <v>@UN</v>
      </c>
      <c r="C5818" t="s">
        <v>14304</v>
      </c>
      <c r="D5818" t="s">
        <v>14305</v>
      </c>
      <c r="E5818" t="s">
        <v>14306</v>
      </c>
      <c r="F5818" t="s">
        <v>14307</v>
      </c>
      <c r="G5818">
        <v>104277809</v>
      </c>
      <c r="H5818" t="s">
        <v>9</v>
      </c>
      <c r="I5818" t="s">
        <v>9</v>
      </c>
      <c r="J5818" t="s">
        <v>9</v>
      </c>
    </row>
    <row r="5819" spans="1:10">
      <c r="A5819" t="s">
        <v>13</v>
      </c>
      <c r="B5819" t="str">
        <f t="shared" si="90"/>
        <v>@kencen</v>
      </c>
      <c r="C5819" t="s">
        <v>14308</v>
      </c>
      <c r="D5819" t="s">
        <v>14309</v>
      </c>
      <c r="E5819" t="s">
        <v>9</v>
      </c>
      <c r="F5819" t="s">
        <v>13653</v>
      </c>
      <c r="G5819">
        <v>30203414</v>
      </c>
      <c r="H5819" t="s">
        <v>1744</v>
      </c>
      <c r="I5819" t="s">
        <v>9</v>
      </c>
      <c r="J5819" t="s">
        <v>9</v>
      </c>
    </row>
    <row r="5820" spans="1:10">
      <c r="A5820" t="s">
        <v>13</v>
      </c>
      <c r="B5820" t="str">
        <f t="shared" si="90"/>
        <v>@IntlJazzDay</v>
      </c>
      <c r="C5820" t="s">
        <v>14310</v>
      </c>
      <c r="D5820" t="s">
        <v>14311</v>
      </c>
      <c r="E5820" t="s">
        <v>14312</v>
      </c>
      <c r="F5820" t="s">
        <v>7852</v>
      </c>
      <c r="G5820">
        <v>11800052</v>
      </c>
      <c r="H5820" t="s">
        <v>14313</v>
      </c>
      <c r="I5820" t="s">
        <v>9</v>
      </c>
      <c r="J5820" t="s">
        <v>9</v>
      </c>
    </row>
    <row r="5821" spans="1:10">
      <c r="A5821" t="s">
        <v>13</v>
      </c>
      <c r="B5821" t="str">
        <f t="shared" si="90"/>
        <v>@</v>
      </c>
      <c r="C5821" t="s">
        <v>13903</v>
      </c>
      <c r="D5821" t="s">
        <v>14314</v>
      </c>
      <c r="E5821" t="s">
        <v>13905</v>
      </c>
      <c r="F5821" t="s">
        <v>14315</v>
      </c>
      <c r="G5821">
        <v>1036721035</v>
      </c>
      <c r="H5821" t="s">
        <v>9</v>
      </c>
      <c r="I5821" t="s">
        <v>9</v>
      </c>
      <c r="J5821" t="s">
        <v>9</v>
      </c>
    </row>
    <row r="5822" spans="1:10">
      <c r="A5822" t="s">
        <v>13</v>
      </c>
      <c r="B5822" t="str">
        <f t="shared" si="90"/>
        <v>@ilBarrio_live</v>
      </c>
      <c r="C5822" t="s">
        <v>14316</v>
      </c>
      <c r="D5822" t="s">
        <v>14317</v>
      </c>
      <c r="E5822" t="s">
        <v>14318</v>
      </c>
      <c r="F5822" t="s">
        <v>13898</v>
      </c>
      <c r="G5822">
        <v>356520472</v>
      </c>
      <c r="H5822" t="s">
        <v>14319</v>
      </c>
      <c r="I5822" t="s">
        <v>9</v>
      </c>
      <c r="J5822" t="s">
        <v>9</v>
      </c>
    </row>
    <row r="5823" spans="1:10">
      <c r="A5823" t="s">
        <v>13</v>
      </c>
      <c r="B5823" t="str">
        <f t="shared" si="90"/>
        <v>@WhiteHouse</v>
      </c>
      <c r="C5823" t="s">
        <v>14320</v>
      </c>
      <c r="D5823" t="s">
        <v>14321</v>
      </c>
      <c r="E5823" t="s">
        <v>14322</v>
      </c>
      <c r="F5823" t="s">
        <v>162</v>
      </c>
      <c r="G5823">
        <v>15897910</v>
      </c>
      <c r="H5823" t="s">
        <v>14323</v>
      </c>
      <c r="I5823" t="s">
        <v>9</v>
      </c>
      <c r="J5823" t="s">
        <v>9</v>
      </c>
    </row>
    <row r="5824" spans="1:10">
      <c r="A5824" t="s">
        <v>13</v>
      </c>
      <c r="B5824" t="str">
        <f t="shared" si="90"/>
        <v>@elpais_cultura</v>
      </c>
      <c r="C5824" t="s">
        <v>14324</v>
      </c>
      <c r="D5824" t="s">
        <v>14325</v>
      </c>
      <c r="E5824" t="s">
        <v>9</v>
      </c>
      <c r="F5824" t="s">
        <v>904</v>
      </c>
      <c r="G5824">
        <v>26141896</v>
      </c>
      <c r="H5824" t="s">
        <v>14326</v>
      </c>
      <c r="I5824" t="s">
        <v>9</v>
      </c>
      <c r="J5824" t="s">
        <v>9</v>
      </c>
    </row>
    <row r="5825" spans="1:10">
      <c r="A5825" t="s">
        <v>13</v>
      </c>
      <c r="B5825" t="str">
        <f t="shared" si="90"/>
        <v>@WhiteHouse</v>
      </c>
      <c r="C5825" t="s">
        <v>14327</v>
      </c>
      <c r="D5825" t="s">
        <v>14328</v>
      </c>
      <c r="E5825" t="s">
        <v>14329</v>
      </c>
      <c r="F5825" t="s">
        <v>162</v>
      </c>
      <c r="G5825">
        <v>47661229</v>
      </c>
      <c r="H5825" t="s">
        <v>5909</v>
      </c>
      <c r="I5825" t="s">
        <v>9</v>
      </c>
      <c r="J5825" t="s">
        <v>9</v>
      </c>
    </row>
    <row r="5826" spans="1:10">
      <c r="A5826" t="s">
        <v>13</v>
      </c>
      <c r="B5826" t="str">
        <f t="shared" si="90"/>
        <v>@guardian</v>
      </c>
      <c r="C5826" t="s">
        <v>14330</v>
      </c>
      <c r="D5826" t="s">
        <v>14331</v>
      </c>
      <c r="E5826" t="s">
        <v>9</v>
      </c>
      <c r="F5826" t="s">
        <v>9292</v>
      </c>
      <c r="G5826">
        <v>4262682632</v>
      </c>
      <c r="H5826" t="s">
        <v>9</v>
      </c>
      <c r="I5826" t="s">
        <v>9</v>
      </c>
      <c r="J5826" t="s">
        <v>9</v>
      </c>
    </row>
    <row r="5827" spans="1:10">
      <c r="A5827" t="s">
        <v>13</v>
      </c>
      <c r="B5827" t="str">
        <f t="shared" ref="B5827:B5890" si="91">SUBSTITUTE(MID(F5827,SEARCH("@",F5827),SEARCH(" ",F5827,SEARCH("@",F5827))-SEARCH("@",F5827)),":","")</f>
        <v>@ModernToss</v>
      </c>
      <c r="C5827" t="s">
        <v>14332</v>
      </c>
      <c r="D5827" t="s">
        <v>943</v>
      </c>
      <c r="E5827" t="s">
        <v>9</v>
      </c>
      <c r="F5827" t="s">
        <v>4038</v>
      </c>
      <c r="G5827">
        <v>1065182600</v>
      </c>
      <c r="H5827" t="s">
        <v>9</v>
      </c>
      <c r="I5827" t="s">
        <v>9</v>
      </c>
      <c r="J5827" t="s">
        <v>9</v>
      </c>
    </row>
    <row r="5828" spans="1:10">
      <c r="A5828" t="s">
        <v>13</v>
      </c>
      <c r="B5828" t="str">
        <f t="shared" si="91"/>
        <v>@sheikyerbutti</v>
      </c>
      <c r="C5828" t="s">
        <v>14333</v>
      </c>
      <c r="D5828" t="s">
        <v>14334</v>
      </c>
      <c r="E5828" t="s">
        <v>9</v>
      </c>
      <c r="F5828" t="s">
        <v>11026</v>
      </c>
      <c r="G5828">
        <v>513125774</v>
      </c>
      <c r="H5828" t="s">
        <v>9</v>
      </c>
      <c r="I5828" t="s">
        <v>9</v>
      </c>
      <c r="J5828" t="s">
        <v>9</v>
      </c>
    </row>
    <row r="5829" spans="1:10">
      <c r="A5829" t="s">
        <v>13</v>
      </c>
      <c r="B5829" t="str">
        <f t="shared" si="91"/>
        <v>@UN</v>
      </c>
      <c r="C5829" t="s">
        <v>14335</v>
      </c>
      <c r="D5829" t="s">
        <v>14336</v>
      </c>
      <c r="E5829" t="s">
        <v>14337</v>
      </c>
      <c r="F5829" t="s">
        <v>2484</v>
      </c>
      <c r="G5829">
        <v>94332521</v>
      </c>
      <c r="H5829" t="s">
        <v>13725</v>
      </c>
      <c r="I5829" t="s">
        <v>9</v>
      </c>
      <c r="J5829" t="s">
        <v>9</v>
      </c>
    </row>
    <row r="5830" spans="1:10">
      <c r="A5830" t="s">
        <v>13</v>
      </c>
      <c r="B5830" t="str">
        <f t="shared" si="91"/>
        <v>@guardian</v>
      </c>
      <c r="C5830" t="s">
        <v>14338</v>
      </c>
      <c r="D5830" t="s">
        <v>14339</v>
      </c>
      <c r="E5830" t="s">
        <v>14340</v>
      </c>
      <c r="F5830" t="s">
        <v>9292</v>
      </c>
      <c r="G5830">
        <v>16229233</v>
      </c>
      <c r="H5830" t="s">
        <v>14341</v>
      </c>
      <c r="I5830" t="s">
        <v>9</v>
      </c>
      <c r="J5830" t="s">
        <v>9</v>
      </c>
    </row>
    <row r="5831" spans="1:10">
      <c r="A5831" t="s">
        <v>13</v>
      </c>
      <c r="B5831" t="str">
        <f t="shared" si="91"/>
        <v>@billboard</v>
      </c>
      <c r="C5831" t="s">
        <v>14342</v>
      </c>
      <c r="D5831" t="s">
        <v>14343</v>
      </c>
      <c r="E5831" t="s">
        <v>9</v>
      </c>
      <c r="F5831" t="s">
        <v>4925</v>
      </c>
      <c r="G5831" s="3">
        <v>7.26E+17</v>
      </c>
      <c r="H5831" t="s">
        <v>9</v>
      </c>
      <c r="I5831" t="s">
        <v>9</v>
      </c>
      <c r="J5831" t="s">
        <v>9</v>
      </c>
    </row>
    <row r="5832" spans="1:10">
      <c r="A5832" t="s">
        <v>13</v>
      </c>
      <c r="B5832" t="str">
        <f t="shared" si="91"/>
        <v>@#WhiteHouse</v>
      </c>
      <c r="C5832" t="s">
        <v>13903</v>
      </c>
      <c r="D5832" t="s">
        <v>14314</v>
      </c>
      <c r="E5832" t="s">
        <v>13905</v>
      </c>
      <c r="F5832" t="s">
        <v>14344</v>
      </c>
      <c r="G5832">
        <v>1036721035</v>
      </c>
      <c r="H5832" t="s">
        <v>9</v>
      </c>
      <c r="I5832" t="s">
        <v>9</v>
      </c>
      <c r="J5832" t="s">
        <v>9</v>
      </c>
    </row>
    <row r="5833" spans="1:10">
      <c r="A5833" t="s">
        <v>13</v>
      </c>
      <c r="B5833" t="str">
        <f t="shared" si="91"/>
        <v>@POTUS</v>
      </c>
      <c r="C5833" t="s">
        <v>14345</v>
      </c>
      <c r="D5833" t="s">
        <v>14346</v>
      </c>
      <c r="E5833" t="s">
        <v>9</v>
      </c>
      <c r="F5833" s="2" t="s">
        <v>14347</v>
      </c>
      <c r="G5833">
        <v>333564320</v>
      </c>
      <c r="H5833" t="s">
        <v>14348</v>
      </c>
      <c r="I5833" t="s">
        <v>9</v>
      </c>
      <c r="J5833" t="s">
        <v>9</v>
      </c>
    </row>
    <row r="5834" spans="1:10">
      <c r="A5834" t="s">
        <v>13</v>
      </c>
      <c r="B5834" t="str">
        <f t="shared" si="91"/>
        <v>@PRLTUN</v>
      </c>
      <c r="C5834" t="s">
        <v>14349</v>
      </c>
      <c r="D5834" t="s">
        <v>14350</v>
      </c>
      <c r="E5834" t="s">
        <v>14351</v>
      </c>
      <c r="F5834" t="s">
        <v>14352</v>
      </c>
      <c r="G5834">
        <v>706595600</v>
      </c>
      <c r="H5834" t="s">
        <v>5469</v>
      </c>
      <c r="I5834" t="s">
        <v>9</v>
      </c>
      <c r="J5834" t="s">
        <v>9</v>
      </c>
    </row>
    <row r="5835" spans="1:10">
      <c r="A5835" t="s">
        <v>13</v>
      </c>
      <c r="B5835" t="str">
        <f t="shared" si="91"/>
        <v>@PemkotSemarang</v>
      </c>
      <c r="C5835" t="s">
        <v>12906</v>
      </c>
      <c r="D5835" t="s">
        <v>12907</v>
      </c>
      <c r="E5835" t="s">
        <v>12908</v>
      </c>
      <c r="F5835" t="s">
        <v>14353</v>
      </c>
      <c r="G5835">
        <v>455471611</v>
      </c>
      <c r="H5835" t="s">
        <v>12910</v>
      </c>
      <c r="I5835" t="s">
        <v>9</v>
      </c>
      <c r="J5835" t="s">
        <v>9</v>
      </c>
    </row>
    <row r="5836" spans="1:10">
      <c r="A5836" t="s">
        <v>13</v>
      </c>
      <c r="B5836" t="str">
        <f t="shared" si="91"/>
        <v>@UN</v>
      </c>
      <c r="C5836" t="s">
        <v>14354</v>
      </c>
      <c r="D5836" t="s">
        <v>14355</v>
      </c>
      <c r="E5836" t="s">
        <v>14356</v>
      </c>
      <c r="F5836" t="s">
        <v>2484</v>
      </c>
      <c r="G5836">
        <v>636061477</v>
      </c>
      <c r="H5836" t="s">
        <v>14357</v>
      </c>
      <c r="I5836" t="s">
        <v>9</v>
      </c>
      <c r="J5836" t="s">
        <v>9</v>
      </c>
    </row>
    <row r="5837" spans="1:10">
      <c r="A5837" t="s">
        <v>13</v>
      </c>
      <c r="B5837" t="str">
        <f t="shared" si="91"/>
        <v>@UN_News_Centre</v>
      </c>
      <c r="C5837" t="s">
        <v>14358</v>
      </c>
      <c r="D5837" t="s">
        <v>14359</v>
      </c>
      <c r="E5837" t="s">
        <v>9</v>
      </c>
      <c r="F5837" t="s">
        <v>1920</v>
      </c>
      <c r="G5837">
        <v>16799894</v>
      </c>
      <c r="H5837" t="s">
        <v>3267</v>
      </c>
      <c r="I5837" t="s">
        <v>9</v>
      </c>
      <c r="J5837" t="s">
        <v>9</v>
      </c>
    </row>
    <row r="5838" spans="1:10">
      <c r="A5838" t="s">
        <v>13</v>
      </c>
      <c r="B5838" t="str">
        <f t="shared" si="91"/>
        <v>@RadiolineFrance</v>
      </c>
      <c r="C5838" t="s">
        <v>14360</v>
      </c>
      <c r="D5838" t="s">
        <v>14361</v>
      </c>
      <c r="E5838" t="s">
        <v>14362</v>
      </c>
      <c r="F5838" t="s">
        <v>14363</v>
      </c>
      <c r="G5838">
        <v>615616714</v>
      </c>
      <c r="H5838" t="s">
        <v>297</v>
      </c>
      <c r="I5838" t="s">
        <v>9</v>
      </c>
      <c r="J5838" t="s">
        <v>9</v>
      </c>
    </row>
    <row r="5839" spans="1:10">
      <c r="A5839" t="s">
        <v>13</v>
      </c>
      <c r="B5839" t="str">
        <f t="shared" si="91"/>
        <v>@GuardianWitness</v>
      </c>
      <c r="C5839" t="s">
        <v>14364</v>
      </c>
      <c r="D5839" t="s">
        <v>14365</v>
      </c>
      <c r="E5839" t="s">
        <v>14366</v>
      </c>
      <c r="F5839" t="s">
        <v>14367</v>
      </c>
      <c r="G5839">
        <v>3189927487</v>
      </c>
      <c r="H5839" t="s">
        <v>9</v>
      </c>
      <c r="I5839" t="s">
        <v>9</v>
      </c>
      <c r="J5839" t="s">
        <v>9</v>
      </c>
    </row>
    <row r="5840" spans="1:10">
      <c r="A5840" t="s">
        <v>13</v>
      </c>
      <c r="B5840" t="str">
        <f t="shared" si="91"/>
        <v>@olivelvet1974</v>
      </c>
      <c r="C5840" t="s">
        <v>14368</v>
      </c>
      <c r="D5840" t="s">
        <v>14369</v>
      </c>
      <c r="E5840" t="s">
        <v>9</v>
      </c>
      <c r="F5840" t="s">
        <v>14370</v>
      </c>
      <c r="G5840">
        <v>348383982</v>
      </c>
      <c r="H5840" t="s">
        <v>14371</v>
      </c>
      <c r="I5840" t="s">
        <v>9</v>
      </c>
      <c r="J5840" t="s">
        <v>9</v>
      </c>
    </row>
    <row r="5841" spans="1:10">
      <c r="A5841" t="s">
        <v>13</v>
      </c>
      <c r="B5841" t="str">
        <f t="shared" si="91"/>
        <v>@jazzfm</v>
      </c>
      <c r="C5841" t="s">
        <v>14358</v>
      </c>
      <c r="D5841" t="s">
        <v>14359</v>
      </c>
      <c r="E5841" t="s">
        <v>9</v>
      </c>
      <c r="F5841" t="s">
        <v>1277</v>
      </c>
      <c r="G5841">
        <v>16799894</v>
      </c>
      <c r="H5841" t="s">
        <v>3267</v>
      </c>
      <c r="I5841" t="s">
        <v>9</v>
      </c>
      <c r="J5841" t="s">
        <v>9</v>
      </c>
    </row>
    <row r="5842" spans="1:10">
      <c r="A5842" t="s">
        <v>13</v>
      </c>
      <c r="B5842" t="str">
        <f t="shared" si="91"/>
        <v>@salaclamores</v>
      </c>
      <c r="C5842" t="s">
        <v>14372</v>
      </c>
      <c r="D5842" t="s">
        <v>14373</v>
      </c>
      <c r="E5842" t="s">
        <v>9</v>
      </c>
      <c r="F5842" t="s">
        <v>14374</v>
      </c>
      <c r="G5842">
        <v>3096320050</v>
      </c>
      <c r="H5842" t="s">
        <v>101</v>
      </c>
      <c r="I5842" t="s">
        <v>9</v>
      </c>
      <c r="J5842" t="s">
        <v>9</v>
      </c>
    </row>
    <row r="5843" spans="1:10">
      <c r="A5843" t="s">
        <v>13</v>
      </c>
      <c r="B5843" t="str">
        <f t="shared" si="91"/>
        <v>@UN</v>
      </c>
      <c r="C5843" t="s">
        <v>14375</v>
      </c>
      <c r="D5843" t="s">
        <v>14376</v>
      </c>
      <c r="E5843" t="s">
        <v>9</v>
      </c>
      <c r="F5843" t="s">
        <v>2484</v>
      </c>
      <c r="G5843">
        <v>264747293</v>
      </c>
      <c r="H5843" t="s">
        <v>14377</v>
      </c>
      <c r="I5843" t="s">
        <v>9</v>
      </c>
      <c r="J5843" t="s">
        <v>9</v>
      </c>
    </row>
    <row r="5844" spans="1:10">
      <c r="A5844" t="s">
        <v>13</v>
      </c>
      <c r="B5844" t="str">
        <f t="shared" si="91"/>
        <v>@harvartmuseums</v>
      </c>
      <c r="C5844" t="s">
        <v>14378</v>
      </c>
      <c r="D5844" t="s">
        <v>14379</v>
      </c>
      <c r="E5844" t="s">
        <v>9</v>
      </c>
      <c r="F5844" t="s">
        <v>11209</v>
      </c>
      <c r="G5844">
        <v>36055422</v>
      </c>
      <c r="H5844" t="s">
        <v>14380</v>
      </c>
      <c r="I5844" t="s">
        <v>9</v>
      </c>
      <c r="J5844" t="s">
        <v>9</v>
      </c>
    </row>
    <row r="5845" spans="1:10" ht="270">
      <c r="A5845" t="s">
        <v>13</v>
      </c>
      <c r="B5845" t="str">
        <f t="shared" si="91"/>
        <v>@UNESCO</v>
      </c>
      <c r="C5845" t="s">
        <v>14381</v>
      </c>
      <c r="D5845" t="s">
        <v>14382</v>
      </c>
      <c r="E5845" t="s">
        <v>9</v>
      </c>
      <c r="F5845" t="s">
        <v>1921</v>
      </c>
      <c r="G5845">
        <v>59967374</v>
      </c>
      <c r="H5845" t="s">
        <v>9</v>
      </c>
      <c r="I5845" t="s">
        <v>9</v>
      </c>
      <c r="J5845" t="s">
        <v>9</v>
      </c>
    </row>
    <row r="5846" spans="1:10">
      <c r="A5846" t="s">
        <v>13</v>
      </c>
      <c r="B5846" t="str">
        <f t="shared" si="91"/>
        <v>@IntlJazzDay</v>
      </c>
      <c r="C5846" t="s">
        <v>14358</v>
      </c>
      <c r="D5846" t="s">
        <v>14359</v>
      </c>
      <c r="E5846" t="s">
        <v>9</v>
      </c>
      <c r="F5846" t="s">
        <v>14383</v>
      </c>
      <c r="G5846">
        <v>16799894</v>
      </c>
      <c r="H5846" t="s">
        <v>3267</v>
      </c>
      <c r="I5846" t="s">
        <v>9</v>
      </c>
      <c r="J5846" t="s">
        <v>9</v>
      </c>
    </row>
    <row r="5847" spans="1:10">
      <c r="A5847" t="s">
        <v>13</v>
      </c>
      <c r="B5847" t="str">
        <f t="shared" si="91"/>
        <v>@UN</v>
      </c>
      <c r="C5847" t="s">
        <v>14126</v>
      </c>
      <c r="D5847" t="s">
        <v>14127</v>
      </c>
      <c r="E5847" t="s">
        <v>9</v>
      </c>
      <c r="F5847" t="s">
        <v>2484</v>
      </c>
      <c r="G5847">
        <v>45382104</v>
      </c>
      <c r="H5847" t="s">
        <v>14128</v>
      </c>
      <c r="I5847" t="s">
        <v>9</v>
      </c>
      <c r="J5847" t="s">
        <v>9</v>
      </c>
    </row>
    <row r="5848" spans="1:10">
      <c r="A5848" t="s">
        <v>13</v>
      </c>
      <c r="B5848" t="str">
        <f t="shared" si="91"/>
        <v>@Musikcontainer</v>
      </c>
      <c r="C5848" t="s">
        <v>14384</v>
      </c>
      <c r="D5848" t="s">
        <v>14385</v>
      </c>
      <c r="E5848" t="s">
        <v>14386</v>
      </c>
      <c r="F5848" t="s">
        <v>14387</v>
      </c>
      <c r="G5848">
        <v>1365690379</v>
      </c>
      <c r="H5848" t="s">
        <v>14388</v>
      </c>
      <c r="I5848" t="s">
        <v>9</v>
      </c>
      <c r="J5848" t="s">
        <v>9</v>
      </c>
    </row>
    <row r="5849" spans="1:10">
      <c r="A5849" t="s">
        <v>13</v>
      </c>
      <c r="B5849" t="str">
        <f t="shared" si="91"/>
        <v>@UN</v>
      </c>
      <c r="C5849" t="s">
        <v>14389</v>
      </c>
      <c r="D5849" t="s">
        <v>14390</v>
      </c>
      <c r="E5849" t="s">
        <v>9</v>
      </c>
      <c r="F5849" t="s">
        <v>1162</v>
      </c>
      <c r="G5849">
        <v>1436604277</v>
      </c>
      <c r="H5849" t="s">
        <v>14391</v>
      </c>
      <c r="I5849" t="s">
        <v>9</v>
      </c>
      <c r="J5849" t="s">
        <v>9</v>
      </c>
    </row>
    <row r="5850" spans="1:10" ht="165">
      <c r="A5850" t="s">
        <v>13</v>
      </c>
      <c r="B5850" t="str">
        <f t="shared" si="91"/>
        <v>@guardian</v>
      </c>
      <c r="C5850" t="s">
        <v>14392</v>
      </c>
      <c r="D5850" t="s">
        <v>14393</v>
      </c>
      <c r="E5850" t="s">
        <v>9</v>
      </c>
      <c r="F5850" t="s">
        <v>9292</v>
      </c>
      <c r="G5850">
        <v>3250703050</v>
      </c>
      <c r="H5850" t="s">
        <v>3551</v>
      </c>
      <c r="I5850" t="s">
        <v>9</v>
      </c>
      <c r="J5850" t="s">
        <v>9</v>
      </c>
    </row>
    <row r="5851" spans="1:10">
      <c r="A5851" t="s">
        <v>13</v>
      </c>
      <c r="B5851" t="str">
        <f t="shared" si="91"/>
        <v>@TngcRadio</v>
      </c>
      <c r="C5851" t="s">
        <v>14394</v>
      </c>
      <c r="D5851" t="s">
        <v>14395</v>
      </c>
      <c r="E5851" t="s">
        <v>9</v>
      </c>
      <c r="F5851" t="s">
        <v>13325</v>
      </c>
      <c r="G5851">
        <v>2739003490</v>
      </c>
      <c r="H5851" t="s">
        <v>9</v>
      </c>
      <c r="I5851" t="s">
        <v>9</v>
      </c>
      <c r="J5851" t="s">
        <v>9</v>
      </c>
    </row>
    <row r="5852" spans="1:10" ht="135">
      <c r="A5852" t="s">
        <v>13</v>
      </c>
      <c r="B5852" t="str">
        <f t="shared" si="91"/>
        <v>@IntlJazzDay</v>
      </c>
      <c r="C5852" t="s">
        <v>14396</v>
      </c>
      <c r="D5852" t="s">
        <v>14397</v>
      </c>
      <c r="E5852" t="s">
        <v>14398</v>
      </c>
      <c r="F5852" t="s">
        <v>7852</v>
      </c>
      <c r="G5852">
        <v>114708600</v>
      </c>
      <c r="H5852" t="s">
        <v>14399</v>
      </c>
      <c r="I5852" t="s">
        <v>9</v>
      </c>
      <c r="J5852" t="s">
        <v>9</v>
      </c>
    </row>
    <row r="5853" spans="1:10">
      <c r="A5853" t="s">
        <v>13</v>
      </c>
      <c r="B5853" t="str">
        <f t="shared" si="91"/>
        <v>@harvartmuseums</v>
      </c>
      <c r="C5853" t="s">
        <v>14400</v>
      </c>
      <c r="D5853" t="s">
        <v>14401</v>
      </c>
      <c r="E5853" t="s">
        <v>14402</v>
      </c>
      <c r="F5853" t="s">
        <v>11209</v>
      </c>
      <c r="G5853">
        <v>2397276883</v>
      </c>
      <c r="H5853" t="s">
        <v>7036</v>
      </c>
      <c r="I5853" t="s">
        <v>9</v>
      </c>
      <c r="J5853" t="s">
        <v>9</v>
      </c>
    </row>
    <row r="5854" spans="1:10">
      <c r="A5854" t="s">
        <v>13</v>
      </c>
      <c r="B5854" t="str">
        <f t="shared" si="91"/>
        <v>@WhiteHouse</v>
      </c>
      <c r="C5854" t="s">
        <v>14403</v>
      </c>
      <c r="D5854" t="s">
        <v>14404</v>
      </c>
      <c r="E5854" t="s">
        <v>9</v>
      </c>
      <c r="F5854" t="s">
        <v>162</v>
      </c>
      <c r="G5854">
        <v>88220464</v>
      </c>
      <c r="H5854" t="s">
        <v>14405</v>
      </c>
      <c r="I5854" t="s">
        <v>9</v>
      </c>
      <c r="J5854" t="s">
        <v>9</v>
      </c>
    </row>
    <row r="5855" spans="1:10">
      <c r="A5855" t="s">
        <v>13</v>
      </c>
      <c r="B5855" t="str">
        <f t="shared" si="91"/>
        <v>@chtricas</v>
      </c>
      <c r="C5855" t="s">
        <v>14406</v>
      </c>
      <c r="D5855" t="s">
        <v>14407</v>
      </c>
      <c r="E5855" t="s">
        <v>14408</v>
      </c>
      <c r="F5855" t="s">
        <v>14409</v>
      </c>
      <c r="G5855">
        <v>992248002</v>
      </c>
      <c r="H5855" t="s">
        <v>14410</v>
      </c>
      <c r="I5855" t="s">
        <v>9</v>
      </c>
      <c r="J5855" t="s">
        <v>9</v>
      </c>
    </row>
    <row r="5856" spans="1:10">
      <c r="A5856" t="s">
        <v>13</v>
      </c>
      <c r="B5856" t="str">
        <f t="shared" si="91"/>
        <v>@IntlJazzDay</v>
      </c>
      <c r="C5856" t="s">
        <v>14411</v>
      </c>
      <c r="D5856" t="s">
        <v>14412</v>
      </c>
      <c r="E5856" t="s">
        <v>9</v>
      </c>
      <c r="F5856" t="s">
        <v>7852</v>
      </c>
      <c r="G5856">
        <v>34755980</v>
      </c>
      <c r="H5856" t="s">
        <v>14413</v>
      </c>
      <c r="I5856" t="s">
        <v>9</v>
      </c>
      <c r="J5856" t="s">
        <v>9</v>
      </c>
    </row>
    <row r="5857" spans="1:10" ht="195">
      <c r="A5857" t="s">
        <v>13</v>
      </c>
      <c r="B5857" t="str">
        <f t="shared" si="91"/>
        <v>@UNESCO</v>
      </c>
      <c r="C5857" t="s">
        <v>14414</v>
      </c>
      <c r="D5857" t="s">
        <v>14415</v>
      </c>
      <c r="E5857" t="s">
        <v>9</v>
      </c>
      <c r="F5857" t="s">
        <v>1921</v>
      </c>
      <c r="G5857">
        <v>3891528676</v>
      </c>
      <c r="H5857" t="s">
        <v>9</v>
      </c>
      <c r="I5857" t="s">
        <v>9</v>
      </c>
      <c r="J5857" t="s">
        <v>9</v>
      </c>
    </row>
    <row r="5858" spans="1:10">
      <c r="A5858" t="s">
        <v>13</v>
      </c>
      <c r="B5858" t="str">
        <f t="shared" si="91"/>
        <v>@harvartmuseums</v>
      </c>
      <c r="C5858" t="s">
        <v>14416</v>
      </c>
      <c r="D5858" t="s">
        <v>14417</v>
      </c>
      <c r="E5858" t="s">
        <v>9</v>
      </c>
      <c r="F5858" t="s">
        <v>11209</v>
      </c>
      <c r="G5858">
        <v>2807661355</v>
      </c>
      <c r="H5858" t="s">
        <v>9</v>
      </c>
      <c r="I5858" t="s">
        <v>9</v>
      </c>
      <c r="J5858" t="s">
        <v>9</v>
      </c>
    </row>
    <row r="5859" spans="1:10">
      <c r="A5859" t="s">
        <v>13</v>
      </c>
      <c r="B5859" t="str">
        <f t="shared" si="91"/>
        <v>@DianaKrall</v>
      </c>
      <c r="C5859" t="s">
        <v>14418</v>
      </c>
      <c r="D5859" t="s">
        <v>14419</v>
      </c>
      <c r="E5859" t="s">
        <v>9</v>
      </c>
      <c r="F5859" t="s">
        <v>701</v>
      </c>
      <c r="G5859">
        <v>2752935381</v>
      </c>
      <c r="H5859" t="s">
        <v>14420</v>
      </c>
      <c r="I5859" t="s">
        <v>9</v>
      </c>
      <c r="J5859" t="s">
        <v>9</v>
      </c>
    </row>
    <row r="5860" spans="1:10">
      <c r="A5860" t="s">
        <v>13</v>
      </c>
      <c r="B5860" t="e">
        <f t="shared" si="91"/>
        <v>#VALUE!</v>
      </c>
      <c r="C5860" t="s">
        <v>9648</v>
      </c>
      <c r="D5860" t="s">
        <v>9649</v>
      </c>
      <c r="E5860" t="s">
        <v>9650</v>
      </c>
      <c r="F5860" s="2" t="s">
        <v>14421</v>
      </c>
      <c r="G5860">
        <v>116476946</v>
      </c>
      <c r="H5860" t="s">
        <v>9</v>
      </c>
      <c r="I5860" t="s">
        <v>9</v>
      </c>
      <c r="J5860" t="s">
        <v>9</v>
      </c>
    </row>
    <row r="5861" spans="1:10">
      <c r="A5861" t="s">
        <v>13</v>
      </c>
      <c r="B5861" t="str">
        <f t="shared" si="91"/>
        <v>@billboard</v>
      </c>
      <c r="C5861" t="s">
        <v>14422</v>
      </c>
      <c r="D5861" t="s">
        <v>14423</v>
      </c>
      <c r="E5861" t="s">
        <v>14424</v>
      </c>
      <c r="F5861" t="s">
        <v>4925</v>
      </c>
      <c r="G5861">
        <v>191955247</v>
      </c>
      <c r="H5861" t="s">
        <v>9</v>
      </c>
      <c r="I5861" t="s">
        <v>9</v>
      </c>
      <c r="J5861" t="s">
        <v>9</v>
      </c>
    </row>
    <row r="5862" spans="1:10">
      <c r="A5862" t="s">
        <v>13</v>
      </c>
      <c r="B5862" t="str">
        <f t="shared" si="91"/>
        <v>@Folkways</v>
      </c>
      <c r="C5862" t="s">
        <v>14425</v>
      </c>
      <c r="D5862" t="s">
        <v>14426</v>
      </c>
      <c r="E5862" t="s">
        <v>14427</v>
      </c>
      <c r="F5862" t="s">
        <v>14428</v>
      </c>
      <c r="G5862">
        <v>28642247</v>
      </c>
      <c r="H5862" t="s">
        <v>390</v>
      </c>
      <c r="I5862" t="s">
        <v>9</v>
      </c>
      <c r="J5862" t="s">
        <v>9</v>
      </c>
    </row>
    <row r="5863" spans="1:10" ht="240">
      <c r="A5863" t="s">
        <v>13</v>
      </c>
      <c r="B5863" t="str">
        <f t="shared" si="91"/>
        <v>@KansasSmittys</v>
      </c>
      <c r="C5863" t="s">
        <v>14429</v>
      </c>
      <c r="D5863" t="s">
        <v>14430</v>
      </c>
      <c r="E5863" t="s">
        <v>14431</v>
      </c>
      <c r="F5863" s="2" t="s">
        <v>14432</v>
      </c>
      <c r="G5863">
        <v>632893908</v>
      </c>
      <c r="H5863" t="s">
        <v>14433</v>
      </c>
      <c r="I5863" t="s">
        <v>9</v>
      </c>
      <c r="J5863" t="s">
        <v>9</v>
      </c>
    </row>
    <row r="5864" spans="1:10">
      <c r="A5864" t="s">
        <v>13</v>
      </c>
      <c r="B5864" t="str">
        <f t="shared" si="91"/>
        <v>@UN</v>
      </c>
      <c r="C5864" t="s">
        <v>14225</v>
      </c>
      <c r="D5864" t="s">
        <v>14226</v>
      </c>
      <c r="E5864" t="s">
        <v>14227</v>
      </c>
      <c r="F5864" t="s">
        <v>2484</v>
      </c>
      <c r="G5864">
        <v>23070306</v>
      </c>
      <c r="H5864" t="s">
        <v>390</v>
      </c>
      <c r="I5864" t="s">
        <v>9</v>
      </c>
      <c r="J5864" t="s">
        <v>9</v>
      </c>
    </row>
    <row r="5865" spans="1:10" ht="270">
      <c r="A5865" t="s">
        <v>13</v>
      </c>
      <c r="B5865" t="str">
        <f t="shared" si="91"/>
        <v>@RoemerAndres</v>
      </c>
      <c r="C5865" t="s">
        <v>14324</v>
      </c>
      <c r="D5865" t="s">
        <v>14325</v>
      </c>
      <c r="E5865" t="s">
        <v>9</v>
      </c>
      <c r="F5865" t="s">
        <v>9642</v>
      </c>
      <c r="G5865">
        <v>26141896</v>
      </c>
      <c r="H5865" t="s">
        <v>14326</v>
      </c>
      <c r="I5865" t="s">
        <v>9</v>
      </c>
      <c r="J5865" t="s">
        <v>9</v>
      </c>
    </row>
    <row r="5866" spans="1:10">
      <c r="A5866" t="s">
        <v>13</v>
      </c>
      <c r="B5866" t="str">
        <f t="shared" si="91"/>
        <v>@UNESCO_es</v>
      </c>
      <c r="C5866" t="s">
        <v>14024</v>
      </c>
      <c r="D5866" t="s">
        <v>14025</v>
      </c>
      <c r="E5866" t="s">
        <v>14026</v>
      </c>
      <c r="F5866" t="s">
        <v>6386</v>
      </c>
      <c r="G5866">
        <v>86117073</v>
      </c>
      <c r="H5866" t="s">
        <v>14027</v>
      </c>
      <c r="I5866" t="s">
        <v>9</v>
      </c>
      <c r="J5866" t="s">
        <v>9</v>
      </c>
    </row>
    <row r="5867" spans="1:10">
      <c r="A5867" t="s">
        <v>13</v>
      </c>
      <c r="B5867" t="str">
        <f t="shared" si="91"/>
        <v>@intljazzday</v>
      </c>
      <c r="C5867" t="s">
        <v>5453</v>
      </c>
      <c r="D5867" t="s">
        <v>5454</v>
      </c>
      <c r="E5867" t="s">
        <v>9</v>
      </c>
      <c r="F5867" t="s">
        <v>14434</v>
      </c>
      <c r="G5867">
        <v>320869109</v>
      </c>
      <c r="H5867" t="s">
        <v>1597</v>
      </c>
      <c r="I5867" t="s">
        <v>9</v>
      </c>
      <c r="J5867" t="s">
        <v>9</v>
      </c>
    </row>
    <row r="5868" spans="1:10">
      <c r="A5868" t="s">
        <v>13</v>
      </c>
      <c r="B5868" t="str">
        <f t="shared" si="91"/>
        <v>@thebasementjams</v>
      </c>
      <c r="C5868" t="s">
        <v>14435</v>
      </c>
      <c r="D5868" t="s">
        <v>14436</v>
      </c>
      <c r="E5868" t="s">
        <v>9</v>
      </c>
      <c r="F5868" s="2" t="s">
        <v>14437</v>
      </c>
      <c r="G5868">
        <v>39577466</v>
      </c>
      <c r="H5868" t="s">
        <v>14438</v>
      </c>
      <c r="I5868" t="s">
        <v>9</v>
      </c>
      <c r="J5868" t="s">
        <v>9</v>
      </c>
    </row>
    <row r="5869" spans="1:10" ht="195">
      <c r="A5869" t="s">
        <v>13</v>
      </c>
      <c r="B5869" t="str">
        <f t="shared" si="91"/>
        <v>@GuardianWitness</v>
      </c>
      <c r="C5869" t="s">
        <v>14439</v>
      </c>
      <c r="D5869" t="s">
        <v>14440</v>
      </c>
      <c r="E5869" t="s">
        <v>14441</v>
      </c>
      <c r="F5869" t="s">
        <v>14442</v>
      </c>
      <c r="G5869">
        <v>87818409</v>
      </c>
      <c r="H5869" t="s">
        <v>125</v>
      </c>
      <c r="I5869" t="s">
        <v>9</v>
      </c>
      <c r="J5869" t="s">
        <v>9</v>
      </c>
    </row>
    <row r="5870" spans="1:10">
      <c r="A5870" t="s">
        <v>13</v>
      </c>
      <c r="B5870" t="str">
        <f t="shared" si="91"/>
        <v>@UN</v>
      </c>
      <c r="C5870" t="s">
        <v>14443</v>
      </c>
      <c r="D5870" t="s">
        <v>14444</v>
      </c>
      <c r="E5870" t="s">
        <v>14445</v>
      </c>
      <c r="F5870" t="s">
        <v>2484</v>
      </c>
      <c r="G5870">
        <v>30988380</v>
      </c>
      <c r="H5870" t="s">
        <v>9</v>
      </c>
      <c r="I5870" t="s">
        <v>9</v>
      </c>
      <c r="J5870" t="s">
        <v>9</v>
      </c>
    </row>
    <row r="5871" spans="1:10" ht="240">
      <c r="A5871" t="s">
        <v>13</v>
      </c>
      <c r="B5871" t="str">
        <f t="shared" si="91"/>
        <v>@UNESCOBrasil</v>
      </c>
      <c r="C5871" t="s">
        <v>14446</v>
      </c>
      <c r="D5871" t="s">
        <v>14447</v>
      </c>
      <c r="E5871" t="s">
        <v>14448</v>
      </c>
      <c r="F5871" t="s">
        <v>4862</v>
      </c>
      <c r="G5871">
        <v>1880116514</v>
      </c>
      <c r="H5871" t="s">
        <v>9</v>
      </c>
      <c r="I5871" t="s">
        <v>9</v>
      </c>
      <c r="J5871" t="s">
        <v>9</v>
      </c>
    </row>
    <row r="5872" spans="1:10" ht="240">
      <c r="A5872" t="s">
        <v>13</v>
      </c>
      <c r="B5872" t="str">
        <f t="shared" si="91"/>
        <v>@IntlJazzDay</v>
      </c>
      <c r="C5872" t="s">
        <v>14449</v>
      </c>
      <c r="D5872" t="s">
        <v>14450</v>
      </c>
      <c r="E5872" t="s">
        <v>14451</v>
      </c>
      <c r="F5872" t="s">
        <v>14452</v>
      </c>
      <c r="G5872">
        <v>245645336</v>
      </c>
      <c r="H5872" t="s">
        <v>14453</v>
      </c>
      <c r="I5872" t="s">
        <v>9</v>
      </c>
      <c r="J5872" t="s">
        <v>9</v>
      </c>
    </row>
    <row r="5873" spans="1:10" ht="240">
      <c r="A5873" t="s">
        <v>13</v>
      </c>
      <c r="B5873" t="str">
        <f t="shared" si="91"/>
        <v>@UN</v>
      </c>
      <c r="C5873" t="s">
        <v>12169</v>
      </c>
      <c r="D5873" t="s">
        <v>12170</v>
      </c>
      <c r="E5873" t="s">
        <v>12171</v>
      </c>
      <c r="F5873" t="s">
        <v>2484</v>
      </c>
      <c r="G5873">
        <v>14116906</v>
      </c>
      <c r="H5873" t="s">
        <v>4273</v>
      </c>
      <c r="I5873" t="s">
        <v>9</v>
      </c>
      <c r="J5873" t="s">
        <v>9</v>
      </c>
    </row>
    <row r="5874" spans="1:10" ht="240">
      <c r="A5874" t="s">
        <v>13</v>
      </c>
      <c r="B5874" t="str">
        <f t="shared" si="91"/>
        <v>@guardian</v>
      </c>
      <c r="C5874" t="s">
        <v>14454</v>
      </c>
      <c r="D5874" t="s">
        <v>14455</v>
      </c>
      <c r="E5874" t="s">
        <v>9</v>
      </c>
      <c r="F5874" t="s">
        <v>9292</v>
      </c>
      <c r="G5874">
        <v>4262408954</v>
      </c>
      <c r="H5874" t="s">
        <v>9</v>
      </c>
      <c r="I5874" t="s">
        <v>9</v>
      </c>
      <c r="J5874" t="s">
        <v>9</v>
      </c>
    </row>
    <row r="5875" spans="1:10" ht="240">
      <c r="A5875" t="s">
        <v>13</v>
      </c>
      <c r="B5875" t="str">
        <f t="shared" si="91"/>
        <v>@UN</v>
      </c>
      <c r="C5875" t="s">
        <v>14456</v>
      </c>
      <c r="D5875" t="s">
        <v>14457</v>
      </c>
      <c r="E5875" t="s">
        <v>14458</v>
      </c>
      <c r="F5875" t="s">
        <v>2484</v>
      </c>
      <c r="G5875" s="3">
        <v>7.12E+17</v>
      </c>
      <c r="H5875" t="s">
        <v>14459</v>
      </c>
      <c r="I5875" t="s">
        <v>9</v>
      </c>
      <c r="J5875" t="s">
        <v>9</v>
      </c>
    </row>
    <row r="5876" spans="1:10" ht="240">
      <c r="A5876" t="s">
        <v>13</v>
      </c>
      <c r="B5876" t="str">
        <f t="shared" si="91"/>
        <v>@UNESCO</v>
      </c>
      <c r="C5876" t="s">
        <v>14460</v>
      </c>
      <c r="D5876" t="s">
        <v>14461</v>
      </c>
      <c r="E5876" t="s">
        <v>14462</v>
      </c>
      <c r="F5876" t="s">
        <v>14463</v>
      </c>
      <c r="G5876">
        <v>1160825132</v>
      </c>
      <c r="H5876" t="s">
        <v>654</v>
      </c>
      <c r="I5876" t="s">
        <v>9</v>
      </c>
      <c r="J5876" t="s">
        <v>9</v>
      </c>
    </row>
    <row r="5877" spans="1:10" ht="240">
      <c r="A5877" t="s">
        <v>13</v>
      </c>
      <c r="B5877" t="str">
        <f t="shared" si="91"/>
        <v>@harvartmuseums</v>
      </c>
      <c r="C5877" t="s">
        <v>14464</v>
      </c>
      <c r="D5877" t="s">
        <v>14465</v>
      </c>
      <c r="E5877" t="s">
        <v>14466</v>
      </c>
      <c r="F5877" t="s">
        <v>14467</v>
      </c>
      <c r="G5877">
        <v>132291445</v>
      </c>
      <c r="H5877" t="s">
        <v>10323</v>
      </c>
      <c r="I5877" t="s">
        <v>9</v>
      </c>
      <c r="J5877" t="s">
        <v>9</v>
      </c>
    </row>
    <row r="5878" spans="1:10" ht="240">
      <c r="A5878" t="s">
        <v>13</v>
      </c>
      <c r="B5878" t="str">
        <f t="shared" si="91"/>
        <v>@CornwallCouncil</v>
      </c>
      <c r="C5878" t="s">
        <v>12706</v>
      </c>
      <c r="D5878" t="s">
        <v>12707</v>
      </c>
      <c r="E5878" t="s">
        <v>12708</v>
      </c>
      <c r="F5878" t="s">
        <v>14468</v>
      </c>
      <c r="G5878">
        <v>278096867</v>
      </c>
      <c r="H5878" t="s">
        <v>753</v>
      </c>
      <c r="I5878" t="s">
        <v>9</v>
      </c>
      <c r="J5878" t="s">
        <v>9</v>
      </c>
    </row>
    <row r="5879" spans="1:10" ht="240">
      <c r="A5879" t="s">
        <v>13</v>
      </c>
      <c r="B5879" t="str">
        <f t="shared" si="91"/>
        <v>@thebasementjams</v>
      </c>
      <c r="C5879" t="s">
        <v>14469</v>
      </c>
      <c r="D5879" t="s">
        <v>14470</v>
      </c>
      <c r="E5879" t="s">
        <v>14471</v>
      </c>
      <c r="F5879" s="2" t="s">
        <v>14437</v>
      </c>
      <c r="G5879">
        <v>1464128760</v>
      </c>
      <c r="H5879" t="s">
        <v>14472</v>
      </c>
      <c r="I5879" t="s">
        <v>9</v>
      </c>
      <c r="J5879" t="s">
        <v>9</v>
      </c>
    </row>
    <row r="5880" spans="1:10" ht="240">
      <c r="A5880" t="s">
        <v>13</v>
      </c>
      <c r="B5880" t="str">
        <f t="shared" si="91"/>
        <v>@guardian</v>
      </c>
      <c r="C5880" t="s">
        <v>14473</v>
      </c>
      <c r="D5880" t="s">
        <v>14474</v>
      </c>
      <c r="E5880" t="s">
        <v>9</v>
      </c>
      <c r="F5880" t="s">
        <v>9292</v>
      </c>
      <c r="G5880">
        <v>2878868571</v>
      </c>
      <c r="H5880" t="s">
        <v>14475</v>
      </c>
      <c r="I5880" t="s">
        <v>9</v>
      </c>
      <c r="J5880" t="s">
        <v>9</v>
      </c>
    </row>
    <row r="5881" spans="1:10" ht="240">
      <c r="A5881" t="s">
        <v>13</v>
      </c>
      <c r="B5881" t="str">
        <f t="shared" si="91"/>
        <v>@guardian</v>
      </c>
      <c r="C5881" t="s">
        <v>14476</v>
      </c>
      <c r="D5881" t="s">
        <v>14477</v>
      </c>
      <c r="E5881" t="s">
        <v>14478</v>
      </c>
      <c r="F5881" t="s">
        <v>9292</v>
      </c>
      <c r="G5881">
        <v>148964803</v>
      </c>
      <c r="H5881" t="s">
        <v>1458</v>
      </c>
      <c r="I5881" t="s">
        <v>9</v>
      </c>
      <c r="J5881" t="s">
        <v>9</v>
      </c>
    </row>
    <row r="5882" spans="1:10" ht="240">
      <c r="A5882" t="s">
        <v>13</v>
      </c>
      <c r="B5882" t="str">
        <f t="shared" si="91"/>
        <v>@UN</v>
      </c>
      <c r="C5882" t="s">
        <v>14218</v>
      </c>
      <c r="D5882" t="s">
        <v>14219</v>
      </c>
      <c r="E5882" t="s">
        <v>14220</v>
      </c>
      <c r="F5882" t="s">
        <v>2484</v>
      </c>
      <c r="G5882">
        <v>997749332</v>
      </c>
      <c r="H5882" t="s">
        <v>14221</v>
      </c>
      <c r="I5882" t="s">
        <v>9</v>
      </c>
      <c r="J5882" t="s">
        <v>9</v>
      </c>
    </row>
    <row r="5883" spans="1:10" ht="240">
      <c r="A5883" t="s">
        <v>13</v>
      </c>
      <c r="B5883" t="str">
        <f t="shared" si="91"/>
        <v>@guardian</v>
      </c>
      <c r="C5883" t="s">
        <v>14479</v>
      </c>
      <c r="D5883" t="s">
        <v>14480</v>
      </c>
      <c r="E5883" t="s">
        <v>14481</v>
      </c>
      <c r="F5883" t="s">
        <v>9292</v>
      </c>
      <c r="G5883">
        <v>1487377736</v>
      </c>
      <c r="H5883" t="s">
        <v>9</v>
      </c>
      <c r="I5883" t="s">
        <v>9</v>
      </c>
      <c r="J5883" t="s">
        <v>9</v>
      </c>
    </row>
    <row r="5884" spans="1:10" ht="240">
      <c r="A5884" t="s">
        <v>13</v>
      </c>
      <c r="B5884" t="str">
        <f t="shared" si="91"/>
        <v>@UN</v>
      </c>
      <c r="C5884" t="s">
        <v>14482</v>
      </c>
      <c r="D5884" t="s">
        <v>14483</v>
      </c>
      <c r="E5884" t="s">
        <v>9</v>
      </c>
      <c r="F5884" t="s">
        <v>2484</v>
      </c>
      <c r="G5884">
        <v>726876811</v>
      </c>
      <c r="H5884" t="s">
        <v>9</v>
      </c>
      <c r="I5884" t="s">
        <v>9</v>
      </c>
      <c r="J5884" t="s">
        <v>9</v>
      </c>
    </row>
    <row r="5885" spans="1:10" ht="240">
      <c r="A5885" t="s">
        <v>13</v>
      </c>
      <c r="B5885" t="str">
        <f t="shared" si="91"/>
        <v>@WhiteHouse</v>
      </c>
      <c r="C5885" t="s">
        <v>14484</v>
      </c>
      <c r="D5885" t="s">
        <v>14485</v>
      </c>
      <c r="E5885" t="s">
        <v>9</v>
      </c>
      <c r="F5885" t="s">
        <v>162</v>
      </c>
      <c r="G5885">
        <v>3381438611</v>
      </c>
      <c r="H5885" t="s">
        <v>2023</v>
      </c>
      <c r="I5885" t="s">
        <v>9</v>
      </c>
      <c r="J5885" t="s">
        <v>9</v>
      </c>
    </row>
    <row r="5886" spans="1:10" ht="240">
      <c r="A5886" t="s">
        <v>13</v>
      </c>
      <c r="B5886" t="str">
        <f t="shared" si="91"/>
        <v>@thebasementjams</v>
      </c>
      <c r="C5886" t="s">
        <v>14486</v>
      </c>
      <c r="D5886" t="s">
        <v>14487</v>
      </c>
      <c r="E5886" t="s">
        <v>14488</v>
      </c>
      <c r="F5886" s="2" t="s">
        <v>14437</v>
      </c>
      <c r="G5886">
        <v>3245949218</v>
      </c>
      <c r="H5886" t="s">
        <v>14489</v>
      </c>
      <c r="I5886" t="s">
        <v>9</v>
      </c>
      <c r="J5886" t="s">
        <v>9</v>
      </c>
    </row>
    <row r="5887" spans="1:10" ht="240">
      <c r="A5887" t="s">
        <v>13</v>
      </c>
      <c r="B5887" t="str">
        <f t="shared" si="91"/>
        <v>@UN</v>
      </c>
      <c r="C5887" t="s">
        <v>14490</v>
      </c>
      <c r="D5887" t="s">
        <v>14491</v>
      </c>
      <c r="E5887" t="s">
        <v>14492</v>
      </c>
      <c r="F5887" t="s">
        <v>2484</v>
      </c>
      <c r="G5887">
        <v>220381602</v>
      </c>
      <c r="H5887" t="s">
        <v>14493</v>
      </c>
      <c r="I5887" t="s">
        <v>9</v>
      </c>
      <c r="J5887" t="s">
        <v>9</v>
      </c>
    </row>
    <row r="5888" spans="1:10" ht="240">
      <c r="A5888" t="s">
        <v>13</v>
      </c>
      <c r="B5888" t="str">
        <f t="shared" si="91"/>
        <v>@UN</v>
      </c>
      <c r="C5888" t="s">
        <v>14494</v>
      </c>
      <c r="D5888" t="s">
        <v>14495</v>
      </c>
      <c r="E5888" t="s">
        <v>14496</v>
      </c>
      <c r="F5888" t="s">
        <v>1705</v>
      </c>
      <c r="G5888">
        <v>281746033</v>
      </c>
      <c r="H5888" t="s">
        <v>62</v>
      </c>
      <c r="I5888" t="s">
        <v>9</v>
      </c>
      <c r="J5888" t="s">
        <v>9</v>
      </c>
    </row>
    <row r="5889" spans="1:10" ht="240">
      <c r="A5889" t="s">
        <v>13</v>
      </c>
      <c r="B5889" t="str">
        <f t="shared" si="91"/>
        <v>@DianaKrall</v>
      </c>
      <c r="C5889" t="s">
        <v>14497</v>
      </c>
      <c r="D5889" t="s">
        <v>14498</v>
      </c>
      <c r="E5889" t="s">
        <v>14499</v>
      </c>
      <c r="F5889" t="s">
        <v>701</v>
      </c>
      <c r="G5889">
        <v>553689414</v>
      </c>
      <c r="H5889" t="s">
        <v>14500</v>
      </c>
      <c r="I5889" t="s">
        <v>9</v>
      </c>
      <c r="J5889" t="s">
        <v>9</v>
      </c>
    </row>
    <row r="5890" spans="1:10">
      <c r="A5890" t="s">
        <v>13</v>
      </c>
      <c r="B5890" t="str">
        <f t="shared" si="91"/>
        <v>@DianaKrall</v>
      </c>
      <c r="C5890" t="s">
        <v>14501</v>
      </c>
      <c r="D5890" t="s">
        <v>14502</v>
      </c>
      <c r="E5890" t="s">
        <v>9</v>
      </c>
      <c r="F5890" t="s">
        <v>701</v>
      </c>
      <c r="G5890">
        <v>501942948</v>
      </c>
      <c r="H5890" t="s">
        <v>1669</v>
      </c>
      <c r="I5890" t="s">
        <v>9</v>
      </c>
      <c r="J5890" t="s">
        <v>9</v>
      </c>
    </row>
    <row r="5891" spans="1:10">
      <c r="A5891" t="s">
        <v>13</v>
      </c>
      <c r="B5891" t="str">
        <f t="shared" ref="B5891:B5954" si="92">SUBSTITUTE(MID(F5891,SEARCH("@",F5891),SEARCH(" ",F5891,SEARCH("@",F5891))-SEARCH("@",F5891)),":","")</f>
        <v>@UN</v>
      </c>
      <c r="C5891" t="s">
        <v>14503</v>
      </c>
      <c r="D5891" t="s">
        <v>14504</v>
      </c>
      <c r="E5891" t="s">
        <v>9</v>
      </c>
      <c r="F5891" t="s">
        <v>2484</v>
      </c>
      <c r="G5891">
        <v>1084499557</v>
      </c>
      <c r="H5891" t="s">
        <v>9</v>
      </c>
      <c r="I5891" t="s">
        <v>9</v>
      </c>
      <c r="J5891" t="s">
        <v>9</v>
      </c>
    </row>
    <row r="5892" spans="1:10" ht="180">
      <c r="A5892" t="s">
        <v>13</v>
      </c>
      <c r="B5892" t="str">
        <f t="shared" si="92"/>
        <v>@UN</v>
      </c>
      <c r="C5892" t="s">
        <v>14505</v>
      </c>
      <c r="D5892" t="s">
        <v>14506</v>
      </c>
      <c r="E5892" t="s">
        <v>9</v>
      </c>
      <c r="F5892" s="2" t="s">
        <v>2406</v>
      </c>
      <c r="G5892">
        <v>478657147</v>
      </c>
      <c r="H5892" t="s">
        <v>9</v>
      </c>
      <c r="I5892" t="s">
        <v>9</v>
      </c>
      <c r="J5892" t="s">
        <v>9</v>
      </c>
    </row>
    <row r="5893" spans="1:10" ht="240">
      <c r="A5893" t="s">
        <v>13</v>
      </c>
      <c r="B5893" t="str">
        <f t="shared" si="92"/>
        <v>@DianaKrall</v>
      </c>
      <c r="C5893" t="s">
        <v>14507</v>
      </c>
      <c r="D5893" t="s">
        <v>14508</v>
      </c>
      <c r="E5893" t="s">
        <v>14509</v>
      </c>
      <c r="F5893" t="s">
        <v>701</v>
      </c>
      <c r="G5893">
        <v>1598723804</v>
      </c>
      <c r="H5893" t="s">
        <v>14510</v>
      </c>
      <c r="I5893" t="s">
        <v>9</v>
      </c>
      <c r="J5893" t="s">
        <v>9</v>
      </c>
    </row>
    <row r="5894" spans="1:10">
      <c r="A5894" t="s">
        <v>13</v>
      </c>
      <c r="B5894" t="str">
        <f t="shared" si="92"/>
        <v>@SunsetJazzClub</v>
      </c>
      <c r="C5894" t="s">
        <v>14511</v>
      </c>
      <c r="D5894" t="s">
        <v>14512</v>
      </c>
      <c r="E5894" t="s">
        <v>9</v>
      </c>
      <c r="F5894" t="s">
        <v>14513</v>
      </c>
      <c r="G5894">
        <v>64075463</v>
      </c>
      <c r="H5894" t="s">
        <v>14514</v>
      </c>
      <c r="I5894" t="s">
        <v>9</v>
      </c>
      <c r="J5894" t="s">
        <v>9</v>
      </c>
    </row>
    <row r="5895" spans="1:10" ht="255">
      <c r="A5895" t="s">
        <v>13</v>
      </c>
      <c r="B5895" t="str">
        <f t="shared" si="92"/>
        <v>@IntlJazzDay</v>
      </c>
      <c r="C5895" t="s">
        <v>14511</v>
      </c>
      <c r="D5895" t="s">
        <v>14512</v>
      </c>
      <c r="E5895" t="s">
        <v>9</v>
      </c>
      <c r="F5895" t="s">
        <v>7852</v>
      </c>
      <c r="G5895">
        <v>64075463</v>
      </c>
      <c r="H5895" t="s">
        <v>14514</v>
      </c>
      <c r="I5895" t="s">
        <v>9</v>
      </c>
      <c r="J5895" t="s">
        <v>9</v>
      </c>
    </row>
    <row r="5896" spans="1:10">
      <c r="A5896" t="s">
        <v>13</v>
      </c>
      <c r="B5896" t="str">
        <f t="shared" si="92"/>
        <v>@ChiquilloBarber</v>
      </c>
      <c r="C5896" t="s">
        <v>14505</v>
      </c>
      <c r="D5896" t="s">
        <v>14506</v>
      </c>
      <c r="E5896" t="s">
        <v>9</v>
      </c>
      <c r="F5896" t="s">
        <v>14515</v>
      </c>
      <c r="G5896">
        <v>478657147</v>
      </c>
      <c r="H5896" t="s">
        <v>9</v>
      </c>
      <c r="I5896" t="s">
        <v>9</v>
      </c>
      <c r="J5896" t="s">
        <v>9</v>
      </c>
    </row>
    <row r="5897" spans="1:10" ht="195">
      <c r="A5897" t="s">
        <v>13</v>
      </c>
      <c r="B5897" t="str">
        <f t="shared" si="92"/>
        <v>@UN</v>
      </c>
      <c r="C5897" t="s">
        <v>14516</v>
      </c>
      <c r="D5897" t="s">
        <v>14517</v>
      </c>
      <c r="E5897" t="s">
        <v>9</v>
      </c>
      <c r="F5897" t="s">
        <v>2484</v>
      </c>
      <c r="G5897">
        <v>60462470</v>
      </c>
      <c r="H5897" t="s">
        <v>14518</v>
      </c>
      <c r="I5897" t="s">
        <v>9</v>
      </c>
      <c r="J5897" t="s">
        <v>9</v>
      </c>
    </row>
    <row r="5898" spans="1:10">
      <c r="A5898" t="s">
        <v>13</v>
      </c>
      <c r="B5898" t="str">
        <f t="shared" si="92"/>
        <v>@jazzalsur_ok</v>
      </c>
      <c r="C5898" t="s">
        <v>14519</v>
      </c>
      <c r="D5898" t="s">
        <v>14520</v>
      </c>
      <c r="E5898" t="s">
        <v>9</v>
      </c>
      <c r="F5898" t="s">
        <v>8246</v>
      </c>
      <c r="G5898">
        <v>2317556784</v>
      </c>
      <c r="H5898" t="s">
        <v>9</v>
      </c>
      <c r="I5898" t="s">
        <v>9</v>
      </c>
      <c r="J5898" t="s">
        <v>9</v>
      </c>
    </row>
    <row r="5899" spans="1:10">
      <c r="A5899" t="s">
        <v>13</v>
      </c>
      <c r="B5899" t="str">
        <f t="shared" si="92"/>
        <v>@IrinaBokova</v>
      </c>
      <c r="C5899" t="s">
        <v>14521</v>
      </c>
      <c r="D5899" t="s">
        <v>14522</v>
      </c>
      <c r="E5899" t="s">
        <v>14523</v>
      </c>
      <c r="F5899" t="s">
        <v>1577</v>
      </c>
      <c r="G5899">
        <v>47645119</v>
      </c>
      <c r="H5899" t="s">
        <v>297</v>
      </c>
      <c r="I5899" t="s">
        <v>9</v>
      </c>
      <c r="J5899" t="s">
        <v>9</v>
      </c>
    </row>
    <row r="5900" spans="1:10" ht="240">
      <c r="A5900" t="s">
        <v>13</v>
      </c>
      <c r="B5900" t="str">
        <f t="shared" si="92"/>
        <v>@guardian</v>
      </c>
      <c r="C5900" t="s">
        <v>14524</v>
      </c>
      <c r="D5900" t="s">
        <v>14525</v>
      </c>
      <c r="E5900" t="s">
        <v>14526</v>
      </c>
      <c r="F5900" t="s">
        <v>9292</v>
      </c>
      <c r="G5900">
        <v>789856573</v>
      </c>
      <c r="H5900" t="s">
        <v>7324</v>
      </c>
      <c r="I5900" t="s">
        <v>9</v>
      </c>
      <c r="J5900" t="s">
        <v>9</v>
      </c>
    </row>
    <row r="5901" spans="1:10">
      <c r="A5901" t="s">
        <v>13</v>
      </c>
      <c r="B5901" t="str">
        <f t="shared" si="92"/>
        <v>@UN</v>
      </c>
      <c r="C5901" t="s">
        <v>14527</v>
      </c>
      <c r="D5901" t="s">
        <v>14528</v>
      </c>
      <c r="E5901" t="s">
        <v>14529</v>
      </c>
      <c r="F5901" t="s">
        <v>2484</v>
      </c>
      <c r="G5901">
        <v>371181970</v>
      </c>
      <c r="H5901" t="s">
        <v>10477</v>
      </c>
      <c r="I5901" t="s">
        <v>9</v>
      </c>
      <c r="J5901" t="s">
        <v>9</v>
      </c>
    </row>
    <row r="5902" spans="1:10">
      <c r="A5902" t="s">
        <v>13</v>
      </c>
      <c r="B5902" t="str">
        <f t="shared" si="92"/>
        <v>@guardian</v>
      </c>
      <c r="C5902" t="s">
        <v>14530</v>
      </c>
      <c r="D5902" t="s">
        <v>14531</v>
      </c>
      <c r="E5902" t="s">
        <v>9</v>
      </c>
      <c r="F5902" t="s">
        <v>9292</v>
      </c>
      <c r="G5902">
        <v>1868138472</v>
      </c>
      <c r="H5902" t="s">
        <v>14532</v>
      </c>
      <c r="I5902" t="s">
        <v>9</v>
      </c>
      <c r="J5902" t="s">
        <v>9</v>
      </c>
    </row>
    <row r="5903" spans="1:10">
      <c r="A5903" t="s">
        <v>13</v>
      </c>
      <c r="B5903" t="str">
        <f t="shared" si="92"/>
        <v>@guardian</v>
      </c>
      <c r="C5903" t="s">
        <v>14533</v>
      </c>
      <c r="D5903" t="s">
        <v>14534</v>
      </c>
      <c r="E5903" t="s">
        <v>9</v>
      </c>
      <c r="F5903" t="s">
        <v>9292</v>
      </c>
      <c r="G5903">
        <v>4149315821</v>
      </c>
      <c r="H5903" t="s">
        <v>9</v>
      </c>
      <c r="I5903" t="s">
        <v>9</v>
      </c>
      <c r="J5903" t="s">
        <v>9</v>
      </c>
    </row>
    <row r="5904" spans="1:10">
      <c r="A5904" t="s">
        <v>13</v>
      </c>
      <c r="B5904" t="str">
        <f t="shared" si="92"/>
        <v>@harvartmuseums</v>
      </c>
      <c r="C5904" t="s">
        <v>14535</v>
      </c>
      <c r="D5904" t="s">
        <v>14536</v>
      </c>
      <c r="E5904" t="s">
        <v>9</v>
      </c>
      <c r="F5904" t="s">
        <v>11209</v>
      </c>
      <c r="G5904">
        <v>1957612027</v>
      </c>
      <c r="H5904" t="s">
        <v>14537</v>
      </c>
      <c r="I5904" t="s">
        <v>9</v>
      </c>
      <c r="J5904" t="s">
        <v>9</v>
      </c>
    </row>
    <row r="5905" spans="1:10">
      <c r="A5905" t="s">
        <v>13</v>
      </c>
      <c r="B5905" t="str">
        <f t="shared" si="92"/>
        <v>@DianaKrall</v>
      </c>
      <c r="C5905" t="s">
        <v>14538</v>
      </c>
      <c r="D5905" t="s">
        <v>14539</v>
      </c>
      <c r="E5905" t="s">
        <v>14540</v>
      </c>
      <c r="F5905" t="s">
        <v>701</v>
      </c>
      <c r="G5905">
        <v>375334044</v>
      </c>
      <c r="H5905" t="s">
        <v>14541</v>
      </c>
      <c r="I5905" t="s">
        <v>9</v>
      </c>
      <c r="J5905" t="s">
        <v>9</v>
      </c>
    </row>
    <row r="5906" spans="1:10" ht="195">
      <c r="A5906" t="s">
        <v>13</v>
      </c>
      <c r="B5906" t="str">
        <f t="shared" si="92"/>
        <v>@thebasementjams</v>
      </c>
      <c r="C5906" t="s">
        <v>14542</v>
      </c>
      <c r="D5906" t="s">
        <v>14543</v>
      </c>
      <c r="E5906" t="s">
        <v>9</v>
      </c>
      <c r="F5906" s="2" t="s">
        <v>14437</v>
      </c>
      <c r="G5906" s="3">
        <v>7.26E+17</v>
      </c>
      <c r="H5906" t="s">
        <v>14544</v>
      </c>
      <c r="I5906" t="s">
        <v>9</v>
      </c>
      <c r="J5906" t="s">
        <v>9</v>
      </c>
    </row>
    <row r="5907" spans="1:10">
      <c r="A5907" t="s">
        <v>13</v>
      </c>
      <c r="B5907" t="str">
        <f t="shared" si="92"/>
        <v>@UN</v>
      </c>
      <c r="C5907" t="s">
        <v>8127</v>
      </c>
      <c r="D5907" t="s">
        <v>8128</v>
      </c>
      <c r="E5907" t="s">
        <v>9</v>
      </c>
      <c r="F5907" t="s">
        <v>2484</v>
      </c>
      <c r="G5907">
        <v>4588188034</v>
      </c>
      <c r="H5907" t="s">
        <v>8129</v>
      </c>
      <c r="I5907" t="s">
        <v>9</v>
      </c>
      <c r="J5907" t="s">
        <v>9</v>
      </c>
    </row>
    <row r="5908" spans="1:10">
      <c r="A5908" t="s">
        <v>13</v>
      </c>
      <c r="B5908" t="str">
        <f t="shared" si="92"/>
        <v>@UN</v>
      </c>
      <c r="C5908" t="s">
        <v>14545</v>
      </c>
      <c r="D5908" t="s">
        <v>14546</v>
      </c>
      <c r="E5908" t="s">
        <v>9</v>
      </c>
      <c r="F5908" t="s">
        <v>2484</v>
      </c>
      <c r="G5908">
        <v>211233972</v>
      </c>
      <c r="H5908" t="s">
        <v>14547</v>
      </c>
      <c r="I5908" t="s">
        <v>9</v>
      </c>
      <c r="J5908" t="s">
        <v>9</v>
      </c>
    </row>
    <row r="5909" spans="1:10">
      <c r="A5909" t="s">
        <v>13</v>
      </c>
      <c r="B5909" t="str">
        <f t="shared" si="92"/>
        <v>@billboard</v>
      </c>
      <c r="C5909" t="s">
        <v>14548</v>
      </c>
      <c r="D5909" t="s">
        <v>14549</v>
      </c>
      <c r="E5909" t="s">
        <v>9</v>
      </c>
      <c r="F5909" t="s">
        <v>4925</v>
      </c>
      <c r="G5909">
        <v>374712513</v>
      </c>
      <c r="H5909" t="s">
        <v>14550</v>
      </c>
      <c r="I5909" t="s">
        <v>9</v>
      </c>
      <c r="J5909" t="s">
        <v>9</v>
      </c>
    </row>
    <row r="5910" spans="1:10">
      <c r="A5910" t="s">
        <v>13</v>
      </c>
      <c r="B5910" t="str">
        <f t="shared" si="92"/>
        <v>@MikeFidanza</v>
      </c>
      <c r="C5910" t="s">
        <v>14551</v>
      </c>
      <c r="D5910" t="s">
        <v>14552</v>
      </c>
      <c r="E5910" t="s">
        <v>14553</v>
      </c>
      <c r="F5910" t="s">
        <v>14554</v>
      </c>
      <c r="G5910">
        <v>52937896</v>
      </c>
      <c r="H5910" t="s">
        <v>14555</v>
      </c>
      <c r="I5910" t="s">
        <v>9</v>
      </c>
      <c r="J5910" t="s">
        <v>9</v>
      </c>
    </row>
    <row r="5911" spans="1:10">
      <c r="A5911" t="s">
        <v>13</v>
      </c>
      <c r="B5911" t="str">
        <f t="shared" si="92"/>
        <v>@EmbaixadaEUA</v>
      </c>
      <c r="C5911" t="s">
        <v>14556</v>
      </c>
      <c r="D5911" t="s">
        <v>14557</v>
      </c>
      <c r="E5911" t="s">
        <v>14558</v>
      </c>
      <c r="F5911" t="s">
        <v>7869</v>
      </c>
      <c r="G5911">
        <v>458638567</v>
      </c>
      <c r="H5911" t="s">
        <v>14559</v>
      </c>
      <c r="I5911" t="s">
        <v>9</v>
      </c>
      <c r="J5911" t="s">
        <v>9</v>
      </c>
    </row>
    <row r="5912" spans="1:10" ht="150">
      <c r="A5912" t="s">
        <v>13</v>
      </c>
      <c r="B5912" t="str">
        <f t="shared" si="92"/>
        <v>@UNESCO</v>
      </c>
      <c r="C5912" t="s">
        <v>14560</v>
      </c>
      <c r="D5912" t="s">
        <v>14561</v>
      </c>
      <c r="E5912" t="s">
        <v>9</v>
      </c>
      <c r="F5912" t="s">
        <v>2387</v>
      </c>
      <c r="G5912">
        <v>190857936</v>
      </c>
      <c r="H5912" t="s">
        <v>9</v>
      </c>
      <c r="I5912" t="s">
        <v>9</v>
      </c>
      <c r="J5912" t="s">
        <v>9</v>
      </c>
    </row>
    <row r="5913" spans="1:10">
      <c r="A5913" t="s">
        <v>13</v>
      </c>
      <c r="B5913" t="str">
        <f t="shared" si="92"/>
        <v>@guardian</v>
      </c>
      <c r="C5913" t="s">
        <v>14033</v>
      </c>
      <c r="D5913" t="s">
        <v>14034</v>
      </c>
      <c r="E5913" t="s">
        <v>9</v>
      </c>
      <c r="F5913" t="s">
        <v>9292</v>
      </c>
      <c r="G5913">
        <v>1605748897</v>
      </c>
      <c r="H5913" t="s">
        <v>9</v>
      </c>
      <c r="I5913" t="s">
        <v>9</v>
      </c>
      <c r="J5913" t="s">
        <v>9</v>
      </c>
    </row>
    <row r="5914" spans="1:10">
      <c r="A5914" t="s">
        <v>13</v>
      </c>
      <c r="B5914" t="str">
        <f t="shared" si="92"/>
        <v>@elpais_cultura</v>
      </c>
      <c r="C5914" t="s">
        <v>14562</v>
      </c>
      <c r="D5914" t="s">
        <v>14563</v>
      </c>
      <c r="E5914" t="s">
        <v>9</v>
      </c>
      <c r="F5914" t="s">
        <v>904</v>
      </c>
      <c r="G5914">
        <v>93831767</v>
      </c>
      <c r="H5914" t="s">
        <v>9</v>
      </c>
      <c r="I5914" t="s">
        <v>9</v>
      </c>
      <c r="J5914" t="s">
        <v>9</v>
      </c>
    </row>
    <row r="5915" spans="1:10">
      <c r="A5915" t="s">
        <v>13</v>
      </c>
      <c r="B5915" t="str">
        <f t="shared" si="92"/>
        <v>@Satchmoslagos</v>
      </c>
      <c r="C5915" t="s">
        <v>14564</v>
      </c>
      <c r="D5915" t="s">
        <v>14565</v>
      </c>
      <c r="E5915" t="s">
        <v>14566</v>
      </c>
      <c r="F5915" t="s">
        <v>14567</v>
      </c>
      <c r="G5915">
        <v>480958513</v>
      </c>
      <c r="H5915" t="s">
        <v>266</v>
      </c>
      <c r="I5915" t="s">
        <v>9</v>
      </c>
      <c r="J5915" t="s">
        <v>9</v>
      </c>
    </row>
    <row r="5916" spans="1:10">
      <c r="A5916" t="s">
        <v>13</v>
      </c>
      <c r="B5916" t="str">
        <f t="shared" si="92"/>
        <v>@UN</v>
      </c>
      <c r="C5916" t="s">
        <v>14568</v>
      </c>
      <c r="D5916" t="s">
        <v>14569</v>
      </c>
      <c r="E5916" t="s">
        <v>9</v>
      </c>
      <c r="F5916" t="s">
        <v>2484</v>
      </c>
      <c r="G5916">
        <v>319708490</v>
      </c>
      <c r="H5916" t="s">
        <v>36</v>
      </c>
      <c r="I5916" t="s">
        <v>9</v>
      </c>
      <c r="J5916" t="s">
        <v>9</v>
      </c>
    </row>
    <row r="5917" spans="1:10">
      <c r="A5917" t="s">
        <v>13</v>
      </c>
      <c r="B5917" t="str">
        <f t="shared" si="92"/>
        <v>@UNESCO_fr</v>
      </c>
      <c r="C5917" t="s">
        <v>14570</v>
      </c>
      <c r="D5917" t="s">
        <v>14571</v>
      </c>
      <c r="E5917" t="s">
        <v>9</v>
      </c>
      <c r="F5917" t="s">
        <v>1289</v>
      </c>
      <c r="G5917">
        <v>231616529</v>
      </c>
      <c r="H5917" t="s">
        <v>9</v>
      </c>
      <c r="I5917" t="s">
        <v>9</v>
      </c>
      <c r="J5917" t="s">
        <v>9</v>
      </c>
    </row>
    <row r="5918" spans="1:10">
      <c r="A5918" t="s">
        <v>13</v>
      </c>
      <c r="B5918" t="str">
        <f t="shared" si="92"/>
        <v>@UN</v>
      </c>
      <c r="C5918" t="s">
        <v>14572</v>
      </c>
      <c r="D5918" t="s">
        <v>14573</v>
      </c>
      <c r="E5918" t="s">
        <v>9</v>
      </c>
      <c r="F5918" t="s">
        <v>2484</v>
      </c>
      <c r="G5918">
        <v>1552123645</v>
      </c>
      <c r="H5918" t="s">
        <v>14574</v>
      </c>
      <c r="I5918" t="s">
        <v>9</v>
      </c>
      <c r="J5918" t="s">
        <v>9</v>
      </c>
    </row>
    <row r="5919" spans="1:10" ht="240">
      <c r="A5919" t="s">
        <v>13</v>
      </c>
      <c r="B5919" t="str">
        <f t="shared" si="92"/>
        <v>@Fernandorivares</v>
      </c>
      <c r="C5919" t="s">
        <v>14575</v>
      </c>
      <c r="D5919" t="s">
        <v>14576</v>
      </c>
      <c r="E5919" t="s">
        <v>9</v>
      </c>
      <c r="F5919" t="s">
        <v>14577</v>
      </c>
      <c r="G5919">
        <v>2182649460</v>
      </c>
      <c r="H5919" t="s">
        <v>9</v>
      </c>
      <c r="I5919" t="s">
        <v>9</v>
      </c>
      <c r="J5919" t="s">
        <v>9</v>
      </c>
    </row>
    <row r="5920" spans="1:10">
      <c r="A5920" t="s">
        <v>13</v>
      </c>
      <c r="B5920" t="str">
        <f t="shared" si="92"/>
        <v>@harvartmuseums</v>
      </c>
      <c r="C5920" t="s">
        <v>14578</v>
      </c>
      <c r="D5920" t="s">
        <v>14579</v>
      </c>
      <c r="E5920" t="s">
        <v>9</v>
      </c>
      <c r="F5920" t="s">
        <v>11209</v>
      </c>
      <c r="G5920">
        <v>77624785</v>
      </c>
      <c r="H5920" t="s">
        <v>2369</v>
      </c>
      <c r="I5920" t="s">
        <v>9</v>
      </c>
      <c r="J5920" t="s">
        <v>9</v>
      </c>
    </row>
    <row r="5921" spans="1:10">
      <c r="A5921" t="s">
        <v>13</v>
      </c>
      <c r="B5921" t="str">
        <f t="shared" si="92"/>
        <v>@losreserosmdp</v>
      </c>
      <c r="C5921" t="s">
        <v>14580</v>
      </c>
      <c r="D5921" t="s">
        <v>14581</v>
      </c>
      <c r="E5921" t="s">
        <v>14582</v>
      </c>
      <c r="F5921" t="s">
        <v>14583</v>
      </c>
      <c r="G5921">
        <v>144861905</v>
      </c>
      <c r="H5921" t="s">
        <v>1802</v>
      </c>
      <c r="I5921" t="s">
        <v>9</v>
      </c>
      <c r="J5921" t="s">
        <v>9</v>
      </c>
    </row>
    <row r="5922" spans="1:10">
      <c r="A5922" t="s">
        <v>13</v>
      </c>
      <c r="B5922" t="str">
        <f t="shared" si="92"/>
        <v>@jazzalsur_ok</v>
      </c>
      <c r="C5922" t="s">
        <v>14584</v>
      </c>
      <c r="D5922" t="s">
        <v>14585</v>
      </c>
      <c r="E5922" t="s">
        <v>9</v>
      </c>
      <c r="F5922" s="2" t="s">
        <v>3881</v>
      </c>
      <c r="G5922">
        <v>1702458331</v>
      </c>
      <c r="H5922" t="s">
        <v>14586</v>
      </c>
      <c r="I5922" t="s">
        <v>9</v>
      </c>
      <c r="J5922" t="s">
        <v>9</v>
      </c>
    </row>
    <row r="5923" spans="1:10">
      <c r="A5923" t="s">
        <v>13</v>
      </c>
      <c r="B5923" t="str">
        <f t="shared" si="92"/>
        <v>@DianaKrall</v>
      </c>
      <c r="C5923" t="s">
        <v>14587</v>
      </c>
      <c r="D5923" t="s">
        <v>14588</v>
      </c>
      <c r="E5923" t="s">
        <v>9</v>
      </c>
      <c r="F5923" t="s">
        <v>701</v>
      </c>
      <c r="G5923">
        <v>2959033973</v>
      </c>
      <c r="H5923" t="s">
        <v>2155</v>
      </c>
      <c r="I5923" t="s">
        <v>9</v>
      </c>
      <c r="J5923" t="s">
        <v>9</v>
      </c>
    </row>
    <row r="5924" spans="1:10">
      <c r="A5924" t="s">
        <v>13</v>
      </c>
      <c r="B5924" t="str">
        <f t="shared" si="92"/>
        <v>@jacqui_stone</v>
      </c>
      <c r="C5924" t="s">
        <v>14589</v>
      </c>
      <c r="D5924" t="s">
        <v>14590</v>
      </c>
      <c r="E5924" t="s">
        <v>9</v>
      </c>
      <c r="F5924" t="s">
        <v>14591</v>
      </c>
      <c r="G5924">
        <v>2752797670</v>
      </c>
      <c r="H5924" t="s">
        <v>9</v>
      </c>
      <c r="I5924" t="s">
        <v>9</v>
      </c>
      <c r="J5924" t="s">
        <v>9</v>
      </c>
    </row>
    <row r="5925" spans="1:10">
      <c r="A5925" t="s">
        <v>13</v>
      </c>
      <c r="B5925" t="str">
        <f t="shared" si="92"/>
        <v>@RadiolineFrance</v>
      </c>
      <c r="C5925" t="s">
        <v>14592</v>
      </c>
      <c r="D5925" t="s">
        <v>14593</v>
      </c>
      <c r="E5925" t="s">
        <v>14594</v>
      </c>
      <c r="F5925" t="s">
        <v>14595</v>
      </c>
      <c r="G5925">
        <v>738751298</v>
      </c>
      <c r="H5925" t="s">
        <v>14596</v>
      </c>
      <c r="I5925" t="s">
        <v>9</v>
      </c>
      <c r="J5925" t="s">
        <v>9</v>
      </c>
    </row>
    <row r="5926" spans="1:10">
      <c r="A5926" t="s">
        <v>13</v>
      </c>
      <c r="B5926" t="str">
        <f t="shared" si="92"/>
        <v>@UN</v>
      </c>
      <c r="C5926" t="s">
        <v>14061</v>
      </c>
      <c r="D5926" t="s">
        <v>14062</v>
      </c>
      <c r="E5926" t="s">
        <v>9</v>
      </c>
      <c r="F5926" t="s">
        <v>2484</v>
      </c>
      <c r="G5926" s="3">
        <v>7.13E+17</v>
      </c>
      <c r="H5926" t="s">
        <v>14063</v>
      </c>
      <c r="I5926" t="s">
        <v>9</v>
      </c>
      <c r="J5926" t="s">
        <v>9</v>
      </c>
    </row>
    <row r="5927" spans="1:10">
      <c r="A5927" t="s">
        <v>13</v>
      </c>
      <c r="B5927" t="str">
        <f t="shared" si="92"/>
        <v>@UN</v>
      </c>
      <c r="C5927" t="s">
        <v>14597</v>
      </c>
      <c r="D5927" t="s">
        <v>14598</v>
      </c>
      <c r="E5927" t="s">
        <v>9</v>
      </c>
      <c r="F5927" t="s">
        <v>2484</v>
      </c>
      <c r="G5927">
        <v>509069379</v>
      </c>
      <c r="H5927" t="s">
        <v>9</v>
      </c>
      <c r="I5927" t="s">
        <v>9</v>
      </c>
      <c r="J5927" t="s">
        <v>9</v>
      </c>
    </row>
    <row r="5928" spans="1:10" ht="240">
      <c r="A5928" t="s">
        <v>13</v>
      </c>
      <c r="B5928" t="str">
        <f t="shared" si="92"/>
        <v>@DianaKrall</v>
      </c>
      <c r="C5928" t="s">
        <v>14599</v>
      </c>
      <c r="D5928" t="s">
        <v>14600</v>
      </c>
      <c r="E5928" t="s">
        <v>14601</v>
      </c>
      <c r="F5928" t="s">
        <v>701</v>
      </c>
      <c r="G5928">
        <v>4227708849</v>
      </c>
      <c r="H5928" t="s">
        <v>325</v>
      </c>
      <c r="I5928" t="s">
        <v>9</v>
      </c>
      <c r="J5928" t="s">
        <v>9</v>
      </c>
    </row>
    <row r="5929" spans="1:10">
      <c r="A5929" t="s">
        <v>13</v>
      </c>
      <c r="B5929" t="str">
        <f t="shared" si="92"/>
        <v>@billboard</v>
      </c>
      <c r="C5929" t="s">
        <v>9854</v>
      </c>
      <c r="D5929" t="s">
        <v>14602</v>
      </c>
      <c r="E5929" t="s">
        <v>9</v>
      </c>
      <c r="F5929" t="s">
        <v>4925</v>
      </c>
      <c r="G5929">
        <v>2589634873</v>
      </c>
      <c r="H5929" t="s">
        <v>9</v>
      </c>
      <c r="I5929" t="s">
        <v>9</v>
      </c>
      <c r="J5929" t="s">
        <v>9</v>
      </c>
    </row>
    <row r="5930" spans="1:10">
      <c r="A5930" t="s">
        <v>13</v>
      </c>
      <c r="B5930" t="str">
        <f t="shared" si="92"/>
        <v>@IntlJazzDay</v>
      </c>
      <c r="C5930" t="s">
        <v>14603</v>
      </c>
      <c r="D5930" t="s">
        <v>14604</v>
      </c>
      <c r="E5930" t="s">
        <v>9</v>
      </c>
      <c r="F5930" t="s">
        <v>7852</v>
      </c>
      <c r="G5930">
        <v>3515033963</v>
      </c>
      <c r="H5930" t="s">
        <v>753</v>
      </c>
      <c r="I5930" t="s">
        <v>9</v>
      </c>
      <c r="J5930" t="s">
        <v>9</v>
      </c>
    </row>
    <row r="5931" spans="1:10">
      <c r="A5931" t="s">
        <v>13</v>
      </c>
      <c r="B5931" t="str">
        <f t="shared" si="92"/>
        <v>@ModernToss</v>
      </c>
      <c r="C5931" t="s">
        <v>14605</v>
      </c>
      <c r="D5931" t="s">
        <v>14606</v>
      </c>
      <c r="E5931" t="s">
        <v>9</v>
      </c>
      <c r="F5931" t="s">
        <v>4038</v>
      </c>
      <c r="G5931">
        <v>193042121</v>
      </c>
      <c r="H5931" t="s">
        <v>14607</v>
      </c>
      <c r="I5931" t="s">
        <v>9</v>
      </c>
      <c r="J5931" t="s">
        <v>9</v>
      </c>
    </row>
    <row r="5932" spans="1:10">
      <c r="A5932" t="s">
        <v>13</v>
      </c>
      <c r="B5932" t="str">
        <f t="shared" si="92"/>
        <v>@UN</v>
      </c>
      <c r="C5932" t="s">
        <v>14608</v>
      </c>
      <c r="D5932" t="s">
        <v>14609</v>
      </c>
      <c r="E5932" t="s">
        <v>9</v>
      </c>
      <c r="F5932" t="s">
        <v>2484</v>
      </c>
      <c r="G5932">
        <v>128756850</v>
      </c>
      <c r="H5932" t="s">
        <v>14610</v>
      </c>
      <c r="I5932" t="s">
        <v>9</v>
      </c>
      <c r="J5932" t="s">
        <v>9</v>
      </c>
    </row>
    <row r="5933" spans="1:10" ht="240">
      <c r="A5933" t="s">
        <v>13</v>
      </c>
      <c r="B5933" t="str">
        <f t="shared" si="92"/>
        <v>@BasakYavuzMusic</v>
      </c>
      <c r="C5933" t="s">
        <v>11177</v>
      </c>
      <c r="D5933" t="s">
        <v>11178</v>
      </c>
      <c r="E5933" t="s">
        <v>11179</v>
      </c>
      <c r="F5933" t="s">
        <v>14611</v>
      </c>
      <c r="G5933">
        <v>1491269076</v>
      </c>
      <c r="H5933" t="s">
        <v>2911</v>
      </c>
      <c r="I5933" t="s">
        <v>9</v>
      </c>
      <c r="J5933" t="s">
        <v>9</v>
      </c>
    </row>
    <row r="5934" spans="1:10">
      <c r="A5934" t="s">
        <v>13</v>
      </c>
      <c r="B5934" t="str">
        <f t="shared" si="92"/>
        <v>@elpais_cultura</v>
      </c>
      <c r="C5934" t="s">
        <v>14612</v>
      </c>
      <c r="D5934" t="s">
        <v>14613</v>
      </c>
      <c r="E5934" t="s">
        <v>9</v>
      </c>
      <c r="F5934" t="s">
        <v>904</v>
      </c>
      <c r="G5934">
        <v>68282568</v>
      </c>
      <c r="H5934" t="s">
        <v>14614</v>
      </c>
      <c r="I5934" t="s">
        <v>9</v>
      </c>
      <c r="J5934" t="s">
        <v>9</v>
      </c>
    </row>
    <row r="5935" spans="1:10">
      <c r="A5935" t="s">
        <v>13</v>
      </c>
      <c r="B5935" t="str">
        <f t="shared" si="92"/>
        <v>@DianaKrall</v>
      </c>
      <c r="C5935" t="s">
        <v>14551</v>
      </c>
      <c r="D5935" t="s">
        <v>14552</v>
      </c>
      <c r="E5935" t="s">
        <v>14553</v>
      </c>
      <c r="F5935" t="s">
        <v>701</v>
      </c>
      <c r="G5935">
        <v>52937896</v>
      </c>
      <c r="H5935" t="s">
        <v>14555</v>
      </c>
      <c r="I5935" t="s">
        <v>9</v>
      </c>
      <c r="J5935" t="s">
        <v>9</v>
      </c>
    </row>
    <row r="5936" spans="1:10">
      <c r="A5936" t="s">
        <v>13</v>
      </c>
      <c r="B5936" t="str">
        <f t="shared" si="92"/>
        <v>@Music_maestro</v>
      </c>
      <c r="C5936" t="s">
        <v>4469</v>
      </c>
      <c r="D5936" t="s">
        <v>4470</v>
      </c>
      <c r="E5936" t="s">
        <v>4468</v>
      </c>
      <c r="F5936" t="s">
        <v>14615</v>
      </c>
      <c r="G5936">
        <v>2940983811</v>
      </c>
      <c r="H5936" t="s">
        <v>4471</v>
      </c>
      <c r="I5936" t="s">
        <v>9</v>
      </c>
      <c r="J5936" t="s">
        <v>9</v>
      </c>
    </row>
    <row r="5937" spans="1:10">
      <c r="A5937" t="s">
        <v>13</v>
      </c>
      <c r="B5937" t="str">
        <f t="shared" si="92"/>
        <v>@IntlJazzDay</v>
      </c>
      <c r="C5937" t="s">
        <v>14616</v>
      </c>
      <c r="D5937" t="s">
        <v>14617</v>
      </c>
      <c r="E5937" t="s">
        <v>9</v>
      </c>
      <c r="F5937" t="s">
        <v>7852</v>
      </c>
      <c r="G5937">
        <v>407635087</v>
      </c>
      <c r="H5937" t="s">
        <v>9</v>
      </c>
      <c r="I5937" t="s">
        <v>9</v>
      </c>
      <c r="J5937" t="s">
        <v>9</v>
      </c>
    </row>
    <row r="5938" spans="1:10">
      <c r="A5938" t="s">
        <v>13</v>
      </c>
      <c r="B5938" t="str">
        <f t="shared" si="92"/>
        <v>@guardian</v>
      </c>
      <c r="C5938" t="s">
        <v>14618</v>
      </c>
      <c r="D5938" t="s">
        <v>14619</v>
      </c>
      <c r="E5938" t="s">
        <v>14620</v>
      </c>
      <c r="F5938" t="s">
        <v>9292</v>
      </c>
      <c r="G5938">
        <v>16548412</v>
      </c>
      <c r="H5938" t="s">
        <v>2054</v>
      </c>
      <c r="I5938" t="s">
        <v>9</v>
      </c>
      <c r="J5938" t="s">
        <v>9</v>
      </c>
    </row>
    <row r="5939" spans="1:10" ht="240">
      <c r="A5939" t="s">
        <v>13</v>
      </c>
      <c r="B5939" t="str">
        <f t="shared" si="92"/>
        <v>@barranquiJazz</v>
      </c>
      <c r="C5939" t="s">
        <v>11106</v>
      </c>
      <c r="D5939" t="s">
        <v>11107</v>
      </c>
      <c r="E5939" t="s">
        <v>9</v>
      </c>
      <c r="F5939" t="s">
        <v>14621</v>
      </c>
      <c r="G5939">
        <v>179106295</v>
      </c>
      <c r="H5939" t="s">
        <v>9</v>
      </c>
      <c r="I5939" t="s">
        <v>9</v>
      </c>
      <c r="J5939" t="s">
        <v>9</v>
      </c>
    </row>
    <row r="5940" spans="1:10" ht="270">
      <c r="A5940" t="s">
        <v>13</v>
      </c>
      <c r="B5940" t="str">
        <f t="shared" si="92"/>
        <v>@UN</v>
      </c>
      <c r="C5940" t="s">
        <v>14597</v>
      </c>
      <c r="D5940" t="s">
        <v>14598</v>
      </c>
      <c r="E5940" t="s">
        <v>9</v>
      </c>
      <c r="F5940" t="s">
        <v>1162</v>
      </c>
      <c r="G5940">
        <v>509069379</v>
      </c>
      <c r="H5940" t="s">
        <v>9</v>
      </c>
      <c r="I5940" t="s">
        <v>9</v>
      </c>
      <c r="J5940" t="s">
        <v>9</v>
      </c>
    </row>
    <row r="5941" spans="1:10">
      <c r="A5941" t="s">
        <v>13</v>
      </c>
      <c r="B5941" t="str">
        <f t="shared" si="92"/>
        <v>@jamiecullum</v>
      </c>
      <c r="C5941" t="s">
        <v>14589</v>
      </c>
      <c r="D5941" t="s">
        <v>14590</v>
      </c>
      <c r="E5941" t="s">
        <v>9</v>
      </c>
      <c r="F5941" t="s">
        <v>3546</v>
      </c>
      <c r="G5941">
        <v>2752797670</v>
      </c>
      <c r="H5941" t="s">
        <v>9</v>
      </c>
      <c r="I5941" t="s">
        <v>9</v>
      </c>
      <c r="J5941" t="s">
        <v>9</v>
      </c>
    </row>
    <row r="5942" spans="1:10">
      <c r="A5942" t="s">
        <v>13</v>
      </c>
      <c r="B5942" t="str">
        <f t="shared" si="92"/>
        <v>@IntlJazzDay</v>
      </c>
      <c r="C5942" t="s">
        <v>14622</v>
      </c>
      <c r="D5942" t="s">
        <v>14623</v>
      </c>
      <c r="E5942" t="s">
        <v>14624</v>
      </c>
      <c r="F5942" t="s">
        <v>1016</v>
      </c>
      <c r="G5942">
        <v>14547827</v>
      </c>
      <c r="H5942" t="s">
        <v>14625</v>
      </c>
      <c r="I5942" t="s">
        <v>9</v>
      </c>
      <c r="J5942" t="s">
        <v>9</v>
      </c>
    </row>
    <row r="5943" spans="1:10">
      <c r="A5943" t="s">
        <v>13</v>
      </c>
      <c r="B5943" t="str">
        <f t="shared" si="92"/>
        <v>@UN</v>
      </c>
      <c r="C5943" t="s">
        <v>14626</v>
      </c>
      <c r="D5943" t="s">
        <v>14627</v>
      </c>
      <c r="E5943" t="s">
        <v>14628</v>
      </c>
      <c r="F5943" t="s">
        <v>2484</v>
      </c>
      <c r="G5943">
        <v>2497453920</v>
      </c>
      <c r="H5943" t="s">
        <v>2203</v>
      </c>
      <c r="I5943" t="s">
        <v>9</v>
      </c>
      <c r="J5943" t="s">
        <v>9</v>
      </c>
    </row>
    <row r="5944" spans="1:10" ht="210">
      <c r="A5944" t="s">
        <v>13</v>
      </c>
      <c r="B5944" t="str">
        <f t="shared" si="92"/>
        <v>@UN</v>
      </c>
      <c r="C5944" t="s">
        <v>14629</v>
      </c>
      <c r="D5944" t="s">
        <v>14630</v>
      </c>
      <c r="E5944" t="s">
        <v>14631</v>
      </c>
      <c r="F5944" t="s">
        <v>2484</v>
      </c>
      <c r="G5944">
        <v>554734835</v>
      </c>
      <c r="H5944" t="s">
        <v>9</v>
      </c>
      <c r="I5944" t="s">
        <v>9</v>
      </c>
      <c r="J5944" t="s">
        <v>9</v>
      </c>
    </row>
    <row r="5945" spans="1:10">
      <c r="A5945" t="s">
        <v>13</v>
      </c>
      <c r="B5945" t="str">
        <f t="shared" si="92"/>
        <v>@guardian</v>
      </c>
      <c r="C5945" t="s">
        <v>14632</v>
      </c>
      <c r="D5945" t="s">
        <v>14633</v>
      </c>
      <c r="E5945" t="s">
        <v>14634</v>
      </c>
      <c r="F5945" t="s">
        <v>9292</v>
      </c>
      <c r="G5945">
        <v>161691722</v>
      </c>
      <c r="H5945" t="s">
        <v>9</v>
      </c>
      <c r="I5945" t="s">
        <v>9</v>
      </c>
      <c r="J5945" t="s">
        <v>9</v>
      </c>
    </row>
    <row r="5946" spans="1:10">
      <c r="A5946" t="s">
        <v>13</v>
      </c>
      <c r="B5946" t="str">
        <f t="shared" si="92"/>
        <v>@guardiacivil</v>
      </c>
      <c r="C5946" t="s">
        <v>14635</v>
      </c>
      <c r="D5946" t="s">
        <v>14636</v>
      </c>
      <c r="E5946" t="s">
        <v>9</v>
      </c>
      <c r="F5946" t="s">
        <v>1526</v>
      </c>
      <c r="G5946">
        <v>2997682025</v>
      </c>
      <c r="H5946" t="s">
        <v>9</v>
      </c>
      <c r="I5946" t="s">
        <v>9</v>
      </c>
      <c r="J5946" t="s">
        <v>9</v>
      </c>
    </row>
    <row r="5947" spans="1:10">
      <c r="A5947" t="s">
        <v>13</v>
      </c>
      <c r="B5947" t="str">
        <f t="shared" si="92"/>
        <v>@Vale_Sardegna</v>
      </c>
      <c r="C5947" t="s">
        <v>14637</v>
      </c>
      <c r="D5947" t="s">
        <v>14638</v>
      </c>
      <c r="E5947" t="s">
        <v>9</v>
      </c>
      <c r="F5947" t="s">
        <v>14639</v>
      </c>
      <c r="G5947">
        <v>2236369500</v>
      </c>
      <c r="H5947" t="s">
        <v>14640</v>
      </c>
      <c r="I5947" t="s">
        <v>9</v>
      </c>
      <c r="J5947" t="s">
        <v>9</v>
      </c>
    </row>
    <row r="5948" spans="1:10">
      <c r="A5948" t="s">
        <v>13</v>
      </c>
      <c r="B5948" t="str">
        <f t="shared" si="92"/>
        <v>@UNESCO</v>
      </c>
      <c r="C5948" t="s">
        <v>1515</v>
      </c>
      <c r="D5948" t="s">
        <v>1516</v>
      </c>
      <c r="E5948" t="s">
        <v>1517</v>
      </c>
      <c r="F5948" s="2" t="s">
        <v>14641</v>
      </c>
      <c r="G5948">
        <v>49000416</v>
      </c>
      <c r="H5948" t="s">
        <v>1519</v>
      </c>
      <c r="I5948" t="s">
        <v>9</v>
      </c>
      <c r="J5948" t="s">
        <v>9</v>
      </c>
    </row>
    <row r="5949" spans="1:10">
      <c r="A5949" t="s">
        <v>13</v>
      </c>
      <c r="B5949" t="str">
        <f t="shared" si="92"/>
        <v>@ModernToss</v>
      </c>
      <c r="C5949" t="s">
        <v>14296</v>
      </c>
      <c r="D5949" t="s">
        <v>14297</v>
      </c>
      <c r="E5949" t="s">
        <v>9</v>
      </c>
      <c r="F5949" t="s">
        <v>4038</v>
      </c>
      <c r="G5949">
        <v>294525766</v>
      </c>
      <c r="H5949" t="s">
        <v>14299</v>
      </c>
      <c r="I5949" t="s">
        <v>9</v>
      </c>
      <c r="J5949" t="s">
        <v>9</v>
      </c>
    </row>
    <row r="5950" spans="1:10">
      <c r="A5950" t="s">
        <v>13</v>
      </c>
      <c r="B5950" t="str">
        <f t="shared" si="92"/>
        <v>@cheltfestivals</v>
      </c>
      <c r="C5950" t="s">
        <v>512</v>
      </c>
      <c r="D5950" t="s">
        <v>513</v>
      </c>
      <c r="E5950" t="s">
        <v>514</v>
      </c>
      <c r="F5950" t="s">
        <v>14642</v>
      </c>
      <c r="G5950">
        <v>16348376</v>
      </c>
      <c r="H5950" t="s">
        <v>335</v>
      </c>
      <c r="I5950" t="s">
        <v>9</v>
      </c>
      <c r="J5950" t="s">
        <v>9</v>
      </c>
    </row>
    <row r="5951" spans="1:10">
      <c r="A5951" t="s">
        <v>13</v>
      </c>
      <c r="B5951" t="str">
        <f t="shared" si="92"/>
        <v>@iwantmyrealname</v>
      </c>
      <c r="C5951" t="s">
        <v>12342</v>
      </c>
      <c r="D5951" t="s">
        <v>12343</v>
      </c>
      <c r="E5951" t="s">
        <v>9</v>
      </c>
      <c r="F5951" t="s">
        <v>14643</v>
      </c>
      <c r="G5951">
        <v>20458681</v>
      </c>
      <c r="H5951" t="s">
        <v>2528</v>
      </c>
      <c r="I5951" t="s">
        <v>9</v>
      </c>
      <c r="J5951" t="s">
        <v>9</v>
      </c>
    </row>
    <row r="5952" spans="1:10">
      <c r="A5952" t="s">
        <v>13</v>
      </c>
      <c r="B5952" t="str">
        <f t="shared" si="92"/>
        <v>@Henry_Westons</v>
      </c>
      <c r="C5952" t="s">
        <v>12349</v>
      </c>
      <c r="D5952" t="s">
        <v>12350</v>
      </c>
      <c r="E5952" t="s">
        <v>12351</v>
      </c>
      <c r="F5952" t="s">
        <v>14644</v>
      </c>
      <c r="G5952">
        <v>469314996</v>
      </c>
      <c r="H5952" t="s">
        <v>2528</v>
      </c>
      <c r="I5952" t="s">
        <v>9</v>
      </c>
      <c r="J5952" t="s">
        <v>9</v>
      </c>
    </row>
    <row r="5953" spans="1:10">
      <c r="A5953" t="s">
        <v>13</v>
      </c>
      <c r="B5953" t="str">
        <f t="shared" si="92"/>
        <v>@JazzJamaica</v>
      </c>
      <c r="C5953" t="s">
        <v>1019</v>
      </c>
      <c r="D5953" t="s">
        <v>1020</v>
      </c>
      <c r="E5953" t="s">
        <v>9</v>
      </c>
      <c r="F5953" t="s">
        <v>14645</v>
      </c>
      <c r="G5953">
        <v>345254107</v>
      </c>
      <c r="H5953" t="s">
        <v>818</v>
      </c>
      <c r="I5953" t="s">
        <v>9</v>
      </c>
      <c r="J5953" t="s">
        <v>9</v>
      </c>
    </row>
    <row r="5954" spans="1:10">
      <c r="A5954" t="s">
        <v>13</v>
      </c>
      <c r="B5954" t="str">
        <f t="shared" si="92"/>
        <v>@MMWBand</v>
      </c>
      <c r="C5954" t="s">
        <v>14646</v>
      </c>
      <c r="D5954" t="s">
        <v>14647</v>
      </c>
      <c r="E5954" t="s">
        <v>9</v>
      </c>
      <c r="F5954" t="s">
        <v>14648</v>
      </c>
      <c r="G5954">
        <v>256166822</v>
      </c>
      <c r="H5954" t="s">
        <v>14649</v>
      </c>
      <c r="I5954" t="s">
        <v>9</v>
      </c>
      <c r="J5954" t="s">
        <v>9</v>
      </c>
    </row>
    <row r="5955" spans="1:10">
      <c r="A5955" t="s">
        <v>13</v>
      </c>
      <c r="B5955" t="str">
        <f t="shared" ref="B5955:B6018" si="93">SUBSTITUTE(MID(F5955,SEARCH("@",F5955),SEARCH(" ",F5955,SEARCH("@",F5955))-SEARCH("@",F5955)),":","")</f>
        <v>@IrinaBokova</v>
      </c>
      <c r="C5955" t="s">
        <v>14650</v>
      </c>
      <c r="D5955" t="s">
        <v>14651</v>
      </c>
      <c r="E5955" t="s">
        <v>14652</v>
      </c>
      <c r="F5955" t="s">
        <v>1577</v>
      </c>
      <c r="G5955">
        <v>3226320024</v>
      </c>
      <c r="H5955" t="s">
        <v>297</v>
      </c>
      <c r="I5955" t="s">
        <v>9</v>
      </c>
      <c r="J5955" t="s">
        <v>9</v>
      </c>
    </row>
    <row r="5956" spans="1:10">
      <c r="A5956" t="s">
        <v>13</v>
      </c>
      <c r="B5956" t="str">
        <f t="shared" si="93"/>
        <v>@WhiteHouse</v>
      </c>
      <c r="C5956" t="s">
        <v>14653</v>
      </c>
      <c r="D5956" t="s">
        <v>14654</v>
      </c>
      <c r="E5956" t="s">
        <v>14655</v>
      </c>
      <c r="F5956" t="s">
        <v>162</v>
      </c>
      <c r="G5956">
        <v>19091107</v>
      </c>
      <c r="H5956" t="s">
        <v>316</v>
      </c>
      <c r="I5956" t="s">
        <v>9</v>
      </c>
      <c r="J5956" t="s">
        <v>9</v>
      </c>
    </row>
    <row r="5957" spans="1:10">
      <c r="A5957" t="s">
        <v>13</v>
      </c>
      <c r="B5957" t="str">
        <f t="shared" si="93"/>
        <v>@The_Jazz_Choir</v>
      </c>
      <c r="C5957" t="s">
        <v>11566</v>
      </c>
      <c r="D5957" t="s">
        <v>11567</v>
      </c>
      <c r="E5957" t="s">
        <v>11568</v>
      </c>
      <c r="F5957" t="s">
        <v>14656</v>
      </c>
      <c r="G5957">
        <v>1479486080</v>
      </c>
      <c r="H5957" t="s">
        <v>2300</v>
      </c>
      <c r="I5957" t="s">
        <v>9</v>
      </c>
      <c r="J5957" t="s">
        <v>9</v>
      </c>
    </row>
    <row r="5958" spans="1:10">
      <c r="A5958" t="s">
        <v>13</v>
      </c>
      <c r="B5958" t="str">
        <f t="shared" si="93"/>
        <v>@UN</v>
      </c>
      <c r="C5958" t="s">
        <v>14657</v>
      </c>
      <c r="D5958" t="s">
        <v>14658</v>
      </c>
      <c r="E5958" t="s">
        <v>9</v>
      </c>
      <c r="F5958" t="s">
        <v>2484</v>
      </c>
      <c r="G5958">
        <v>260579616</v>
      </c>
      <c r="H5958" t="s">
        <v>14659</v>
      </c>
      <c r="I5958" t="s">
        <v>9</v>
      </c>
      <c r="J5958" t="s">
        <v>9</v>
      </c>
    </row>
    <row r="5959" spans="1:10">
      <c r="A5959" t="s">
        <v>13</v>
      </c>
      <c r="B5959" t="str">
        <f t="shared" si="93"/>
        <v>@jamiecullum</v>
      </c>
      <c r="C5959" t="s">
        <v>6587</v>
      </c>
      <c r="D5959" t="s">
        <v>6588</v>
      </c>
      <c r="E5959" t="s">
        <v>6589</v>
      </c>
      <c r="F5959" t="s">
        <v>3546</v>
      </c>
      <c r="G5959">
        <v>15737703</v>
      </c>
      <c r="H5959" t="s">
        <v>9</v>
      </c>
      <c r="I5959" t="s">
        <v>9</v>
      </c>
      <c r="J5959" t="s">
        <v>9</v>
      </c>
    </row>
    <row r="5960" spans="1:10">
      <c r="A5960" t="s">
        <v>13</v>
      </c>
      <c r="B5960" t="str">
        <f t="shared" si="93"/>
        <v>@IrinaBokova</v>
      </c>
      <c r="C5960" t="s">
        <v>14660</v>
      </c>
      <c r="D5960" t="s">
        <v>14661</v>
      </c>
      <c r="E5960" t="s">
        <v>14662</v>
      </c>
      <c r="F5960" t="s">
        <v>1577</v>
      </c>
      <c r="G5960">
        <v>479447426</v>
      </c>
      <c r="H5960" t="s">
        <v>297</v>
      </c>
      <c r="I5960" t="s">
        <v>9</v>
      </c>
      <c r="J5960" t="s">
        <v>9</v>
      </c>
    </row>
    <row r="5961" spans="1:10">
      <c r="A5961" t="s">
        <v>13</v>
      </c>
      <c r="B5961" t="str">
        <f t="shared" si="93"/>
        <v>@WhiteHouse</v>
      </c>
      <c r="C5961" t="s">
        <v>5715</v>
      </c>
      <c r="D5961" t="s">
        <v>5716</v>
      </c>
      <c r="E5961" t="s">
        <v>5717</v>
      </c>
      <c r="F5961" t="s">
        <v>161</v>
      </c>
      <c r="G5961">
        <v>800748296</v>
      </c>
      <c r="H5961" t="s">
        <v>9</v>
      </c>
      <c r="I5961" t="s">
        <v>9</v>
      </c>
      <c r="J5961" t="s">
        <v>9</v>
      </c>
    </row>
    <row r="5962" spans="1:10">
      <c r="A5962" t="s">
        <v>13</v>
      </c>
      <c r="B5962" t="str">
        <f t="shared" si="93"/>
        <v>@IATA</v>
      </c>
      <c r="C5962" t="s">
        <v>14663</v>
      </c>
      <c r="D5962" t="s">
        <v>14664</v>
      </c>
      <c r="E5962" t="s">
        <v>14665</v>
      </c>
      <c r="F5962" t="s">
        <v>1029</v>
      </c>
      <c r="G5962">
        <v>348869759</v>
      </c>
      <c r="H5962" t="s">
        <v>14666</v>
      </c>
      <c r="I5962" t="s">
        <v>9</v>
      </c>
      <c r="J5962" t="s">
        <v>9</v>
      </c>
    </row>
    <row r="5963" spans="1:10">
      <c r="A5963" t="s">
        <v>13</v>
      </c>
      <c r="B5963" t="str">
        <f t="shared" si="93"/>
        <v>@barranquiJazz</v>
      </c>
      <c r="C5963" t="s">
        <v>11106</v>
      </c>
      <c r="D5963" t="s">
        <v>11107</v>
      </c>
      <c r="E5963" t="s">
        <v>9</v>
      </c>
      <c r="F5963" t="s">
        <v>14667</v>
      </c>
      <c r="G5963">
        <v>179106295</v>
      </c>
      <c r="H5963" t="s">
        <v>9</v>
      </c>
      <c r="I5963" t="s">
        <v>9</v>
      </c>
      <c r="J5963" t="s">
        <v>9</v>
      </c>
    </row>
    <row r="5964" spans="1:10">
      <c r="A5964" t="s">
        <v>13</v>
      </c>
      <c r="B5964" t="str">
        <f t="shared" si="93"/>
        <v>@TheRoyalOpera</v>
      </c>
      <c r="C5964" t="s">
        <v>14668</v>
      </c>
      <c r="D5964" t="s">
        <v>14669</v>
      </c>
      <c r="E5964" t="s">
        <v>9</v>
      </c>
      <c r="F5964" t="s">
        <v>747</v>
      </c>
      <c r="G5964">
        <v>97171614</v>
      </c>
      <c r="H5964" t="s">
        <v>101</v>
      </c>
      <c r="I5964" t="s">
        <v>9</v>
      </c>
      <c r="J5964" t="s">
        <v>9</v>
      </c>
    </row>
    <row r="5965" spans="1:10">
      <c r="A5965" t="s">
        <v>13</v>
      </c>
      <c r="B5965" t="str">
        <f t="shared" si="93"/>
        <v>@TheRoyalOpera</v>
      </c>
      <c r="C5965" t="s">
        <v>12297</v>
      </c>
      <c r="D5965" t="s">
        <v>2259</v>
      </c>
      <c r="E5965" t="s">
        <v>9</v>
      </c>
      <c r="F5965" t="s">
        <v>747</v>
      </c>
      <c r="G5965" s="3">
        <v>7.26E+17</v>
      </c>
      <c r="H5965" t="s">
        <v>861</v>
      </c>
      <c r="I5965" t="s">
        <v>9</v>
      </c>
      <c r="J5965" t="s">
        <v>9</v>
      </c>
    </row>
    <row r="5966" spans="1:10" ht="195">
      <c r="A5966" t="s">
        <v>13</v>
      </c>
      <c r="B5966" t="str">
        <f t="shared" si="93"/>
        <v>@WhiteHouse</v>
      </c>
      <c r="C5966" t="s">
        <v>5715</v>
      </c>
      <c r="D5966" t="s">
        <v>5716</v>
      </c>
      <c r="E5966" t="s">
        <v>5717</v>
      </c>
      <c r="F5966" t="s">
        <v>162</v>
      </c>
      <c r="G5966">
        <v>800748296</v>
      </c>
      <c r="H5966" t="s">
        <v>9</v>
      </c>
      <c r="I5966" t="s">
        <v>9</v>
      </c>
      <c r="J5966" t="s">
        <v>9</v>
      </c>
    </row>
    <row r="5967" spans="1:10">
      <c r="A5967" t="s">
        <v>13</v>
      </c>
      <c r="B5967" t="str">
        <f t="shared" si="93"/>
        <v>@TheRoyalOpera</v>
      </c>
      <c r="C5967" t="s">
        <v>14670</v>
      </c>
      <c r="D5967" t="s">
        <v>14671</v>
      </c>
      <c r="E5967" t="s">
        <v>9</v>
      </c>
      <c r="F5967" t="s">
        <v>747</v>
      </c>
      <c r="G5967">
        <v>934246032</v>
      </c>
      <c r="H5967" t="s">
        <v>1230</v>
      </c>
      <c r="I5967" t="s">
        <v>9</v>
      </c>
      <c r="J5967" t="s">
        <v>9</v>
      </c>
    </row>
    <row r="5968" spans="1:10">
      <c r="A5968" t="s">
        <v>13</v>
      </c>
      <c r="B5968" t="str">
        <f t="shared" si="93"/>
        <v>@turismotorino</v>
      </c>
      <c r="C5968" t="s">
        <v>2882</v>
      </c>
      <c r="D5968" t="s">
        <v>2883</v>
      </c>
      <c r="E5968" t="s">
        <v>9</v>
      </c>
      <c r="F5968" t="s">
        <v>9318</v>
      </c>
      <c r="G5968">
        <v>4284938789</v>
      </c>
      <c r="H5968" t="s">
        <v>2885</v>
      </c>
      <c r="I5968" t="s">
        <v>9</v>
      </c>
      <c r="J5968" t="s">
        <v>9</v>
      </c>
    </row>
    <row r="5969" spans="1:10" ht="270">
      <c r="A5969" t="s">
        <v>13</v>
      </c>
      <c r="B5969" t="str">
        <f t="shared" si="93"/>
        <v>@UN</v>
      </c>
      <c r="C5969" t="s">
        <v>14672</v>
      </c>
      <c r="D5969" t="s">
        <v>14673</v>
      </c>
      <c r="E5969" t="s">
        <v>9</v>
      </c>
      <c r="F5969" t="s">
        <v>2484</v>
      </c>
      <c r="G5969">
        <v>127170136</v>
      </c>
      <c r="H5969" t="s">
        <v>14674</v>
      </c>
      <c r="I5969" t="s">
        <v>9</v>
      </c>
      <c r="J5969" t="s">
        <v>9</v>
      </c>
    </row>
    <row r="5970" spans="1:10">
      <c r="A5970" t="s">
        <v>13</v>
      </c>
      <c r="B5970" t="str">
        <f t="shared" si="93"/>
        <v>@ArchitettaSte</v>
      </c>
      <c r="C5970" t="s">
        <v>2882</v>
      </c>
      <c r="D5970" t="s">
        <v>2883</v>
      </c>
      <c r="E5970" t="s">
        <v>9</v>
      </c>
      <c r="F5970" t="s">
        <v>14675</v>
      </c>
      <c r="G5970">
        <v>4284938789</v>
      </c>
      <c r="H5970" t="s">
        <v>2885</v>
      </c>
      <c r="I5970" t="s">
        <v>9</v>
      </c>
      <c r="J5970" t="s">
        <v>9</v>
      </c>
    </row>
    <row r="5971" spans="1:10">
      <c r="A5971" t="s">
        <v>13</v>
      </c>
      <c r="B5971" t="str">
        <f t="shared" si="93"/>
        <v>@luckyvictims</v>
      </c>
      <c r="C5971" t="s">
        <v>14676</v>
      </c>
      <c r="D5971" t="s">
        <v>14677</v>
      </c>
      <c r="E5971" t="s">
        <v>9</v>
      </c>
      <c r="F5971" t="s">
        <v>4365</v>
      </c>
      <c r="G5971">
        <v>1141372249</v>
      </c>
      <c r="H5971" t="s">
        <v>14678</v>
      </c>
      <c r="I5971" t="s">
        <v>9</v>
      </c>
      <c r="J5971" t="s">
        <v>9</v>
      </c>
    </row>
    <row r="5972" spans="1:10">
      <c r="A5972" t="s">
        <v>13</v>
      </c>
      <c r="B5972" t="str">
        <f t="shared" si="93"/>
        <v>@IrinaBokova</v>
      </c>
      <c r="C5972" t="s">
        <v>14679</v>
      </c>
      <c r="D5972" t="s">
        <v>14680</v>
      </c>
      <c r="E5972" t="s">
        <v>14681</v>
      </c>
      <c r="F5972" t="s">
        <v>1577</v>
      </c>
      <c r="G5972">
        <v>1207655718</v>
      </c>
      <c r="H5972" t="s">
        <v>14682</v>
      </c>
      <c r="I5972" t="s">
        <v>9</v>
      </c>
      <c r="J5972" t="s">
        <v>9</v>
      </c>
    </row>
    <row r="5973" spans="1:10">
      <c r="A5973" t="s">
        <v>13</v>
      </c>
      <c r="B5973" t="str">
        <f t="shared" si="93"/>
        <v>@WhiteHouse</v>
      </c>
      <c r="C5973" t="s">
        <v>14683</v>
      </c>
      <c r="D5973" t="s">
        <v>14684</v>
      </c>
      <c r="E5973" t="s">
        <v>14685</v>
      </c>
      <c r="F5973" t="s">
        <v>162</v>
      </c>
      <c r="G5973">
        <v>106275367</v>
      </c>
      <c r="H5973" t="s">
        <v>654</v>
      </c>
      <c r="I5973" t="s">
        <v>9</v>
      </c>
      <c r="J5973" t="s">
        <v>9</v>
      </c>
    </row>
    <row r="5974" spans="1:10">
      <c r="A5974" t="s">
        <v>13</v>
      </c>
      <c r="B5974" t="str">
        <f t="shared" si="93"/>
        <v>@UN</v>
      </c>
      <c r="C5974" t="s">
        <v>14686</v>
      </c>
      <c r="D5974" t="s">
        <v>14687</v>
      </c>
      <c r="E5974" t="s">
        <v>14688</v>
      </c>
      <c r="F5974" t="s">
        <v>2484</v>
      </c>
      <c r="G5974">
        <v>64996794</v>
      </c>
      <c r="H5974" t="s">
        <v>14689</v>
      </c>
      <c r="I5974" t="s">
        <v>9</v>
      </c>
      <c r="J5974" t="s">
        <v>9</v>
      </c>
    </row>
    <row r="5975" spans="1:10" ht="240">
      <c r="A5975" t="s">
        <v>13</v>
      </c>
      <c r="B5975" t="str">
        <f t="shared" si="93"/>
        <v>@UN</v>
      </c>
      <c r="C5975" t="s">
        <v>14690</v>
      </c>
      <c r="D5975" t="s">
        <v>14691</v>
      </c>
      <c r="E5975" t="s">
        <v>9</v>
      </c>
      <c r="F5975" t="s">
        <v>2484</v>
      </c>
      <c r="G5975">
        <v>1598859415</v>
      </c>
      <c r="H5975" t="s">
        <v>9</v>
      </c>
      <c r="I5975" t="s">
        <v>9</v>
      </c>
      <c r="J5975" t="s">
        <v>9</v>
      </c>
    </row>
    <row r="5976" spans="1:10">
      <c r="A5976" t="s">
        <v>13</v>
      </c>
      <c r="B5976" t="str">
        <f t="shared" si="93"/>
        <v>@IntlJazzDay</v>
      </c>
      <c r="C5976" t="s">
        <v>14449</v>
      </c>
      <c r="D5976" t="s">
        <v>14450</v>
      </c>
      <c r="E5976" t="s">
        <v>14451</v>
      </c>
      <c r="F5976" t="s">
        <v>7852</v>
      </c>
      <c r="G5976">
        <v>245645336</v>
      </c>
      <c r="H5976" t="s">
        <v>14453</v>
      </c>
      <c r="I5976" t="s">
        <v>9</v>
      </c>
      <c r="J5976" t="s">
        <v>9</v>
      </c>
    </row>
    <row r="5977" spans="1:10">
      <c r="A5977" t="s">
        <v>13</v>
      </c>
      <c r="B5977" t="str">
        <f t="shared" si="93"/>
        <v>@UN</v>
      </c>
      <c r="C5977" t="s">
        <v>14692</v>
      </c>
      <c r="D5977" t="s">
        <v>14693</v>
      </c>
      <c r="E5977" t="s">
        <v>14694</v>
      </c>
      <c r="F5977" t="s">
        <v>2484</v>
      </c>
      <c r="G5977">
        <v>96802333</v>
      </c>
      <c r="H5977" t="s">
        <v>9</v>
      </c>
      <c r="I5977" t="s">
        <v>9</v>
      </c>
      <c r="J5977" t="s">
        <v>9</v>
      </c>
    </row>
    <row r="5978" spans="1:10">
      <c r="A5978" t="s">
        <v>13</v>
      </c>
      <c r="B5978" t="str">
        <f t="shared" si="93"/>
        <v>@UN</v>
      </c>
      <c r="C5978" t="s">
        <v>14695</v>
      </c>
      <c r="D5978" t="s">
        <v>14696</v>
      </c>
      <c r="E5978" t="s">
        <v>9</v>
      </c>
      <c r="F5978" t="s">
        <v>2484</v>
      </c>
      <c r="G5978" s="3">
        <v>7.06E+17</v>
      </c>
      <c r="H5978" t="s">
        <v>14697</v>
      </c>
      <c r="I5978" t="s">
        <v>9</v>
      </c>
      <c r="J5978" t="s">
        <v>9</v>
      </c>
    </row>
    <row r="5979" spans="1:10">
      <c r="A5979" t="s">
        <v>13</v>
      </c>
      <c r="B5979" t="str">
        <f t="shared" si="93"/>
        <v>@UN</v>
      </c>
      <c r="C5979" t="s">
        <v>14698</v>
      </c>
      <c r="D5979" t="s">
        <v>14699</v>
      </c>
      <c r="E5979" t="s">
        <v>9</v>
      </c>
      <c r="F5979" t="s">
        <v>2484</v>
      </c>
      <c r="G5979">
        <v>3367989813</v>
      </c>
      <c r="H5979" t="s">
        <v>908</v>
      </c>
      <c r="I5979" t="s">
        <v>9</v>
      </c>
      <c r="J5979" t="s">
        <v>9</v>
      </c>
    </row>
    <row r="5980" spans="1:10" ht="270">
      <c r="A5980" t="s">
        <v>13</v>
      </c>
      <c r="B5980" t="str">
        <f t="shared" si="93"/>
        <v>@UN</v>
      </c>
      <c r="C5980" t="s">
        <v>14700</v>
      </c>
      <c r="D5980" t="s">
        <v>14701</v>
      </c>
      <c r="E5980" t="s">
        <v>9</v>
      </c>
      <c r="F5980" t="s">
        <v>1162</v>
      </c>
      <c r="G5980">
        <v>14110295</v>
      </c>
      <c r="H5980" t="s">
        <v>9</v>
      </c>
      <c r="I5980" t="s">
        <v>9</v>
      </c>
      <c r="J5980" t="s">
        <v>9</v>
      </c>
    </row>
    <row r="5981" spans="1:10">
      <c r="A5981" t="s">
        <v>13</v>
      </c>
      <c r="B5981" t="str">
        <f t="shared" si="93"/>
        <v>@UN</v>
      </c>
      <c r="C5981" t="s">
        <v>14702</v>
      </c>
      <c r="D5981" t="s">
        <v>14703</v>
      </c>
      <c r="E5981" t="s">
        <v>9</v>
      </c>
      <c r="F5981" t="s">
        <v>2484</v>
      </c>
      <c r="G5981">
        <v>4739901797</v>
      </c>
      <c r="H5981" t="s">
        <v>2534</v>
      </c>
      <c r="I5981" t="s">
        <v>9</v>
      </c>
      <c r="J5981" t="s">
        <v>9</v>
      </c>
    </row>
    <row r="5982" spans="1:10">
      <c r="A5982" t="s">
        <v>13</v>
      </c>
      <c r="B5982" t="str">
        <f t="shared" si="93"/>
        <v>@UNESCO</v>
      </c>
      <c r="C5982" t="s">
        <v>14704</v>
      </c>
      <c r="D5982" t="s">
        <v>14705</v>
      </c>
      <c r="E5982" t="s">
        <v>14706</v>
      </c>
      <c r="F5982" s="2" t="s">
        <v>2241</v>
      </c>
      <c r="G5982">
        <v>48784644</v>
      </c>
      <c r="H5982" t="s">
        <v>14707</v>
      </c>
      <c r="I5982" t="s">
        <v>9</v>
      </c>
      <c r="J5982" t="s">
        <v>9</v>
      </c>
    </row>
    <row r="5983" spans="1:10">
      <c r="A5983" t="s">
        <v>13</v>
      </c>
      <c r="B5983" t="str">
        <f t="shared" si="93"/>
        <v>@loucheliferadio</v>
      </c>
      <c r="C5983" t="s">
        <v>14653</v>
      </c>
      <c r="D5983" t="s">
        <v>14654</v>
      </c>
      <c r="E5983" t="s">
        <v>14655</v>
      </c>
      <c r="F5983" s="2" t="s">
        <v>9946</v>
      </c>
      <c r="G5983">
        <v>19091107</v>
      </c>
      <c r="H5983" t="s">
        <v>316</v>
      </c>
      <c r="I5983" t="s">
        <v>9</v>
      </c>
      <c r="J5983" t="s">
        <v>9</v>
      </c>
    </row>
    <row r="5984" spans="1:10">
      <c r="A5984" t="s">
        <v>13</v>
      </c>
      <c r="B5984" t="str">
        <f t="shared" si="93"/>
        <v>@State_IO</v>
      </c>
      <c r="C5984" t="s">
        <v>14709</v>
      </c>
      <c r="D5984" t="s">
        <v>14710</v>
      </c>
      <c r="E5984" t="s">
        <v>14711</v>
      </c>
      <c r="F5984" t="s">
        <v>14712</v>
      </c>
      <c r="G5984">
        <v>14850098</v>
      </c>
      <c r="H5984" t="s">
        <v>316</v>
      </c>
      <c r="I5984" t="s">
        <v>9</v>
      </c>
      <c r="J5984" t="s">
        <v>9</v>
      </c>
    </row>
    <row r="5985" spans="1:10">
      <c r="A5985" t="s">
        <v>13</v>
      </c>
      <c r="B5985" t="str">
        <f t="shared" si="93"/>
        <v>@ersonmezalp</v>
      </c>
      <c r="C5985" t="s">
        <v>14713</v>
      </c>
      <c r="D5985" t="s">
        <v>14714</v>
      </c>
      <c r="E5985" t="s">
        <v>9</v>
      </c>
      <c r="F5985" t="s">
        <v>12713</v>
      </c>
      <c r="G5985" s="3">
        <v>7.23E+17</v>
      </c>
      <c r="H5985" t="s">
        <v>14715</v>
      </c>
      <c r="I5985" t="s">
        <v>9</v>
      </c>
      <c r="J5985" t="s">
        <v>9</v>
      </c>
    </row>
    <row r="5986" spans="1:10">
      <c r="A5986" t="s">
        <v>13</v>
      </c>
      <c r="B5986" t="str">
        <f t="shared" si="93"/>
        <v>@billboard</v>
      </c>
      <c r="C5986" t="s">
        <v>14716</v>
      </c>
      <c r="D5986" t="s">
        <v>14717</v>
      </c>
      <c r="E5986" t="s">
        <v>14718</v>
      </c>
      <c r="F5986" t="s">
        <v>4925</v>
      </c>
      <c r="G5986">
        <v>138834949</v>
      </c>
      <c r="H5986" t="s">
        <v>14719</v>
      </c>
      <c r="I5986" t="s">
        <v>9</v>
      </c>
      <c r="J5986" t="s">
        <v>9</v>
      </c>
    </row>
    <row r="5987" spans="1:10">
      <c r="A5987" t="s">
        <v>13</v>
      </c>
      <c r="B5987" t="str">
        <f t="shared" si="93"/>
        <v>@billboard</v>
      </c>
      <c r="C5987" t="s">
        <v>14720</v>
      </c>
      <c r="D5987" t="s">
        <v>14721</v>
      </c>
      <c r="E5987" t="s">
        <v>14722</v>
      </c>
      <c r="F5987" t="s">
        <v>4925</v>
      </c>
      <c r="G5987">
        <v>589277295</v>
      </c>
      <c r="H5987" t="s">
        <v>14723</v>
      </c>
      <c r="I5987" t="s">
        <v>9</v>
      </c>
      <c r="J5987" t="s">
        <v>9</v>
      </c>
    </row>
    <row r="5988" spans="1:10">
      <c r="A5988" t="s">
        <v>13</v>
      </c>
      <c r="B5988" t="str">
        <f t="shared" si="93"/>
        <v>@UNESCO</v>
      </c>
      <c r="C5988" t="s">
        <v>14724</v>
      </c>
      <c r="D5988" t="s">
        <v>14725</v>
      </c>
      <c r="E5988" t="s">
        <v>9</v>
      </c>
      <c r="F5988" t="s">
        <v>1921</v>
      </c>
      <c r="G5988">
        <v>994087574</v>
      </c>
      <c r="H5988" t="s">
        <v>9</v>
      </c>
      <c r="I5988" t="s">
        <v>9</v>
      </c>
      <c r="J5988" t="s">
        <v>9</v>
      </c>
    </row>
    <row r="5989" spans="1:10" ht="240">
      <c r="A5989" t="s">
        <v>13</v>
      </c>
      <c r="B5989" t="str">
        <f t="shared" si="93"/>
        <v>@UNESCO</v>
      </c>
      <c r="C5989" t="s">
        <v>12208</v>
      </c>
      <c r="D5989" t="s">
        <v>12209</v>
      </c>
      <c r="E5989" t="s">
        <v>12210</v>
      </c>
      <c r="F5989" s="2" t="s">
        <v>14726</v>
      </c>
      <c r="G5989">
        <v>953595966</v>
      </c>
      <c r="H5989" t="s">
        <v>12211</v>
      </c>
      <c r="I5989" t="s">
        <v>9</v>
      </c>
      <c r="J5989" t="s">
        <v>9</v>
      </c>
    </row>
    <row r="5990" spans="1:10">
      <c r="A5990" t="s">
        <v>13</v>
      </c>
      <c r="B5990" t="str">
        <f t="shared" si="93"/>
        <v>@UNESCO</v>
      </c>
      <c r="C5990" t="s">
        <v>3960</v>
      </c>
      <c r="D5990" t="s">
        <v>3961</v>
      </c>
      <c r="E5990" t="s">
        <v>3962</v>
      </c>
      <c r="F5990" t="s">
        <v>11735</v>
      </c>
      <c r="G5990">
        <v>2166568844</v>
      </c>
      <c r="H5990" t="s">
        <v>9</v>
      </c>
      <c r="I5990" t="s">
        <v>9</v>
      </c>
      <c r="J5990" t="s">
        <v>9</v>
      </c>
    </row>
    <row r="5991" spans="1:10">
      <c r="A5991" t="s">
        <v>13</v>
      </c>
      <c r="B5991" t="str">
        <f t="shared" si="93"/>
        <v>@Fernandorivares</v>
      </c>
      <c r="C5991" t="s">
        <v>14727</v>
      </c>
      <c r="D5991" t="s">
        <v>14728</v>
      </c>
      <c r="E5991" t="s">
        <v>14729</v>
      </c>
      <c r="F5991" t="s">
        <v>14577</v>
      </c>
      <c r="G5991">
        <v>2323888040</v>
      </c>
      <c r="H5991" t="s">
        <v>14730</v>
      </c>
      <c r="I5991" t="s">
        <v>9</v>
      </c>
      <c r="J5991" t="s">
        <v>9</v>
      </c>
    </row>
    <row r="5992" spans="1:10">
      <c r="A5992" t="s">
        <v>13</v>
      </c>
      <c r="B5992" t="str">
        <f t="shared" si="93"/>
        <v>@UN</v>
      </c>
      <c r="C5992" t="s">
        <v>14731</v>
      </c>
      <c r="D5992" t="s">
        <v>14732</v>
      </c>
      <c r="E5992" t="s">
        <v>14733</v>
      </c>
      <c r="F5992" t="s">
        <v>2484</v>
      </c>
      <c r="G5992">
        <v>3250320818</v>
      </c>
      <c r="H5992" t="s">
        <v>4507</v>
      </c>
      <c r="I5992" t="s">
        <v>9</v>
      </c>
      <c r="J5992" t="s">
        <v>9</v>
      </c>
    </row>
    <row r="5993" spans="1:10">
      <c r="A5993" t="s">
        <v>13</v>
      </c>
      <c r="B5993" t="str">
        <f t="shared" si="93"/>
        <v>@UN</v>
      </c>
      <c r="C5993" t="s">
        <v>14734</v>
      </c>
      <c r="D5993" t="s">
        <v>14735</v>
      </c>
      <c r="E5993" t="s">
        <v>14736</v>
      </c>
      <c r="F5993" t="s">
        <v>2484</v>
      </c>
      <c r="G5993">
        <v>2487571825</v>
      </c>
      <c r="H5993" t="s">
        <v>14737</v>
      </c>
      <c r="I5993" t="s">
        <v>9</v>
      </c>
      <c r="J5993" t="s">
        <v>9</v>
      </c>
    </row>
    <row r="5994" spans="1:10">
      <c r="A5994" t="s">
        <v>13</v>
      </c>
      <c r="B5994" t="str">
        <f t="shared" si="93"/>
        <v>@UN</v>
      </c>
      <c r="C5994" t="s">
        <v>14738</v>
      </c>
      <c r="D5994" t="s">
        <v>14739</v>
      </c>
      <c r="E5994" t="s">
        <v>9</v>
      </c>
      <c r="F5994" t="s">
        <v>2484</v>
      </c>
      <c r="G5994">
        <v>105637929</v>
      </c>
      <c r="H5994" t="s">
        <v>9</v>
      </c>
      <c r="I5994" t="s">
        <v>9</v>
      </c>
      <c r="J5994" t="s">
        <v>9</v>
      </c>
    </row>
    <row r="5995" spans="1:10">
      <c r="A5995" t="s">
        <v>13</v>
      </c>
      <c r="B5995" t="str">
        <f t="shared" si="93"/>
        <v>@UN</v>
      </c>
      <c r="C5995" t="s">
        <v>12881</v>
      </c>
      <c r="D5995" t="s">
        <v>12882</v>
      </c>
      <c r="E5995" t="s">
        <v>9</v>
      </c>
      <c r="F5995" t="s">
        <v>2484</v>
      </c>
      <c r="G5995">
        <v>335324325</v>
      </c>
      <c r="H5995" t="s">
        <v>12883</v>
      </c>
      <c r="I5995" t="s">
        <v>9</v>
      </c>
      <c r="J5995" t="s">
        <v>9</v>
      </c>
    </row>
    <row r="5996" spans="1:10">
      <c r="A5996" t="s">
        <v>13</v>
      </c>
      <c r="B5996" t="str">
        <f t="shared" si="93"/>
        <v>@UN</v>
      </c>
      <c r="C5996" t="s">
        <v>14740</v>
      </c>
      <c r="D5996" t="s">
        <v>14741</v>
      </c>
      <c r="E5996" t="s">
        <v>9</v>
      </c>
      <c r="F5996" t="s">
        <v>2484</v>
      </c>
      <c r="G5996">
        <v>111164109</v>
      </c>
      <c r="H5996" t="s">
        <v>14742</v>
      </c>
      <c r="I5996" t="s">
        <v>9</v>
      </c>
      <c r="J5996" t="s">
        <v>9</v>
      </c>
    </row>
    <row r="5997" spans="1:10">
      <c r="A5997" t="s">
        <v>13</v>
      </c>
      <c r="B5997" t="str">
        <f t="shared" si="93"/>
        <v>@UN</v>
      </c>
      <c r="C5997" t="s">
        <v>14743</v>
      </c>
      <c r="D5997" t="s">
        <v>14744</v>
      </c>
      <c r="E5997" t="s">
        <v>9</v>
      </c>
      <c r="F5997" t="s">
        <v>2484</v>
      </c>
      <c r="G5997">
        <v>131673241</v>
      </c>
      <c r="H5997" t="s">
        <v>9769</v>
      </c>
      <c r="I5997" t="s">
        <v>9</v>
      </c>
      <c r="J5997" t="s">
        <v>9</v>
      </c>
    </row>
    <row r="5998" spans="1:10">
      <c r="A5998" t="s">
        <v>13</v>
      </c>
      <c r="B5998" t="str">
        <f t="shared" si="93"/>
        <v>@cheltfestivals</v>
      </c>
      <c r="C5998" t="s">
        <v>47</v>
      </c>
      <c r="D5998" t="s">
        <v>48</v>
      </c>
      <c r="E5998" t="s">
        <v>9</v>
      </c>
      <c r="F5998" t="s">
        <v>14745</v>
      </c>
      <c r="G5998">
        <v>2517886010</v>
      </c>
      <c r="H5998" t="s">
        <v>9</v>
      </c>
      <c r="I5998" t="s">
        <v>9</v>
      </c>
      <c r="J5998" t="s">
        <v>9</v>
      </c>
    </row>
    <row r="5999" spans="1:10">
      <c r="A5999" t="s">
        <v>13</v>
      </c>
      <c r="B5999" t="str">
        <f t="shared" si="93"/>
        <v>@DeirdreBlagg</v>
      </c>
      <c r="C5999" t="s">
        <v>14746</v>
      </c>
      <c r="D5999" t="s">
        <v>14747</v>
      </c>
      <c r="E5999" t="s">
        <v>9</v>
      </c>
      <c r="F5999" s="2" t="s">
        <v>14006</v>
      </c>
      <c r="G5999">
        <v>1048695074</v>
      </c>
      <c r="H5999" t="s">
        <v>1813</v>
      </c>
      <c r="I5999" t="s">
        <v>9</v>
      </c>
      <c r="J5999" t="s">
        <v>9</v>
      </c>
    </row>
    <row r="6000" spans="1:10" ht="240">
      <c r="A6000" t="s">
        <v>13</v>
      </c>
      <c r="B6000" t="str">
        <f t="shared" si="93"/>
        <v>@IntlJazzDay</v>
      </c>
      <c r="C6000" t="s">
        <v>14748</v>
      </c>
      <c r="D6000" t="s">
        <v>14749</v>
      </c>
      <c r="E6000" t="s">
        <v>9</v>
      </c>
      <c r="F6000" t="s">
        <v>7852</v>
      </c>
      <c r="G6000">
        <v>307800999</v>
      </c>
      <c r="H6000" t="s">
        <v>9</v>
      </c>
      <c r="I6000" t="s">
        <v>9</v>
      </c>
      <c r="J6000" t="s">
        <v>9</v>
      </c>
    </row>
    <row r="6001" spans="1:10">
      <c r="A6001" t="s">
        <v>13</v>
      </c>
      <c r="B6001" t="str">
        <f t="shared" si="93"/>
        <v>@TomWestonsCider</v>
      </c>
      <c r="C6001" t="s">
        <v>14750</v>
      </c>
      <c r="D6001" t="s">
        <v>14751</v>
      </c>
      <c r="E6001" t="s">
        <v>9</v>
      </c>
      <c r="F6001" t="s">
        <v>8554</v>
      </c>
      <c r="G6001" s="3">
        <v>7.13E+17</v>
      </c>
      <c r="H6001" t="s">
        <v>2048</v>
      </c>
      <c r="I6001" t="s">
        <v>9</v>
      </c>
      <c r="J6001" t="s">
        <v>9</v>
      </c>
    </row>
    <row r="6002" spans="1:10">
      <c r="A6002" t="s">
        <v>13</v>
      </c>
      <c r="B6002" t="str">
        <f t="shared" si="93"/>
        <v>@UN</v>
      </c>
      <c r="C6002" t="s">
        <v>12881</v>
      </c>
      <c r="D6002" t="s">
        <v>12882</v>
      </c>
      <c r="E6002" t="s">
        <v>9</v>
      </c>
      <c r="F6002" t="s">
        <v>1162</v>
      </c>
      <c r="G6002">
        <v>335324325</v>
      </c>
      <c r="H6002" t="s">
        <v>12883</v>
      </c>
      <c r="I6002" t="s">
        <v>9</v>
      </c>
      <c r="J6002" t="s">
        <v>9</v>
      </c>
    </row>
    <row r="6003" spans="1:10">
      <c r="A6003" t="s">
        <v>13</v>
      </c>
      <c r="B6003" t="str">
        <f t="shared" si="93"/>
        <v>@JazzSaintlouis</v>
      </c>
      <c r="C6003" t="s">
        <v>14752</v>
      </c>
      <c r="D6003" t="s">
        <v>14753</v>
      </c>
      <c r="E6003" t="s">
        <v>14754</v>
      </c>
      <c r="F6003" t="s">
        <v>14755</v>
      </c>
      <c r="G6003">
        <v>1485383018</v>
      </c>
      <c r="H6003" t="s">
        <v>14756</v>
      </c>
      <c r="I6003" t="s">
        <v>9</v>
      </c>
      <c r="J6003" t="s">
        <v>9</v>
      </c>
    </row>
    <row r="6004" spans="1:10">
      <c r="A6004" t="s">
        <v>13</v>
      </c>
      <c r="B6004" t="str">
        <f t="shared" si="93"/>
        <v>@Henry_Westons</v>
      </c>
      <c r="C6004" t="s">
        <v>12338</v>
      </c>
      <c r="D6004" t="s">
        <v>12339</v>
      </c>
      <c r="E6004" t="s">
        <v>12340</v>
      </c>
      <c r="F6004" t="s">
        <v>14757</v>
      </c>
      <c r="G6004">
        <v>55015560</v>
      </c>
      <c r="H6004" t="s">
        <v>8944</v>
      </c>
      <c r="I6004" t="s">
        <v>9</v>
      </c>
      <c r="J6004" t="s">
        <v>9</v>
      </c>
    </row>
    <row r="6005" spans="1:10" ht="255">
      <c r="A6005" t="s">
        <v>13</v>
      </c>
      <c r="B6005" t="str">
        <f t="shared" si="93"/>
        <v>@M_Domingus</v>
      </c>
      <c r="C6005" t="s">
        <v>4199</v>
      </c>
      <c r="D6005" t="s">
        <v>4200</v>
      </c>
      <c r="E6005" t="s">
        <v>9</v>
      </c>
      <c r="F6005" t="s">
        <v>7493</v>
      </c>
      <c r="G6005">
        <v>1247078827</v>
      </c>
      <c r="H6005" t="s">
        <v>4202</v>
      </c>
      <c r="I6005" t="s">
        <v>9</v>
      </c>
      <c r="J6005" t="s">
        <v>9</v>
      </c>
    </row>
    <row r="6006" spans="1:10">
      <c r="A6006" t="s">
        <v>13</v>
      </c>
      <c r="B6006" t="str">
        <f t="shared" si="93"/>
        <v>@UN</v>
      </c>
      <c r="C6006" t="s">
        <v>14758</v>
      </c>
      <c r="D6006" t="s">
        <v>14759</v>
      </c>
      <c r="E6006" t="s">
        <v>9</v>
      </c>
      <c r="F6006" t="s">
        <v>2484</v>
      </c>
      <c r="G6006" s="3">
        <v>7.17E+17</v>
      </c>
      <c r="H6006" t="s">
        <v>14760</v>
      </c>
      <c r="I6006" t="s">
        <v>9</v>
      </c>
      <c r="J6006" t="s">
        <v>9</v>
      </c>
    </row>
    <row r="6007" spans="1:10" ht="150">
      <c r="A6007" t="s">
        <v>13</v>
      </c>
      <c r="B6007" t="str">
        <f t="shared" si="93"/>
        <v>@YouTube</v>
      </c>
      <c r="C6007" t="s">
        <v>14519</v>
      </c>
      <c r="D6007" t="s">
        <v>14520</v>
      </c>
      <c r="E6007" t="s">
        <v>9</v>
      </c>
      <c r="F6007" t="s">
        <v>14761</v>
      </c>
      <c r="G6007">
        <v>2317556784</v>
      </c>
      <c r="H6007" t="s">
        <v>9</v>
      </c>
      <c r="I6007" t="s">
        <v>9</v>
      </c>
      <c r="J6007" t="s">
        <v>9</v>
      </c>
    </row>
    <row r="6008" spans="1:10">
      <c r="A6008" t="s">
        <v>13</v>
      </c>
      <c r="B6008" t="str">
        <f t="shared" si="93"/>
        <v>@</v>
      </c>
      <c r="C6008" t="s">
        <v>14762</v>
      </c>
      <c r="D6008" t="s">
        <v>14763</v>
      </c>
      <c r="E6008" t="s">
        <v>14764</v>
      </c>
      <c r="F6008" t="s">
        <v>14765</v>
      </c>
      <c r="G6008">
        <v>19936078</v>
      </c>
      <c r="H6008" t="s">
        <v>654</v>
      </c>
      <c r="I6008" t="s">
        <v>9</v>
      </c>
      <c r="J6008" t="s">
        <v>9</v>
      </c>
    </row>
    <row r="6009" spans="1:10">
      <c r="A6009" t="s">
        <v>13</v>
      </c>
      <c r="B6009" t="str">
        <f t="shared" si="93"/>
        <v>@TheRoyalOpera</v>
      </c>
      <c r="C6009" t="s">
        <v>14766</v>
      </c>
      <c r="D6009" t="s">
        <v>14767</v>
      </c>
      <c r="E6009" t="s">
        <v>9</v>
      </c>
      <c r="F6009" t="s">
        <v>747</v>
      </c>
      <c r="G6009">
        <v>287840280</v>
      </c>
      <c r="H6009" t="s">
        <v>9</v>
      </c>
      <c r="I6009" t="s">
        <v>9</v>
      </c>
      <c r="J6009" t="s">
        <v>9</v>
      </c>
    </row>
    <row r="6010" spans="1:10">
      <c r="A6010" t="s">
        <v>13</v>
      </c>
      <c r="B6010" t="str">
        <f t="shared" si="93"/>
        <v>@billboard</v>
      </c>
      <c r="C6010" t="s">
        <v>14769</v>
      </c>
      <c r="D6010" t="s">
        <v>14770</v>
      </c>
      <c r="E6010" t="s">
        <v>14771</v>
      </c>
      <c r="F6010" t="s">
        <v>4925</v>
      </c>
      <c r="G6010">
        <v>79524973</v>
      </c>
      <c r="H6010" t="s">
        <v>1844</v>
      </c>
      <c r="I6010" t="s">
        <v>9</v>
      </c>
      <c r="J6010" t="s">
        <v>9</v>
      </c>
    </row>
    <row r="6011" spans="1:10">
      <c r="A6011" t="s">
        <v>13</v>
      </c>
      <c r="B6011" t="str">
        <f t="shared" si="93"/>
        <v>@billboard</v>
      </c>
      <c r="C6011" t="s">
        <v>14772</v>
      </c>
      <c r="D6011" t="s">
        <v>14773</v>
      </c>
      <c r="E6011" t="s">
        <v>9</v>
      </c>
      <c r="F6011" t="s">
        <v>4925</v>
      </c>
      <c r="G6011">
        <v>947466259</v>
      </c>
      <c r="H6011" t="s">
        <v>12782</v>
      </c>
      <c r="I6011" t="s">
        <v>9</v>
      </c>
      <c r="J6011" t="s">
        <v>9</v>
      </c>
    </row>
    <row r="6012" spans="1:10">
      <c r="A6012" t="s">
        <v>13</v>
      </c>
      <c r="B6012" t="str">
        <f t="shared" si="93"/>
        <v>@UN</v>
      </c>
      <c r="C6012" t="s">
        <v>14774</v>
      </c>
      <c r="D6012" t="s">
        <v>14775</v>
      </c>
      <c r="E6012" t="s">
        <v>9</v>
      </c>
      <c r="F6012" t="s">
        <v>2484</v>
      </c>
      <c r="G6012">
        <v>810053322</v>
      </c>
      <c r="H6012" t="s">
        <v>9</v>
      </c>
      <c r="I6012" t="s">
        <v>9</v>
      </c>
      <c r="J6012" t="s">
        <v>9</v>
      </c>
    </row>
    <row r="6013" spans="1:10">
      <c r="A6013" t="s">
        <v>13</v>
      </c>
      <c r="B6013" t="str">
        <f t="shared" si="93"/>
        <v>@UNESCO</v>
      </c>
      <c r="C6013" t="s">
        <v>3858</v>
      </c>
      <c r="D6013" t="s">
        <v>14776</v>
      </c>
      <c r="E6013" t="s">
        <v>9</v>
      </c>
      <c r="F6013" t="s">
        <v>1921</v>
      </c>
      <c r="G6013">
        <v>175189728</v>
      </c>
      <c r="H6013" t="s">
        <v>6709</v>
      </c>
      <c r="I6013" t="s">
        <v>9</v>
      </c>
      <c r="J6013" t="s">
        <v>9</v>
      </c>
    </row>
    <row r="6014" spans="1:10">
      <c r="A6014" t="s">
        <v>13</v>
      </c>
      <c r="B6014" t="str">
        <f t="shared" si="93"/>
        <v>@MiamiBeachNews</v>
      </c>
      <c r="C6014" t="s">
        <v>14777</v>
      </c>
      <c r="D6014" t="s">
        <v>14778</v>
      </c>
      <c r="E6014" t="s">
        <v>9</v>
      </c>
      <c r="F6014" t="s">
        <v>9434</v>
      </c>
      <c r="G6014">
        <v>3299727336</v>
      </c>
      <c r="H6014" t="s">
        <v>1813</v>
      </c>
      <c r="I6014" t="s">
        <v>9</v>
      </c>
      <c r="J6014" t="s">
        <v>9</v>
      </c>
    </row>
    <row r="6015" spans="1:10">
      <c r="A6015" t="s">
        <v>13</v>
      </c>
      <c r="B6015" t="str">
        <f t="shared" si="93"/>
        <v>@billboard</v>
      </c>
      <c r="C6015" t="s">
        <v>14779</v>
      </c>
      <c r="D6015" t="s">
        <v>14780</v>
      </c>
      <c r="E6015" t="s">
        <v>14781</v>
      </c>
      <c r="F6015" t="s">
        <v>4925</v>
      </c>
      <c r="G6015">
        <v>17869094</v>
      </c>
      <c r="H6015" t="s">
        <v>9</v>
      </c>
      <c r="I6015" t="s">
        <v>9</v>
      </c>
      <c r="J6015" t="s">
        <v>9</v>
      </c>
    </row>
    <row r="6016" spans="1:10">
      <c r="A6016" t="s">
        <v>13</v>
      </c>
      <c r="B6016" t="str">
        <f t="shared" si="93"/>
        <v>@IrinaBokova</v>
      </c>
      <c r="C6016" t="s">
        <v>14782</v>
      </c>
      <c r="D6016" t="s">
        <v>14783</v>
      </c>
      <c r="E6016" t="s">
        <v>9</v>
      </c>
      <c r="F6016" t="s">
        <v>1577</v>
      </c>
      <c r="G6016">
        <v>3071782919</v>
      </c>
      <c r="H6016" t="s">
        <v>8217</v>
      </c>
      <c r="I6016" t="s">
        <v>9</v>
      </c>
      <c r="J6016" t="s">
        <v>9</v>
      </c>
    </row>
    <row r="6017" spans="1:10">
      <c r="A6017" t="s">
        <v>13</v>
      </c>
      <c r="B6017" t="str">
        <f t="shared" si="93"/>
        <v>@IntlJazzDay</v>
      </c>
      <c r="C6017" t="s">
        <v>14622</v>
      </c>
      <c r="D6017" t="s">
        <v>14623</v>
      </c>
      <c r="E6017" t="s">
        <v>14624</v>
      </c>
      <c r="F6017" t="s">
        <v>7852</v>
      </c>
      <c r="G6017">
        <v>14547827</v>
      </c>
      <c r="H6017" t="s">
        <v>14625</v>
      </c>
      <c r="I6017" t="s">
        <v>9</v>
      </c>
      <c r="J6017" t="s">
        <v>9</v>
      </c>
    </row>
    <row r="6018" spans="1:10">
      <c r="A6018" t="s">
        <v>13</v>
      </c>
      <c r="B6018" t="str">
        <f t="shared" si="93"/>
        <v>@WhiteHouse</v>
      </c>
      <c r="C6018" t="s">
        <v>14784</v>
      </c>
      <c r="D6018" t="s">
        <v>14785</v>
      </c>
      <c r="E6018" t="s">
        <v>9</v>
      </c>
      <c r="F6018" t="s">
        <v>162</v>
      </c>
      <c r="G6018" s="3">
        <v>7.2E+17</v>
      </c>
      <c r="H6018" t="s">
        <v>6577</v>
      </c>
      <c r="I6018" t="s">
        <v>9</v>
      </c>
      <c r="J6018" t="s">
        <v>9</v>
      </c>
    </row>
    <row r="6019" spans="1:10" ht="150">
      <c r="A6019" t="s">
        <v>13</v>
      </c>
      <c r="B6019" t="str">
        <f t="shared" ref="B6019:B6082" si="94">SUBSTITUTE(MID(F6019,SEARCH("@",F6019),SEARCH(" ",F6019,SEARCH("@",F6019))-SEARCH("@",F6019)),":","")</f>
        <v>@UNESCO</v>
      </c>
      <c r="C6019" t="s">
        <v>14786</v>
      </c>
      <c r="D6019" t="s">
        <v>14787</v>
      </c>
      <c r="E6019" t="s">
        <v>9</v>
      </c>
      <c r="F6019" t="s">
        <v>1921</v>
      </c>
      <c r="G6019">
        <v>1428236071</v>
      </c>
      <c r="H6019" t="s">
        <v>5909</v>
      </c>
      <c r="I6019" t="s">
        <v>9</v>
      </c>
      <c r="J6019" t="s">
        <v>9</v>
      </c>
    </row>
    <row r="6020" spans="1:10" ht="270">
      <c r="A6020" t="s">
        <v>13</v>
      </c>
      <c r="B6020" t="str">
        <f t="shared" si="94"/>
        <v>@IntlJazzDay</v>
      </c>
      <c r="C6020" t="s">
        <v>4244</v>
      </c>
      <c r="D6020" t="s">
        <v>4245</v>
      </c>
      <c r="E6020" t="s">
        <v>4246</v>
      </c>
      <c r="F6020" t="s">
        <v>1016</v>
      </c>
      <c r="G6020">
        <v>162734561</v>
      </c>
      <c r="H6020" t="s">
        <v>4247</v>
      </c>
      <c r="I6020" t="s">
        <v>9</v>
      </c>
      <c r="J6020" t="s">
        <v>9</v>
      </c>
    </row>
    <row r="6021" spans="1:10">
      <c r="A6021" t="s">
        <v>13</v>
      </c>
      <c r="B6021" t="str">
        <f t="shared" si="94"/>
        <v>@UN</v>
      </c>
      <c r="C6021" t="s">
        <v>5297</v>
      </c>
      <c r="D6021" t="s">
        <v>5298</v>
      </c>
      <c r="E6021" t="s">
        <v>9</v>
      </c>
      <c r="F6021" t="s">
        <v>2484</v>
      </c>
      <c r="G6021">
        <v>181654298</v>
      </c>
      <c r="H6021" t="s">
        <v>5299</v>
      </c>
      <c r="I6021" t="s">
        <v>9</v>
      </c>
      <c r="J6021" t="s">
        <v>9</v>
      </c>
    </row>
    <row r="6022" spans="1:10">
      <c r="A6022" t="s">
        <v>13</v>
      </c>
      <c r="B6022" t="str">
        <f t="shared" si="94"/>
        <v>@Karinaelazem</v>
      </c>
      <c r="C6022" t="s">
        <v>14791</v>
      </c>
      <c r="D6022" t="s">
        <v>14792</v>
      </c>
      <c r="E6022" t="s">
        <v>14793</v>
      </c>
      <c r="F6022" t="s">
        <v>14794</v>
      </c>
      <c r="G6022">
        <v>3234557470</v>
      </c>
      <c r="H6022" t="s">
        <v>9</v>
      </c>
      <c r="I6022" t="s">
        <v>9</v>
      </c>
      <c r="J6022" t="s">
        <v>9</v>
      </c>
    </row>
    <row r="6023" spans="1:10">
      <c r="A6023" t="s">
        <v>13</v>
      </c>
      <c r="B6023" t="str">
        <f t="shared" si="94"/>
        <v>@IntlJazzDay</v>
      </c>
      <c r="C6023" t="s">
        <v>10912</v>
      </c>
      <c r="D6023" t="s">
        <v>10913</v>
      </c>
      <c r="E6023" t="s">
        <v>10914</v>
      </c>
      <c r="F6023" s="2" t="s">
        <v>14795</v>
      </c>
      <c r="G6023">
        <v>85285917</v>
      </c>
      <c r="H6023" t="s">
        <v>10916</v>
      </c>
      <c r="I6023" t="s">
        <v>9</v>
      </c>
      <c r="J6023" t="s">
        <v>9</v>
      </c>
    </row>
    <row r="6024" spans="1:10">
      <c r="A6024" t="s">
        <v>13</v>
      </c>
      <c r="B6024" t="str">
        <f t="shared" si="94"/>
        <v>@billboard</v>
      </c>
      <c r="C6024" t="s">
        <v>14796</v>
      </c>
      <c r="D6024" t="s">
        <v>14797</v>
      </c>
      <c r="E6024" t="s">
        <v>9</v>
      </c>
      <c r="F6024" t="s">
        <v>4925</v>
      </c>
      <c r="G6024" s="3">
        <v>7.16E+17</v>
      </c>
      <c r="H6024" t="s">
        <v>9</v>
      </c>
      <c r="I6024" t="s">
        <v>9</v>
      </c>
      <c r="J6024" t="s">
        <v>9</v>
      </c>
    </row>
    <row r="6025" spans="1:10">
      <c r="A6025" t="s">
        <v>13</v>
      </c>
      <c r="B6025" t="str">
        <f t="shared" si="94"/>
        <v>@veneziaunica</v>
      </c>
      <c r="C6025" t="s">
        <v>14798</v>
      </c>
      <c r="D6025" t="s">
        <v>14799</v>
      </c>
      <c r="E6025" t="s">
        <v>14800</v>
      </c>
      <c r="F6025" t="s">
        <v>14801</v>
      </c>
      <c r="G6025">
        <v>103290607</v>
      </c>
      <c r="H6025" t="s">
        <v>14802</v>
      </c>
      <c r="I6025" t="s">
        <v>9</v>
      </c>
      <c r="J6025" t="s">
        <v>9</v>
      </c>
    </row>
    <row r="6026" spans="1:10">
      <c r="A6026" t="s">
        <v>13</v>
      </c>
      <c r="B6026" t="str">
        <f t="shared" si="94"/>
        <v>@KamasiW,</v>
      </c>
      <c r="C6026" t="s">
        <v>10920</v>
      </c>
      <c r="D6026" t="s">
        <v>10921</v>
      </c>
      <c r="E6026" t="s">
        <v>10922</v>
      </c>
      <c r="F6026" t="s">
        <v>14803</v>
      </c>
      <c r="G6026">
        <v>49973923</v>
      </c>
      <c r="H6026" t="s">
        <v>753</v>
      </c>
      <c r="I6026" t="s">
        <v>9</v>
      </c>
      <c r="J6026" t="s">
        <v>9</v>
      </c>
    </row>
    <row r="6027" spans="1:10">
      <c r="A6027" t="s">
        <v>13</v>
      </c>
      <c r="B6027" t="str">
        <f t="shared" si="94"/>
        <v>@UN</v>
      </c>
      <c r="C6027" t="s">
        <v>14804</v>
      </c>
      <c r="D6027" t="s">
        <v>14805</v>
      </c>
      <c r="E6027" t="s">
        <v>14806</v>
      </c>
      <c r="F6027" t="s">
        <v>2484</v>
      </c>
      <c r="G6027">
        <v>377021039</v>
      </c>
      <c r="H6027" t="s">
        <v>14807</v>
      </c>
      <c r="I6027" t="s">
        <v>9</v>
      </c>
      <c r="J6027" t="s">
        <v>9</v>
      </c>
    </row>
    <row r="6028" spans="1:10">
      <c r="A6028" t="s">
        <v>13</v>
      </c>
      <c r="B6028" t="str">
        <f t="shared" si="94"/>
        <v>@thebasementjams</v>
      </c>
      <c r="C6028" t="s">
        <v>14808</v>
      </c>
      <c r="D6028" t="s">
        <v>14809</v>
      </c>
      <c r="E6028" t="s">
        <v>9</v>
      </c>
      <c r="F6028" s="2" t="s">
        <v>14437</v>
      </c>
      <c r="G6028">
        <v>1384042850</v>
      </c>
      <c r="H6028" t="s">
        <v>1163</v>
      </c>
      <c r="I6028" t="s">
        <v>9</v>
      </c>
      <c r="J6028" t="s">
        <v>9</v>
      </c>
    </row>
    <row r="6029" spans="1:10">
      <c r="A6029" t="s">
        <v>13</v>
      </c>
      <c r="B6029" t="str">
        <f t="shared" si="94"/>
        <v>@UNESCO</v>
      </c>
      <c r="C6029" t="s">
        <v>4244</v>
      </c>
      <c r="D6029" t="s">
        <v>4245</v>
      </c>
      <c r="E6029" t="s">
        <v>4246</v>
      </c>
      <c r="F6029" s="2" t="s">
        <v>2241</v>
      </c>
      <c r="G6029">
        <v>162734561</v>
      </c>
      <c r="H6029" t="s">
        <v>4247</v>
      </c>
      <c r="I6029" t="s">
        <v>9</v>
      </c>
      <c r="J6029" t="s">
        <v>9</v>
      </c>
    </row>
    <row r="6030" spans="1:10">
      <c r="A6030" t="s">
        <v>13</v>
      </c>
      <c r="B6030" t="str">
        <f t="shared" si="94"/>
        <v>@billboard</v>
      </c>
      <c r="C6030" t="s">
        <v>14810</v>
      </c>
      <c r="D6030" t="s">
        <v>14811</v>
      </c>
      <c r="E6030" t="s">
        <v>9</v>
      </c>
      <c r="F6030" t="s">
        <v>4925</v>
      </c>
      <c r="G6030" s="3">
        <v>7.22E+17</v>
      </c>
      <c r="H6030" t="s">
        <v>10989</v>
      </c>
      <c r="I6030" t="s">
        <v>9</v>
      </c>
      <c r="J6030" t="s">
        <v>9</v>
      </c>
    </row>
    <row r="6031" spans="1:10">
      <c r="A6031" t="s">
        <v>13</v>
      </c>
      <c r="B6031" t="str">
        <f t="shared" si="94"/>
        <v>@TheRoyalOpera</v>
      </c>
      <c r="C6031" t="s">
        <v>14812</v>
      </c>
      <c r="D6031" t="s">
        <v>14813</v>
      </c>
      <c r="E6031" t="s">
        <v>14814</v>
      </c>
      <c r="F6031" t="s">
        <v>747</v>
      </c>
      <c r="G6031">
        <v>237357499</v>
      </c>
      <c r="H6031" t="s">
        <v>14815</v>
      </c>
      <c r="I6031" t="s">
        <v>9</v>
      </c>
      <c r="J6031" t="s">
        <v>9</v>
      </c>
    </row>
    <row r="6032" spans="1:10">
      <c r="A6032" t="s">
        <v>13</v>
      </c>
      <c r="B6032" t="str">
        <f t="shared" si="94"/>
        <v>@UN</v>
      </c>
      <c r="C6032" t="s">
        <v>14632</v>
      </c>
      <c r="D6032" t="s">
        <v>14633</v>
      </c>
      <c r="E6032" t="s">
        <v>14634</v>
      </c>
      <c r="F6032" t="s">
        <v>2484</v>
      </c>
      <c r="G6032">
        <v>161691722</v>
      </c>
      <c r="H6032" t="s">
        <v>9</v>
      </c>
      <c r="I6032" t="s">
        <v>9</v>
      </c>
      <c r="J6032" t="s">
        <v>9</v>
      </c>
    </row>
    <row r="6033" spans="1:10">
      <c r="A6033" t="s">
        <v>13</v>
      </c>
      <c r="B6033" t="str">
        <f t="shared" si="94"/>
        <v>@Thundercat</v>
      </c>
      <c r="C6033" t="s">
        <v>10938</v>
      </c>
      <c r="D6033" t="s">
        <v>10939</v>
      </c>
      <c r="E6033" t="s">
        <v>10940</v>
      </c>
      <c r="F6033" s="2" t="s">
        <v>14816</v>
      </c>
      <c r="G6033">
        <v>27733680</v>
      </c>
      <c r="H6033" t="s">
        <v>10942</v>
      </c>
      <c r="I6033" t="s">
        <v>9</v>
      </c>
      <c r="J6033" t="s">
        <v>9</v>
      </c>
    </row>
    <row r="6034" spans="1:10">
      <c r="A6034" t="s">
        <v>13</v>
      </c>
      <c r="B6034" t="str">
        <f t="shared" si="94"/>
        <v>@billboard</v>
      </c>
      <c r="C6034" t="s">
        <v>14817</v>
      </c>
      <c r="D6034" t="s">
        <v>14818</v>
      </c>
      <c r="E6034" t="s">
        <v>9</v>
      </c>
      <c r="F6034" t="s">
        <v>4925</v>
      </c>
      <c r="G6034">
        <v>3128005156</v>
      </c>
      <c r="H6034" t="s">
        <v>9</v>
      </c>
      <c r="I6034" t="s">
        <v>9</v>
      </c>
      <c r="J6034" t="s">
        <v>9</v>
      </c>
    </row>
    <row r="6035" spans="1:10" ht="135">
      <c r="A6035" t="s">
        <v>13</v>
      </c>
      <c r="B6035" t="str">
        <f t="shared" si="94"/>
        <v>@UN</v>
      </c>
      <c r="C6035" t="s">
        <v>14819</v>
      </c>
      <c r="D6035" t="s">
        <v>14820</v>
      </c>
      <c r="E6035" t="s">
        <v>14821</v>
      </c>
      <c r="F6035" t="s">
        <v>2484</v>
      </c>
      <c r="G6035">
        <v>2257878601</v>
      </c>
      <c r="H6035" t="s">
        <v>6226</v>
      </c>
      <c r="I6035" t="s">
        <v>9</v>
      </c>
      <c r="J6035" t="s">
        <v>9</v>
      </c>
    </row>
    <row r="6036" spans="1:10">
      <c r="A6036" t="s">
        <v>13</v>
      </c>
      <c r="B6036" t="str">
        <f t="shared" si="94"/>
        <v>@IntlJazzDay</v>
      </c>
      <c r="C6036" t="s">
        <v>14822</v>
      </c>
      <c r="D6036" t="s">
        <v>14823</v>
      </c>
      <c r="E6036" t="s">
        <v>14824</v>
      </c>
      <c r="F6036" t="s">
        <v>14825</v>
      </c>
      <c r="G6036">
        <v>9695312</v>
      </c>
      <c r="H6036" t="s">
        <v>5412</v>
      </c>
      <c r="I6036" t="s">
        <v>9</v>
      </c>
      <c r="J6036" t="s">
        <v>9</v>
      </c>
    </row>
    <row r="6037" spans="1:10">
      <c r="A6037" t="s">
        <v>13</v>
      </c>
      <c r="B6037" t="str">
        <f t="shared" si="94"/>
        <v>@UN</v>
      </c>
      <c r="C6037" t="s">
        <v>14826</v>
      </c>
      <c r="D6037" t="s">
        <v>14827</v>
      </c>
      <c r="E6037" t="s">
        <v>9</v>
      </c>
      <c r="F6037" t="s">
        <v>2484</v>
      </c>
      <c r="G6037">
        <v>152951325</v>
      </c>
      <c r="H6037" t="s">
        <v>9</v>
      </c>
      <c r="I6037" t="s">
        <v>9</v>
      </c>
      <c r="J6037" t="s">
        <v>9</v>
      </c>
    </row>
    <row r="6038" spans="1:10">
      <c r="A6038" t="s">
        <v>13</v>
      </c>
      <c r="B6038" t="str">
        <f t="shared" si="94"/>
        <v>@IntlJazzDay</v>
      </c>
      <c r="C6038" t="s">
        <v>14828</v>
      </c>
      <c r="D6038" t="s">
        <v>14829</v>
      </c>
      <c r="E6038" t="s">
        <v>9</v>
      </c>
      <c r="F6038" t="s">
        <v>1016</v>
      </c>
      <c r="G6038">
        <v>4721559618</v>
      </c>
      <c r="H6038" t="s">
        <v>9</v>
      </c>
      <c r="I6038" t="s">
        <v>9</v>
      </c>
      <c r="J6038" t="s">
        <v>9</v>
      </c>
    </row>
    <row r="6039" spans="1:10" ht="240">
      <c r="A6039" t="s">
        <v>13</v>
      </c>
      <c r="B6039" t="str">
        <f t="shared" si="94"/>
        <v>@IrinaBokova</v>
      </c>
      <c r="C6039" t="s">
        <v>3960</v>
      </c>
      <c r="D6039" t="s">
        <v>3961</v>
      </c>
      <c r="E6039" t="s">
        <v>3962</v>
      </c>
      <c r="F6039" t="s">
        <v>1107</v>
      </c>
      <c r="G6039">
        <v>2166568844</v>
      </c>
      <c r="H6039" t="s">
        <v>9</v>
      </c>
      <c r="I6039" t="s">
        <v>9</v>
      </c>
      <c r="J6039" t="s">
        <v>9</v>
      </c>
    </row>
    <row r="6040" spans="1:10">
      <c r="A6040" t="s">
        <v>13</v>
      </c>
      <c r="B6040" t="str">
        <f t="shared" si="94"/>
        <v>@billboard</v>
      </c>
      <c r="C6040" t="s">
        <v>14830</v>
      </c>
      <c r="D6040" t="s">
        <v>14831</v>
      </c>
      <c r="E6040" t="s">
        <v>9</v>
      </c>
      <c r="F6040" t="s">
        <v>4925</v>
      </c>
      <c r="G6040">
        <v>1938594978</v>
      </c>
      <c r="H6040" t="s">
        <v>9</v>
      </c>
      <c r="I6040" t="s">
        <v>9</v>
      </c>
      <c r="J6040" t="s">
        <v>9</v>
      </c>
    </row>
    <row r="6041" spans="1:10">
      <c r="A6041" t="s">
        <v>13</v>
      </c>
      <c r="B6041" t="str">
        <f t="shared" si="94"/>
        <v>@UN</v>
      </c>
      <c r="C6041" t="s">
        <v>14832</v>
      </c>
      <c r="D6041" t="s">
        <v>14833</v>
      </c>
      <c r="E6041" t="s">
        <v>9</v>
      </c>
      <c r="F6041" t="s">
        <v>2484</v>
      </c>
      <c r="G6041">
        <v>161913465</v>
      </c>
      <c r="H6041" t="s">
        <v>5909</v>
      </c>
      <c r="I6041" t="s">
        <v>9</v>
      </c>
      <c r="J6041" t="s">
        <v>9</v>
      </c>
    </row>
    <row r="6042" spans="1:10">
      <c r="A6042" t="s">
        <v>13</v>
      </c>
      <c r="B6042" t="str">
        <f t="shared" si="94"/>
        <v>@UN</v>
      </c>
      <c r="C6042" t="s">
        <v>14834</v>
      </c>
      <c r="D6042" t="s">
        <v>14835</v>
      </c>
      <c r="E6042" t="s">
        <v>9</v>
      </c>
      <c r="F6042" t="s">
        <v>2484</v>
      </c>
      <c r="G6042">
        <v>3241699191</v>
      </c>
      <c r="H6042" t="s">
        <v>9</v>
      </c>
      <c r="I6042" t="s">
        <v>9</v>
      </c>
      <c r="J6042" t="s">
        <v>9</v>
      </c>
    </row>
    <row r="6043" spans="1:10">
      <c r="A6043" t="s">
        <v>13</v>
      </c>
      <c r="B6043" t="str">
        <f t="shared" si="94"/>
        <v>@billboard</v>
      </c>
      <c r="C6043" t="s">
        <v>14836</v>
      </c>
      <c r="D6043" t="s">
        <v>14837</v>
      </c>
      <c r="E6043" t="s">
        <v>14838</v>
      </c>
      <c r="F6043" t="s">
        <v>4925</v>
      </c>
      <c r="G6043">
        <v>711499790</v>
      </c>
      <c r="H6043" t="s">
        <v>7808</v>
      </c>
      <c r="I6043" t="s">
        <v>9</v>
      </c>
      <c r="J6043" t="s">
        <v>9</v>
      </c>
    </row>
    <row r="6044" spans="1:10">
      <c r="A6044" t="s">
        <v>13</v>
      </c>
      <c r="B6044" t="str">
        <f t="shared" si="94"/>
        <v>@UN</v>
      </c>
      <c r="C6044" t="s">
        <v>14839</v>
      </c>
      <c r="D6044" t="s">
        <v>14840</v>
      </c>
      <c r="E6044" t="s">
        <v>14841</v>
      </c>
      <c r="F6044" t="s">
        <v>2484</v>
      </c>
      <c r="G6044">
        <v>101858872</v>
      </c>
      <c r="H6044" t="s">
        <v>14842</v>
      </c>
      <c r="I6044" t="s">
        <v>9</v>
      </c>
      <c r="J6044" t="s">
        <v>9</v>
      </c>
    </row>
    <row r="6045" spans="1:10">
      <c r="A6045" t="s">
        <v>13</v>
      </c>
      <c r="B6045" t="str">
        <f t="shared" si="94"/>
        <v>@GatesheadJazz</v>
      </c>
      <c r="C6045" t="s">
        <v>8877</v>
      </c>
      <c r="D6045" t="s">
        <v>8878</v>
      </c>
      <c r="E6045" t="s">
        <v>8879</v>
      </c>
      <c r="F6045" t="s">
        <v>7286</v>
      </c>
      <c r="G6045">
        <v>135204487</v>
      </c>
      <c r="H6045" t="s">
        <v>8880</v>
      </c>
      <c r="I6045" t="s">
        <v>9</v>
      </c>
      <c r="J6045" t="s">
        <v>9</v>
      </c>
    </row>
    <row r="6046" spans="1:10">
      <c r="A6046" t="s">
        <v>13</v>
      </c>
      <c r="B6046" t="str">
        <f t="shared" si="94"/>
        <v>@agencjagazeta</v>
      </c>
      <c r="C6046" t="s">
        <v>14843</v>
      </c>
      <c r="D6046" t="s">
        <v>14844</v>
      </c>
      <c r="E6046" t="s">
        <v>9</v>
      </c>
      <c r="F6046" s="2" t="s">
        <v>13944</v>
      </c>
      <c r="G6046">
        <v>787082544</v>
      </c>
      <c r="H6046" t="s">
        <v>14845</v>
      </c>
      <c r="I6046" t="s">
        <v>9</v>
      </c>
      <c r="J6046" t="s">
        <v>9</v>
      </c>
    </row>
    <row r="6047" spans="1:10" ht="180">
      <c r="A6047" t="s">
        <v>13</v>
      </c>
      <c r="B6047" t="str">
        <f t="shared" si="94"/>
        <v>@UN</v>
      </c>
      <c r="C6047" t="s">
        <v>14846</v>
      </c>
      <c r="D6047" t="s">
        <v>14847</v>
      </c>
      <c r="E6047" t="s">
        <v>9</v>
      </c>
      <c r="F6047" t="s">
        <v>2484</v>
      </c>
      <c r="G6047">
        <v>15016162</v>
      </c>
      <c r="H6047" t="s">
        <v>14472</v>
      </c>
      <c r="I6047" t="s">
        <v>9</v>
      </c>
      <c r="J6047" t="s">
        <v>9</v>
      </c>
    </row>
    <row r="6048" spans="1:10">
      <c r="A6048" t="s">
        <v>13</v>
      </c>
      <c r="B6048" t="str">
        <f t="shared" si="94"/>
        <v>@UN</v>
      </c>
      <c r="C6048" t="s">
        <v>14848</v>
      </c>
      <c r="D6048" t="s">
        <v>14849</v>
      </c>
      <c r="E6048" t="s">
        <v>9</v>
      </c>
      <c r="F6048" t="s">
        <v>2484</v>
      </c>
      <c r="G6048">
        <v>992475164</v>
      </c>
      <c r="H6048" t="s">
        <v>9</v>
      </c>
      <c r="I6048" t="s">
        <v>9</v>
      </c>
      <c r="J6048" t="s">
        <v>9</v>
      </c>
    </row>
    <row r="6049" spans="1:10">
      <c r="A6049" t="s">
        <v>13</v>
      </c>
      <c r="B6049" t="str">
        <f t="shared" si="94"/>
        <v>@GlobalGoalsUN</v>
      </c>
      <c r="C6049" t="s">
        <v>14850</v>
      </c>
      <c r="D6049" t="s">
        <v>14851</v>
      </c>
      <c r="E6049" t="s">
        <v>9</v>
      </c>
      <c r="F6049" t="s">
        <v>2537</v>
      </c>
      <c r="G6049">
        <v>813754363</v>
      </c>
      <c r="H6049" t="s">
        <v>14852</v>
      </c>
      <c r="I6049" t="s">
        <v>9</v>
      </c>
      <c r="J6049" t="s">
        <v>9</v>
      </c>
    </row>
    <row r="6050" spans="1:10" ht="240">
      <c r="A6050" t="s">
        <v>13</v>
      </c>
      <c r="B6050" t="str">
        <f t="shared" si="94"/>
        <v>@ADEAnet</v>
      </c>
      <c r="C6050" t="s">
        <v>14853</v>
      </c>
      <c r="D6050" t="s">
        <v>14854</v>
      </c>
      <c r="E6050" t="s">
        <v>14855</v>
      </c>
      <c r="F6050" s="2" t="s">
        <v>14856</v>
      </c>
      <c r="G6050">
        <v>3105363373</v>
      </c>
      <c r="H6050" t="s">
        <v>1345</v>
      </c>
      <c r="I6050" t="s">
        <v>9</v>
      </c>
      <c r="J6050" t="s">
        <v>9</v>
      </c>
    </row>
    <row r="6051" spans="1:10">
      <c r="A6051" t="s">
        <v>13</v>
      </c>
      <c r="B6051" t="str">
        <f t="shared" si="94"/>
        <v>@UN</v>
      </c>
      <c r="C6051" t="s">
        <v>14857</v>
      </c>
      <c r="D6051" t="s">
        <v>14858</v>
      </c>
      <c r="E6051" t="s">
        <v>9</v>
      </c>
      <c r="F6051" t="s">
        <v>1162</v>
      </c>
      <c r="G6051">
        <v>2360908568</v>
      </c>
      <c r="H6051" t="s">
        <v>9</v>
      </c>
      <c r="I6051" t="s">
        <v>9</v>
      </c>
      <c r="J6051" t="s">
        <v>9</v>
      </c>
    </row>
    <row r="6052" spans="1:10">
      <c r="A6052" t="s">
        <v>13</v>
      </c>
      <c r="B6052" t="str">
        <f t="shared" si="94"/>
        <v>@billboard</v>
      </c>
      <c r="C6052" t="s">
        <v>14859</v>
      </c>
      <c r="D6052" t="s">
        <v>14860</v>
      </c>
      <c r="E6052" t="s">
        <v>14861</v>
      </c>
      <c r="F6052" t="s">
        <v>4925</v>
      </c>
      <c r="G6052">
        <v>3310720339</v>
      </c>
      <c r="H6052" t="s">
        <v>14862</v>
      </c>
      <c r="I6052" t="s">
        <v>9</v>
      </c>
      <c r="J6052" t="s">
        <v>9</v>
      </c>
    </row>
    <row r="6053" spans="1:10" ht="150">
      <c r="A6053" t="s">
        <v>13</v>
      </c>
      <c r="B6053" t="str">
        <f t="shared" si="94"/>
        <v>@WhiteHouse</v>
      </c>
      <c r="C6053" t="s">
        <v>3960</v>
      </c>
      <c r="D6053" t="s">
        <v>3961</v>
      </c>
      <c r="E6053" t="s">
        <v>3962</v>
      </c>
      <c r="F6053" t="s">
        <v>162</v>
      </c>
      <c r="G6053">
        <v>2166568844</v>
      </c>
      <c r="H6053" t="s">
        <v>9</v>
      </c>
      <c r="I6053" t="s">
        <v>9</v>
      </c>
      <c r="J6053" t="s">
        <v>9</v>
      </c>
    </row>
    <row r="6054" spans="1:10">
      <c r="A6054" t="s">
        <v>13</v>
      </c>
      <c r="B6054" t="str">
        <f t="shared" si="94"/>
        <v>@UN</v>
      </c>
      <c r="C6054" t="s">
        <v>14863</v>
      </c>
      <c r="D6054" t="s">
        <v>14864</v>
      </c>
      <c r="E6054" t="s">
        <v>9</v>
      </c>
      <c r="F6054" t="s">
        <v>2484</v>
      </c>
      <c r="G6054">
        <v>398749197</v>
      </c>
      <c r="H6054" t="s">
        <v>9</v>
      </c>
      <c r="I6054" t="s">
        <v>9</v>
      </c>
      <c r="J6054" t="s">
        <v>9</v>
      </c>
    </row>
    <row r="6055" spans="1:10" ht="240">
      <c r="A6055" t="s">
        <v>13</v>
      </c>
      <c r="B6055" t="str">
        <f t="shared" si="94"/>
        <v>@UN</v>
      </c>
      <c r="C6055" t="s">
        <v>14865</v>
      </c>
      <c r="D6055" t="s">
        <v>14866</v>
      </c>
      <c r="E6055" t="s">
        <v>9</v>
      </c>
      <c r="F6055" t="s">
        <v>2484</v>
      </c>
      <c r="G6055">
        <v>30157391</v>
      </c>
      <c r="H6055" t="s">
        <v>5639</v>
      </c>
      <c r="I6055" t="s">
        <v>9</v>
      </c>
      <c r="J6055" t="s">
        <v>9</v>
      </c>
    </row>
    <row r="6056" spans="1:10" ht="255">
      <c r="A6056" t="s">
        <v>13</v>
      </c>
      <c r="B6056" t="str">
        <f t="shared" si="94"/>
        <v>@BAJazzMagazine</v>
      </c>
      <c r="C6056" t="s">
        <v>14867</v>
      </c>
      <c r="D6056" t="s">
        <v>14868</v>
      </c>
      <c r="E6056" t="s">
        <v>14869</v>
      </c>
      <c r="F6056" s="2" t="s">
        <v>1333</v>
      </c>
      <c r="G6056">
        <v>2195698278</v>
      </c>
      <c r="H6056" t="s">
        <v>7324</v>
      </c>
      <c r="I6056" t="s">
        <v>9</v>
      </c>
      <c r="J6056" t="s">
        <v>9</v>
      </c>
    </row>
    <row r="6057" spans="1:10">
      <c r="A6057" t="s">
        <v>13</v>
      </c>
      <c r="B6057" t="str">
        <f t="shared" si="94"/>
        <v>@IntlJazzDay</v>
      </c>
      <c r="C6057" t="s">
        <v>14870</v>
      </c>
      <c r="D6057" t="s">
        <v>14871</v>
      </c>
      <c r="E6057" t="s">
        <v>14872</v>
      </c>
      <c r="F6057" t="s">
        <v>97</v>
      </c>
      <c r="G6057">
        <v>395349467</v>
      </c>
      <c r="H6057" t="s">
        <v>14873</v>
      </c>
      <c r="I6057" t="s">
        <v>9</v>
      </c>
      <c r="J6057" t="s">
        <v>9</v>
      </c>
    </row>
    <row r="6058" spans="1:10" ht="255">
      <c r="A6058" t="s">
        <v>13</v>
      </c>
      <c r="B6058" t="str">
        <f t="shared" si="94"/>
        <v>@billboard</v>
      </c>
      <c r="C6058" t="s">
        <v>14874</v>
      </c>
      <c r="D6058" t="s">
        <v>14875</v>
      </c>
      <c r="E6058" t="s">
        <v>9</v>
      </c>
      <c r="F6058" t="s">
        <v>4925</v>
      </c>
      <c r="G6058">
        <v>710293374</v>
      </c>
      <c r="H6058" t="s">
        <v>12659</v>
      </c>
      <c r="I6058" t="s">
        <v>9</v>
      </c>
      <c r="J6058" t="s">
        <v>9</v>
      </c>
    </row>
    <row r="6059" spans="1:10" ht="165">
      <c r="A6059" t="s">
        <v>13</v>
      </c>
      <c r="B6059" t="str">
        <f t="shared" si="94"/>
        <v>@UNESCO</v>
      </c>
      <c r="C6059" t="s">
        <v>14876</v>
      </c>
      <c r="D6059" t="s">
        <v>14877</v>
      </c>
      <c r="E6059" t="s">
        <v>9</v>
      </c>
      <c r="F6059" t="s">
        <v>1921</v>
      </c>
      <c r="G6059">
        <v>2803453028</v>
      </c>
      <c r="H6059" t="s">
        <v>9</v>
      </c>
      <c r="I6059" t="s">
        <v>9</v>
      </c>
      <c r="J6059" t="s">
        <v>9</v>
      </c>
    </row>
    <row r="6060" spans="1:10" ht="165">
      <c r="A6060" t="s">
        <v>13</v>
      </c>
      <c r="B6060" t="str">
        <f t="shared" si="94"/>
        <v>@UN</v>
      </c>
      <c r="C6060" t="s">
        <v>14878</v>
      </c>
      <c r="D6060" t="s">
        <v>14879</v>
      </c>
      <c r="E6060" t="s">
        <v>14880</v>
      </c>
      <c r="F6060" t="s">
        <v>2484</v>
      </c>
      <c r="G6060">
        <v>39793351</v>
      </c>
      <c r="H6060" t="s">
        <v>5858</v>
      </c>
      <c r="I6060" t="s">
        <v>9</v>
      </c>
      <c r="J6060" t="s">
        <v>9</v>
      </c>
    </row>
    <row r="6061" spans="1:10" ht="210">
      <c r="A6061" t="s">
        <v>13</v>
      </c>
      <c r="B6061" t="str">
        <f t="shared" si="94"/>
        <v>@UN</v>
      </c>
      <c r="C6061" t="s">
        <v>14881</v>
      </c>
      <c r="D6061" t="s">
        <v>943</v>
      </c>
      <c r="E6061" t="s">
        <v>9</v>
      </c>
      <c r="F6061" t="s">
        <v>2484</v>
      </c>
      <c r="G6061">
        <v>3012315011</v>
      </c>
      <c r="H6061" t="s">
        <v>9</v>
      </c>
      <c r="I6061" t="s">
        <v>9</v>
      </c>
      <c r="J6061" t="s">
        <v>9</v>
      </c>
    </row>
    <row r="6062" spans="1:10" ht="165">
      <c r="A6062" t="s">
        <v>13</v>
      </c>
      <c r="B6062" t="str">
        <f t="shared" si="94"/>
        <v>@billboard</v>
      </c>
      <c r="C6062" t="s">
        <v>14882</v>
      </c>
      <c r="D6062" t="s">
        <v>14883</v>
      </c>
      <c r="E6062" t="s">
        <v>14884</v>
      </c>
      <c r="F6062" t="s">
        <v>4925</v>
      </c>
      <c r="G6062">
        <v>316428050</v>
      </c>
      <c r="H6062" t="s">
        <v>14885</v>
      </c>
      <c r="I6062" t="s">
        <v>9</v>
      </c>
      <c r="J6062" t="s">
        <v>9</v>
      </c>
    </row>
    <row r="6063" spans="1:10">
      <c r="A6063" t="s">
        <v>13</v>
      </c>
      <c r="B6063" t="str">
        <f t="shared" si="94"/>
        <v>@IrinaBokova</v>
      </c>
      <c r="C6063" t="s">
        <v>14889</v>
      </c>
      <c r="D6063" t="s">
        <v>14890</v>
      </c>
      <c r="E6063" t="s">
        <v>14891</v>
      </c>
      <c r="F6063" t="s">
        <v>1577</v>
      </c>
      <c r="G6063">
        <v>138586309</v>
      </c>
      <c r="H6063" t="s">
        <v>1597</v>
      </c>
      <c r="I6063" t="s">
        <v>9</v>
      </c>
      <c r="J6063" t="s">
        <v>9</v>
      </c>
    </row>
    <row r="6064" spans="1:10">
      <c r="A6064" t="s">
        <v>13</v>
      </c>
      <c r="B6064" t="str">
        <f t="shared" si="94"/>
        <v>@IntlJazzDay</v>
      </c>
      <c r="C6064" t="s">
        <v>14892</v>
      </c>
      <c r="D6064" t="s">
        <v>14893</v>
      </c>
      <c r="E6064" t="s">
        <v>9</v>
      </c>
      <c r="F6064" t="s">
        <v>1016</v>
      </c>
      <c r="G6064">
        <v>435945325</v>
      </c>
      <c r="H6064" t="s">
        <v>9</v>
      </c>
      <c r="I6064" t="s">
        <v>9</v>
      </c>
      <c r="J6064" t="s">
        <v>9</v>
      </c>
    </row>
    <row r="6065" spans="1:10" ht="195">
      <c r="A6065" t="s">
        <v>13</v>
      </c>
      <c r="B6065" t="str">
        <f t="shared" si="94"/>
        <v>@UN</v>
      </c>
      <c r="C6065" t="s">
        <v>14894</v>
      </c>
      <c r="D6065" t="s">
        <v>14895</v>
      </c>
      <c r="E6065" t="s">
        <v>9</v>
      </c>
      <c r="F6065" t="s">
        <v>2484</v>
      </c>
      <c r="G6065">
        <v>3164009702</v>
      </c>
      <c r="H6065" t="s">
        <v>9</v>
      </c>
      <c r="I6065" t="s">
        <v>9</v>
      </c>
      <c r="J6065" t="s">
        <v>9</v>
      </c>
    </row>
    <row r="6066" spans="1:10" ht="255">
      <c r="A6066" t="s">
        <v>13</v>
      </c>
      <c r="B6066" t="str">
        <f t="shared" si="94"/>
        <v>@POTUS</v>
      </c>
      <c r="C6066" t="s">
        <v>14896</v>
      </c>
      <c r="D6066" t="s">
        <v>14897</v>
      </c>
      <c r="E6066" t="s">
        <v>9</v>
      </c>
      <c r="F6066" t="s">
        <v>14898</v>
      </c>
      <c r="G6066">
        <v>251646131</v>
      </c>
      <c r="H6066" t="s">
        <v>9</v>
      </c>
      <c r="I6066" t="s">
        <v>9</v>
      </c>
      <c r="J6066" t="s">
        <v>9</v>
      </c>
    </row>
    <row r="6067" spans="1:10">
      <c r="A6067" t="s">
        <v>13</v>
      </c>
      <c r="B6067" t="str">
        <f t="shared" si="94"/>
        <v>@UNESCO</v>
      </c>
      <c r="C6067" t="s">
        <v>14889</v>
      </c>
      <c r="D6067" t="s">
        <v>14890</v>
      </c>
      <c r="E6067" t="s">
        <v>14891</v>
      </c>
      <c r="F6067" t="s">
        <v>1903</v>
      </c>
      <c r="G6067">
        <v>138586309</v>
      </c>
      <c r="H6067" t="s">
        <v>1597</v>
      </c>
      <c r="I6067" t="s">
        <v>9</v>
      </c>
      <c r="J6067" t="s">
        <v>9</v>
      </c>
    </row>
    <row r="6068" spans="1:10">
      <c r="A6068" t="s">
        <v>13</v>
      </c>
      <c r="B6068" t="str">
        <f t="shared" si="94"/>
        <v>@UNESCO</v>
      </c>
      <c r="C6068" t="s">
        <v>14899</v>
      </c>
      <c r="D6068" t="s">
        <v>943</v>
      </c>
      <c r="E6068" t="s">
        <v>9</v>
      </c>
      <c r="F6068" t="s">
        <v>1921</v>
      </c>
      <c r="G6068" s="3">
        <v>7.1E+17</v>
      </c>
      <c r="H6068" t="s">
        <v>14900</v>
      </c>
      <c r="I6068" t="s">
        <v>9</v>
      </c>
      <c r="J6068" t="s">
        <v>9</v>
      </c>
    </row>
    <row r="6069" spans="1:10">
      <c r="A6069" t="s">
        <v>13</v>
      </c>
      <c r="B6069" t="str">
        <f t="shared" si="94"/>
        <v>@elpais_cultura</v>
      </c>
      <c r="C6069" t="s">
        <v>14901</v>
      </c>
      <c r="D6069" t="s">
        <v>14902</v>
      </c>
      <c r="E6069" t="s">
        <v>9</v>
      </c>
      <c r="F6069" t="s">
        <v>904</v>
      </c>
      <c r="G6069">
        <v>84729432</v>
      </c>
      <c r="H6069" t="s">
        <v>14903</v>
      </c>
      <c r="I6069" t="s">
        <v>9</v>
      </c>
      <c r="J6069" t="s">
        <v>9</v>
      </c>
    </row>
    <row r="6070" spans="1:10" ht="240">
      <c r="A6070" t="s">
        <v>13</v>
      </c>
      <c r="B6070" t="str">
        <f t="shared" si="94"/>
        <v>@bbcarts</v>
      </c>
      <c r="C6070" t="s">
        <v>14904</v>
      </c>
      <c r="D6070" t="s">
        <v>14905</v>
      </c>
      <c r="E6070" t="s">
        <v>9</v>
      </c>
      <c r="F6070" t="s">
        <v>11872</v>
      </c>
      <c r="G6070">
        <v>632186660</v>
      </c>
      <c r="H6070" t="s">
        <v>9</v>
      </c>
      <c r="I6070" t="s">
        <v>9</v>
      </c>
      <c r="J6070" t="s">
        <v>9</v>
      </c>
    </row>
    <row r="6071" spans="1:10">
      <c r="A6071" t="s">
        <v>13</v>
      </c>
      <c r="B6071" t="str">
        <f t="shared" si="94"/>
        <v>@billboard</v>
      </c>
      <c r="C6071" t="s">
        <v>14906</v>
      </c>
      <c r="D6071" t="s">
        <v>14907</v>
      </c>
      <c r="E6071" t="s">
        <v>14908</v>
      </c>
      <c r="F6071" t="s">
        <v>4925</v>
      </c>
      <c r="G6071">
        <v>969326174</v>
      </c>
      <c r="H6071" t="s">
        <v>14909</v>
      </c>
      <c r="I6071" t="s">
        <v>9</v>
      </c>
      <c r="J6071" t="s">
        <v>9</v>
      </c>
    </row>
    <row r="6072" spans="1:10">
      <c r="A6072" t="s">
        <v>13</v>
      </c>
      <c r="B6072" t="str">
        <f t="shared" si="94"/>
        <v>@IrinaBokova</v>
      </c>
      <c r="C6072" t="s">
        <v>10021</v>
      </c>
      <c r="D6072" t="s">
        <v>1367</v>
      </c>
      <c r="E6072" t="s">
        <v>9</v>
      </c>
      <c r="F6072" t="s">
        <v>1577</v>
      </c>
      <c r="G6072">
        <v>601263867</v>
      </c>
      <c r="H6072" t="s">
        <v>9</v>
      </c>
      <c r="I6072" t="s">
        <v>9</v>
      </c>
      <c r="J6072" t="s">
        <v>9</v>
      </c>
    </row>
    <row r="6073" spans="1:10">
      <c r="A6073" t="s">
        <v>13</v>
      </c>
      <c r="B6073" t="str">
        <f t="shared" si="94"/>
        <v>@UN</v>
      </c>
      <c r="C6073" t="s">
        <v>13796</v>
      </c>
      <c r="D6073" t="s">
        <v>13797</v>
      </c>
      <c r="E6073" t="s">
        <v>9</v>
      </c>
      <c r="F6073" t="s">
        <v>2484</v>
      </c>
      <c r="G6073">
        <v>2899268701</v>
      </c>
      <c r="H6073" t="s">
        <v>13382</v>
      </c>
      <c r="I6073" t="s">
        <v>9</v>
      </c>
      <c r="J6073" t="s">
        <v>9</v>
      </c>
    </row>
    <row r="6074" spans="1:10">
      <c r="A6074" t="s">
        <v>13</v>
      </c>
      <c r="B6074" t="str">
        <f t="shared" si="94"/>
        <v>@UN</v>
      </c>
      <c r="C6074" t="s">
        <v>14910</v>
      </c>
      <c r="D6074" t="s">
        <v>14911</v>
      </c>
      <c r="E6074" t="s">
        <v>9</v>
      </c>
      <c r="F6074" t="s">
        <v>2484</v>
      </c>
      <c r="G6074">
        <v>2701809174</v>
      </c>
      <c r="H6074" t="s">
        <v>9</v>
      </c>
      <c r="I6074" t="s">
        <v>9</v>
      </c>
      <c r="J6074" t="s">
        <v>9</v>
      </c>
    </row>
    <row r="6075" spans="1:10">
      <c r="A6075" t="s">
        <v>13</v>
      </c>
      <c r="B6075" t="str">
        <f t="shared" si="94"/>
        <v>@billboard</v>
      </c>
      <c r="C6075" t="s">
        <v>14912</v>
      </c>
      <c r="D6075" t="s">
        <v>14913</v>
      </c>
      <c r="E6075" t="s">
        <v>14914</v>
      </c>
      <c r="F6075" t="s">
        <v>4925</v>
      </c>
      <c r="G6075">
        <v>4836212013</v>
      </c>
      <c r="H6075" t="s">
        <v>95</v>
      </c>
      <c r="I6075" t="s">
        <v>9</v>
      </c>
      <c r="J6075" t="s">
        <v>9</v>
      </c>
    </row>
    <row r="6076" spans="1:10">
      <c r="A6076" t="s">
        <v>13</v>
      </c>
      <c r="B6076" t="str">
        <f t="shared" si="94"/>
        <v>@jacqui_stone</v>
      </c>
      <c r="C6076" t="s">
        <v>6587</v>
      </c>
      <c r="D6076" t="s">
        <v>6588</v>
      </c>
      <c r="E6076" t="s">
        <v>6589</v>
      </c>
      <c r="F6076" t="s">
        <v>14591</v>
      </c>
      <c r="G6076">
        <v>15737703</v>
      </c>
      <c r="H6076" t="s">
        <v>9</v>
      </c>
      <c r="I6076" t="s">
        <v>9</v>
      </c>
      <c r="J6076" t="s">
        <v>9</v>
      </c>
    </row>
    <row r="6077" spans="1:10">
      <c r="A6077" t="s">
        <v>13</v>
      </c>
      <c r="B6077" t="str">
        <f t="shared" si="94"/>
        <v>@GladysPalmera</v>
      </c>
      <c r="C6077" t="s">
        <v>14915</v>
      </c>
      <c r="D6077" t="s">
        <v>14916</v>
      </c>
      <c r="E6077" t="s">
        <v>14917</v>
      </c>
      <c r="F6077" t="s">
        <v>1331</v>
      </c>
      <c r="G6077">
        <v>10072062</v>
      </c>
      <c r="H6077" t="s">
        <v>3708</v>
      </c>
      <c r="I6077" t="s">
        <v>9</v>
      </c>
      <c r="J6077" t="s">
        <v>9</v>
      </c>
    </row>
    <row r="6078" spans="1:10">
      <c r="A6078" t="s">
        <v>13</v>
      </c>
      <c r="B6078" t="str">
        <f t="shared" si="94"/>
        <v>@UN</v>
      </c>
      <c r="C6078" t="s">
        <v>14918</v>
      </c>
      <c r="D6078" t="s">
        <v>14919</v>
      </c>
      <c r="E6078" t="s">
        <v>14920</v>
      </c>
      <c r="F6078" t="s">
        <v>2484</v>
      </c>
      <c r="G6078">
        <v>4294104792</v>
      </c>
      <c r="H6078" t="s">
        <v>14921</v>
      </c>
      <c r="I6078" t="s">
        <v>9</v>
      </c>
      <c r="J6078" t="s">
        <v>9</v>
      </c>
    </row>
    <row r="6079" spans="1:10" ht="240">
      <c r="A6079" t="s">
        <v>13</v>
      </c>
      <c r="B6079" t="str">
        <f t="shared" si="94"/>
        <v>@WhiteHouse</v>
      </c>
      <c r="C6079" t="s">
        <v>14922</v>
      </c>
      <c r="D6079" t="s">
        <v>14923</v>
      </c>
      <c r="E6079" t="s">
        <v>9</v>
      </c>
      <c r="F6079" t="s">
        <v>162</v>
      </c>
      <c r="G6079">
        <v>315278278</v>
      </c>
      <c r="H6079" t="s">
        <v>14924</v>
      </c>
      <c r="I6079" t="s">
        <v>9</v>
      </c>
      <c r="J6079" t="s">
        <v>9</v>
      </c>
    </row>
    <row r="6080" spans="1:10">
      <c r="A6080" t="s">
        <v>13</v>
      </c>
      <c r="B6080" t="str">
        <f t="shared" si="94"/>
        <v>@potus</v>
      </c>
      <c r="C6080" t="s">
        <v>14886</v>
      </c>
      <c r="D6080" t="s">
        <v>14887</v>
      </c>
      <c r="E6080" t="s">
        <v>14888</v>
      </c>
      <c r="F6080" s="2" t="s">
        <v>14925</v>
      </c>
      <c r="G6080">
        <v>2540947693</v>
      </c>
      <c r="H6080" t="s">
        <v>3521</v>
      </c>
      <c r="I6080" t="s">
        <v>9</v>
      </c>
      <c r="J6080" t="s">
        <v>9</v>
      </c>
    </row>
    <row r="6081" spans="1:10">
      <c r="A6081" t="s">
        <v>13</v>
      </c>
      <c r="B6081" t="str">
        <f t="shared" si="94"/>
        <v>@UN</v>
      </c>
      <c r="C6081" t="s">
        <v>14519</v>
      </c>
      <c r="D6081" t="s">
        <v>14520</v>
      </c>
      <c r="E6081" t="s">
        <v>9</v>
      </c>
      <c r="F6081" t="s">
        <v>2484</v>
      </c>
      <c r="G6081">
        <v>2317556784</v>
      </c>
      <c r="H6081" t="s">
        <v>9</v>
      </c>
      <c r="I6081" t="s">
        <v>9</v>
      </c>
      <c r="J6081" t="s">
        <v>9</v>
      </c>
    </row>
    <row r="6082" spans="1:10">
      <c r="A6082" t="s">
        <v>13</v>
      </c>
      <c r="B6082" t="str">
        <f t="shared" si="94"/>
        <v>@IntlJazzDay</v>
      </c>
      <c r="C6082" t="s">
        <v>14926</v>
      </c>
      <c r="D6082" t="s">
        <v>14927</v>
      </c>
      <c r="E6082" t="s">
        <v>9</v>
      </c>
      <c r="F6082" t="s">
        <v>7852</v>
      </c>
      <c r="G6082">
        <v>114254604</v>
      </c>
      <c r="H6082" t="s">
        <v>5164</v>
      </c>
      <c r="I6082" t="s">
        <v>9</v>
      </c>
      <c r="J6082" t="s">
        <v>9</v>
      </c>
    </row>
    <row r="6083" spans="1:10" ht="150">
      <c r="A6083" t="s">
        <v>13</v>
      </c>
      <c r="B6083" t="str">
        <f t="shared" ref="B6083:B6146" si="95">SUBSTITUTE(MID(F6083,SEARCH("@",F6083),SEARCH(" ",F6083,SEARCH("@",F6083))-SEARCH("@",F6083)),":","")</f>
        <v>@UN</v>
      </c>
      <c r="C6083" t="s">
        <v>14928</v>
      </c>
      <c r="D6083" t="s">
        <v>14929</v>
      </c>
      <c r="E6083" t="s">
        <v>9</v>
      </c>
      <c r="F6083" t="s">
        <v>2484</v>
      </c>
      <c r="G6083">
        <v>2939787670</v>
      </c>
      <c r="H6083" t="s">
        <v>9</v>
      </c>
      <c r="I6083" t="s">
        <v>9</v>
      </c>
      <c r="J6083" t="s">
        <v>9</v>
      </c>
    </row>
    <row r="6084" spans="1:10">
      <c r="A6084" t="s">
        <v>13</v>
      </c>
      <c r="B6084" t="str">
        <f t="shared" si="95"/>
        <v>@elpais_cultura</v>
      </c>
      <c r="C6084" t="s">
        <v>14930</v>
      </c>
      <c r="D6084" t="s">
        <v>14931</v>
      </c>
      <c r="E6084" t="s">
        <v>14932</v>
      </c>
      <c r="F6084" t="s">
        <v>904</v>
      </c>
      <c r="G6084">
        <v>1222471705</v>
      </c>
      <c r="H6084" t="s">
        <v>14933</v>
      </c>
      <c r="I6084" t="s">
        <v>9</v>
      </c>
      <c r="J6084" t="s">
        <v>9</v>
      </c>
    </row>
    <row r="6085" spans="1:10">
      <c r="A6085" t="s">
        <v>13</v>
      </c>
      <c r="B6085" t="str">
        <f t="shared" si="95"/>
        <v>@UN</v>
      </c>
      <c r="C6085" t="s">
        <v>11192</v>
      </c>
      <c r="D6085" t="s">
        <v>11193</v>
      </c>
      <c r="E6085" t="s">
        <v>9</v>
      </c>
      <c r="F6085" t="s">
        <v>1705</v>
      </c>
      <c r="G6085">
        <v>2878858849</v>
      </c>
      <c r="H6085" t="s">
        <v>4507</v>
      </c>
      <c r="I6085" t="s">
        <v>9</v>
      </c>
      <c r="J6085" t="s">
        <v>9</v>
      </c>
    </row>
    <row r="6086" spans="1:10">
      <c r="A6086" t="s">
        <v>13</v>
      </c>
      <c r="B6086" t="str">
        <f t="shared" si="95"/>
        <v>@billboard</v>
      </c>
      <c r="C6086" t="s">
        <v>14934</v>
      </c>
      <c r="D6086" t="s">
        <v>14935</v>
      </c>
      <c r="E6086" t="s">
        <v>14936</v>
      </c>
      <c r="F6086" t="s">
        <v>4925</v>
      </c>
      <c r="G6086">
        <v>31373497</v>
      </c>
      <c r="H6086" t="s">
        <v>14937</v>
      </c>
      <c r="I6086" t="s">
        <v>9</v>
      </c>
      <c r="J6086" t="s">
        <v>9</v>
      </c>
    </row>
    <row r="6087" spans="1:10">
      <c r="A6087" t="s">
        <v>13</v>
      </c>
      <c r="B6087" t="str">
        <f t="shared" si="95"/>
        <v>@UNESCO</v>
      </c>
      <c r="C6087" t="s">
        <v>14922</v>
      </c>
      <c r="D6087" t="s">
        <v>14923</v>
      </c>
      <c r="E6087" t="s">
        <v>9</v>
      </c>
      <c r="F6087" t="s">
        <v>2244</v>
      </c>
      <c r="G6087">
        <v>315278278</v>
      </c>
      <c r="H6087" t="s">
        <v>14924</v>
      </c>
      <c r="I6087" t="s">
        <v>9</v>
      </c>
      <c r="J6087" t="s">
        <v>9</v>
      </c>
    </row>
    <row r="6088" spans="1:10">
      <c r="A6088" t="s">
        <v>13</v>
      </c>
      <c r="B6088" t="str">
        <f t="shared" si="95"/>
        <v>@UN</v>
      </c>
      <c r="C6088" t="s">
        <v>14938</v>
      </c>
      <c r="D6088" t="s">
        <v>14939</v>
      </c>
      <c r="E6088" t="s">
        <v>9</v>
      </c>
      <c r="F6088" t="s">
        <v>2484</v>
      </c>
      <c r="G6088">
        <v>1019418457</v>
      </c>
      <c r="H6088" t="s">
        <v>9</v>
      </c>
      <c r="I6088" t="s">
        <v>9</v>
      </c>
      <c r="J6088" t="s">
        <v>9</v>
      </c>
    </row>
    <row r="6089" spans="1:10">
      <c r="A6089" t="s">
        <v>13</v>
      </c>
      <c r="B6089" t="str">
        <f t="shared" si="95"/>
        <v>@UN</v>
      </c>
      <c r="C6089" t="s">
        <v>8660</v>
      </c>
      <c r="D6089" t="s">
        <v>8661</v>
      </c>
      <c r="E6089" t="s">
        <v>9</v>
      </c>
      <c r="F6089" t="s">
        <v>2484</v>
      </c>
      <c r="G6089">
        <v>148014964</v>
      </c>
      <c r="H6089" t="s">
        <v>8662</v>
      </c>
      <c r="I6089" t="s">
        <v>9</v>
      </c>
      <c r="J6089" t="s">
        <v>9</v>
      </c>
    </row>
    <row r="6090" spans="1:10">
      <c r="A6090" t="s">
        <v>13</v>
      </c>
      <c r="B6090" t="str">
        <f t="shared" si="95"/>
        <v>@IntlJazzDay</v>
      </c>
      <c r="C6090" t="s">
        <v>6570</v>
      </c>
      <c r="D6090" t="s">
        <v>6571</v>
      </c>
      <c r="E6090" t="s">
        <v>9</v>
      </c>
      <c r="F6090" t="s">
        <v>14940</v>
      </c>
      <c r="G6090">
        <v>343829604</v>
      </c>
      <c r="H6090" t="s">
        <v>6572</v>
      </c>
      <c r="I6090" t="s">
        <v>9</v>
      </c>
      <c r="J6090" t="s">
        <v>9</v>
      </c>
    </row>
    <row r="6091" spans="1:10">
      <c r="A6091" t="s">
        <v>13</v>
      </c>
      <c r="B6091" t="str">
        <f t="shared" si="95"/>
        <v>@Henry_Westons</v>
      </c>
      <c r="C6091" t="s">
        <v>12342</v>
      </c>
      <c r="D6091" t="s">
        <v>12343</v>
      </c>
      <c r="E6091" t="s">
        <v>9</v>
      </c>
      <c r="F6091" t="s">
        <v>6995</v>
      </c>
      <c r="G6091">
        <v>20458681</v>
      </c>
      <c r="H6091" t="s">
        <v>2528</v>
      </c>
      <c r="I6091" t="s">
        <v>9</v>
      </c>
      <c r="J6091" t="s">
        <v>9</v>
      </c>
    </row>
    <row r="6092" spans="1:10" ht="210">
      <c r="A6092" t="s">
        <v>13</v>
      </c>
      <c r="B6092" t="str">
        <f t="shared" si="95"/>
        <v>@UN</v>
      </c>
      <c r="C6092" t="s">
        <v>14941</v>
      </c>
      <c r="D6092" t="s">
        <v>14942</v>
      </c>
      <c r="E6092" t="s">
        <v>9</v>
      </c>
      <c r="F6092" t="s">
        <v>2484</v>
      </c>
      <c r="G6092">
        <v>171619070</v>
      </c>
      <c r="H6092" t="s">
        <v>9</v>
      </c>
      <c r="I6092" t="s">
        <v>9</v>
      </c>
      <c r="J6092" t="s">
        <v>9</v>
      </c>
    </row>
    <row r="6093" spans="1:10" ht="225">
      <c r="A6093" t="s">
        <v>13</v>
      </c>
      <c r="B6093" t="str">
        <f t="shared" si="95"/>
        <v>@UN</v>
      </c>
      <c r="C6093" t="s">
        <v>14943</v>
      </c>
      <c r="D6093" t="s">
        <v>14944</v>
      </c>
      <c r="E6093" t="s">
        <v>9</v>
      </c>
      <c r="F6093" t="s">
        <v>2484</v>
      </c>
      <c r="G6093">
        <v>497906608</v>
      </c>
      <c r="H6093" t="s">
        <v>9</v>
      </c>
      <c r="I6093" t="s">
        <v>9</v>
      </c>
      <c r="J6093" t="s">
        <v>9</v>
      </c>
    </row>
    <row r="6094" spans="1:10">
      <c r="A6094" t="s">
        <v>13</v>
      </c>
      <c r="B6094" t="str">
        <f t="shared" si="95"/>
        <v>@iwantmyrealname</v>
      </c>
      <c r="C6094" t="s">
        <v>12342</v>
      </c>
      <c r="D6094" t="s">
        <v>12343</v>
      </c>
      <c r="E6094" t="s">
        <v>9</v>
      </c>
      <c r="F6094" t="s">
        <v>14945</v>
      </c>
      <c r="G6094">
        <v>20458681</v>
      </c>
      <c r="H6094" t="s">
        <v>2528</v>
      </c>
      <c r="I6094" t="s">
        <v>9</v>
      </c>
      <c r="J6094" t="s">
        <v>9</v>
      </c>
    </row>
    <row r="6095" spans="1:10">
      <c r="A6095" t="s">
        <v>13</v>
      </c>
      <c r="B6095" t="str">
        <f t="shared" si="95"/>
        <v>@UN</v>
      </c>
      <c r="C6095" t="s">
        <v>8592</v>
      </c>
      <c r="D6095" t="s">
        <v>8593</v>
      </c>
      <c r="E6095" t="s">
        <v>8594</v>
      </c>
      <c r="F6095" t="s">
        <v>2484</v>
      </c>
      <c r="G6095">
        <v>3859603034</v>
      </c>
      <c r="H6095" t="s">
        <v>988</v>
      </c>
      <c r="I6095" t="s">
        <v>9</v>
      </c>
      <c r="J6095" t="s">
        <v>9</v>
      </c>
    </row>
    <row r="6096" spans="1:10">
      <c r="A6096" t="s">
        <v>13</v>
      </c>
      <c r="B6096" t="str">
        <f t="shared" si="95"/>
        <v>@iwantmyrealname</v>
      </c>
      <c r="C6096" t="s">
        <v>12297</v>
      </c>
      <c r="D6096" t="s">
        <v>2259</v>
      </c>
      <c r="E6096" t="s">
        <v>9</v>
      </c>
      <c r="F6096" t="s">
        <v>14946</v>
      </c>
      <c r="G6096" s="3">
        <v>7.26E+17</v>
      </c>
      <c r="H6096" t="s">
        <v>861</v>
      </c>
      <c r="I6096" t="s">
        <v>9</v>
      </c>
      <c r="J6096" t="s">
        <v>9</v>
      </c>
    </row>
    <row r="6097" spans="1:10">
      <c r="A6097" t="s">
        <v>13</v>
      </c>
      <c r="B6097" t="str">
        <f t="shared" si="95"/>
        <v>@ahrcpress</v>
      </c>
      <c r="C6097" t="s">
        <v>14947</v>
      </c>
      <c r="D6097" t="s">
        <v>14948</v>
      </c>
      <c r="E6097" t="s">
        <v>14949</v>
      </c>
      <c r="F6097" s="2" t="s">
        <v>14950</v>
      </c>
      <c r="G6097">
        <v>194611595</v>
      </c>
      <c r="H6097" t="s">
        <v>766</v>
      </c>
      <c r="I6097" t="s">
        <v>9</v>
      </c>
      <c r="J6097" t="s">
        <v>9</v>
      </c>
    </row>
    <row r="6098" spans="1:10">
      <c r="A6098" t="s">
        <v>13</v>
      </c>
      <c r="B6098" t="str">
        <f t="shared" si="95"/>
        <v>@UNESCO</v>
      </c>
      <c r="C6098" t="s">
        <v>14889</v>
      </c>
      <c r="D6098" t="s">
        <v>14890</v>
      </c>
      <c r="E6098" t="s">
        <v>14891</v>
      </c>
      <c r="F6098" t="s">
        <v>2339</v>
      </c>
      <c r="G6098">
        <v>138586309</v>
      </c>
      <c r="H6098" t="s">
        <v>1597</v>
      </c>
      <c r="I6098" t="s">
        <v>9</v>
      </c>
      <c r="J6098" t="s">
        <v>9</v>
      </c>
    </row>
    <row r="6099" spans="1:10">
      <c r="A6099" t="s">
        <v>13</v>
      </c>
      <c r="B6099" t="str">
        <f t="shared" si="95"/>
        <v>@meganjarcher</v>
      </c>
      <c r="C6099" t="s">
        <v>14951</v>
      </c>
      <c r="D6099" t="s">
        <v>14952</v>
      </c>
      <c r="E6099" t="s">
        <v>14953</v>
      </c>
      <c r="F6099" t="s">
        <v>14954</v>
      </c>
      <c r="G6099">
        <v>929550324</v>
      </c>
      <c r="H6099" t="s">
        <v>2181</v>
      </c>
      <c r="I6099" t="s">
        <v>9</v>
      </c>
      <c r="J6099" t="s">
        <v>9</v>
      </c>
    </row>
    <row r="6100" spans="1:10">
      <c r="A6100" t="s">
        <v>13</v>
      </c>
      <c r="B6100" t="str">
        <f t="shared" si="95"/>
        <v>@UN</v>
      </c>
      <c r="C6100" t="s">
        <v>14955</v>
      </c>
      <c r="D6100" t="s">
        <v>14956</v>
      </c>
      <c r="E6100" t="s">
        <v>14957</v>
      </c>
      <c r="F6100" t="s">
        <v>2484</v>
      </c>
      <c r="G6100">
        <v>1880161142</v>
      </c>
      <c r="H6100" t="s">
        <v>14958</v>
      </c>
      <c r="I6100" t="s">
        <v>9</v>
      </c>
      <c r="J6100" t="s">
        <v>9</v>
      </c>
    </row>
    <row r="6101" spans="1:10">
      <c r="A6101" t="s">
        <v>13</v>
      </c>
      <c r="B6101" t="str">
        <f t="shared" si="95"/>
        <v>@billboard</v>
      </c>
      <c r="C6101" t="s">
        <v>14959</v>
      </c>
      <c r="D6101" t="s">
        <v>14960</v>
      </c>
      <c r="E6101" t="s">
        <v>14961</v>
      </c>
      <c r="F6101" t="s">
        <v>4925</v>
      </c>
      <c r="G6101">
        <v>33760535</v>
      </c>
      <c r="H6101" t="s">
        <v>14962</v>
      </c>
      <c r="I6101" t="s">
        <v>9</v>
      </c>
      <c r="J6101" t="s">
        <v>9</v>
      </c>
    </row>
    <row r="6102" spans="1:10">
      <c r="A6102" t="s">
        <v>13</v>
      </c>
      <c r="B6102" t="str">
        <f t="shared" si="95"/>
        <v>@sergiofnunez</v>
      </c>
      <c r="C6102" t="s">
        <v>14963</v>
      </c>
      <c r="D6102" t="s">
        <v>14964</v>
      </c>
      <c r="E6102" t="s">
        <v>14965</v>
      </c>
      <c r="F6102" t="s">
        <v>14966</v>
      </c>
      <c r="G6102">
        <v>620376716</v>
      </c>
      <c r="H6102" t="s">
        <v>14967</v>
      </c>
      <c r="I6102" t="s">
        <v>9</v>
      </c>
      <c r="J6102" t="s">
        <v>9</v>
      </c>
    </row>
    <row r="6103" spans="1:10">
      <c r="A6103" t="s">
        <v>13</v>
      </c>
      <c r="B6103" t="str">
        <f t="shared" si="95"/>
        <v>@UNESCO</v>
      </c>
      <c r="C6103" t="s">
        <v>14968</v>
      </c>
      <c r="D6103" t="s">
        <v>14969</v>
      </c>
      <c r="E6103" t="s">
        <v>14970</v>
      </c>
      <c r="F6103" t="s">
        <v>14971</v>
      </c>
      <c r="G6103">
        <v>1964443686</v>
      </c>
      <c r="H6103" t="s">
        <v>14972</v>
      </c>
      <c r="I6103" t="s">
        <v>9</v>
      </c>
      <c r="J6103" t="s">
        <v>9</v>
      </c>
    </row>
    <row r="6104" spans="1:10">
      <c r="A6104" t="s">
        <v>13</v>
      </c>
      <c r="B6104" t="str">
        <f t="shared" si="95"/>
        <v>@UN</v>
      </c>
      <c r="C6104" t="s">
        <v>14973</v>
      </c>
      <c r="D6104" t="s">
        <v>14974</v>
      </c>
      <c r="E6104" t="s">
        <v>9</v>
      </c>
      <c r="F6104" t="s">
        <v>2484</v>
      </c>
      <c r="G6104">
        <v>865296006</v>
      </c>
      <c r="H6104" t="s">
        <v>9</v>
      </c>
      <c r="I6104" t="s">
        <v>9</v>
      </c>
      <c r="J6104" t="s">
        <v>9</v>
      </c>
    </row>
    <row r="6105" spans="1:10">
      <c r="A6105" t="s">
        <v>13</v>
      </c>
      <c r="B6105" t="str">
        <f t="shared" si="95"/>
        <v>@UN</v>
      </c>
      <c r="C6105" t="s">
        <v>14975</v>
      </c>
      <c r="D6105" t="s">
        <v>14976</v>
      </c>
      <c r="E6105" t="s">
        <v>9</v>
      </c>
      <c r="F6105" t="s">
        <v>1162</v>
      </c>
      <c r="G6105">
        <v>318880589</v>
      </c>
      <c r="H6105" t="s">
        <v>14977</v>
      </c>
      <c r="I6105" t="s">
        <v>9</v>
      </c>
      <c r="J6105" t="s">
        <v>9</v>
      </c>
    </row>
    <row r="6106" spans="1:10" ht="150">
      <c r="A6106" t="s">
        <v>13</v>
      </c>
      <c r="B6106" t="str">
        <f t="shared" si="95"/>
        <v>@IrinaBokova</v>
      </c>
      <c r="C6106" t="s">
        <v>14978</v>
      </c>
      <c r="D6106" t="s">
        <v>14979</v>
      </c>
      <c r="E6106" t="s">
        <v>9</v>
      </c>
      <c r="F6106" s="2" t="s">
        <v>14980</v>
      </c>
      <c r="G6106">
        <v>528714611</v>
      </c>
      <c r="H6106" t="s">
        <v>9</v>
      </c>
      <c r="I6106" t="s">
        <v>9</v>
      </c>
      <c r="J6106" t="s">
        <v>9</v>
      </c>
    </row>
    <row r="6107" spans="1:10">
      <c r="A6107" t="s">
        <v>13</v>
      </c>
      <c r="B6107" t="str">
        <f t="shared" si="95"/>
        <v>@billboard</v>
      </c>
      <c r="C6107" t="s">
        <v>14981</v>
      </c>
      <c r="D6107" t="s">
        <v>14982</v>
      </c>
      <c r="E6107" t="s">
        <v>9</v>
      </c>
      <c r="F6107" t="s">
        <v>4925</v>
      </c>
      <c r="G6107">
        <v>961904768</v>
      </c>
      <c r="H6107" t="s">
        <v>9</v>
      </c>
      <c r="I6107" t="s">
        <v>9</v>
      </c>
      <c r="J6107" t="s">
        <v>9</v>
      </c>
    </row>
    <row r="6108" spans="1:10" ht="409">
      <c r="A6108" t="s">
        <v>13</v>
      </c>
      <c r="B6108" t="str">
        <f t="shared" si="95"/>
        <v>@UNESCO</v>
      </c>
      <c r="C6108" t="s">
        <v>14889</v>
      </c>
      <c r="D6108" t="s">
        <v>14890</v>
      </c>
      <c r="E6108" t="s">
        <v>14891</v>
      </c>
      <c r="F6108" t="s">
        <v>11735</v>
      </c>
      <c r="G6108">
        <v>138586309</v>
      </c>
      <c r="H6108" t="s">
        <v>1597</v>
      </c>
      <c r="I6108" t="s">
        <v>9</v>
      </c>
      <c r="J6108" t="s">
        <v>9</v>
      </c>
    </row>
    <row r="6109" spans="1:10">
      <c r="A6109" t="s">
        <v>13</v>
      </c>
      <c r="B6109" t="str">
        <f t="shared" si="95"/>
        <v>@USEmbassyNepal</v>
      </c>
      <c r="C6109" t="s">
        <v>14983</v>
      </c>
      <c r="D6109" t="s">
        <v>14984</v>
      </c>
      <c r="E6109" t="s">
        <v>9</v>
      </c>
      <c r="F6109" t="s">
        <v>14985</v>
      </c>
      <c r="G6109">
        <v>2198890300</v>
      </c>
      <c r="H6109" t="s">
        <v>14986</v>
      </c>
      <c r="I6109" t="s">
        <v>9</v>
      </c>
      <c r="J6109" t="s">
        <v>9</v>
      </c>
    </row>
    <row r="6110" spans="1:10">
      <c r="A6110" t="s">
        <v>13</v>
      </c>
      <c r="B6110" t="str">
        <f t="shared" si="95"/>
        <v>@UN</v>
      </c>
      <c r="C6110" t="s">
        <v>14987</v>
      </c>
      <c r="D6110" t="s">
        <v>14988</v>
      </c>
      <c r="E6110" t="s">
        <v>14989</v>
      </c>
      <c r="F6110" t="s">
        <v>2484</v>
      </c>
      <c r="G6110">
        <v>63351873</v>
      </c>
      <c r="H6110" t="s">
        <v>14990</v>
      </c>
      <c r="I6110" t="s">
        <v>9</v>
      </c>
      <c r="J6110" t="s">
        <v>9</v>
      </c>
    </row>
    <row r="6111" spans="1:10" ht="240">
      <c r="A6111" t="s">
        <v>13</v>
      </c>
      <c r="B6111" t="str">
        <f t="shared" si="95"/>
        <v>@UN</v>
      </c>
      <c r="C6111" t="s">
        <v>14991</v>
      </c>
      <c r="D6111" t="s">
        <v>14992</v>
      </c>
      <c r="E6111" t="s">
        <v>9</v>
      </c>
      <c r="F6111" t="s">
        <v>2484</v>
      </c>
      <c r="G6111">
        <v>873009852</v>
      </c>
      <c r="H6111" t="s">
        <v>14993</v>
      </c>
      <c r="I6111" t="s">
        <v>9</v>
      </c>
      <c r="J6111" t="s">
        <v>9</v>
      </c>
    </row>
    <row r="6112" spans="1:10">
      <c r="A6112" t="s">
        <v>13</v>
      </c>
      <c r="B6112" t="str">
        <f t="shared" si="95"/>
        <v>@UN</v>
      </c>
      <c r="C6112" t="s">
        <v>14994</v>
      </c>
      <c r="D6112" t="s">
        <v>14995</v>
      </c>
      <c r="E6112" t="s">
        <v>9</v>
      </c>
      <c r="F6112" t="s">
        <v>2484</v>
      </c>
      <c r="G6112">
        <v>2445588821</v>
      </c>
      <c r="H6112" t="s">
        <v>9</v>
      </c>
      <c r="I6112" t="s">
        <v>9</v>
      </c>
      <c r="J6112" t="s">
        <v>9</v>
      </c>
    </row>
    <row r="6113" spans="1:10">
      <c r="A6113" t="s">
        <v>13</v>
      </c>
      <c r="B6113" t="str">
        <f t="shared" si="95"/>
        <v>@UN</v>
      </c>
      <c r="C6113" t="s">
        <v>14996</v>
      </c>
      <c r="D6113" t="s">
        <v>14997</v>
      </c>
      <c r="E6113" t="s">
        <v>14998</v>
      </c>
      <c r="F6113" t="s">
        <v>1705</v>
      </c>
      <c r="G6113">
        <v>487643748</v>
      </c>
      <c r="H6113" t="s">
        <v>14999</v>
      </c>
      <c r="I6113" t="s">
        <v>9</v>
      </c>
      <c r="J6113" t="s">
        <v>9</v>
      </c>
    </row>
    <row r="6114" spans="1:10">
      <c r="A6114" t="s">
        <v>13</v>
      </c>
      <c r="B6114" t="str">
        <f t="shared" si="95"/>
        <v>@UN</v>
      </c>
      <c r="C6114" t="s">
        <v>15000</v>
      </c>
      <c r="D6114" t="s">
        <v>15001</v>
      </c>
      <c r="E6114" t="s">
        <v>15002</v>
      </c>
      <c r="F6114" t="s">
        <v>2484</v>
      </c>
      <c r="G6114">
        <v>231240522</v>
      </c>
      <c r="H6114" t="s">
        <v>1013</v>
      </c>
      <c r="I6114" t="s">
        <v>9</v>
      </c>
      <c r="J6114" t="s">
        <v>9</v>
      </c>
    </row>
    <row r="6115" spans="1:10">
      <c r="A6115" t="s">
        <v>13</v>
      </c>
      <c r="B6115" t="str">
        <f t="shared" si="95"/>
        <v>@jacqui_stone</v>
      </c>
      <c r="C6115" t="s">
        <v>15003</v>
      </c>
      <c r="D6115" t="s">
        <v>15004</v>
      </c>
      <c r="E6115" t="s">
        <v>9</v>
      </c>
      <c r="F6115" t="s">
        <v>14591</v>
      </c>
      <c r="G6115">
        <v>986863292</v>
      </c>
      <c r="H6115" t="s">
        <v>753</v>
      </c>
      <c r="I6115" t="s">
        <v>9</v>
      </c>
      <c r="J6115" t="s">
        <v>9</v>
      </c>
    </row>
    <row r="6116" spans="1:10">
      <c r="A6116" t="s">
        <v>13</v>
      </c>
      <c r="B6116" t="str">
        <f t="shared" si="95"/>
        <v>@UNESCO</v>
      </c>
      <c r="C6116" t="s">
        <v>14996</v>
      </c>
      <c r="D6116" t="s">
        <v>14997</v>
      </c>
      <c r="E6116" t="s">
        <v>14998</v>
      </c>
      <c r="F6116" s="2" t="s">
        <v>2241</v>
      </c>
      <c r="G6116">
        <v>487643748</v>
      </c>
      <c r="H6116" t="s">
        <v>14999</v>
      </c>
      <c r="I6116" t="s">
        <v>9</v>
      </c>
      <c r="J6116" t="s">
        <v>9</v>
      </c>
    </row>
    <row r="6117" spans="1:10">
      <c r="A6117" t="s">
        <v>13</v>
      </c>
      <c r="B6117" t="str">
        <f t="shared" si="95"/>
        <v>@UN</v>
      </c>
      <c r="C6117" t="s">
        <v>15005</v>
      </c>
      <c r="D6117" t="s">
        <v>15006</v>
      </c>
      <c r="E6117" t="s">
        <v>9</v>
      </c>
      <c r="F6117" t="s">
        <v>2484</v>
      </c>
      <c r="G6117">
        <v>1536795156</v>
      </c>
      <c r="H6117" t="s">
        <v>15007</v>
      </c>
      <c r="I6117" t="s">
        <v>9</v>
      </c>
      <c r="J6117" t="s">
        <v>9</v>
      </c>
    </row>
    <row r="6118" spans="1:10">
      <c r="A6118" t="s">
        <v>13</v>
      </c>
      <c r="B6118" t="str">
        <f t="shared" si="95"/>
        <v>@UN</v>
      </c>
      <c r="C6118" t="s">
        <v>14994</v>
      </c>
      <c r="D6118" t="s">
        <v>14995</v>
      </c>
      <c r="E6118" t="s">
        <v>9</v>
      </c>
      <c r="F6118" t="s">
        <v>1162</v>
      </c>
      <c r="G6118">
        <v>2445588821</v>
      </c>
      <c r="H6118" t="s">
        <v>9</v>
      </c>
      <c r="I6118" t="s">
        <v>9</v>
      </c>
      <c r="J6118" t="s">
        <v>9</v>
      </c>
    </row>
    <row r="6119" spans="1:10">
      <c r="A6119" t="s">
        <v>13</v>
      </c>
      <c r="B6119" t="str">
        <f t="shared" si="95"/>
        <v>@Radiocardiff</v>
      </c>
      <c r="C6119" t="s">
        <v>15008</v>
      </c>
      <c r="D6119" t="s">
        <v>15009</v>
      </c>
      <c r="E6119" t="s">
        <v>15010</v>
      </c>
      <c r="F6119" t="s">
        <v>15011</v>
      </c>
      <c r="G6119">
        <v>289302442</v>
      </c>
      <c r="H6119" t="s">
        <v>9</v>
      </c>
      <c r="I6119" t="s">
        <v>9</v>
      </c>
      <c r="J6119" t="s">
        <v>9</v>
      </c>
    </row>
    <row r="6120" spans="1:10">
      <c r="A6120" t="s">
        <v>13</v>
      </c>
      <c r="B6120" t="str">
        <f t="shared" si="95"/>
        <v>@billboard</v>
      </c>
      <c r="C6120" t="s">
        <v>15012</v>
      </c>
      <c r="D6120" t="s">
        <v>15013</v>
      </c>
      <c r="E6120" t="s">
        <v>9</v>
      </c>
      <c r="F6120" t="s">
        <v>4925</v>
      </c>
      <c r="G6120">
        <v>420875454</v>
      </c>
      <c r="H6120" t="s">
        <v>3129</v>
      </c>
      <c r="I6120" t="s">
        <v>9</v>
      </c>
      <c r="J6120" t="s">
        <v>9</v>
      </c>
    </row>
    <row r="6121" spans="1:10" ht="300">
      <c r="A6121" t="s">
        <v>13</v>
      </c>
      <c r="B6121" t="str">
        <f t="shared" si="95"/>
        <v>@billboard</v>
      </c>
      <c r="C6121" t="s">
        <v>15014</v>
      </c>
      <c r="D6121" t="s">
        <v>15015</v>
      </c>
      <c r="E6121" t="s">
        <v>15016</v>
      </c>
      <c r="F6121" t="s">
        <v>4925</v>
      </c>
      <c r="G6121">
        <v>4751486894</v>
      </c>
      <c r="H6121" t="s">
        <v>5299</v>
      </c>
      <c r="I6121" t="s">
        <v>9</v>
      </c>
      <c r="J6121" t="s">
        <v>9</v>
      </c>
    </row>
    <row r="6122" spans="1:10">
      <c r="A6122" t="s">
        <v>13</v>
      </c>
      <c r="B6122" t="str">
        <f t="shared" si="95"/>
        <v>@UNESCO_es</v>
      </c>
      <c r="C6122" t="s">
        <v>15020</v>
      </c>
      <c r="D6122" t="s">
        <v>15021</v>
      </c>
      <c r="E6122" t="s">
        <v>9</v>
      </c>
      <c r="F6122" t="s">
        <v>6386</v>
      </c>
      <c r="G6122">
        <v>921877813</v>
      </c>
      <c r="H6122" t="s">
        <v>9</v>
      </c>
      <c r="I6122" t="s">
        <v>9</v>
      </c>
      <c r="J6122" t="s">
        <v>9</v>
      </c>
    </row>
    <row r="6123" spans="1:10">
      <c r="A6123" t="s">
        <v>13</v>
      </c>
      <c r="B6123" t="str">
        <f t="shared" si="95"/>
        <v>@WhiteHouse</v>
      </c>
      <c r="C6123" t="s">
        <v>6587</v>
      </c>
      <c r="D6123" t="s">
        <v>6588</v>
      </c>
      <c r="E6123" t="s">
        <v>6589</v>
      </c>
      <c r="F6123" t="s">
        <v>162</v>
      </c>
      <c r="G6123">
        <v>15737703</v>
      </c>
      <c r="H6123" t="s">
        <v>9</v>
      </c>
      <c r="I6123" t="s">
        <v>9</v>
      </c>
      <c r="J6123" t="s">
        <v>9</v>
      </c>
    </row>
    <row r="6124" spans="1:10">
      <c r="A6124" t="s">
        <v>13</v>
      </c>
      <c r="B6124" t="str">
        <f t="shared" si="95"/>
        <v>@UN</v>
      </c>
      <c r="C6124" t="s">
        <v>15022</v>
      </c>
      <c r="D6124" t="s">
        <v>15023</v>
      </c>
      <c r="E6124" t="s">
        <v>15024</v>
      </c>
      <c r="F6124" t="s">
        <v>2484</v>
      </c>
      <c r="G6124">
        <v>3318155848</v>
      </c>
      <c r="H6124" t="s">
        <v>15025</v>
      </c>
      <c r="I6124" t="s">
        <v>9</v>
      </c>
      <c r="J6124" t="s">
        <v>9</v>
      </c>
    </row>
    <row r="6125" spans="1:10">
      <c r="A6125" t="s">
        <v>13</v>
      </c>
      <c r="B6125" t="str">
        <f t="shared" si="95"/>
        <v>@UN</v>
      </c>
      <c r="C6125" t="s">
        <v>8925</v>
      </c>
      <c r="D6125" t="s">
        <v>8926</v>
      </c>
      <c r="E6125" t="s">
        <v>8927</v>
      </c>
      <c r="F6125" t="s">
        <v>2484</v>
      </c>
      <c r="G6125">
        <v>7154912</v>
      </c>
      <c r="H6125" t="s">
        <v>8928</v>
      </c>
      <c r="I6125" t="s">
        <v>9</v>
      </c>
      <c r="J6125" t="s">
        <v>9</v>
      </c>
    </row>
    <row r="6126" spans="1:10">
      <c r="A6126" t="s">
        <v>13</v>
      </c>
      <c r="B6126" t="str">
        <f t="shared" si="95"/>
        <v>@luckyvictims</v>
      </c>
      <c r="C6126" t="s">
        <v>15000</v>
      </c>
      <c r="D6126" t="s">
        <v>15001</v>
      </c>
      <c r="E6126" t="s">
        <v>15002</v>
      </c>
      <c r="F6126" t="s">
        <v>4365</v>
      </c>
      <c r="G6126">
        <v>231240522</v>
      </c>
      <c r="H6126" t="s">
        <v>1013</v>
      </c>
      <c r="I6126" t="s">
        <v>9</v>
      </c>
      <c r="J6126" t="s">
        <v>9</v>
      </c>
    </row>
    <row r="6127" spans="1:10">
      <c r="A6127" t="s">
        <v>13</v>
      </c>
      <c r="B6127" t="str">
        <f t="shared" si="95"/>
        <v>@UN</v>
      </c>
      <c r="C6127" t="s">
        <v>15026</v>
      </c>
      <c r="D6127" t="s">
        <v>15027</v>
      </c>
      <c r="E6127" t="s">
        <v>9</v>
      </c>
      <c r="F6127" t="s">
        <v>2484</v>
      </c>
      <c r="G6127">
        <v>471061786</v>
      </c>
      <c r="H6127" t="s">
        <v>15028</v>
      </c>
      <c r="I6127" t="s">
        <v>9</v>
      </c>
      <c r="J6127" t="s">
        <v>9</v>
      </c>
    </row>
    <row r="6128" spans="1:10">
      <c r="A6128" t="s">
        <v>13</v>
      </c>
      <c r="B6128" t="str">
        <f t="shared" si="95"/>
        <v>@percypursglove</v>
      </c>
      <c r="C6128" t="s">
        <v>15029</v>
      </c>
      <c r="D6128" t="s">
        <v>15030</v>
      </c>
      <c r="E6128" t="s">
        <v>9</v>
      </c>
      <c r="F6128" t="s">
        <v>15031</v>
      </c>
      <c r="G6128">
        <v>753601639</v>
      </c>
      <c r="H6128" t="s">
        <v>287</v>
      </c>
      <c r="I6128" t="s">
        <v>9</v>
      </c>
      <c r="J6128" t="s">
        <v>9</v>
      </c>
    </row>
    <row r="6129" spans="1:10" ht="255">
      <c r="A6129" t="s">
        <v>13</v>
      </c>
      <c r="B6129" t="str">
        <f t="shared" si="95"/>
        <v>@nickgebhardt66</v>
      </c>
      <c r="C6129" t="s">
        <v>942</v>
      </c>
      <c r="D6129" t="s">
        <v>2259</v>
      </c>
      <c r="E6129" t="s">
        <v>9</v>
      </c>
      <c r="F6129" t="s">
        <v>14268</v>
      </c>
      <c r="G6129" s="3">
        <v>7.26E+17</v>
      </c>
      <c r="H6129" t="s">
        <v>861</v>
      </c>
      <c r="I6129" t="s">
        <v>9</v>
      </c>
      <c r="J6129" t="s">
        <v>9</v>
      </c>
    </row>
    <row r="6130" spans="1:10" ht="120">
      <c r="A6130" t="s">
        <v>13</v>
      </c>
      <c r="B6130" t="str">
        <f t="shared" si="95"/>
        <v>@UNESCO</v>
      </c>
      <c r="C6130" t="s">
        <v>15032</v>
      </c>
      <c r="D6130" t="s">
        <v>15033</v>
      </c>
      <c r="E6130" t="s">
        <v>15034</v>
      </c>
      <c r="F6130" t="s">
        <v>15035</v>
      </c>
      <c r="G6130">
        <v>2411624330</v>
      </c>
      <c r="H6130" t="s">
        <v>9</v>
      </c>
      <c r="I6130" t="s">
        <v>9</v>
      </c>
      <c r="J6130" t="s">
        <v>9</v>
      </c>
    </row>
    <row r="6131" spans="1:10">
      <c r="A6131" t="s">
        <v>13</v>
      </c>
      <c r="B6131" t="str">
        <f t="shared" si="95"/>
        <v>@UNESCO</v>
      </c>
      <c r="C6131" t="s">
        <v>15036</v>
      </c>
      <c r="D6131" t="s">
        <v>15037</v>
      </c>
      <c r="E6131" t="s">
        <v>15038</v>
      </c>
      <c r="F6131" t="s">
        <v>1903</v>
      </c>
      <c r="G6131">
        <v>33402402</v>
      </c>
      <c r="H6131" t="s">
        <v>4394</v>
      </c>
      <c r="I6131" t="s">
        <v>9</v>
      </c>
      <c r="J6131" t="s">
        <v>9</v>
      </c>
    </row>
    <row r="6132" spans="1:10">
      <c r="A6132" t="s">
        <v>13</v>
      </c>
      <c r="B6132" t="str">
        <f t="shared" si="95"/>
        <v>@MarinaDLuna</v>
      </c>
      <c r="C6132" t="s">
        <v>13433</v>
      </c>
      <c r="D6132" t="s">
        <v>13434</v>
      </c>
      <c r="E6132" t="s">
        <v>13435</v>
      </c>
      <c r="F6132" t="s">
        <v>12228</v>
      </c>
      <c r="G6132">
        <v>4357365735</v>
      </c>
      <c r="H6132" t="s">
        <v>13436</v>
      </c>
      <c r="I6132" t="s">
        <v>9</v>
      </c>
      <c r="J6132" t="s">
        <v>9</v>
      </c>
    </row>
    <row r="6133" spans="1:10">
      <c r="A6133" t="s">
        <v>13</v>
      </c>
      <c r="B6133" t="str">
        <f t="shared" si="95"/>
        <v>@IrinaBokova</v>
      </c>
      <c r="C6133" t="s">
        <v>10404</v>
      </c>
      <c r="D6133" t="s">
        <v>10405</v>
      </c>
      <c r="E6133" t="s">
        <v>10406</v>
      </c>
      <c r="F6133" t="s">
        <v>1577</v>
      </c>
      <c r="G6133">
        <v>365335412</v>
      </c>
      <c r="H6133" t="s">
        <v>10050</v>
      </c>
      <c r="I6133" t="s">
        <v>9</v>
      </c>
      <c r="J6133" t="s">
        <v>9</v>
      </c>
    </row>
    <row r="6134" spans="1:10">
      <c r="A6134" t="s">
        <v>13</v>
      </c>
      <c r="B6134" t="str">
        <f t="shared" si="95"/>
        <v>@UNESCO</v>
      </c>
      <c r="C6134" t="s">
        <v>15036</v>
      </c>
      <c r="D6134" t="s">
        <v>15037</v>
      </c>
      <c r="E6134" t="s">
        <v>15038</v>
      </c>
      <c r="F6134" s="2" t="s">
        <v>2241</v>
      </c>
      <c r="G6134">
        <v>33402402</v>
      </c>
      <c r="H6134" t="s">
        <v>4394</v>
      </c>
      <c r="I6134" t="s">
        <v>9</v>
      </c>
      <c r="J6134" t="s">
        <v>9</v>
      </c>
    </row>
    <row r="6135" spans="1:10" ht="240">
      <c r="A6135" t="s">
        <v>13</v>
      </c>
      <c r="B6135" t="str">
        <f t="shared" si="95"/>
        <v>@robgarratt</v>
      </c>
      <c r="C6135" t="s">
        <v>15039</v>
      </c>
      <c r="D6135" t="s">
        <v>15040</v>
      </c>
      <c r="E6135" t="s">
        <v>15041</v>
      </c>
      <c r="F6135" t="s">
        <v>10538</v>
      </c>
      <c r="G6135">
        <v>21633141</v>
      </c>
      <c r="H6135" t="s">
        <v>15042</v>
      </c>
      <c r="I6135" t="s">
        <v>9</v>
      </c>
      <c r="J6135" t="s">
        <v>9</v>
      </c>
    </row>
    <row r="6136" spans="1:10">
      <c r="A6136" t="s">
        <v>13</v>
      </c>
      <c r="B6136" t="str">
        <f t="shared" si="95"/>
        <v>@IrinaBokova</v>
      </c>
      <c r="C6136" t="s">
        <v>5957</v>
      </c>
      <c r="D6136" t="s">
        <v>5958</v>
      </c>
      <c r="E6136" t="s">
        <v>5959</v>
      </c>
      <c r="F6136" t="s">
        <v>1577</v>
      </c>
      <c r="G6136">
        <v>20646711</v>
      </c>
      <c r="H6136" t="s">
        <v>9</v>
      </c>
      <c r="I6136" t="s">
        <v>9</v>
      </c>
      <c r="J6136" t="s">
        <v>9</v>
      </c>
    </row>
    <row r="6137" spans="1:10">
      <c r="A6137" t="s">
        <v>13</v>
      </c>
      <c r="B6137" t="str">
        <f t="shared" si="95"/>
        <v>@IntlJazzDay</v>
      </c>
      <c r="C6137" t="s">
        <v>15043</v>
      </c>
      <c r="D6137" t="s">
        <v>15044</v>
      </c>
      <c r="E6137" t="s">
        <v>15045</v>
      </c>
      <c r="F6137" t="s">
        <v>7852</v>
      </c>
      <c r="G6137">
        <v>2840379525</v>
      </c>
      <c r="H6137" t="s">
        <v>9</v>
      </c>
      <c r="I6137" t="s">
        <v>9</v>
      </c>
      <c r="J6137" t="s">
        <v>9</v>
      </c>
    </row>
    <row r="6138" spans="1:10">
      <c r="A6138" t="s">
        <v>13</v>
      </c>
      <c r="B6138" t="str">
        <f t="shared" si="95"/>
        <v>@UNESCO_es</v>
      </c>
      <c r="C6138" t="s">
        <v>15046</v>
      </c>
      <c r="D6138" t="s">
        <v>15047</v>
      </c>
      <c r="E6138" t="s">
        <v>9</v>
      </c>
      <c r="F6138" t="s">
        <v>6386</v>
      </c>
      <c r="G6138">
        <v>1660316161</v>
      </c>
      <c r="H6138" t="s">
        <v>9</v>
      </c>
      <c r="I6138" t="s">
        <v>9</v>
      </c>
      <c r="J6138" t="s">
        <v>9</v>
      </c>
    </row>
    <row r="6139" spans="1:10">
      <c r="A6139" t="s">
        <v>13</v>
      </c>
      <c r="B6139" t="str">
        <f t="shared" si="95"/>
        <v>@elpais_cultura</v>
      </c>
      <c r="C6139" t="s">
        <v>15048</v>
      </c>
      <c r="D6139" t="s">
        <v>15049</v>
      </c>
      <c r="E6139" t="s">
        <v>9</v>
      </c>
      <c r="F6139" t="s">
        <v>904</v>
      </c>
      <c r="G6139">
        <v>1511297101</v>
      </c>
      <c r="H6139" t="s">
        <v>9</v>
      </c>
      <c r="I6139" t="s">
        <v>9</v>
      </c>
      <c r="J6139" t="s">
        <v>9</v>
      </c>
    </row>
    <row r="6140" spans="1:10" ht="240">
      <c r="A6140" t="s">
        <v>13</v>
      </c>
      <c r="B6140" t="str">
        <f t="shared" si="95"/>
        <v>@UN</v>
      </c>
      <c r="C6140" t="s">
        <v>15050</v>
      </c>
      <c r="D6140" t="s">
        <v>15051</v>
      </c>
      <c r="E6140" t="s">
        <v>9</v>
      </c>
      <c r="F6140" t="s">
        <v>1162</v>
      </c>
      <c r="G6140" s="3">
        <v>7.1E+17</v>
      </c>
      <c r="H6140" t="s">
        <v>15052</v>
      </c>
      <c r="I6140" t="s">
        <v>9</v>
      </c>
      <c r="J6140" t="s">
        <v>9</v>
      </c>
    </row>
    <row r="6141" spans="1:10">
      <c r="A6141" t="s">
        <v>13</v>
      </c>
      <c r="B6141" t="str">
        <f t="shared" si="95"/>
        <v>@UNESCO_es</v>
      </c>
      <c r="C6141" t="s">
        <v>15053</v>
      </c>
      <c r="D6141" t="s">
        <v>15054</v>
      </c>
      <c r="E6141" t="s">
        <v>15055</v>
      </c>
      <c r="F6141" t="s">
        <v>6386</v>
      </c>
      <c r="G6141">
        <v>246743051</v>
      </c>
      <c r="H6141" t="s">
        <v>18</v>
      </c>
      <c r="I6141" t="s">
        <v>9</v>
      </c>
      <c r="J6141" t="s">
        <v>9</v>
      </c>
    </row>
    <row r="6142" spans="1:10">
      <c r="A6142" t="s">
        <v>13</v>
      </c>
      <c r="B6142" t="str">
        <f t="shared" si="95"/>
        <v>@IntlJazzDay</v>
      </c>
      <c r="C6142" t="s">
        <v>15036</v>
      </c>
      <c r="D6142" t="s">
        <v>15037</v>
      </c>
      <c r="E6142" t="s">
        <v>15038</v>
      </c>
      <c r="F6142" t="s">
        <v>1016</v>
      </c>
      <c r="G6142">
        <v>33402402</v>
      </c>
      <c r="H6142" t="s">
        <v>4394</v>
      </c>
      <c r="I6142" t="s">
        <v>9</v>
      </c>
      <c r="J6142" t="s">
        <v>9</v>
      </c>
    </row>
    <row r="6143" spans="1:10">
      <c r="A6143" t="s">
        <v>13</v>
      </c>
      <c r="B6143" t="str">
        <f t="shared" si="95"/>
        <v>@elpais_cultura</v>
      </c>
      <c r="C6143" t="s">
        <v>15056</v>
      </c>
      <c r="D6143" t="s">
        <v>15057</v>
      </c>
      <c r="E6143" t="s">
        <v>15058</v>
      </c>
      <c r="F6143" t="s">
        <v>904</v>
      </c>
      <c r="G6143">
        <v>6371602</v>
      </c>
      <c r="H6143" t="s">
        <v>8151</v>
      </c>
      <c r="I6143" t="s">
        <v>9</v>
      </c>
      <c r="J6143" t="s">
        <v>9</v>
      </c>
    </row>
    <row r="6144" spans="1:10">
      <c r="A6144" t="s">
        <v>13</v>
      </c>
      <c r="B6144" t="str">
        <f t="shared" si="95"/>
        <v>@IntlJazzDay</v>
      </c>
      <c r="C6144" t="s">
        <v>8543</v>
      </c>
      <c r="D6144" t="s">
        <v>8544</v>
      </c>
      <c r="E6144" t="s">
        <v>9</v>
      </c>
      <c r="F6144" t="s">
        <v>5304</v>
      </c>
      <c r="G6144">
        <v>2949142601</v>
      </c>
      <c r="H6144" t="s">
        <v>9</v>
      </c>
      <c r="I6144" t="s">
        <v>9</v>
      </c>
      <c r="J6144" t="s">
        <v>9</v>
      </c>
    </row>
    <row r="6145" spans="1:10" ht="255">
      <c r="A6145" t="s">
        <v>13</v>
      </c>
      <c r="B6145" t="str">
        <f t="shared" si="95"/>
        <v>@elpais_cultura</v>
      </c>
      <c r="C6145" t="s">
        <v>15059</v>
      </c>
      <c r="D6145" t="s">
        <v>15060</v>
      </c>
      <c r="E6145" t="s">
        <v>15061</v>
      </c>
      <c r="F6145" t="s">
        <v>904</v>
      </c>
      <c r="G6145">
        <v>257576873</v>
      </c>
      <c r="H6145" t="s">
        <v>14768</v>
      </c>
      <c r="I6145" t="s">
        <v>9</v>
      </c>
      <c r="J6145" t="s">
        <v>9</v>
      </c>
    </row>
    <row r="6146" spans="1:10">
      <c r="A6146" t="s">
        <v>13</v>
      </c>
      <c r="B6146" t="str">
        <f t="shared" si="95"/>
        <v>@Squeezegutalley</v>
      </c>
      <c r="C6146" t="s">
        <v>15062</v>
      </c>
      <c r="D6146" t="s">
        <v>15063</v>
      </c>
      <c r="E6146" t="s">
        <v>9</v>
      </c>
      <c r="F6146" t="s">
        <v>7725</v>
      </c>
      <c r="G6146">
        <v>1048615634</v>
      </c>
      <c r="H6146" t="s">
        <v>9</v>
      </c>
      <c r="I6146" t="s">
        <v>9</v>
      </c>
      <c r="J6146" t="s">
        <v>9</v>
      </c>
    </row>
    <row r="6147" spans="1:10">
      <c r="A6147" t="s">
        <v>13</v>
      </c>
      <c r="B6147" t="str">
        <f t="shared" ref="B6147:B6210" si="96">SUBSTITUTE(MID(F6147,SEARCH("@",F6147),SEARCH(" ",F6147,SEARCH("@",F6147))-SEARCH("@",F6147)),":","")</f>
        <v>@LaurelLHolloman</v>
      </c>
      <c r="C6147" t="s">
        <v>15064</v>
      </c>
      <c r="D6147" t="s">
        <v>15065</v>
      </c>
      <c r="E6147" t="s">
        <v>9</v>
      </c>
      <c r="F6147" t="s">
        <v>15066</v>
      </c>
      <c r="G6147">
        <v>231938504</v>
      </c>
      <c r="H6147" t="s">
        <v>15067</v>
      </c>
      <c r="I6147" t="s">
        <v>9</v>
      </c>
      <c r="J6147" t="s">
        <v>9</v>
      </c>
    </row>
    <row r="6148" spans="1:10">
      <c r="A6148" t="s">
        <v>13</v>
      </c>
      <c r="B6148" t="str">
        <f t="shared" si="96"/>
        <v>@IrinaBokova</v>
      </c>
      <c r="C6148" t="s">
        <v>10046</v>
      </c>
      <c r="D6148" t="s">
        <v>10047</v>
      </c>
      <c r="E6148" t="s">
        <v>10048</v>
      </c>
      <c r="F6148" t="s">
        <v>1577</v>
      </c>
      <c r="G6148">
        <v>1068210613</v>
      </c>
      <c r="H6148" t="s">
        <v>10050</v>
      </c>
      <c r="I6148" t="s">
        <v>9</v>
      </c>
      <c r="J6148" t="s">
        <v>9</v>
      </c>
    </row>
    <row r="6149" spans="1:10">
      <c r="A6149" t="s">
        <v>13</v>
      </c>
      <c r="B6149" t="str">
        <f t="shared" si="96"/>
        <v>@IntlJazzDay</v>
      </c>
      <c r="C6149" t="s">
        <v>11897</v>
      </c>
      <c r="D6149" t="s">
        <v>11898</v>
      </c>
      <c r="E6149" t="s">
        <v>11899</v>
      </c>
      <c r="F6149" s="2" t="s">
        <v>15068</v>
      </c>
      <c r="G6149">
        <v>7385202</v>
      </c>
      <c r="H6149" t="s">
        <v>11900</v>
      </c>
      <c r="I6149" t="s">
        <v>9</v>
      </c>
      <c r="J6149" t="s">
        <v>9</v>
      </c>
    </row>
    <row r="6150" spans="1:10">
      <c r="A6150" t="s">
        <v>13</v>
      </c>
      <c r="B6150" t="str">
        <f t="shared" si="96"/>
        <v>@UNESCO</v>
      </c>
      <c r="C6150" t="s">
        <v>15069</v>
      </c>
      <c r="D6150" t="s">
        <v>15070</v>
      </c>
      <c r="E6150" t="s">
        <v>15071</v>
      </c>
      <c r="F6150" t="s">
        <v>1921</v>
      </c>
      <c r="G6150">
        <v>1213044769</v>
      </c>
      <c r="H6150" t="s">
        <v>5469</v>
      </c>
      <c r="I6150" t="s">
        <v>9</v>
      </c>
      <c r="J6150" t="s">
        <v>9</v>
      </c>
    </row>
    <row r="6151" spans="1:10">
      <c r="A6151" t="s">
        <v>13</v>
      </c>
      <c r="B6151" t="str">
        <f t="shared" si="96"/>
        <v>@gloscomedy</v>
      </c>
      <c r="C6151" t="s">
        <v>15072</v>
      </c>
      <c r="D6151" t="s">
        <v>15073</v>
      </c>
      <c r="E6151" t="s">
        <v>9</v>
      </c>
      <c r="F6151" t="s">
        <v>15074</v>
      </c>
      <c r="G6151">
        <v>3424247381</v>
      </c>
      <c r="H6151" t="s">
        <v>52</v>
      </c>
      <c r="I6151" t="s">
        <v>9</v>
      </c>
      <c r="J6151" t="s">
        <v>9</v>
      </c>
    </row>
    <row r="6152" spans="1:10">
      <c r="A6152" t="s">
        <v>13</v>
      </c>
      <c r="B6152" t="str">
        <f t="shared" si="96"/>
        <v>@torinojazzfest</v>
      </c>
      <c r="C6152" t="s">
        <v>15075</v>
      </c>
      <c r="D6152" t="s">
        <v>15076</v>
      </c>
      <c r="E6152" t="s">
        <v>15077</v>
      </c>
      <c r="F6152" t="s">
        <v>15078</v>
      </c>
      <c r="G6152">
        <v>117047812</v>
      </c>
      <c r="H6152" t="s">
        <v>15079</v>
      </c>
      <c r="I6152" t="s">
        <v>9</v>
      </c>
      <c r="J6152" t="s">
        <v>9</v>
      </c>
    </row>
    <row r="6153" spans="1:10">
      <c r="A6153" t="s">
        <v>13</v>
      </c>
      <c r="B6153" t="str">
        <f t="shared" si="96"/>
        <v>@cheltfestivals</v>
      </c>
      <c r="C6153" t="s">
        <v>15072</v>
      </c>
      <c r="D6153" t="s">
        <v>15073</v>
      </c>
      <c r="E6153" t="s">
        <v>9</v>
      </c>
      <c r="F6153" t="s">
        <v>5870</v>
      </c>
      <c r="G6153">
        <v>3424247381</v>
      </c>
      <c r="H6153" t="s">
        <v>52</v>
      </c>
      <c r="I6153" t="s">
        <v>9</v>
      </c>
      <c r="J6153" t="s">
        <v>9</v>
      </c>
    </row>
    <row r="6154" spans="1:10" ht="195">
      <c r="A6154" t="s">
        <v>13</v>
      </c>
      <c r="B6154" t="str">
        <f t="shared" si="96"/>
        <v>@TheRoyalOpera</v>
      </c>
      <c r="C6154" t="s">
        <v>10920</v>
      </c>
      <c r="D6154" t="s">
        <v>10921</v>
      </c>
      <c r="E6154" t="s">
        <v>10922</v>
      </c>
      <c r="F6154" t="s">
        <v>747</v>
      </c>
      <c r="G6154">
        <v>49973923</v>
      </c>
      <c r="H6154" t="s">
        <v>753</v>
      </c>
      <c r="I6154" t="s">
        <v>9</v>
      </c>
      <c r="J6154" t="s">
        <v>9</v>
      </c>
    </row>
    <row r="6155" spans="1:10" ht="255">
      <c r="A6155" t="s">
        <v>13</v>
      </c>
      <c r="B6155" t="str">
        <f t="shared" si="96"/>
        <v>@thrillcollinsuk</v>
      </c>
      <c r="C6155" t="s">
        <v>15072</v>
      </c>
      <c r="D6155" t="s">
        <v>15073</v>
      </c>
      <c r="E6155" t="s">
        <v>9</v>
      </c>
      <c r="F6155" t="s">
        <v>15080</v>
      </c>
      <c r="G6155">
        <v>3424247381</v>
      </c>
      <c r="H6155" t="s">
        <v>52</v>
      </c>
      <c r="I6155" t="s">
        <v>9</v>
      </c>
      <c r="J6155" t="s">
        <v>9</v>
      </c>
    </row>
    <row r="6156" spans="1:10">
      <c r="A6156" t="s">
        <v>13</v>
      </c>
      <c r="B6156" t="str">
        <f t="shared" si="96"/>
        <v>@UNESCO</v>
      </c>
      <c r="C6156" t="s">
        <v>15081</v>
      </c>
      <c r="D6156" t="s">
        <v>15082</v>
      </c>
      <c r="E6156" t="s">
        <v>15083</v>
      </c>
      <c r="F6156" t="s">
        <v>2387</v>
      </c>
      <c r="G6156">
        <v>217752780</v>
      </c>
      <c r="H6156" t="s">
        <v>5469</v>
      </c>
      <c r="I6156" t="s">
        <v>9</v>
      </c>
      <c r="J6156" t="s">
        <v>9</v>
      </c>
    </row>
    <row r="6157" spans="1:10">
      <c r="A6157" t="s">
        <v>13</v>
      </c>
      <c r="B6157" t="str">
        <f t="shared" si="96"/>
        <v>@gr8musicvenues</v>
      </c>
      <c r="C6157" t="s">
        <v>9623</v>
      </c>
      <c r="D6157" t="s">
        <v>9624</v>
      </c>
      <c r="E6157" t="s">
        <v>9625</v>
      </c>
      <c r="F6157" t="s">
        <v>15084</v>
      </c>
      <c r="G6157">
        <v>2749240664</v>
      </c>
      <c r="H6157" t="s">
        <v>9627</v>
      </c>
      <c r="I6157" t="s">
        <v>9</v>
      </c>
      <c r="J6157" t="s">
        <v>9</v>
      </c>
    </row>
    <row r="6158" spans="1:10">
      <c r="A6158" t="s">
        <v>13</v>
      </c>
      <c r="B6158" t="str">
        <f t="shared" si="96"/>
        <v>@elpais_cultura</v>
      </c>
      <c r="C6158" t="s">
        <v>15085</v>
      </c>
      <c r="D6158" t="s">
        <v>15086</v>
      </c>
      <c r="E6158" t="s">
        <v>15087</v>
      </c>
      <c r="F6158" t="s">
        <v>904</v>
      </c>
      <c r="G6158">
        <v>813584988</v>
      </c>
      <c r="H6158" t="s">
        <v>15088</v>
      </c>
      <c r="I6158" t="s">
        <v>9</v>
      </c>
      <c r="J6158" t="s">
        <v>9</v>
      </c>
    </row>
    <row r="6159" spans="1:10" ht="255">
      <c r="A6159" t="s">
        <v>13</v>
      </c>
      <c r="B6159" t="str">
        <f t="shared" si="96"/>
        <v>@IntlJazzDay</v>
      </c>
      <c r="C6159" t="s">
        <v>15089</v>
      </c>
      <c r="D6159" t="s">
        <v>15090</v>
      </c>
      <c r="E6159" t="s">
        <v>9</v>
      </c>
      <c r="F6159" t="s">
        <v>5304</v>
      </c>
      <c r="G6159">
        <v>334150495</v>
      </c>
      <c r="H6159" t="s">
        <v>15091</v>
      </c>
      <c r="I6159" t="s">
        <v>9</v>
      </c>
      <c r="J6159" t="s">
        <v>9</v>
      </c>
    </row>
    <row r="6160" spans="1:10">
      <c r="A6160" t="s">
        <v>13</v>
      </c>
      <c r="B6160" t="str">
        <f t="shared" si="96"/>
        <v>@WhiteHouse</v>
      </c>
      <c r="C6160" t="s">
        <v>15092</v>
      </c>
      <c r="D6160" t="s">
        <v>15093</v>
      </c>
      <c r="E6160" t="s">
        <v>15094</v>
      </c>
      <c r="F6160" t="s">
        <v>162</v>
      </c>
      <c r="G6160">
        <v>349804219</v>
      </c>
      <c r="H6160" t="s">
        <v>9</v>
      </c>
      <c r="I6160" t="s">
        <v>9</v>
      </c>
      <c r="J6160" t="s">
        <v>9</v>
      </c>
    </row>
    <row r="6161" spans="1:10">
      <c r="A6161" t="s">
        <v>13</v>
      </c>
      <c r="B6161" t="str">
        <f t="shared" si="96"/>
        <v>@IntlJazzDay</v>
      </c>
      <c r="C6161" t="s">
        <v>15095</v>
      </c>
      <c r="D6161" t="s">
        <v>15096</v>
      </c>
      <c r="E6161" t="s">
        <v>9</v>
      </c>
      <c r="F6161" t="s">
        <v>7852</v>
      </c>
      <c r="G6161">
        <v>2834859920</v>
      </c>
      <c r="H6161" t="s">
        <v>9</v>
      </c>
      <c r="I6161" t="s">
        <v>9</v>
      </c>
      <c r="J6161" t="s">
        <v>9</v>
      </c>
    </row>
    <row r="6162" spans="1:10">
      <c r="A6162" t="s">
        <v>13</v>
      </c>
      <c r="B6162" t="str">
        <f t="shared" si="96"/>
        <v>@IrinaBokova</v>
      </c>
      <c r="C6162" t="s">
        <v>15097</v>
      </c>
      <c r="D6162" t="s">
        <v>15098</v>
      </c>
      <c r="E6162" t="s">
        <v>15099</v>
      </c>
      <c r="F6162" t="s">
        <v>1577</v>
      </c>
      <c r="G6162">
        <v>376085360</v>
      </c>
      <c r="H6162" t="s">
        <v>15100</v>
      </c>
      <c r="I6162" t="s">
        <v>9</v>
      </c>
      <c r="J6162" t="s">
        <v>9</v>
      </c>
    </row>
    <row r="6163" spans="1:10">
      <c r="A6163" t="s">
        <v>13</v>
      </c>
      <c r="B6163" t="str">
        <f t="shared" si="96"/>
        <v>@IrinaBokova</v>
      </c>
      <c r="C6163" t="s">
        <v>15101</v>
      </c>
      <c r="D6163" t="s">
        <v>15102</v>
      </c>
      <c r="E6163" t="s">
        <v>9</v>
      </c>
      <c r="F6163" t="s">
        <v>1577</v>
      </c>
      <c r="G6163" s="3">
        <v>7.01E+17</v>
      </c>
      <c r="H6163" t="s">
        <v>15103</v>
      </c>
      <c r="I6163" t="s">
        <v>9</v>
      </c>
      <c r="J6163" t="s">
        <v>9</v>
      </c>
    </row>
    <row r="6164" spans="1:10">
      <c r="A6164" t="s">
        <v>13</v>
      </c>
      <c r="B6164" t="str">
        <f t="shared" si="96"/>
        <v>@cazhareketi</v>
      </c>
      <c r="C6164" t="s">
        <v>7067</v>
      </c>
      <c r="D6164" t="s">
        <v>7068</v>
      </c>
      <c r="E6164" t="s">
        <v>7069</v>
      </c>
      <c r="F6164" s="2" t="s">
        <v>9561</v>
      </c>
      <c r="G6164">
        <v>109007447</v>
      </c>
      <c r="H6164" t="s">
        <v>7070</v>
      </c>
      <c r="I6164" t="s">
        <v>9</v>
      </c>
      <c r="J6164" t="s">
        <v>9</v>
      </c>
    </row>
    <row r="6165" spans="1:10">
      <c r="A6165" t="s">
        <v>13</v>
      </c>
      <c r="B6165" t="str">
        <f t="shared" si="96"/>
        <v>@IrinaBokova</v>
      </c>
      <c r="C6165" t="s">
        <v>12059</v>
      </c>
      <c r="D6165" t="s">
        <v>12060</v>
      </c>
      <c r="E6165" t="s">
        <v>12061</v>
      </c>
      <c r="F6165" t="s">
        <v>1577</v>
      </c>
      <c r="G6165">
        <v>2250037982</v>
      </c>
      <c r="H6165" t="s">
        <v>12062</v>
      </c>
      <c r="I6165" t="s">
        <v>9</v>
      </c>
      <c r="J6165" t="s">
        <v>9</v>
      </c>
    </row>
    <row r="6166" spans="1:10" ht="255">
      <c r="A6166" t="s">
        <v>13</v>
      </c>
      <c r="B6166" t="str">
        <f t="shared" si="96"/>
        <v>@POTUS</v>
      </c>
      <c r="C6166" t="s">
        <v>15104</v>
      </c>
      <c r="D6166" t="s">
        <v>15105</v>
      </c>
      <c r="E6166" t="s">
        <v>9</v>
      </c>
      <c r="F6166" t="s">
        <v>15106</v>
      </c>
      <c r="G6166">
        <v>3156958884</v>
      </c>
      <c r="H6166" t="s">
        <v>15107</v>
      </c>
      <c r="I6166" t="s">
        <v>9</v>
      </c>
      <c r="J6166" t="s">
        <v>9</v>
      </c>
    </row>
    <row r="6167" spans="1:10" ht="225">
      <c r="A6167" t="s">
        <v>13</v>
      </c>
      <c r="B6167" t="str">
        <f t="shared" si="96"/>
        <v>@IntlJazzDay</v>
      </c>
      <c r="C6167" t="s">
        <v>14476</v>
      </c>
      <c r="D6167" t="s">
        <v>14477</v>
      </c>
      <c r="E6167" t="s">
        <v>14478</v>
      </c>
      <c r="F6167" t="s">
        <v>7852</v>
      </c>
      <c r="G6167">
        <v>148964803</v>
      </c>
      <c r="H6167" t="s">
        <v>1458</v>
      </c>
      <c r="I6167" t="s">
        <v>9</v>
      </c>
      <c r="J6167" t="s">
        <v>9</v>
      </c>
    </row>
    <row r="6168" spans="1:10" ht="165">
      <c r="A6168" t="s">
        <v>13</v>
      </c>
      <c r="B6168" t="str">
        <f t="shared" si="96"/>
        <v>@MarcusMiller959</v>
      </c>
      <c r="C6168" t="s">
        <v>8543</v>
      </c>
      <c r="D6168" t="s">
        <v>8544</v>
      </c>
      <c r="E6168" t="s">
        <v>9</v>
      </c>
      <c r="F6168" t="s">
        <v>7050</v>
      </c>
      <c r="G6168">
        <v>2949142601</v>
      </c>
      <c r="H6168" t="s">
        <v>9</v>
      </c>
      <c r="I6168" t="s">
        <v>9</v>
      </c>
      <c r="J6168" t="s">
        <v>9</v>
      </c>
    </row>
    <row r="6169" spans="1:10" ht="210">
      <c r="A6169" t="s">
        <v>13</v>
      </c>
      <c r="B6169" t="str">
        <f t="shared" si="96"/>
        <v>@hannahkokoschka</v>
      </c>
      <c r="C6169" t="s">
        <v>15108</v>
      </c>
      <c r="D6169" t="s">
        <v>15109</v>
      </c>
      <c r="E6169" t="s">
        <v>9</v>
      </c>
      <c r="F6169" t="s">
        <v>13702</v>
      </c>
      <c r="G6169" s="3">
        <v>7.1E+17</v>
      </c>
      <c r="H6169" t="s">
        <v>15110</v>
      </c>
      <c r="I6169" t="s">
        <v>9</v>
      </c>
      <c r="J6169" t="s">
        <v>9</v>
      </c>
    </row>
    <row r="6170" spans="1:10">
      <c r="A6170" t="s">
        <v>13</v>
      </c>
      <c r="B6170" t="str">
        <f t="shared" si="96"/>
        <v>@barranquiJazz</v>
      </c>
      <c r="C6170" t="s">
        <v>11106</v>
      </c>
      <c r="D6170" t="s">
        <v>11107</v>
      </c>
      <c r="E6170" t="s">
        <v>9</v>
      </c>
      <c r="F6170" t="s">
        <v>15111</v>
      </c>
      <c r="G6170">
        <v>179106295</v>
      </c>
      <c r="H6170" t="s">
        <v>9</v>
      </c>
      <c r="I6170" t="s">
        <v>9</v>
      </c>
      <c r="J6170" t="s">
        <v>9</v>
      </c>
    </row>
    <row r="6171" spans="1:10" ht="165">
      <c r="A6171" t="s">
        <v>13</v>
      </c>
      <c r="B6171" t="str">
        <f t="shared" si="96"/>
        <v>@IrinaBokova</v>
      </c>
      <c r="C6171" t="s">
        <v>15112</v>
      </c>
      <c r="D6171" t="s">
        <v>15113</v>
      </c>
      <c r="E6171" t="s">
        <v>9</v>
      </c>
      <c r="F6171" t="s">
        <v>1577</v>
      </c>
      <c r="G6171">
        <v>361636303</v>
      </c>
      <c r="H6171" t="s">
        <v>6143</v>
      </c>
      <c r="I6171" t="s">
        <v>9</v>
      </c>
      <c r="J6171" t="s">
        <v>9</v>
      </c>
    </row>
    <row r="6172" spans="1:10" ht="210">
      <c r="A6172" t="s">
        <v>13</v>
      </c>
      <c r="B6172" t="str">
        <f t="shared" si="96"/>
        <v>@UNESCO</v>
      </c>
      <c r="C6172" t="s">
        <v>11192</v>
      </c>
      <c r="D6172" t="s">
        <v>11193</v>
      </c>
      <c r="E6172" t="s">
        <v>9</v>
      </c>
      <c r="F6172" t="s">
        <v>1921</v>
      </c>
      <c r="G6172">
        <v>2878858849</v>
      </c>
      <c r="H6172" t="s">
        <v>4507</v>
      </c>
      <c r="I6172" t="s">
        <v>9</v>
      </c>
      <c r="J6172" t="s">
        <v>9</v>
      </c>
    </row>
    <row r="6173" spans="1:10">
      <c r="A6173" t="s">
        <v>13</v>
      </c>
      <c r="B6173" t="str">
        <f t="shared" si="96"/>
        <v>@cazhareketi</v>
      </c>
      <c r="C6173" t="s">
        <v>15115</v>
      </c>
      <c r="D6173" t="s">
        <v>15116</v>
      </c>
      <c r="E6173" t="s">
        <v>15117</v>
      </c>
      <c r="F6173" s="2" t="s">
        <v>9561</v>
      </c>
      <c r="G6173">
        <v>61415399</v>
      </c>
      <c r="H6173" t="s">
        <v>5125</v>
      </c>
      <c r="I6173" t="s">
        <v>9</v>
      </c>
      <c r="J6173" t="s">
        <v>9</v>
      </c>
    </row>
    <row r="6174" spans="1:10">
      <c r="A6174" t="s">
        <v>13</v>
      </c>
      <c r="B6174" t="str">
        <f t="shared" si="96"/>
        <v>@IntlJazzDay</v>
      </c>
      <c r="C6174" t="s">
        <v>12099</v>
      </c>
      <c r="D6174" t="s">
        <v>12100</v>
      </c>
      <c r="E6174" t="s">
        <v>9</v>
      </c>
      <c r="F6174" t="s">
        <v>7852</v>
      </c>
      <c r="G6174">
        <v>1217789244</v>
      </c>
      <c r="H6174" t="s">
        <v>9</v>
      </c>
      <c r="I6174" t="s">
        <v>9</v>
      </c>
      <c r="J6174" t="s">
        <v>9</v>
      </c>
    </row>
    <row r="6175" spans="1:10" ht="210">
      <c r="A6175" t="s">
        <v>13</v>
      </c>
      <c r="B6175" t="str">
        <f t="shared" si="96"/>
        <v>@UNESCO</v>
      </c>
      <c r="C6175" t="s">
        <v>15118</v>
      </c>
      <c r="D6175" t="s">
        <v>15119</v>
      </c>
      <c r="E6175" t="s">
        <v>9</v>
      </c>
      <c r="F6175" t="s">
        <v>1921</v>
      </c>
      <c r="G6175" s="3">
        <v>7.01E+17</v>
      </c>
      <c r="H6175" t="s">
        <v>9</v>
      </c>
      <c r="I6175" t="s">
        <v>9</v>
      </c>
      <c r="J6175" t="s">
        <v>9</v>
      </c>
    </row>
    <row r="6176" spans="1:10" ht="165">
      <c r="A6176" t="s">
        <v>13</v>
      </c>
      <c r="B6176" t="str">
        <f t="shared" si="96"/>
        <v>@luckyvictims</v>
      </c>
      <c r="C6176" t="s">
        <v>10515</v>
      </c>
      <c r="D6176" t="s">
        <v>10516</v>
      </c>
      <c r="E6176" t="s">
        <v>9</v>
      </c>
      <c r="F6176" t="s">
        <v>4365</v>
      </c>
      <c r="G6176">
        <v>2915353153</v>
      </c>
      <c r="H6176" t="s">
        <v>10517</v>
      </c>
      <c r="I6176" t="s">
        <v>9</v>
      </c>
      <c r="J6176" t="s">
        <v>9</v>
      </c>
    </row>
    <row r="6177" spans="1:10" ht="255">
      <c r="A6177" t="s">
        <v>13</v>
      </c>
      <c r="B6177" t="str">
        <f t="shared" si="96"/>
        <v>@WhiteHouse</v>
      </c>
      <c r="C6177" t="s">
        <v>8543</v>
      </c>
      <c r="D6177" t="s">
        <v>8544</v>
      </c>
      <c r="E6177" t="s">
        <v>9</v>
      </c>
      <c r="F6177" t="s">
        <v>162</v>
      </c>
      <c r="G6177">
        <v>2949142601</v>
      </c>
      <c r="H6177" t="s">
        <v>9</v>
      </c>
      <c r="I6177" t="s">
        <v>9</v>
      </c>
      <c r="J6177" t="s">
        <v>9</v>
      </c>
    </row>
    <row r="6178" spans="1:10">
      <c r="A6178" t="s">
        <v>13</v>
      </c>
      <c r="B6178" t="str">
        <f t="shared" si="96"/>
        <v>@BlueNoteTokyo</v>
      </c>
      <c r="C6178" t="s">
        <v>603</v>
      </c>
      <c r="D6178" t="s">
        <v>604</v>
      </c>
      <c r="E6178" t="s">
        <v>9</v>
      </c>
      <c r="F6178" t="s">
        <v>1856</v>
      </c>
      <c r="G6178">
        <v>86586208</v>
      </c>
      <c r="H6178" t="s">
        <v>9</v>
      </c>
      <c r="I6178" t="s">
        <v>9</v>
      </c>
      <c r="J6178" t="s">
        <v>9</v>
      </c>
    </row>
    <row r="6179" spans="1:10" ht="195">
      <c r="A6179" t="s">
        <v>13</v>
      </c>
      <c r="B6179" t="str">
        <f t="shared" si="96"/>
        <v>@ElyxYak</v>
      </c>
      <c r="C6179" t="s">
        <v>8863</v>
      </c>
      <c r="D6179" t="s">
        <v>8864</v>
      </c>
      <c r="E6179" t="s">
        <v>8865</v>
      </c>
      <c r="F6179" t="s">
        <v>15120</v>
      </c>
      <c r="G6179">
        <v>14159148</v>
      </c>
      <c r="H6179" t="s">
        <v>316</v>
      </c>
      <c r="I6179" t="s">
        <v>9</v>
      </c>
      <c r="J6179" t="s">
        <v>9</v>
      </c>
    </row>
    <row r="6180" spans="1:10">
      <c r="A6180" t="s">
        <v>13</v>
      </c>
      <c r="B6180" t="str">
        <f t="shared" si="96"/>
        <v>@_JoeyAlexander</v>
      </c>
      <c r="C6180" t="s">
        <v>15121</v>
      </c>
      <c r="D6180" t="s">
        <v>15122</v>
      </c>
      <c r="E6180" t="s">
        <v>15123</v>
      </c>
      <c r="F6180" t="s">
        <v>15124</v>
      </c>
      <c r="G6180">
        <v>56312991</v>
      </c>
      <c r="H6180" t="s">
        <v>13972</v>
      </c>
      <c r="I6180" t="s">
        <v>9</v>
      </c>
      <c r="J6180" t="s">
        <v>9</v>
      </c>
    </row>
    <row r="6181" spans="1:10">
      <c r="A6181" t="s">
        <v>13</v>
      </c>
      <c r="B6181" t="str">
        <f t="shared" si="96"/>
        <v>@UN</v>
      </c>
      <c r="C6181" t="s">
        <v>15125</v>
      </c>
      <c r="D6181" t="s">
        <v>15126</v>
      </c>
      <c r="E6181" t="s">
        <v>15127</v>
      </c>
      <c r="F6181" t="s">
        <v>2484</v>
      </c>
      <c r="G6181">
        <v>62329631</v>
      </c>
      <c r="H6181" t="s">
        <v>9249</v>
      </c>
      <c r="I6181" t="s">
        <v>9</v>
      </c>
      <c r="J6181" t="s">
        <v>9</v>
      </c>
    </row>
    <row r="6182" spans="1:10">
      <c r="A6182" t="s">
        <v>13</v>
      </c>
      <c r="B6182" t="str">
        <f t="shared" si="96"/>
        <v>@Salticidae</v>
      </c>
      <c r="C6182" t="s">
        <v>15128</v>
      </c>
      <c r="D6182" t="s">
        <v>15129</v>
      </c>
      <c r="E6182" t="s">
        <v>9</v>
      </c>
      <c r="F6182" t="s">
        <v>15130</v>
      </c>
      <c r="G6182">
        <v>1041018715</v>
      </c>
      <c r="H6182" t="s">
        <v>9</v>
      </c>
      <c r="I6182" t="s">
        <v>9</v>
      </c>
      <c r="J6182" t="s">
        <v>9</v>
      </c>
    </row>
    <row r="6183" spans="1:10" ht="240">
      <c r="A6183" t="s">
        <v>13</v>
      </c>
      <c r="B6183" t="str">
        <f t="shared" si="96"/>
        <v>@IrinaBokova</v>
      </c>
      <c r="C6183" t="s">
        <v>15131</v>
      </c>
      <c r="D6183" t="s">
        <v>15132</v>
      </c>
      <c r="E6183" t="s">
        <v>9</v>
      </c>
      <c r="F6183" t="s">
        <v>1577</v>
      </c>
      <c r="G6183">
        <v>363408503</v>
      </c>
      <c r="H6183" t="s">
        <v>9</v>
      </c>
      <c r="I6183" t="s">
        <v>9</v>
      </c>
      <c r="J6183" t="s">
        <v>9</v>
      </c>
    </row>
    <row r="6184" spans="1:10">
      <c r="A6184" t="s">
        <v>13</v>
      </c>
      <c r="B6184" t="str">
        <f t="shared" si="96"/>
        <v>@IrinaBokova</v>
      </c>
      <c r="C6184" t="s">
        <v>15133</v>
      </c>
      <c r="D6184" t="s">
        <v>610</v>
      </c>
      <c r="E6184" t="s">
        <v>9</v>
      </c>
      <c r="F6184" t="s">
        <v>1577</v>
      </c>
      <c r="G6184">
        <v>2166531206</v>
      </c>
      <c r="H6184" t="s">
        <v>9</v>
      </c>
      <c r="I6184" t="s">
        <v>9</v>
      </c>
      <c r="J6184" t="s">
        <v>9</v>
      </c>
    </row>
    <row r="6185" spans="1:10">
      <c r="A6185" t="s">
        <v>13</v>
      </c>
      <c r="B6185" t="str">
        <f t="shared" si="96"/>
        <v>@TheRoyalOpera</v>
      </c>
      <c r="C6185" t="s">
        <v>14416</v>
      </c>
      <c r="D6185" t="s">
        <v>14417</v>
      </c>
      <c r="E6185" t="s">
        <v>9</v>
      </c>
      <c r="F6185" t="s">
        <v>747</v>
      </c>
      <c r="G6185">
        <v>2807661355</v>
      </c>
      <c r="H6185" t="s">
        <v>9</v>
      </c>
      <c r="I6185" t="s">
        <v>9</v>
      </c>
      <c r="J6185" t="s">
        <v>9</v>
      </c>
    </row>
    <row r="6186" spans="1:10">
      <c r="A6186" t="s">
        <v>13</v>
      </c>
      <c r="B6186" t="str">
        <f t="shared" si="96"/>
        <v>@UN</v>
      </c>
      <c r="C6186" t="s">
        <v>15134</v>
      </c>
      <c r="D6186" t="s">
        <v>15135</v>
      </c>
      <c r="E6186" t="s">
        <v>9</v>
      </c>
      <c r="F6186" t="s">
        <v>2484</v>
      </c>
      <c r="G6186">
        <v>1417864489</v>
      </c>
      <c r="H6186" t="s">
        <v>9</v>
      </c>
      <c r="I6186" t="s">
        <v>9</v>
      </c>
      <c r="J6186" t="s">
        <v>9</v>
      </c>
    </row>
    <row r="6187" spans="1:10">
      <c r="A6187" t="s">
        <v>13</v>
      </c>
      <c r="B6187" t="str">
        <f t="shared" si="96"/>
        <v>@UNESCO</v>
      </c>
      <c r="C6187" t="s">
        <v>3960</v>
      </c>
      <c r="D6187" t="s">
        <v>3961</v>
      </c>
      <c r="E6187" t="s">
        <v>3962</v>
      </c>
      <c r="F6187" s="2" t="s">
        <v>2241</v>
      </c>
      <c r="G6187">
        <v>2166568844</v>
      </c>
      <c r="H6187" t="s">
        <v>9</v>
      </c>
      <c r="I6187" t="s">
        <v>9</v>
      </c>
      <c r="J6187" t="s">
        <v>9</v>
      </c>
    </row>
    <row r="6188" spans="1:10">
      <c r="A6188" t="s">
        <v>13</v>
      </c>
      <c r="B6188" t="str">
        <f t="shared" si="96"/>
        <v>@UN</v>
      </c>
      <c r="C6188" t="s">
        <v>13498</v>
      </c>
      <c r="D6188" t="s">
        <v>13499</v>
      </c>
      <c r="E6188" t="s">
        <v>9</v>
      </c>
      <c r="F6188" t="s">
        <v>1162</v>
      </c>
      <c r="G6188">
        <v>35104711</v>
      </c>
      <c r="H6188" t="s">
        <v>11724</v>
      </c>
      <c r="I6188" t="s">
        <v>9</v>
      </c>
      <c r="J6188" t="s">
        <v>9</v>
      </c>
    </row>
    <row r="6189" spans="1:10">
      <c r="A6189" t="s">
        <v>13</v>
      </c>
      <c r="B6189" t="str">
        <f t="shared" si="96"/>
        <v>@UN</v>
      </c>
      <c r="C6189" t="s">
        <v>15136</v>
      </c>
      <c r="D6189" t="s">
        <v>15137</v>
      </c>
      <c r="E6189" t="s">
        <v>15138</v>
      </c>
      <c r="F6189" t="s">
        <v>2484</v>
      </c>
      <c r="G6189">
        <v>2378359050</v>
      </c>
      <c r="H6189" t="s">
        <v>2207</v>
      </c>
      <c r="I6189" t="s">
        <v>9</v>
      </c>
      <c r="J6189" t="s">
        <v>9</v>
      </c>
    </row>
    <row r="6190" spans="1:10" ht="150">
      <c r="A6190" t="s">
        <v>13</v>
      </c>
      <c r="B6190" t="str">
        <f t="shared" si="96"/>
        <v>@UN</v>
      </c>
      <c r="C6190" t="s">
        <v>15139</v>
      </c>
      <c r="D6190" t="s">
        <v>15140</v>
      </c>
      <c r="E6190" t="s">
        <v>9</v>
      </c>
      <c r="F6190" t="s">
        <v>2484</v>
      </c>
      <c r="G6190">
        <v>2309878386</v>
      </c>
      <c r="H6190" t="s">
        <v>15141</v>
      </c>
      <c r="I6190" t="s">
        <v>9</v>
      </c>
      <c r="J6190" t="s">
        <v>9</v>
      </c>
    </row>
    <row r="6191" spans="1:10" ht="240">
      <c r="A6191" t="s">
        <v>13</v>
      </c>
      <c r="B6191" t="str">
        <f t="shared" si="96"/>
        <v>@UN</v>
      </c>
      <c r="C6191" t="s">
        <v>15142</v>
      </c>
      <c r="D6191" t="s">
        <v>15143</v>
      </c>
      <c r="E6191" t="s">
        <v>9</v>
      </c>
      <c r="F6191" t="s">
        <v>2484</v>
      </c>
      <c r="G6191">
        <v>2973526873</v>
      </c>
      <c r="H6191" t="s">
        <v>15144</v>
      </c>
      <c r="I6191" t="s">
        <v>9</v>
      </c>
      <c r="J6191" t="s">
        <v>9</v>
      </c>
    </row>
    <row r="6192" spans="1:10" ht="255">
      <c r="A6192" t="s">
        <v>13</v>
      </c>
      <c r="B6192" t="str">
        <f t="shared" si="96"/>
        <v>@UNESCO</v>
      </c>
      <c r="C6192" t="s">
        <v>15089</v>
      </c>
      <c r="D6192" t="s">
        <v>15090</v>
      </c>
      <c r="E6192" t="s">
        <v>9</v>
      </c>
      <c r="F6192" t="s">
        <v>2387</v>
      </c>
      <c r="G6192">
        <v>334150495</v>
      </c>
      <c r="H6192" t="s">
        <v>15091</v>
      </c>
      <c r="I6192" t="s">
        <v>9</v>
      </c>
      <c r="J6192" t="s">
        <v>9</v>
      </c>
    </row>
    <row r="6193" spans="1:10">
      <c r="A6193" t="s">
        <v>13</v>
      </c>
      <c r="B6193" t="str">
        <f t="shared" si="96"/>
        <v>@UN</v>
      </c>
      <c r="C6193" t="s">
        <v>15145</v>
      </c>
      <c r="D6193" t="s">
        <v>15146</v>
      </c>
      <c r="E6193" t="s">
        <v>9</v>
      </c>
      <c r="F6193" t="s">
        <v>2484</v>
      </c>
      <c r="G6193">
        <v>142224048</v>
      </c>
      <c r="H6193" t="s">
        <v>9</v>
      </c>
      <c r="I6193" t="s">
        <v>9</v>
      </c>
      <c r="J6193" t="s">
        <v>9</v>
      </c>
    </row>
    <row r="6194" spans="1:10" ht="225">
      <c r="A6194" t="s">
        <v>13</v>
      </c>
      <c r="B6194" t="str">
        <f t="shared" si="96"/>
        <v>@UN</v>
      </c>
      <c r="C6194" t="s">
        <v>15147</v>
      </c>
      <c r="D6194" t="s">
        <v>15148</v>
      </c>
      <c r="E6194" t="s">
        <v>15149</v>
      </c>
      <c r="F6194" t="s">
        <v>2484</v>
      </c>
      <c r="G6194">
        <v>1910353982</v>
      </c>
      <c r="H6194" t="s">
        <v>15150</v>
      </c>
      <c r="I6194" t="s">
        <v>9</v>
      </c>
      <c r="J6194" t="s">
        <v>9</v>
      </c>
    </row>
    <row r="6195" spans="1:10">
      <c r="A6195" t="s">
        <v>13</v>
      </c>
      <c r="B6195" t="str">
        <f t="shared" si="96"/>
        <v>@UN</v>
      </c>
      <c r="C6195" t="s">
        <v>15151</v>
      </c>
      <c r="D6195" t="s">
        <v>15152</v>
      </c>
      <c r="E6195" t="s">
        <v>9</v>
      </c>
      <c r="F6195" t="s">
        <v>2484</v>
      </c>
      <c r="G6195">
        <v>47908111</v>
      </c>
      <c r="H6195" t="s">
        <v>9</v>
      </c>
      <c r="I6195" t="s">
        <v>9</v>
      </c>
      <c r="J6195" t="s">
        <v>9</v>
      </c>
    </row>
    <row r="6196" spans="1:10">
      <c r="A6196" t="s">
        <v>13</v>
      </c>
      <c r="B6196" t="str">
        <f t="shared" si="96"/>
        <v>@officialdegibri</v>
      </c>
      <c r="C6196" t="s">
        <v>15153</v>
      </c>
      <c r="D6196" t="s">
        <v>15154</v>
      </c>
      <c r="E6196" t="s">
        <v>15155</v>
      </c>
      <c r="F6196" t="s">
        <v>15156</v>
      </c>
      <c r="G6196">
        <v>2218388408</v>
      </c>
      <c r="H6196" t="s">
        <v>15157</v>
      </c>
      <c r="I6196" t="s">
        <v>9</v>
      </c>
      <c r="J6196" t="s">
        <v>9</v>
      </c>
    </row>
    <row r="6197" spans="1:10">
      <c r="A6197" t="s">
        <v>13</v>
      </c>
      <c r="B6197" t="str">
        <f t="shared" si="96"/>
        <v>@UNESCO_es</v>
      </c>
      <c r="C6197" t="s">
        <v>15158</v>
      </c>
      <c r="D6197" t="s">
        <v>15159</v>
      </c>
      <c r="E6197" t="s">
        <v>9</v>
      </c>
      <c r="F6197" t="s">
        <v>6386</v>
      </c>
      <c r="G6197">
        <v>49044326</v>
      </c>
      <c r="H6197" t="s">
        <v>5136</v>
      </c>
      <c r="I6197" t="s">
        <v>9</v>
      </c>
      <c r="J6197" t="s">
        <v>9</v>
      </c>
    </row>
    <row r="6198" spans="1:10">
      <c r="A6198" t="s">
        <v>13</v>
      </c>
      <c r="B6198" t="str">
        <f t="shared" si="96"/>
        <v>@UN</v>
      </c>
      <c r="C6198" t="s">
        <v>15160</v>
      </c>
      <c r="D6198" t="s">
        <v>15161</v>
      </c>
      <c r="E6198" t="s">
        <v>15162</v>
      </c>
      <c r="F6198" t="s">
        <v>2484</v>
      </c>
      <c r="G6198">
        <v>296839193</v>
      </c>
      <c r="H6198" t="s">
        <v>9</v>
      </c>
      <c r="I6198" t="s">
        <v>9</v>
      </c>
      <c r="J6198" t="s">
        <v>9</v>
      </c>
    </row>
    <row r="6199" spans="1:10">
      <c r="A6199" t="s">
        <v>13</v>
      </c>
      <c r="B6199" t="str">
        <f t="shared" si="96"/>
        <v>@UN</v>
      </c>
      <c r="C6199" t="s">
        <v>15165</v>
      </c>
      <c r="D6199" t="s">
        <v>15166</v>
      </c>
      <c r="E6199" t="s">
        <v>9</v>
      </c>
      <c r="F6199" t="s">
        <v>2484</v>
      </c>
      <c r="G6199">
        <v>710838897</v>
      </c>
      <c r="H6199" t="s">
        <v>9</v>
      </c>
      <c r="I6199" t="s">
        <v>9</v>
      </c>
      <c r="J6199" t="s">
        <v>9</v>
      </c>
    </row>
    <row r="6200" spans="1:10">
      <c r="A6200" t="s">
        <v>13</v>
      </c>
      <c r="B6200" t="str">
        <f t="shared" si="96"/>
        <v>@UN</v>
      </c>
      <c r="C6200" t="s">
        <v>15167</v>
      </c>
      <c r="D6200" t="s">
        <v>15168</v>
      </c>
      <c r="E6200" t="s">
        <v>9</v>
      </c>
      <c r="F6200" t="s">
        <v>2484</v>
      </c>
      <c r="G6200">
        <v>2938071526</v>
      </c>
      <c r="H6200" t="s">
        <v>15169</v>
      </c>
      <c r="I6200" t="s">
        <v>9</v>
      </c>
      <c r="J6200" t="s">
        <v>9</v>
      </c>
    </row>
    <row r="6201" spans="1:10">
      <c r="A6201" t="s">
        <v>13</v>
      </c>
      <c r="B6201" t="str">
        <f t="shared" si="96"/>
        <v>@UN</v>
      </c>
      <c r="C6201" t="s">
        <v>942</v>
      </c>
      <c r="D6201" t="s">
        <v>2259</v>
      </c>
      <c r="E6201" t="s">
        <v>9</v>
      </c>
      <c r="F6201" t="s">
        <v>2484</v>
      </c>
      <c r="G6201" s="3">
        <v>7.26E+17</v>
      </c>
      <c r="H6201" t="s">
        <v>861</v>
      </c>
      <c r="I6201" t="s">
        <v>9</v>
      </c>
      <c r="J6201" t="s">
        <v>9</v>
      </c>
    </row>
    <row r="6202" spans="1:10">
      <c r="A6202" t="s">
        <v>13</v>
      </c>
      <c r="B6202" t="str">
        <f t="shared" si="96"/>
        <v>@UNESCO_es</v>
      </c>
      <c r="C6202" t="s">
        <v>15170</v>
      </c>
      <c r="D6202" t="s">
        <v>15171</v>
      </c>
      <c r="E6202" t="s">
        <v>9</v>
      </c>
      <c r="F6202" t="s">
        <v>6386</v>
      </c>
      <c r="G6202">
        <v>1697160798</v>
      </c>
      <c r="H6202" t="s">
        <v>9</v>
      </c>
      <c r="I6202" t="s">
        <v>9</v>
      </c>
      <c r="J6202" t="s">
        <v>9</v>
      </c>
    </row>
    <row r="6203" spans="1:10">
      <c r="A6203" t="s">
        <v>13</v>
      </c>
      <c r="B6203" t="str">
        <f t="shared" si="96"/>
        <v>@UN</v>
      </c>
      <c r="C6203" t="s">
        <v>15172</v>
      </c>
      <c r="D6203" t="s">
        <v>15173</v>
      </c>
      <c r="E6203" t="s">
        <v>15174</v>
      </c>
      <c r="F6203" t="s">
        <v>2484</v>
      </c>
      <c r="G6203">
        <v>387598361</v>
      </c>
      <c r="H6203" t="s">
        <v>15175</v>
      </c>
      <c r="I6203" t="s">
        <v>9</v>
      </c>
      <c r="J6203" t="s">
        <v>9</v>
      </c>
    </row>
    <row r="6204" spans="1:10">
      <c r="A6204" t="s">
        <v>13</v>
      </c>
      <c r="B6204" t="str">
        <f t="shared" si="96"/>
        <v>@SmallsJazzClub,</v>
      </c>
      <c r="C6204" t="s">
        <v>15176</v>
      </c>
      <c r="D6204" t="s">
        <v>15177</v>
      </c>
      <c r="E6204" t="s">
        <v>15178</v>
      </c>
      <c r="F6204" t="s">
        <v>15179</v>
      </c>
      <c r="G6204">
        <v>35287190</v>
      </c>
      <c r="H6204" t="s">
        <v>15180</v>
      </c>
      <c r="I6204" t="s">
        <v>9</v>
      </c>
      <c r="J6204" t="s">
        <v>9</v>
      </c>
    </row>
    <row r="6205" spans="1:10">
      <c r="A6205" t="s">
        <v>13</v>
      </c>
      <c r="B6205" t="str">
        <f t="shared" si="96"/>
        <v>@UN</v>
      </c>
      <c r="C6205" t="s">
        <v>15181</v>
      </c>
      <c r="D6205" t="s">
        <v>15182</v>
      </c>
      <c r="E6205" t="s">
        <v>9</v>
      </c>
      <c r="F6205" t="s">
        <v>2484</v>
      </c>
      <c r="G6205">
        <v>262861621</v>
      </c>
      <c r="H6205" t="s">
        <v>316</v>
      </c>
      <c r="I6205" t="s">
        <v>9</v>
      </c>
      <c r="J6205" t="s">
        <v>9</v>
      </c>
    </row>
    <row r="6206" spans="1:10" ht="225">
      <c r="A6206" t="s">
        <v>13</v>
      </c>
      <c r="B6206" t="str">
        <f t="shared" si="96"/>
        <v>@UN</v>
      </c>
      <c r="C6206" t="s">
        <v>15183</v>
      </c>
      <c r="D6206" t="s">
        <v>15184</v>
      </c>
      <c r="E6206" t="s">
        <v>9</v>
      </c>
      <c r="F6206" t="s">
        <v>2484</v>
      </c>
      <c r="G6206">
        <v>17680681</v>
      </c>
      <c r="H6206" t="s">
        <v>11174</v>
      </c>
      <c r="I6206" t="s">
        <v>9</v>
      </c>
      <c r="J6206" t="s">
        <v>9</v>
      </c>
    </row>
    <row r="6207" spans="1:10">
      <c r="A6207" t="s">
        <v>13</v>
      </c>
      <c r="B6207" t="str">
        <f t="shared" si="96"/>
        <v>@UN</v>
      </c>
      <c r="C6207" t="s">
        <v>15185</v>
      </c>
      <c r="D6207" t="s">
        <v>15186</v>
      </c>
      <c r="E6207" t="s">
        <v>15187</v>
      </c>
      <c r="F6207" t="s">
        <v>2484</v>
      </c>
      <c r="G6207">
        <v>164695435</v>
      </c>
      <c r="H6207" t="s">
        <v>280</v>
      </c>
      <c r="I6207" t="s">
        <v>9</v>
      </c>
      <c r="J6207" t="s">
        <v>9</v>
      </c>
    </row>
    <row r="6208" spans="1:10">
      <c r="A6208" t="s">
        <v>13</v>
      </c>
      <c r="B6208" t="str">
        <f t="shared" si="96"/>
        <v>@WhiteHouse</v>
      </c>
      <c r="C6208" t="s">
        <v>15188</v>
      </c>
      <c r="D6208" t="s">
        <v>15189</v>
      </c>
      <c r="E6208" t="s">
        <v>9</v>
      </c>
      <c r="F6208" t="s">
        <v>162</v>
      </c>
      <c r="G6208" s="3">
        <v>7.06E+17</v>
      </c>
      <c r="H6208" t="s">
        <v>9</v>
      </c>
      <c r="I6208" t="s">
        <v>9</v>
      </c>
      <c r="J6208" t="s">
        <v>9</v>
      </c>
    </row>
    <row r="6209" spans="1:10" ht="240">
      <c r="A6209" t="s">
        <v>13</v>
      </c>
      <c r="B6209" t="str">
        <f t="shared" si="96"/>
        <v>@UN</v>
      </c>
      <c r="C6209" t="s">
        <v>15190</v>
      </c>
      <c r="D6209" t="s">
        <v>15191</v>
      </c>
      <c r="E6209" t="s">
        <v>15192</v>
      </c>
      <c r="F6209" t="s">
        <v>2484</v>
      </c>
      <c r="G6209">
        <v>14144340</v>
      </c>
      <c r="H6209" t="s">
        <v>15193</v>
      </c>
      <c r="I6209" t="s">
        <v>9</v>
      </c>
      <c r="J6209" t="s">
        <v>9</v>
      </c>
    </row>
    <row r="6210" spans="1:10">
      <c r="A6210" t="s">
        <v>13</v>
      </c>
      <c r="B6210" t="str">
        <f t="shared" si="96"/>
        <v>@IntlJazzDay</v>
      </c>
      <c r="C6210" t="s">
        <v>13505</v>
      </c>
      <c r="D6210" t="s">
        <v>13506</v>
      </c>
      <c r="E6210" t="s">
        <v>9</v>
      </c>
      <c r="F6210" t="s">
        <v>7852</v>
      </c>
      <c r="G6210">
        <v>27474188</v>
      </c>
      <c r="H6210" t="s">
        <v>13507</v>
      </c>
      <c r="I6210" t="s">
        <v>9</v>
      </c>
      <c r="J6210" t="s">
        <v>9</v>
      </c>
    </row>
    <row r="6211" spans="1:10" ht="135">
      <c r="A6211" t="s">
        <v>13</v>
      </c>
      <c r="B6211" t="str">
        <f t="shared" ref="B6211:B6274" si="97">SUBSTITUTE(MID(F6211,SEARCH("@",F6211),SEARCH(" ",F6211,SEARCH("@",F6211))-SEARCH("@",F6211)),":","")</f>
        <v>@UN</v>
      </c>
      <c r="C6211" t="s">
        <v>15194</v>
      </c>
      <c r="D6211" t="s">
        <v>15195</v>
      </c>
      <c r="E6211" t="s">
        <v>9</v>
      </c>
      <c r="F6211" t="s">
        <v>2484</v>
      </c>
      <c r="G6211">
        <v>2278548986</v>
      </c>
      <c r="H6211" t="s">
        <v>9</v>
      </c>
      <c r="I6211" t="s">
        <v>9</v>
      </c>
      <c r="J6211" t="s">
        <v>9</v>
      </c>
    </row>
    <row r="6212" spans="1:10">
      <c r="A6212" t="s">
        <v>13</v>
      </c>
      <c r="B6212" t="str">
        <f t="shared" si="97"/>
        <v>@TheRoyalOpera</v>
      </c>
      <c r="C6212" t="s">
        <v>15017</v>
      </c>
      <c r="D6212" t="s">
        <v>15018</v>
      </c>
      <c r="E6212" t="s">
        <v>15019</v>
      </c>
      <c r="F6212" t="s">
        <v>747</v>
      </c>
      <c r="G6212">
        <v>2409307016</v>
      </c>
      <c r="H6212" t="s">
        <v>325</v>
      </c>
      <c r="I6212" t="s">
        <v>9</v>
      </c>
      <c r="J6212" t="s">
        <v>9</v>
      </c>
    </row>
    <row r="6213" spans="1:10">
      <c r="A6213" t="s">
        <v>13</v>
      </c>
      <c r="B6213" t="str">
        <f t="shared" si="97"/>
        <v>@UN</v>
      </c>
      <c r="C6213" t="s">
        <v>15163</v>
      </c>
      <c r="D6213" t="s">
        <v>15164</v>
      </c>
      <c r="E6213" t="s">
        <v>9</v>
      </c>
      <c r="F6213" t="s">
        <v>2484</v>
      </c>
      <c r="G6213">
        <v>236770537</v>
      </c>
      <c r="H6213" t="s">
        <v>15114</v>
      </c>
      <c r="I6213" t="s">
        <v>9</v>
      </c>
      <c r="J6213" t="s">
        <v>9</v>
      </c>
    </row>
    <row r="6214" spans="1:10" ht="240">
      <c r="A6214" t="s">
        <v>13</v>
      </c>
      <c r="B6214" t="str">
        <f t="shared" si="97"/>
        <v>@UN</v>
      </c>
      <c r="C6214" t="s">
        <v>10884</v>
      </c>
      <c r="D6214" t="s">
        <v>10885</v>
      </c>
      <c r="E6214" t="s">
        <v>10886</v>
      </c>
      <c r="F6214" t="s">
        <v>2484</v>
      </c>
      <c r="G6214">
        <v>482179923</v>
      </c>
      <c r="H6214" t="s">
        <v>297</v>
      </c>
      <c r="I6214" t="s">
        <v>9</v>
      </c>
      <c r="J6214" t="s">
        <v>9</v>
      </c>
    </row>
    <row r="6215" spans="1:10">
      <c r="A6215" t="s">
        <v>13</v>
      </c>
      <c r="B6215" t="str">
        <f t="shared" si="97"/>
        <v>@UN</v>
      </c>
      <c r="C6215" t="s">
        <v>15196</v>
      </c>
      <c r="D6215" t="s">
        <v>15197</v>
      </c>
      <c r="E6215" t="s">
        <v>15198</v>
      </c>
      <c r="F6215" t="s">
        <v>2484</v>
      </c>
      <c r="G6215">
        <v>2412227250</v>
      </c>
      <c r="H6215" t="s">
        <v>9</v>
      </c>
      <c r="I6215" t="s">
        <v>9</v>
      </c>
      <c r="J6215" t="s">
        <v>9</v>
      </c>
    </row>
    <row r="6216" spans="1:10" ht="300">
      <c r="A6216" t="s">
        <v>13</v>
      </c>
      <c r="B6216" t="str">
        <f t="shared" si="97"/>
        <v>@IntlJazzDay</v>
      </c>
      <c r="C6216" t="s">
        <v>15153</v>
      </c>
      <c r="D6216" t="s">
        <v>15154</v>
      </c>
      <c r="E6216" t="s">
        <v>15155</v>
      </c>
      <c r="F6216" t="s">
        <v>7852</v>
      </c>
      <c r="G6216">
        <v>2218388408</v>
      </c>
      <c r="H6216" t="s">
        <v>15157</v>
      </c>
      <c r="I6216" t="s">
        <v>9</v>
      </c>
      <c r="J6216" t="s">
        <v>9</v>
      </c>
    </row>
    <row r="6217" spans="1:10">
      <c r="A6217" t="s">
        <v>13</v>
      </c>
      <c r="B6217" t="str">
        <f t="shared" si="97"/>
        <v>@UN</v>
      </c>
      <c r="C6217" t="s">
        <v>15199</v>
      </c>
      <c r="D6217" t="s">
        <v>15200</v>
      </c>
      <c r="E6217" t="s">
        <v>15201</v>
      </c>
      <c r="F6217" t="s">
        <v>2484</v>
      </c>
      <c r="G6217">
        <v>1260074431</v>
      </c>
      <c r="H6217" t="s">
        <v>15202</v>
      </c>
      <c r="I6217" t="s">
        <v>9</v>
      </c>
      <c r="J6217" t="s">
        <v>9</v>
      </c>
    </row>
    <row r="6218" spans="1:10">
      <c r="A6218" t="s">
        <v>13</v>
      </c>
      <c r="B6218" t="str">
        <f t="shared" si="97"/>
        <v>@UN</v>
      </c>
      <c r="C6218" t="s">
        <v>8385</v>
      </c>
      <c r="D6218" t="s">
        <v>8386</v>
      </c>
      <c r="E6218" t="s">
        <v>8387</v>
      </c>
      <c r="F6218" t="s">
        <v>2484</v>
      </c>
      <c r="G6218">
        <v>215700477</v>
      </c>
      <c r="H6218" t="s">
        <v>101</v>
      </c>
      <c r="I6218" t="s">
        <v>9</v>
      </c>
      <c r="J6218" t="s">
        <v>9</v>
      </c>
    </row>
    <row r="6219" spans="1:10" ht="240">
      <c r="A6219" t="s">
        <v>13</v>
      </c>
      <c r="B6219" t="str">
        <f t="shared" si="97"/>
        <v>@UN</v>
      </c>
      <c r="C6219" t="s">
        <v>11233</v>
      </c>
      <c r="D6219" t="s">
        <v>11234</v>
      </c>
      <c r="E6219" t="s">
        <v>11235</v>
      </c>
      <c r="F6219" t="s">
        <v>2484</v>
      </c>
      <c r="G6219">
        <v>103492679</v>
      </c>
      <c r="H6219" t="s">
        <v>11236</v>
      </c>
      <c r="I6219" t="s">
        <v>9</v>
      </c>
      <c r="J6219" t="s">
        <v>9</v>
      </c>
    </row>
    <row r="6220" spans="1:10">
      <c r="A6220" t="s">
        <v>13</v>
      </c>
      <c r="B6220" t="str">
        <f t="shared" si="97"/>
        <v>@UNESCOBrasil</v>
      </c>
      <c r="C6220" t="s">
        <v>14690</v>
      </c>
      <c r="D6220" t="s">
        <v>14691</v>
      </c>
      <c r="E6220" t="s">
        <v>9</v>
      </c>
      <c r="F6220" t="s">
        <v>11761</v>
      </c>
      <c r="G6220">
        <v>1598859415</v>
      </c>
      <c r="H6220" t="s">
        <v>9</v>
      </c>
      <c r="I6220" t="s">
        <v>9</v>
      </c>
      <c r="J6220" t="s">
        <v>9</v>
      </c>
    </row>
    <row r="6221" spans="1:10">
      <c r="A6221" t="s">
        <v>13</v>
      </c>
      <c r="B6221" t="str">
        <f t="shared" si="97"/>
        <v>@UNESCO</v>
      </c>
      <c r="C6221" t="s">
        <v>15203</v>
      </c>
      <c r="D6221" t="s">
        <v>15204</v>
      </c>
      <c r="E6221" t="s">
        <v>9</v>
      </c>
      <c r="F6221" t="s">
        <v>2387</v>
      </c>
      <c r="G6221">
        <v>231936497</v>
      </c>
      <c r="H6221" t="s">
        <v>9</v>
      </c>
      <c r="I6221" t="s">
        <v>9</v>
      </c>
      <c r="J6221" t="s">
        <v>9</v>
      </c>
    </row>
    <row r="6222" spans="1:10">
      <c r="A6222" t="s">
        <v>13</v>
      </c>
      <c r="B6222" t="str">
        <f t="shared" si="97"/>
        <v>@MarinaDLuna</v>
      </c>
      <c r="C6222" t="s">
        <v>15205</v>
      </c>
      <c r="D6222" t="s">
        <v>15206</v>
      </c>
      <c r="E6222" t="s">
        <v>15207</v>
      </c>
      <c r="F6222" t="s">
        <v>12228</v>
      </c>
      <c r="G6222">
        <v>1635045720</v>
      </c>
      <c r="H6222" t="s">
        <v>15208</v>
      </c>
      <c r="I6222" t="s">
        <v>9</v>
      </c>
      <c r="J6222" t="s">
        <v>9</v>
      </c>
    </row>
    <row r="6223" spans="1:10">
      <c r="A6223" t="s">
        <v>13</v>
      </c>
      <c r="B6223" t="str">
        <f t="shared" si="97"/>
        <v>@UN</v>
      </c>
      <c r="C6223" t="s">
        <v>15209</v>
      </c>
      <c r="D6223" t="s">
        <v>15210</v>
      </c>
      <c r="E6223" t="s">
        <v>9</v>
      </c>
      <c r="F6223" t="s">
        <v>2484</v>
      </c>
      <c r="G6223">
        <v>3416296558</v>
      </c>
      <c r="H6223" t="s">
        <v>15211</v>
      </c>
      <c r="I6223" t="s">
        <v>9</v>
      </c>
      <c r="J6223" t="s">
        <v>9</v>
      </c>
    </row>
    <row r="6224" spans="1:10">
      <c r="A6224" t="s">
        <v>13</v>
      </c>
      <c r="B6224" t="str">
        <f t="shared" si="97"/>
        <v>@JazzJamaica</v>
      </c>
      <c r="C6224" t="s">
        <v>15212</v>
      </c>
      <c r="D6224" t="s">
        <v>15213</v>
      </c>
      <c r="E6224" t="s">
        <v>15214</v>
      </c>
      <c r="F6224" t="s">
        <v>15215</v>
      </c>
      <c r="G6224">
        <v>457657775</v>
      </c>
      <c r="H6224" t="s">
        <v>9</v>
      </c>
      <c r="I6224" t="s">
        <v>9</v>
      </c>
      <c r="J6224" t="s">
        <v>9</v>
      </c>
    </row>
    <row r="6225" spans="1:10">
      <c r="A6225" t="s">
        <v>13</v>
      </c>
      <c r="B6225" t="str">
        <f t="shared" si="97"/>
        <v>@ianmgeorge</v>
      </c>
      <c r="C6225" t="s">
        <v>856</v>
      </c>
      <c r="D6225" t="s">
        <v>857</v>
      </c>
      <c r="E6225" t="s">
        <v>858</v>
      </c>
      <c r="F6225" t="s">
        <v>15216</v>
      </c>
      <c r="G6225">
        <v>25058856</v>
      </c>
      <c r="H6225" t="s">
        <v>125</v>
      </c>
      <c r="I6225" t="s">
        <v>9</v>
      </c>
      <c r="J6225" t="s">
        <v>9</v>
      </c>
    </row>
    <row r="6226" spans="1:10">
      <c r="A6226" t="s">
        <v>13</v>
      </c>
      <c r="B6226" t="str">
        <f t="shared" si="97"/>
        <v>@MubuMusic</v>
      </c>
      <c r="C6226" t="s">
        <v>15217</v>
      </c>
      <c r="D6226" t="s">
        <v>15218</v>
      </c>
      <c r="E6226" t="s">
        <v>15219</v>
      </c>
      <c r="F6226" t="s">
        <v>15220</v>
      </c>
      <c r="G6226">
        <v>112005336</v>
      </c>
      <c r="H6226" t="s">
        <v>15221</v>
      </c>
      <c r="I6226" t="s">
        <v>9</v>
      </c>
      <c r="J6226" t="s">
        <v>9</v>
      </c>
    </row>
    <row r="6227" spans="1:10">
      <c r="A6227" t="s">
        <v>13</v>
      </c>
      <c r="B6227" t="str">
        <f t="shared" si="97"/>
        <v>@CaroleGrimwood</v>
      </c>
      <c r="C6227" t="s">
        <v>856</v>
      </c>
      <c r="D6227" t="s">
        <v>857</v>
      </c>
      <c r="E6227" t="s">
        <v>858</v>
      </c>
      <c r="F6227" t="s">
        <v>15222</v>
      </c>
      <c r="G6227">
        <v>25058856</v>
      </c>
      <c r="H6227" t="s">
        <v>125</v>
      </c>
      <c r="I6227" t="s">
        <v>9</v>
      </c>
      <c r="J6227" t="s">
        <v>9</v>
      </c>
    </row>
    <row r="6228" spans="1:10">
      <c r="A6228" t="s">
        <v>13</v>
      </c>
      <c r="B6228" t="str">
        <f t="shared" si="97"/>
        <v>@becca_toft</v>
      </c>
      <c r="C6228" t="s">
        <v>856</v>
      </c>
      <c r="D6228" t="s">
        <v>857</v>
      </c>
      <c r="E6228" t="s">
        <v>858</v>
      </c>
      <c r="F6228" t="s">
        <v>9892</v>
      </c>
      <c r="G6228">
        <v>25058856</v>
      </c>
      <c r="H6228" t="s">
        <v>125</v>
      </c>
      <c r="I6228" t="s">
        <v>9</v>
      </c>
      <c r="J6228" t="s">
        <v>9</v>
      </c>
    </row>
    <row r="6229" spans="1:10">
      <c r="A6229" t="s">
        <v>13</v>
      </c>
      <c r="B6229" t="str">
        <f t="shared" si="97"/>
        <v>@TomWestonsCider</v>
      </c>
      <c r="C6229" t="s">
        <v>512</v>
      </c>
      <c r="D6229" t="s">
        <v>513</v>
      </c>
      <c r="E6229" t="s">
        <v>514</v>
      </c>
      <c r="F6229" t="s">
        <v>8554</v>
      </c>
      <c r="G6229">
        <v>16348376</v>
      </c>
      <c r="H6229" t="s">
        <v>335</v>
      </c>
      <c r="I6229" t="s">
        <v>9</v>
      </c>
      <c r="J6229" t="s">
        <v>9</v>
      </c>
    </row>
    <row r="6230" spans="1:10">
      <c r="A6230" t="s">
        <v>13</v>
      </c>
      <c r="B6230" t="str">
        <f t="shared" si="97"/>
        <v>@MarinaDLuna</v>
      </c>
      <c r="C6230" t="s">
        <v>15223</v>
      </c>
      <c r="D6230" t="s">
        <v>15224</v>
      </c>
      <c r="E6230" t="s">
        <v>9</v>
      </c>
      <c r="F6230" t="s">
        <v>12228</v>
      </c>
      <c r="G6230">
        <v>2369476560</v>
      </c>
      <c r="H6230" t="s">
        <v>15225</v>
      </c>
      <c r="I6230" t="s">
        <v>9</v>
      </c>
      <c r="J6230" t="s">
        <v>9</v>
      </c>
    </row>
    <row r="6231" spans="1:10">
      <c r="A6231" t="s">
        <v>13</v>
      </c>
      <c r="B6231" t="str">
        <f t="shared" si="97"/>
        <v>@luckyvictims</v>
      </c>
      <c r="C6231" t="s">
        <v>15226</v>
      </c>
      <c r="D6231" t="s">
        <v>15227</v>
      </c>
      <c r="E6231" t="s">
        <v>15228</v>
      </c>
      <c r="F6231" t="s">
        <v>4365</v>
      </c>
      <c r="G6231">
        <v>2499153140</v>
      </c>
      <c r="H6231" t="s">
        <v>15229</v>
      </c>
      <c r="I6231" t="s">
        <v>9</v>
      </c>
      <c r="J6231" t="s">
        <v>9</v>
      </c>
    </row>
    <row r="6232" spans="1:10">
      <c r="A6232" t="s">
        <v>13</v>
      </c>
      <c r="B6232" t="str">
        <f t="shared" si="97"/>
        <v>@Javeriana919fm</v>
      </c>
      <c r="C6232" t="s">
        <v>12208</v>
      </c>
      <c r="D6232" t="s">
        <v>12209</v>
      </c>
      <c r="E6232" t="s">
        <v>12210</v>
      </c>
      <c r="F6232" t="s">
        <v>15230</v>
      </c>
      <c r="G6232">
        <v>953595966</v>
      </c>
      <c r="H6232" t="s">
        <v>12211</v>
      </c>
      <c r="I6232" t="s">
        <v>9</v>
      </c>
      <c r="J6232" t="s">
        <v>9</v>
      </c>
    </row>
    <row r="6233" spans="1:10">
      <c r="A6233" t="s">
        <v>13</v>
      </c>
      <c r="B6233" t="str">
        <f t="shared" si="97"/>
        <v>@IrinaBokova</v>
      </c>
      <c r="C6233" t="s">
        <v>15231</v>
      </c>
      <c r="D6233" t="s">
        <v>15232</v>
      </c>
      <c r="E6233" t="s">
        <v>9</v>
      </c>
      <c r="F6233" t="s">
        <v>1577</v>
      </c>
      <c r="G6233">
        <v>4178439035</v>
      </c>
      <c r="H6233" t="s">
        <v>5888</v>
      </c>
      <c r="I6233" t="s">
        <v>9</v>
      </c>
      <c r="J6233" t="s">
        <v>9</v>
      </c>
    </row>
    <row r="6234" spans="1:10">
      <c r="A6234" t="s">
        <v>13</v>
      </c>
      <c r="B6234" t="str">
        <f t="shared" si="97"/>
        <v>@guardiacivil</v>
      </c>
      <c r="C6234" t="s">
        <v>15233</v>
      </c>
      <c r="D6234" t="s">
        <v>15234</v>
      </c>
      <c r="E6234" t="s">
        <v>9</v>
      </c>
      <c r="F6234" t="s">
        <v>1526</v>
      </c>
      <c r="G6234">
        <v>4319943771</v>
      </c>
      <c r="H6234" t="s">
        <v>9</v>
      </c>
      <c r="I6234" t="s">
        <v>9</v>
      </c>
      <c r="J6234" t="s">
        <v>9</v>
      </c>
    </row>
    <row r="6235" spans="1:10">
      <c r="A6235" t="s">
        <v>13</v>
      </c>
      <c r="B6235" t="str">
        <f t="shared" si="97"/>
        <v>@UNESCO</v>
      </c>
      <c r="C6235" t="s">
        <v>15235</v>
      </c>
      <c r="D6235" t="s">
        <v>15236</v>
      </c>
      <c r="E6235" t="s">
        <v>9</v>
      </c>
      <c r="F6235" t="s">
        <v>1921</v>
      </c>
      <c r="G6235">
        <v>247946282</v>
      </c>
      <c r="H6235" t="s">
        <v>980</v>
      </c>
      <c r="I6235" t="s">
        <v>9</v>
      </c>
      <c r="J6235" t="s">
        <v>9</v>
      </c>
    </row>
    <row r="6236" spans="1:10">
      <c r="A6236" t="s">
        <v>13</v>
      </c>
      <c r="B6236" t="str">
        <f t="shared" si="97"/>
        <v>@NutellaGlobal</v>
      </c>
      <c r="C6236" t="s">
        <v>15237</v>
      </c>
      <c r="D6236" t="s">
        <v>15238</v>
      </c>
      <c r="E6236" t="s">
        <v>15239</v>
      </c>
      <c r="F6236" t="s">
        <v>12159</v>
      </c>
      <c r="G6236">
        <v>25663411</v>
      </c>
      <c r="H6236" t="s">
        <v>532</v>
      </c>
      <c r="I6236" t="s">
        <v>9</v>
      </c>
      <c r="J6236" t="s">
        <v>9</v>
      </c>
    </row>
    <row r="6237" spans="1:10">
      <c r="A6237" t="s">
        <v>13</v>
      </c>
      <c r="B6237" t="str">
        <f t="shared" si="97"/>
        <v>@elpais_cultura</v>
      </c>
      <c r="C6237" t="s">
        <v>15240</v>
      </c>
      <c r="D6237" t="s">
        <v>15241</v>
      </c>
      <c r="E6237" t="s">
        <v>9</v>
      </c>
      <c r="F6237" t="s">
        <v>904</v>
      </c>
      <c r="G6237">
        <v>248659858</v>
      </c>
      <c r="H6237" t="s">
        <v>9</v>
      </c>
      <c r="I6237" t="s">
        <v>9</v>
      </c>
      <c r="J6237" t="s">
        <v>9</v>
      </c>
    </row>
    <row r="6238" spans="1:10" ht="210">
      <c r="A6238" t="s">
        <v>13</v>
      </c>
      <c r="B6238" t="str">
        <f t="shared" si="97"/>
        <v>@IrinaBokova</v>
      </c>
      <c r="C6238" t="s">
        <v>15242</v>
      </c>
      <c r="D6238" t="s">
        <v>15243</v>
      </c>
      <c r="E6238" t="s">
        <v>15244</v>
      </c>
      <c r="F6238" t="s">
        <v>1577</v>
      </c>
      <c r="G6238">
        <v>273528003</v>
      </c>
      <c r="H6238" t="s">
        <v>15245</v>
      </c>
      <c r="I6238" t="s">
        <v>9</v>
      </c>
      <c r="J6238" t="s">
        <v>9</v>
      </c>
    </row>
    <row r="6239" spans="1:10">
      <c r="A6239" t="s">
        <v>13</v>
      </c>
      <c r="B6239" t="str">
        <f t="shared" si="97"/>
        <v>@UNESCO</v>
      </c>
      <c r="C6239" t="s">
        <v>15246</v>
      </c>
      <c r="D6239" t="s">
        <v>15247</v>
      </c>
      <c r="E6239" t="s">
        <v>9</v>
      </c>
      <c r="F6239" t="s">
        <v>1921</v>
      </c>
      <c r="G6239">
        <v>3235278060</v>
      </c>
      <c r="H6239" t="s">
        <v>15248</v>
      </c>
      <c r="I6239" t="s">
        <v>9</v>
      </c>
      <c r="J6239" t="s">
        <v>9</v>
      </c>
    </row>
    <row r="6240" spans="1:10">
      <c r="A6240" t="s">
        <v>13</v>
      </c>
      <c r="B6240" t="str">
        <f t="shared" si="97"/>
        <v>@IrinaBokova</v>
      </c>
      <c r="C6240" t="s">
        <v>13505</v>
      </c>
      <c r="D6240" t="s">
        <v>13506</v>
      </c>
      <c r="E6240" t="s">
        <v>9</v>
      </c>
      <c r="F6240" t="s">
        <v>1577</v>
      </c>
      <c r="G6240">
        <v>27474188</v>
      </c>
      <c r="H6240" t="s">
        <v>13507</v>
      </c>
      <c r="I6240" t="s">
        <v>9</v>
      </c>
      <c r="J6240" t="s">
        <v>9</v>
      </c>
    </row>
    <row r="6241" spans="1:10">
      <c r="A6241" t="s">
        <v>13</v>
      </c>
      <c r="B6241" t="str">
        <f t="shared" si="97"/>
        <v>@IrinaBokova</v>
      </c>
      <c r="C6241" t="s">
        <v>3960</v>
      </c>
      <c r="D6241" t="s">
        <v>3961</v>
      </c>
      <c r="E6241" t="s">
        <v>3962</v>
      </c>
      <c r="F6241" t="s">
        <v>1107</v>
      </c>
      <c r="G6241">
        <v>2166568844</v>
      </c>
      <c r="H6241" t="s">
        <v>9</v>
      </c>
      <c r="I6241" t="s">
        <v>9</v>
      </c>
      <c r="J6241" t="s">
        <v>9</v>
      </c>
    </row>
    <row r="6242" spans="1:10" ht="240">
      <c r="A6242" t="s">
        <v>13</v>
      </c>
      <c r="B6242" t="str">
        <f t="shared" si="97"/>
        <v>@BBCNewsnight</v>
      </c>
      <c r="C6242" t="s">
        <v>15249</v>
      </c>
      <c r="D6242" t="s">
        <v>15250</v>
      </c>
      <c r="E6242" t="s">
        <v>9</v>
      </c>
      <c r="F6242" t="s">
        <v>15251</v>
      </c>
      <c r="G6242">
        <v>490373433</v>
      </c>
      <c r="H6242" t="s">
        <v>15252</v>
      </c>
      <c r="I6242" t="s">
        <v>9</v>
      </c>
      <c r="J6242" t="s">
        <v>9</v>
      </c>
    </row>
    <row r="6243" spans="1:10">
      <c r="A6243" t="s">
        <v>13</v>
      </c>
      <c r="B6243" t="str">
        <f t="shared" si="97"/>
        <v>@UNESCO_es</v>
      </c>
      <c r="C6243" t="s">
        <v>13981</v>
      </c>
      <c r="D6243" t="s">
        <v>13982</v>
      </c>
      <c r="E6243" t="s">
        <v>13983</v>
      </c>
      <c r="F6243" t="s">
        <v>6386</v>
      </c>
      <c r="G6243">
        <v>180836320</v>
      </c>
      <c r="H6243" t="s">
        <v>10071</v>
      </c>
      <c r="I6243" t="s">
        <v>9</v>
      </c>
      <c r="J6243" t="s">
        <v>9</v>
      </c>
    </row>
    <row r="6244" spans="1:10">
      <c r="A6244" t="s">
        <v>13</v>
      </c>
      <c r="B6244" t="str">
        <f t="shared" si="97"/>
        <v>@UNESCO_es</v>
      </c>
      <c r="C6244" t="s">
        <v>15253</v>
      </c>
      <c r="D6244" t="s">
        <v>15254</v>
      </c>
      <c r="E6244" t="s">
        <v>9</v>
      </c>
      <c r="F6244" t="s">
        <v>6386</v>
      </c>
      <c r="G6244">
        <v>2412264606</v>
      </c>
      <c r="H6244" t="s">
        <v>15255</v>
      </c>
      <c r="I6244" t="s">
        <v>9</v>
      </c>
      <c r="J6244" t="s">
        <v>9</v>
      </c>
    </row>
    <row r="6245" spans="1:10" ht="180">
      <c r="A6245" t="s">
        <v>13</v>
      </c>
      <c r="B6245" t="str">
        <f t="shared" si="97"/>
        <v>@elpais_cultura</v>
      </c>
      <c r="C6245" t="s">
        <v>15256</v>
      </c>
      <c r="D6245" t="s">
        <v>15257</v>
      </c>
      <c r="E6245" t="s">
        <v>9</v>
      </c>
      <c r="F6245" t="s">
        <v>904</v>
      </c>
      <c r="G6245">
        <v>550169340</v>
      </c>
      <c r="H6245" t="s">
        <v>15258</v>
      </c>
      <c r="I6245" t="s">
        <v>9</v>
      </c>
      <c r="J6245" t="s">
        <v>9</v>
      </c>
    </row>
    <row r="6246" spans="1:10" ht="285">
      <c r="A6246" t="s">
        <v>13</v>
      </c>
      <c r="B6246" t="str">
        <f t="shared" si="97"/>
        <v>@nerijamusic</v>
      </c>
      <c r="C6246" t="s">
        <v>6545</v>
      </c>
      <c r="D6246" t="s">
        <v>6546</v>
      </c>
      <c r="E6246" t="s">
        <v>6547</v>
      </c>
      <c r="F6246" t="s">
        <v>15259</v>
      </c>
      <c r="G6246">
        <v>916389271</v>
      </c>
      <c r="H6246" t="s">
        <v>6549</v>
      </c>
      <c r="I6246" t="s">
        <v>9</v>
      </c>
      <c r="J6246" t="s">
        <v>9</v>
      </c>
    </row>
    <row r="6247" spans="1:10">
      <c r="A6247" t="s">
        <v>13</v>
      </c>
      <c r="B6247" t="str">
        <f t="shared" si="97"/>
        <v>@IntlJazzDay</v>
      </c>
      <c r="C6247" t="s">
        <v>15260</v>
      </c>
      <c r="D6247" t="s">
        <v>15261</v>
      </c>
      <c r="E6247" t="s">
        <v>15262</v>
      </c>
      <c r="F6247" t="s">
        <v>7852</v>
      </c>
      <c r="G6247">
        <v>58535949</v>
      </c>
      <c r="H6247" t="s">
        <v>15263</v>
      </c>
      <c r="I6247" t="s">
        <v>9</v>
      </c>
      <c r="J6247" t="s">
        <v>9</v>
      </c>
    </row>
    <row r="6248" spans="1:10">
      <c r="A6248" t="s">
        <v>13</v>
      </c>
      <c r="B6248" t="str">
        <f t="shared" si="97"/>
        <v>@IrinaBokova</v>
      </c>
      <c r="C6248" t="s">
        <v>15264</v>
      </c>
      <c r="D6248" t="s">
        <v>15265</v>
      </c>
      <c r="E6248" t="s">
        <v>9</v>
      </c>
      <c r="F6248" t="s">
        <v>1577</v>
      </c>
      <c r="G6248">
        <v>62346069</v>
      </c>
      <c r="H6248" t="s">
        <v>9</v>
      </c>
      <c r="I6248" t="s">
        <v>9</v>
      </c>
      <c r="J6248" t="s">
        <v>9</v>
      </c>
    </row>
    <row r="6249" spans="1:10">
      <c r="A6249" t="s">
        <v>13</v>
      </c>
      <c r="B6249" t="str">
        <f t="shared" si="97"/>
        <v>@POTUS</v>
      </c>
      <c r="C6249" t="s">
        <v>12208</v>
      </c>
      <c r="D6249" t="s">
        <v>12209</v>
      </c>
      <c r="E6249" t="s">
        <v>12210</v>
      </c>
      <c r="F6249" t="s">
        <v>15266</v>
      </c>
      <c r="G6249">
        <v>953595966</v>
      </c>
      <c r="H6249" t="s">
        <v>12211</v>
      </c>
      <c r="I6249" t="s">
        <v>9</v>
      </c>
      <c r="J6249" t="s">
        <v>9</v>
      </c>
    </row>
    <row r="6250" spans="1:10">
      <c r="A6250" t="s">
        <v>13</v>
      </c>
      <c r="B6250" t="str">
        <f t="shared" si="97"/>
        <v>@IntlJazzDay</v>
      </c>
      <c r="C6250" t="s">
        <v>15267</v>
      </c>
      <c r="D6250" t="s">
        <v>15268</v>
      </c>
      <c r="E6250" t="s">
        <v>15269</v>
      </c>
      <c r="F6250" t="s">
        <v>109</v>
      </c>
      <c r="G6250">
        <v>75510269</v>
      </c>
      <c r="H6250" t="s">
        <v>15270</v>
      </c>
      <c r="I6250" t="s">
        <v>9</v>
      </c>
      <c r="J6250" t="s">
        <v>9</v>
      </c>
    </row>
    <row r="6251" spans="1:10">
      <c r="A6251" t="s">
        <v>13</v>
      </c>
      <c r="B6251" t="str">
        <f t="shared" si="97"/>
        <v>@UNESCO</v>
      </c>
      <c r="C6251" t="s">
        <v>8385</v>
      </c>
      <c r="D6251" t="s">
        <v>8386</v>
      </c>
      <c r="E6251" t="s">
        <v>8387</v>
      </c>
      <c r="F6251" s="2" t="s">
        <v>2241</v>
      </c>
      <c r="G6251">
        <v>215700477</v>
      </c>
      <c r="H6251" t="s">
        <v>101</v>
      </c>
      <c r="I6251" t="s">
        <v>9</v>
      </c>
      <c r="J6251" t="s">
        <v>9</v>
      </c>
    </row>
    <row r="6252" spans="1:10">
      <c r="A6252" t="s">
        <v>13</v>
      </c>
      <c r="B6252" t="str">
        <f t="shared" si="97"/>
        <v>@IntlJazzDay</v>
      </c>
      <c r="C6252" t="s">
        <v>14129</v>
      </c>
      <c r="D6252" t="s">
        <v>14130</v>
      </c>
      <c r="E6252" t="s">
        <v>9</v>
      </c>
      <c r="F6252" t="s">
        <v>1016</v>
      </c>
      <c r="G6252">
        <v>15482766</v>
      </c>
      <c r="H6252" t="s">
        <v>6429</v>
      </c>
      <c r="I6252" t="s">
        <v>9</v>
      </c>
      <c r="J6252" t="s">
        <v>9</v>
      </c>
    </row>
    <row r="6253" spans="1:10">
      <c r="A6253" t="s">
        <v>13</v>
      </c>
      <c r="B6253" t="str">
        <f t="shared" si="97"/>
        <v>@EarthMusicLabel</v>
      </c>
      <c r="C6253" t="s">
        <v>15271</v>
      </c>
      <c r="D6253" t="s">
        <v>15272</v>
      </c>
      <c r="E6253" t="s">
        <v>15273</v>
      </c>
      <c r="F6253" t="s">
        <v>15274</v>
      </c>
      <c r="G6253">
        <v>2589057253</v>
      </c>
      <c r="H6253" t="s">
        <v>543</v>
      </c>
      <c r="I6253" t="s">
        <v>9</v>
      </c>
      <c r="J6253" t="s">
        <v>9</v>
      </c>
    </row>
    <row r="6254" spans="1:10">
      <c r="A6254" t="s">
        <v>13</v>
      </c>
      <c r="B6254" t="str">
        <f t="shared" si="97"/>
        <v>@IntlJazzDay</v>
      </c>
      <c r="C6254" t="s">
        <v>15275</v>
      </c>
      <c r="D6254" t="s">
        <v>15276</v>
      </c>
      <c r="E6254" t="s">
        <v>9</v>
      </c>
      <c r="F6254" t="s">
        <v>7852</v>
      </c>
      <c r="G6254">
        <v>234833165</v>
      </c>
      <c r="H6254" t="s">
        <v>5125</v>
      </c>
      <c r="I6254" t="s">
        <v>9</v>
      </c>
      <c r="J6254" t="s">
        <v>9</v>
      </c>
    </row>
    <row r="6255" spans="1:10">
      <c r="A6255" t="s">
        <v>13</v>
      </c>
      <c r="B6255" t="str">
        <f t="shared" si="97"/>
        <v>@UNESCO_giovani</v>
      </c>
      <c r="C6255" t="s">
        <v>15277</v>
      </c>
      <c r="D6255" t="s">
        <v>15278</v>
      </c>
      <c r="E6255" t="s">
        <v>15279</v>
      </c>
      <c r="F6255" t="s">
        <v>15280</v>
      </c>
      <c r="G6255">
        <v>100193896</v>
      </c>
      <c r="H6255" t="s">
        <v>15281</v>
      </c>
      <c r="I6255" t="s">
        <v>15282</v>
      </c>
      <c r="J6255" t="s">
        <v>9</v>
      </c>
    </row>
    <row r="6256" spans="1:10">
      <c r="A6256" t="s">
        <v>13</v>
      </c>
      <c r="B6256" t="str">
        <f t="shared" si="97"/>
        <v>@elpais_cultura</v>
      </c>
      <c r="C6256" t="s">
        <v>15283</v>
      </c>
      <c r="D6256" t="s">
        <v>15284</v>
      </c>
      <c r="E6256" t="s">
        <v>9</v>
      </c>
      <c r="F6256" t="s">
        <v>904</v>
      </c>
      <c r="G6256">
        <v>1715693611</v>
      </c>
      <c r="H6256" t="s">
        <v>9</v>
      </c>
      <c r="I6256" t="s">
        <v>9</v>
      </c>
      <c r="J6256" t="s">
        <v>9</v>
      </c>
    </row>
    <row r="6257" spans="1:10">
      <c r="A6257" t="s">
        <v>13</v>
      </c>
      <c r="B6257" t="str">
        <f t="shared" si="97"/>
        <v>@elpais_cultura</v>
      </c>
      <c r="C6257" t="s">
        <v>15285</v>
      </c>
      <c r="D6257" t="s">
        <v>15286</v>
      </c>
      <c r="E6257" t="s">
        <v>9</v>
      </c>
      <c r="F6257" t="s">
        <v>904</v>
      </c>
      <c r="G6257">
        <v>242620848</v>
      </c>
      <c r="H6257" t="s">
        <v>9</v>
      </c>
      <c r="I6257" t="s">
        <v>9</v>
      </c>
      <c r="J6257" t="s">
        <v>9</v>
      </c>
    </row>
    <row r="6258" spans="1:10">
      <c r="A6258" t="s">
        <v>13</v>
      </c>
      <c r="B6258" t="str">
        <f t="shared" si="97"/>
        <v>@MarinaDLuna</v>
      </c>
      <c r="C6258" t="s">
        <v>15287</v>
      </c>
      <c r="D6258" t="s">
        <v>15288</v>
      </c>
      <c r="E6258" t="s">
        <v>15289</v>
      </c>
      <c r="F6258" t="s">
        <v>12228</v>
      </c>
      <c r="G6258">
        <v>1350411</v>
      </c>
      <c r="H6258" t="s">
        <v>15290</v>
      </c>
      <c r="I6258" t="s">
        <v>9</v>
      </c>
      <c r="J6258" t="s">
        <v>9</v>
      </c>
    </row>
    <row r="6259" spans="1:10" ht="240">
      <c r="A6259" t="s">
        <v>13</v>
      </c>
      <c r="B6259" t="str">
        <f t="shared" si="97"/>
        <v>@IntlJazzDay</v>
      </c>
      <c r="C6259" t="s">
        <v>15291</v>
      </c>
      <c r="D6259" t="s">
        <v>15292</v>
      </c>
      <c r="E6259" t="s">
        <v>15293</v>
      </c>
      <c r="F6259" t="s">
        <v>7852</v>
      </c>
      <c r="G6259">
        <v>139269892</v>
      </c>
      <c r="H6259" t="s">
        <v>15294</v>
      </c>
      <c r="I6259" t="s">
        <v>9</v>
      </c>
      <c r="J6259" t="s">
        <v>9</v>
      </c>
    </row>
    <row r="6260" spans="1:10" ht="195">
      <c r="A6260" t="s">
        <v>13</v>
      </c>
      <c r="B6260" t="str">
        <f t="shared" si="97"/>
        <v>@IrinaBokova</v>
      </c>
      <c r="C6260" t="s">
        <v>14819</v>
      </c>
      <c r="D6260" t="s">
        <v>14820</v>
      </c>
      <c r="E6260" t="s">
        <v>14821</v>
      </c>
      <c r="F6260" t="s">
        <v>1577</v>
      </c>
      <c r="G6260">
        <v>2257878601</v>
      </c>
      <c r="H6260" t="s">
        <v>6226</v>
      </c>
      <c r="I6260" t="s">
        <v>9</v>
      </c>
      <c r="J6260" t="s">
        <v>9</v>
      </c>
    </row>
    <row r="6261" spans="1:10">
      <c r="A6261" t="s">
        <v>13</v>
      </c>
      <c r="B6261" t="str">
        <f t="shared" si="97"/>
        <v>@IntlJazzDay</v>
      </c>
      <c r="C6261" t="s">
        <v>15242</v>
      </c>
      <c r="D6261" t="s">
        <v>15243</v>
      </c>
      <c r="E6261" t="s">
        <v>15244</v>
      </c>
      <c r="F6261" t="s">
        <v>7852</v>
      </c>
      <c r="G6261">
        <v>273528003</v>
      </c>
      <c r="H6261" t="s">
        <v>15245</v>
      </c>
      <c r="I6261" t="s">
        <v>9</v>
      </c>
      <c r="J6261" t="s">
        <v>9</v>
      </c>
    </row>
    <row r="6262" spans="1:10">
      <c r="A6262" t="s">
        <v>13</v>
      </c>
      <c r="B6262" t="str">
        <f t="shared" si="97"/>
        <v>@UNESCO</v>
      </c>
      <c r="C6262" t="s">
        <v>14061</v>
      </c>
      <c r="D6262" t="s">
        <v>14062</v>
      </c>
      <c r="E6262" t="s">
        <v>9</v>
      </c>
      <c r="F6262" t="s">
        <v>1921</v>
      </c>
      <c r="G6262" s="3">
        <v>7.13E+17</v>
      </c>
      <c r="H6262" t="s">
        <v>14063</v>
      </c>
      <c r="I6262" t="s">
        <v>9</v>
      </c>
      <c r="J6262" t="s">
        <v>9</v>
      </c>
    </row>
    <row r="6263" spans="1:10">
      <c r="A6263" t="s">
        <v>13</v>
      </c>
      <c r="B6263" t="str">
        <f t="shared" si="97"/>
        <v>@SpainMediaRadio</v>
      </c>
      <c r="C6263" t="s">
        <v>8843</v>
      </c>
      <c r="D6263" t="s">
        <v>8844</v>
      </c>
      <c r="E6263" t="s">
        <v>8845</v>
      </c>
      <c r="F6263" t="s">
        <v>7159</v>
      </c>
      <c r="G6263">
        <v>123312905</v>
      </c>
      <c r="H6263" t="s">
        <v>8846</v>
      </c>
      <c r="I6263" t="s">
        <v>9</v>
      </c>
      <c r="J6263" t="s">
        <v>9</v>
      </c>
    </row>
    <row r="6264" spans="1:10">
      <c r="A6264" t="s">
        <v>13</v>
      </c>
      <c r="B6264" t="str">
        <f t="shared" si="97"/>
        <v>@jazzfm</v>
      </c>
      <c r="C6264" t="s">
        <v>15295</v>
      </c>
      <c r="D6264" t="s">
        <v>15296</v>
      </c>
      <c r="E6264" t="s">
        <v>15297</v>
      </c>
      <c r="F6264" t="s">
        <v>15298</v>
      </c>
      <c r="G6264">
        <v>242262215</v>
      </c>
      <c r="H6264" t="s">
        <v>6657</v>
      </c>
      <c r="I6264" t="s">
        <v>9</v>
      </c>
      <c r="J6264" t="s">
        <v>9</v>
      </c>
    </row>
    <row r="6265" spans="1:10" ht="165">
      <c r="A6265" t="s">
        <v>13</v>
      </c>
      <c r="B6265" t="str">
        <f t="shared" si="97"/>
        <v>@SpainMediaRadio</v>
      </c>
      <c r="C6265" t="s">
        <v>8843</v>
      </c>
      <c r="D6265" t="s">
        <v>8844</v>
      </c>
      <c r="E6265" t="s">
        <v>8845</v>
      </c>
      <c r="F6265" t="s">
        <v>15299</v>
      </c>
      <c r="G6265">
        <v>123312905</v>
      </c>
      <c r="H6265" t="s">
        <v>8846</v>
      </c>
      <c r="I6265" t="s">
        <v>9</v>
      </c>
      <c r="J6265" t="s">
        <v>9</v>
      </c>
    </row>
    <row r="6266" spans="1:10" ht="255">
      <c r="A6266" t="s">
        <v>13</v>
      </c>
      <c r="B6266" t="str">
        <f t="shared" si="97"/>
        <v>@UNESCO</v>
      </c>
      <c r="C6266" t="s">
        <v>3960</v>
      </c>
      <c r="D6266" t="s">
        <v>3961</v>
      </c>
      <c r="E6266" t="s">
        <v>3962</v>
      </c>
      <c r="F6266" t="s">
        <v>1903</v>
      </c>
      <c r="G6266">
        <v>2166568844</v>
      </c>
      <c r="H6266" t="s">
        <v>9</v>
      </c>
      <c r="I6266" t="s">
        <v>9</v>
      </c>
      <c r="J6266" t="s">
        <v>9</v>
      </c>
    </row>
    <row r="6267" spans="1:10">
      <c r="A6267" t="s">
        <v>13</v>
      </c>
      <c r="B6267" t="str">
        <f t="shared" si="97"/>
        <v>@Inesviturro</v>
      </c>
      <c r="C6267" t="s">
        <v>15300</v>
      </c>
      <c r="D6267" t="s">
        <v>15301</v>
      </c>
      <c r="E6267" t="s">
        <v>15302</v>
      </c>
      <c r="F6267" t="s">
        <v>8050</v>
      </c>
      <c r="G6267">
        <v>243604326</v>
      </c>
      <c r="H6267" t="s">
        <v>15303</v>
      </c>
      <c r="I6267" t="s">
        <v>9</v>
      </c>
      <c r="J6267" t="s">
        <v>9</v>
      </c>
    </row>
    <row r="6268" spans="1:10">
      <c r="A6268" t="s">
        <v>13</v>
      </c>
      <c r="B6268" t="str">
        <f t="shared" si="97"/>
        <v>@AlJarreau!</v>
      </c>
      <c r="C6268" t="s">
        <v>15304</v>
      </c>
      <c r="D6268" t="s">
        <v>15305</v>
      </c>
      <c r="E6268" t="s">
        <v>15306</v>
      </c>
      <c r="F6268" t="s">
        <v>15307</v>
      </c>
      <c r="G6268">
        <v>52585436</v>
      </c>
      <c r="H6268" t="s">
        <v>4179</v>
      </c>
      <c r="I6268" t="s">
        <v>9</v>
      </c>
      <c r="J6268" t="s">
        <v>9</v>
      </c>
    </row>
    <row r="6269" spans="1:10">
      <c r="A6269" t="s">
        <v>13</v>
      </c>
      <c r="B6269" t="str">
        <f t="shared" si="97"/>
        <v>@POTUS's</v>
      </c>
      <c r="C6269" t="s">
        <v>11897</v>
      </c>
      <c r="D6269" t="s">
        <v>11898</v>
      </c>
      <c r="E6269" t="s">
        <v>11899</v>
      </c>
      <c r="F6269" s="2" t="s">
        <v>15308</v>
      </c>
      <c r="G6269">
        <v>7385202</v>
      </c>
      <c r="H6269" t="s">
        <v>11900</v>
      </c>
      <c r="I6269" t="s">
        <v>9</v>
      </c>
      <c r="J6269" t="s">
        <v>9</v>
      </c>
    </row>
    <row r="6270" spans="1:10">
      <c r="A6270" t="s">
        <v>13</v>
      </c>
      <c r="B6270" t="str">
        <f t="shared" si="97"/>
        <v>@DeezerFrance</v>
      </c>
      <c r="C6270" t="s">
        <v>15309</v>
      </c>
      <c r="D6270" t="s">
        <v>15310</v>
      </c>
      <c r="E6270" t="s">
        <v>9</v>
      </c>
      <c r="F6270" t="s">
        <v>3610</v>
      </c>
      <c r="G6270">
        <v>2414612922</v>
      </c>
      <c r="H6270" t="s">
        <v>9</v>
      </c>
      <c r="I6270" t="s">
        <v>9</v>
      </c>
      <c r="J6270" t="s">
        <v>9</v>
      </c>
    </row>
    <row r="6271" spans="1:10">
      <c r="A6271" t="s">
        <v>13</v>
      </c>
      <c r="B6271" t="str">
        <f t="shared" si="97"/>
        <v>@IrinaBokova</v>
      </c>
      <c r="C6271" t="s">
        <v>15311</v>
      </c>
      <c r="D6271" t="s">
        <v>15312</v>
      </c>
      <c r="E6271" t="s">
        <v>9</v>
      </c>
      <c r="F6271" t="s">
        <v>1577</v>
      </c>
      <c r="G6271">
        <v>2925328307</v>
      </c>
      <c r="H6271" t="s">
        <v>6226</v>
      </c>
      <c r="I6271" t="s">
        <v>9</v>
      </c>
      <c r="J6271" t="s">
        <v>9</v>
      </c>
    </row>
    <row r="6272" spans="1:10">
      <c r="A6272" t="s">
        <v>13</v>
      </c>
      <c r="B6272" t="str">
        <f t="shared" si="97"/>
        <v>@AmirElSaffar</v>
      </c>
      <c r="C6272" t="s">
        <v>15313</v>
      </c>
      <c r="D6272" t="s">
        <v>15314</v>
      </c>
      <c r="E6272" t="s">
        <v>15315</v>
      </c>
      <c r="F6272" t="s">
        <v>15316</v>
      </c>
      <c r="G6272">
        <v>221501904</v>
      </c>
      <c r="H6272" t="s">
        <v>1305</v>
      </c>
      <c r="I6272" t="s">
        <v>9</v>
      </c>
      <c r="J6272" t="s">
        <v>9</v>
      </c>
    </row>
    <row r="6273" spans="1:10" ht="255">
      <c r="A6273" t="s">
        <v>13</v>
      </c>
      <c r="B6273" t="str">
        <f t="shared" si="97"/>
        <v>@themikewest</v>
      </c>
      <c r="C6273" t="s">
        <v>15317</v>
      </c>
      <c r="D6273" t="s">
        <v>15318</v>
      </c>
      <c r="E6273" t="s">
        <v>15319</v>
      </c>
      <c r="F6273" t="s">
        <v>15320</v>
      </c>
      <c r="G6273">
        <v>87516276</v>
      </c>
      <c r="H6273" t="s">
        <v>15321</v>
      </c>
      <c r="I6273" t="s">
        <v>9</v>
      </c>
      <c r="J6273" t="s">
        <v>9</v>
      </c>
    </row>
    <row r="6274" spans="1:10">
      <c r="A6274" t="s">
        <v>13</v>
      </c>
      <c r="B6274" t="str">
        <f t="shared" si="97"/>
        <v>@MuseiRealiTo</v>
      </c>
      <c r="C6274" t="s">
        <v>15322</v>
      </c>
      <c r="D6274" t="s">
        <v>15323</v>
      </c>
      <c r="E6274" t="s">
        <v>9</v>
      </c>
      <c r="F6274" t="s">
        <v>15324</v>
      </c>
      <c r="G6274">
        <v>449741191</v>
      </c>
      <c r="H6274" t="s">
        <v>15325</v>
      </c>
      <c r="I6274" t="s">
        <v>9</v>
      </c>
      <c r="J6274" t="s">
        <v>9</v>
      </c>
    </row>
    <row r="6275" spans="1:10" ht="165">
      <c r="A6275" t="s">
        <v>13</v>
      </c>
      <c r="B6275" t="str">
        <f t="shared" ref="B6275:B6338" si="98">SUBSTITUTE(MID(F6275,SEARCH("@",F6275),SEARCH(" ",F6275,SEARCH("@",F6275))-SEARCH("@",F6275)),":","")</f>
        <v>@guiadelocio</v>
      </c>
      <c r="C6275" t="s">
        <v>15233</v>
      </c>
      <c r="D6275" t="s">
        <v>15234</v>
      </c>
      <c r="E6275" t="s">
        <v>9</v>
      </c>
      <c r="F6275" s="2" t="s">
        <v>15326</v>
      </c>
      <c r="G6275">
        <v>4319943771</v>
      </c>
      <c r="H6275" t="s">
        <v>9</v>
      </c>
      <c r="I6275" t="s">
        <v>9</v>
      </c>
      <c r="J6275" t="s">
        <v>9</v>
      </c>
    </row>
    <row r="6276" spans="1:10">
      <c r="A6276" t="s">
        <v>13</v>
      </c>
      <c r="B6276" t="str">
        <f t="shared" si="98"/>
        <v>@UNESCO_es</v>
      </c>
      <c r="C6276" t="s">
        <v>15327</v>
      </c>
      <c r="D6276" t="s">
        <v>15328</v>
      </c>
      <c r="E6276" t="s">
        <v>15329</v>
      </c>
      <c r="F6276" t="s">
        <v>6386</v>
      </c>
      <c r="G6276">
        <v>291389217</v>
      </c>
      <c r="H6276" t="s">
        <v>3541</v>
      </c>
      <c r="I6276" t="s">
        <v>9</v>
      </c>
      <c r="J6276" t="s">
        <v>9</v>
      </c>
    </row>
    <row r="6277" spans="1:10">
      <c r="A6277" t="s">
        <v>13</v>
      </c>
      <c r="B6277" t="str">
        <f t="shared" si="98"/>
        <v>@BarbicanCentre</v>
      </c>
      <c r="C6277" t="s">
        <v>4146</v>
      </c>
      <c r="D6277" t="s">
        <v>15330</v>
      </c>
      <c r="E6277" t="s">
        <v>9</v>
      </c>
      <c r="F6277" t="s">
        <v>15331</v>
      </c>
      <c r="G6277">
        <v>778752571</v>
      </c>
      <c r="H6277" t="s">
        <v>4147</v>
      </c>
      <c r="I6277" t="s">
        <v>9</v>
      </c>
      <c r="J6277" t="s">
        <v>9</v>
      </c>
    </row>
    <row r="6278" spans="1:10">
      <c r="A6278" t="s">
        <v>13</v>
      </c>
      <c r="B6278" t="str">
        <f t="shared" si="98"/>
        <v>@WhiteHouse</v>
      </c>
      <c r="C6278" t="s">
        <v>15036</v>
      </c>
      <c r="D6278" t="s">
        <v>15037</v>
      </c>
      <c r="E6278" t="s">
        <v>15038</v>
      </c>
      <c r="F6278" t="s">
        <v>162</v>
      </c>
      <c r="G6278">
        <v>33402402</v>
      </c>
      <c r="H6278" t="s">
        <v>4394</v>
      </c>
      <c r="I6278" t="s">
        <v>9</v>
      </c>
      <c r="J6278" t="s">
        <v>9</v>
      </c>
    </row>
    <row r="6279" spans="1:10">
      <c r="A6279" t="s">
        <v>13</v>
      </c>
      <c r="B6279" t="str">
        <f t="shared" si="98"/>
        <v>@IrinaBokova</v>
      </c>
      <c r="C6279" t="s">
        <v>15332</v>
      </c>
      <c r="D6279" t="s">
        <v>15333</v>
      </c>
      <c r="E6279" t="s">
        <v>15334</v>
      </c>
      <c r="F6279" t="s">
        <v>1577</v>
      </c>
      <c r="G6279">
        <v>772445022</v>
      </c>
      <c r="H6279" t="s">
        <v>6226</v>
      </c>
      <c r="I6279" t="s">
        <v>9</v>
      </c>
      <c r="J6279" t="s">
        <v>9</v>
      </c>
    </row>
    <row r="6280" spans="1:10" ht="210">
      <c r="A6280" t="s">
        <v>13</v>
      </c>
      <c r="B6280" t="str">
        <f t="shared" si="98"/>
        <v>@mickflieg</v>
      </c>
      <c r="C6280" t="s">
        <v>15335</v>
      </c>
      <c r="D6280" t="s">
        <v>15336</v>
      </c>
      <c r="E6280" t="s">
        <v>15337</v>
      </c>
      <c r="F6280" t="s">
        <v>15338</v>
      </c>
      <c r="G6280">
        <v>14967640</v>
      </c>
      <c r="H6280" t="s">
        <v>15339</v>
      </c>
      <c r="I6280" t="s">
        <v>9</v>
      </c>
      <c r="J6280" t="s">
        <v>9</v>
      </c>
    </row>
    <row r="6281" spans="1:10">
      <c r="A6281" t="s">
        <v>13</v>
      </c>
      <c r="B6281" t="str">
        <f t="shared" si="98"/>
        <v>@IntlJazzDay</v>
      </c>
      <c r="C6281" t="s">
        <v>15340</v>
      </c>
      <c r="D6281" t="s">
        <v>15341</v>
      </c>
      <c r="E6281" t="s">
        <v>9</v>
      </c>
      <c r="F6281" t="s">
        <v>1016</v>
      </c>
      <c r="G6281">
        <v>1344143858</v>
      </c>
      <c r="H6281" t="s">
        <v>101</v>
      </c>
      <c r="I6281" t="s">
        <v>9</v>
      </c>
      <c r="J6281" t="s">
        <v>9</v>
      </c>
    </row>
    <row r="6282" spans="1:10">
      <c r="A6282" t="s">
        <v>13</v>
      </c>
      <c r="B6282" t="str">
        <f t="shared" si="98"/>
        <v>@elpais_cultura</v>
      </c>
      <c r="C6282" t="s">
        <v>15342</v>
      </c>
      <c r="D6282" t="s">
        <v>15343</v>
      </c>
      <c r="E6282" t="s">
        <v>9</v>
      </c>
      <c r="F6282" t="s">
        <v>904</v>
      </c>
      <c r="G6282">
        <v>754437414</v>
      </c>
      <c r="H6282" t="s">
        <v>9</v>
      </c>
      <c r="I6282" t="s">
        <v>9</v>
      </c>
      <c r="J6282" t="s">
        <v>9</v>
      </c>
    </row>
    <row r="6283" spans="1:10" ht="165">
      <c r="A6283" t="s">
        <v>13</v>
      </c>
      <c r="B6283" t="str">
        <f t="shared" si="98"/>
        <v>@Henry_Westons</v>
      </c>
      <c r="C6283" t="s">
        <v>8219</v>
      </c>
      <c r="D6283" t="s">
        <v>8220</v>
      </c>
      <c r="E6283" t="s">
        <v>8221</v>
      </c>
      <c r="F6283" t="s">
        <v>15344</v>
      </c>
      <c r="G6283">
        <v>3148594127</v>
      </c>
      <c r="H6283" t="s">
        <v>8223</v>
      </c>
      <c r="I6283" t="s">
        <v>9</v>
      </c>
      <c r="J6283" t="s">
        <v>9</v>
      </c>
    </row>
    <row r="6284" spans="1:10">
      <c r="A6284" t="s">
        <v>13</v>
      </c>
      <c r="B6284" t="str">
        <f t="shared" si="98"/>
        <v>@TomWestonsCider</v>
      </c>
      <c r="C6284" t="s">
        <v>2392</v>
      </c>
      <c r="D6284" t="s">
        <v>2393</v>
      </c>
      <c r="E6284" t="s">
        <v>2394</v>
      </c>
      <c r="F6284" t="s">
        <v>8554</v>
      </c>
      <c r="G6284">
        <v>409468553</v>
      </c>
      <c r="H6284" t="s">
        <v>2396</v>
      </c>
      <c r="I6284" t="s">
        <v>9</v>
      </c>
      <c r="J6284" t="s">
        <v>9</v>
      </c>
    </row>
    <row r="6285" spans="1:10">
      <c r="A6285" t="s">
        <v>13</v>
      </c>
      <c r="B6285" t="str">
        <f t="shared" si="98"/>
        <v>@_Holly_Thomas</v>
      </c>
      <c r="C6285" t="s">
        <v>444</v>
      </c>
      <c r="D6285" t="s">
        <v>445</v>
      </c>
      <c r="E6285" t="s">
        <v>446</v>
      </c>
      <c r="F6285" t="s">
        <v>15345</v>
      </c>
      <c r="G6285">
        <v>54514245</v>
      </c>
      <c r="H6285" t="s">
        <v>448</v>
      </c>
      <c r="I6285" t="s">
        <v>9</v>
      </c>
      <c r="J6285" t="s">
        <v>9</v>
      </c>
    </row>
    <row r="6286" spans="1:10" ht="240">
      <c r="A6286" t="s">
        <v>13</v>
      </c>
      <c r="B6286" t="str">
        <f t="shared" si="98"/>
        <v>@JonnyRawlings68</v>
      </c>
      <c r="C6286" t="s">
        <v>3448</v>
      </c>
      <c r="D6286" t="s">
        <v>3449</v>
      </c>
      <c r="E6286" t="s">
        <v>3450</v>
      </c>
      <c r="F6286" t="s">
        <v>3630</v>
      </c>
      <c r="G6286">
        <v>133162764</v>
      </c>
      <c r="H6286" t="s">
        <v>3452</v>
      </c>
      <c r="I6286" t="s">
        <v>9</v>
      </c>
      <c r="J6286" t="s">
        <v>9</v>
      </c>
    </row>
    <row r="6287" spans="1:10">
      <c r="A6287" t="s">
        <v>13</v>
      </c>
      <c r="B6287" t="str">
        <f t="shared" si="98"/>
        <v>@UNESCO</v>
      </c>
      <c r="C6287" t="s">
        <v>15346</v>
      </c>
      <c r="D6287" t="s">
        <v>15347</v>
      </c>
      <c r="E6287" t="s">
        <v>15348</v>
      </c>
      <c r="F6287" t="s">
        <v>1921</v>
      </c>
      <c r="G6287">
        <v>4646825668</v>
      </c>
      <c r="H6287" t="s">
        <v>15349</v>
      </c>
      <c r="I6287" t="s">
        <v>9</v>
      </c>
      <c r="J6287" t="s">
        <v>9</v>
      </c>
    </row>
    <row r="6288" spans="1:10">
      <c r="A6288" t="s">
        <v>13</v>
      </c>
      <c r="B6288" t="str">
        <f t="shared" si="98"/>
        <v>@TheRoyalOpera</v>
      </c>
      <c r="C6288" t="s">
        <v>15350</v>
      </c>
      <c r="D6288" t="s">
        <v>15351</v>
      </c>
      <c r="E6288" t="s">
        <v>9</v>
      </c>
      <c r="F6288" t="s">
        <v>747</v>
      </c>
      <c r="G6288">
        <v>210100445</v>
      </c>
      <c r="H6288" t="s">
        <v>9</v>
      </c>
      <c r="I6288" t="s">
        <v>9</v>
      </c>
      <c r="J6288" t="s">
        <v>9</v>
      </c>
    </row>
    <row r="6289" spans="1:10">
      <c r="A6289" t="s">
        <v>13</v>
      </c>
      <c r="B6289" t="str">
        <f t="shared" si="98"/>
        <v>@ModernToss</v>
      </c>
      <c r="C6289" t="s">
        <v>15352</v>
      </c>
      <c r="D6289" t="s">
        <v>15353</v>
      </c>
      <c r="E6289" t="s">
        <v>9</v>
      </c>
      <c r="F6289" t="s">
        <v>4038</v>
      </c>
      <c r="G6289">
        <v>2564203763</v>
      </c>
      <c r="H6289" t="s">
        <v>9</v>
      </c>
      <c r="I6289" t="s">
        <v>9</v>
      </c>
      <c r="J6289" t="s">
        <v>9</v>
      </c>
    </row>
    <row r="6290" spans="1:10">
      <c r="A6290" t="s">
        <v>13</v>
      </c>
      <c r="B6290" t="str">
        <f t="shared" si="98"/>
        <v>@TheRoyalOpera</v>
      </c>
      <c r="C6290" t="s">
        <v>15354</v>
      </c>
      <c r="D6290" t="s">
        <v>15355</v>
      </c>
      <c r="E6290" t="s">
        <v>15356</v>
      </c>
      <c r="F6290" t="s">
        <v>747</v>
      </c>
      <c r="G6290">
        <v>2518755866</v>
      </c>
      <c r="H6290" t="s">
        <v>9</v>
      </c>
      <c r="I6290" t="s">
        <v>9</v>
      </c>
      <c r="J6290" t="s">
        <v>9</v>
      </c>
    </row>
    <row r="6291" spans="1:10">
      <c r="A6291" t="s">
        <v>13</v>
      </c>
      <c r="B6291" t="str">
        <f t="shared" si="98"/>
        <v>@bbcarts</v>
      </c>
      <c r="C6291" t="s">
        <v>13505</v>
      </c>
      <c r="D6291" t="s">
        <v>13506</v>
      </c>
      <c r="E6291" t="s">
        <v>9</v>
      </c>
      <c r="F6291" t="s">
        <v>15360</v>
      </c>
      <c r="G6291">
        <v>27474188</v>
      </c>
      <c r="H6291" t="s">
        <v>13507</v>
      </c>
      <c r="I6291" t="s">
        <v>9</v>
      </c>
      <c r="J6291" t="s">
        <v>9</v>
      </c>
    </row>
    <row r="6292" spans="1:10">
      <c r="A6292" t="s">
        <v>13</v>
      </c>
      <c r="B6292" t="str">
        <f t="shared" si="98"/>
        <v>@IntlJazzDay</v>
      </c>
      <c r="C6292" t="s">
        <v>15361</v>
      </c>
      <c r="D6292" t="s">
        <v>15362</v>
      </c>
      <c r="E6292" t="s">
        <v>9</v>
      </c>
      <c r="F6292" t="s">
        <v>1016</v>
      </c>
      <c r="G6292">
        <v>2578570496</v>
      </c>
      <c r="H6292" t="s">
        <v>9</v>
      </c>
      <c r="I6292" t="s">
        <v>9</v>
      </c>
      <c r="J6292" t="s">
        <v>9</v>
      </c>
    </row>
    <row r="6293" spans="1:10">
      <c r="A6293" t="s">
        <v>13</v>
      </c>
      <c r="B6293" t="str">
        <f t="shared" si="98"/>
        <v>@UNESCO_es</v>
      </c>
      <c r="C6293" t="s">
        <v>15363</v>
      </c>
      <c r="D6293" t="s">
        <v>15364</v>
      </c>
      <c r="E6293" t="s">
        <v>9</v>
      </c>
      <c r="F6293" t="s">
        <v>6386</v>
      </c>
      <c r="G6293">
        <v>2689134594</v>
      </c>
      <c r="H6293" t="s">
        <v>9</v>
      </c>
      <c r="I6293" t="s">
        <v>9</v>
      </c>
      <c r="J6293" t="s">
        <v>9</v>
      </c>
    </row>
    <row r="6294" spans="1:10">
      <c r="A6294" t="s">
        <v>13</v>
      </c>
      <c r="B6294" t="str">
        <f t="shared" si="98"/>
        <v>@nerijamusic</v>
      </c>
      <c r="C6294" t="s">
        <v>6545</v>
      </c>
      <c r="D6294" t="s">
        <v>6546</v>
      </c>
      <c r="E6294" t="s">
        <v>6547</v>
      </c>
      <c r="F6294" t="s">
        <v>15365</v>
      </c>
      <c r="G6294">
        <v>916389271</v>
      </c>
      <c r="H6294" t="s">
        <v>6549</v>
      </c>
      <c r="I6294" t="s">
        <v>9</v>
      </c>
      <c r="J6294" t="s">
        <v>9</v>
      </c>
    </row>
    <row r="6295" spans="1:10">
      <c r="A6295" t="s">
        <v>13</v>
      </c>
      <c r="B6295" t="str">
        <f t="shared" si="98"/>
        <v>@elpais_cultura</v>
      </c>
      <c r="C6295" t="s">
        <v>15366</v>
      </c>
      <c r="D6295" t="s">
        <v>15367</v>
      </c>
      <c r="E6295" t="s">
        <v>9</v>
      </c>
      <c r="F6295" t="s">
        <v>904</v>
      </c>
      <c r="G6295">
        <v>313894854</v>
      </c>
      <c r="H6295" t="s">
        <v>15368</v>
      </c>
      <c r="I6295" t="s">
        <v>9</v>
      </c>
      <c r="J6295" t="s">
        <v>9</v>
      </c>
    </row>
    <row r="6296" spans="1:10">
      <c r="A6296" t="s">
        <v>13</v>
      </c>
      <c r="B6296" t="str">
        <f t="shared" si="98"/>
        <v>@jazz_standard</v>
      </c>
      <c r="C6296" t="s">
        <v>15369</v>
      </c>
      <c r="D6296" t="s">
        <v>15370</v>
      </c>
      <c r="E6296" t="s">
        <v>15371</v>
      </c>
      <c r="F6296" t="s">
        <v>15372</v>
      </c>
      <c r="G6296">
        <v>344264645</v>
      </c>
      <c r="H6296" t="s">
        <v>9</v>
      </c>
      <c r="I6296" t="s">
        <v>9</v>
      </c>
      <c r="J6296" t="s">
        <v>9</v>
      </c>
    </row>
    <row r="6297" spans="1:10">
      <c r="A6297" t="s">
        <v>13</v>
      </c>
      <c r="B6297" t="str">
        <f t="shared" si="98"/>
        <v>@UNESCO</v>
      </c>
      <c r="C6297" t="s">
        <v>15373</v>
      </c>
      <c r="D6297" t="s">
        <v>15374</v>
      </c>
      <c r="E6297" t="s">
        <v>9</v>
      </c>
      <c r="F6297" t="s">
        <v>1921</v>
      </c>
      <c r="G6297">
        <v>1227958314</v>
      </c>
      <c r="H6297" t="s">
        <v>9</v>
      </c>
      <c r="I6297" t="s">
        <v>9</v>
      </c>
      <c r="J6297" t="s">
        <v>9</v>
      </c>
    </row>
    <row r="6298" spans="1:10">
      <c r="A6298" t="s">
        <v>13</v>
      </c>
      <c r="B6298" t="str">
        <f t="shared" si="98"/>
        <v>@Fernandorivares</v>
      </c>
      <c r="C6298" t="s">
        <v>15375</v>
      </c>
      <c r="D6298" t="s">
        <v>15376</v>
      </c>
      <c r="E6298" t="s">
        <v>15377</v>
      </c>
      <c r="F6298" t="s">
        <v>14577</v>
      </c>
      <c r="G6298">
        <v>23737308</v>
      </c>
      <c r="H6298" t="s">
        <v>9974</v>
      </c>
      <c r="I6298" t="s">
        <v>9</v>
      </c>
      <c r="J6298" t="s">
        <v>9</v>
      </c>
    </row>
    <row r="6299" spans="1:10">
      <c r="A6299" t="s">
        <v>13</v>
      </c>
      <c r="B6299" t="str">
        <f t="shared" si="98"/>
        <v>@elpais_cultura</v>
      </c>
      <c r="C6299" t="s">
        <v>15378</v>
      </c>
      <c r="D6299" t="s">
        <v>15379</v>
      </c>
      <c r="E6299" t="s">
        <v>15380</v>
      </c>
      <c r="F6299" t="s">
        <v>904</v>
      </c>
      <c r="G6299">
        <v>318822192</v>
      </c>
      <c r="H6299" t="s">
        <v>15381</v>
      </c>
      <c r="I6299" t="s">
        <v>9</v>
      </c>
      <c r="J6299" t="s">
        <v>9</v>
      </c>
    </row>
    <row r="6300" spans="1:10">
      <c r="A6300" t="s">
        <v>13</v>
      </c>
      <c r="B6300" t="str">
        <f t="shared" si="98"/>
        <v>@luckyvictims</v>
      </c>
      <c r="C6300" t="s">
        <v>2652</v>
      </c>
      <c r="D6300" t="s">
        <v>2653</v>
      </c>
      <c r="E6300" t="s">
        <v>9</v>
      </c>
      <c r="F6300" t="s">
        <v>4365</v>
      </c>
      <c r="G6300">
        <v>2504413033</v>
      </c>
      <c r="H6300" t="s">
        <v>2654</v>
      </c>
      <c r="I6300" t="s">
        <v>9</v>
      </c>
      <c r="J6300" t="s">
        <v>9</v>
      </c>
    </row>
    <row r="6301" spans="1:10">
      <c r="A6301" t="s">
        <v>13</v>
      </c>
      <c r="B6301" t="str">
        <f t="shared" si="98"/>
        <v>@UNESCO</v>
      </c>
      <c r="C6301" t="s">
        <v>15382</v>
      </c>
      <c r="D6301" t="s">
        <v>15383</v>
      </c>
      <c r="E6301" t="s">
        <v>9</v>
      </c>
      <c r="F6301" t="s">
        <v>1921</v>
      </c>
      <c r="G6301">
        <v>578585757</v>
      </c>
      <c r="H6301" t="s">
        <v>9</v>
      </c>
      <c r="I6301" t="s">
        <v>9</v>
      </c>
      <c r="J6301" t="s">
        <v>9</v>
      </c>
    </row>
    <row r="6302" spans="1:10">
      <c r="A6302" t="s">
        <v>13</v>
      </c>
      <c r="B6302" t="str">
        <f t="shared" si="98"/>
        <v>@WhiteHouse</v>
      </c>
      <c r="C6302" t="s">
        <v>15384</v>
      </c>
      <c r="D6302" t="s">
        <v>15385</v>
      </c>
      <c r="E6302" t="s">
        <v>9</v>
      </c>
      <c r="F6302" t="s">
        <v>162</v>
      </c>
      <c r="G6302">
        <v>917920388</v>
      </c>
      <c r="H6302" t="s">
        <v>9</v>
      </c>
      <c r="I6302" t="s">
        <v>9</v>
      </c>
      <c r="J6302" t="s">
        <v>9</v>
      </c>
    </row>
    <row r="6303" spans="1:10">
      <c r="A6303" t="s">
        <v>13</v>
      </c>
      <c r="B6303" t="str">
        <f t="shared" si="98"/>
        <v>@nerijamusic</v>
      </c>
      <c r="C6303" t="s">
        <v>6545</v>
      </c>
      <c r="D6303" t="s">
        <v>6546</v>
      </c>
      <c r="E6303" t="s">
        <v>6547</v>
      </c>
      <c r="F6303" t="s">
        <v>15386</v>
      </c>
      <c r="G6303">
        <v>916389271</v>
      </c>
      <c r="H6303" t="s">
        <v>6549</v>
      </c>
      <c r="I6303" t="s">
        <v>9</v>
      </c>
      <c r="J6303" t="s">
        <v>9</v>
      </c>
    </row>
    <row r="6304" spans="1:10">
      <c r="A6304" t="s">
        <v>13</v>
      </c>
      <c r="B6304" t="str">
        <f t="shared" si="98"/>
        <v>@beatlesstory</v>
      </c>
      <c r="C6304" t="s">
        <v>15387</v>
      </c>
      <c r="D6304" t="s">
        <v>15388</v>
      </c>
      <c r="E6304" t="s">
        <v>9</v>
      </c>
      <c r="F6304" t="s">
        <v>4440</v>
      </c>
      <c r="G6304">
        <v>247459675</v>
      </c>
      <c r="H6304" t="s">
        <v>11101</v>
      </c>
      <c r="I6304" t="s">
        <v>9</v>
      </c>
      <c r="J6304" t="s">
        <v>9</v>
      </c>
    </row>
    <row r="6305" spans="1:10">
      <c r="A6305" t="s">
        <v>13</v>
      </c>
      <c r="B6305" t="str">
        <f t="shared" si="98"/>
        <v>@Booksmag</v>
      </c>
      <c r="C6305" t="s">
        <v>15389</v>
      </c>
      <c r="D6305" t="s">
        <v>15390</v>
      </c>
      <c r="E6305" t="s">
        <v>15391</v>
      </c>
      <c r="F6305" s="2" t="s">
        <v>15392</v>
      </c>
      <c r="G6305">
        <v>2541022556</v>
      </c>
      <c r="H6305" t="s">
        <v>15393</v>
      </c>
      <c r="I6305" t="s">
        <v>9</v>
      </c>
      <c r="J6305" t="s">
        <v>9</v>
      </c>
    </row>
    <row r="6306" spans="1:10">
      <c r="A6306" t="s">
        <v>13</v>
      </c>
      <c r="B6306" t="str">
        <f t="shared" si="98"/>
        <v>@UNESCO_es</v>
      </c>
      <c r="C6306" t="s">
        <v>15394</v>
      </c>
      <c r="D6306" t="s">
        <v>15395</v>
      </c>
      <c r="E6306" t="s">
        <v>15396</v>
      </c>
      <c r="F6306" t="s">
        <v>6386</v>
      </c>
      <c r="G6306">
        <v>443479438</v>
      </c>
      <c r="H6306" t="s">
        <v>407</v>
      </c>
      <c r="I6306" t="s">
        <v>9</v>
      </c>
      <c r="J6306" t="s">
        <v>9</v>
      </c>
    </row>
    <row r="6307" spans="1:10">
      <c r="A6307" t="s">
        <v>13</v>
      </c>
      <c r="B6307" t="str">
        <f t="shared" si="98"/>
        <v>@UNESCO</v>
      </c>
      <c r="C6307" t="s">
        <v>15397</v>
      </c>
      <c r="D6307" t="s">
        <v>15398</v>
      </c>
      <c r="E6307" t="s">
        <v>9</v>
      </c>
      <c r="F6307" t="s">
        <v>1921</v>
      </c>
      <c r="G6307">
        <v>714995149</v>
      </c>
      <c r="H6307" t="s">
        <v>9</v>
      </c>
      <c r="I6307" t="s">
        <v>9</v>
      </c>
      <c r="J6307" t="s">
        <v>9</v>
      </c>
    </row>
    <row r="6308" spans="1:10">
      <c r="A6308" t="s">
        <v>13</v>
      </c>
      <c r="B6308" t="str">
        <f t="shared" si="98"/>
        <v>@UNESCO</v>
      </c>
      <c r="C6308" t="s">
        <v>15399</v>
      </c>
      <c r="D6308" t="s">
        <v>15400</v>
      </c>
      <c r="E6308" t="s">
        <v>9</v>
      </c>
      <c r="F6308" t="s">
        <v>1921</v>
      </c>
      <c r="G6308">
        <v>188307126</v>
      </c>
      <c r="H6308" t="s">
        <v>7134</v>
      </c>
      <c r="I6308" t="s">
        <v>9</v>
      </c>
      <c r="J6308" t="s">
        <v>9</v>
      </c>
    </row>
    <row r="6309" spans="1:10">
      <c r="A6309" t="s">
        <v>13</v>
      </c>
      <c r="B6309" t="str">
        <f t="shared" si="98"/>
        <v>@luckyvictims</v>
      </c>
      <c r="C6309" t="s">
        <v>15401</v>
      </c>
      <c r="D6309" t="s">
        <v>15402</v>
      </c>
      <c r="E6309" t="s">
        <v>15403</v>
      </c>
      <c r="F6309" t="s">
        <v>4365</v>
      </c>
      <c r="G6309">
        <v>30532590</v>
      </c>
      <c r="H6309" t="s">
        <v>9</v>
      </c>
      <c r="I6309" t="s">
        <v>9</v>
      </c>
      <c r="J6309" t="s">
        <v>9</v>
      </c>
    </row>
    <row r="6310" spans="1:10">
      <c r="A6310" t="s">
        <v>13</v>
      </c>
      <c r="B6310" t="str">
        <f t="shared" si="98"/>
        <v>@cazhareketi</v>
      </c>
      <c r="C6310" t="s">
        <v>15404</v>
      </c>
      <c r="D6310" t="s">
        <v>15405</v>
      </c>
      <c r="E6310" t="s">
        <v>15406</v>
      </c>
      <c r="F6310" s="2" t="s">
        <v>9561</v>
      </c>
      <c r="G6310">
        <v>156981033</v>
      </c>
      <c r="H6310" t="s">
        <v>8217</v>
      </c>
      <c r="I6310" t="s">
        <v>9</v>
      </c>
      <c r="J6310" t="s">
        <v>9</v>
      </c>
    </row>
    <row r="6311" spans="1:10">
      <c r="A6311" t="s">
        <v>13</v>
      </c>
      <c r="B6311" t="str">
        <f t="shared" si="98"/>
        <v>@UNESCO</v>
      </c>
      <c r="C6311" t="s">
        <v>15407</v>
      </c>
      <c r="D6311" t="s">
        <v>15408</v>
      </c>
      <c r="E6311" t="s">
        <v>9</v>
      </c>
      <c r="F6311" t="s">
        <v>1921</v>
      </c>
      <c r="G6311">
        <v>375060213</v>
      </c>
      <c r="H6311" t="s">
        <v>5125</v>
      </c>
      <c r="I6311" t="s">
        <v>9</v>
      </c>
      <c r="J6311" t="s">
        <v>9</v>
      </c>
    </row>
    <row r="6312" spans="1:10">
      <c r="A6312" t="s">
        <v>13</v>
      </c>
      <c r="B6312" t="str">
        <f t="shared" si="98"/>
        <v>@newmorning</v>
      </c>
      <c r="C6312" t="s">
        <v>15409</v>
      </c>
      <c r="D6312" t="s">
        <v>15410</v>
      </c>
      <c r="E6312" t="s">
        <v>9</v>
      </c>
      <c r="F6312" t="s">
        <v>15411</v>
      </c>
      <c r="G6312">
        <v>2905353509</v>
      </c>
      <c r="H6312" t="s">
        <v>9</v>
      </c>
      <c r="I6312" t="s">
        <v>9</v>
      </c>
      <c r="J6312" t="s">
        <v>9</v>
      </c>
    </row>
    <row r="6313" spans="1:10">
      <c r="A6313" t="s">
        <v>13</v>
      </c>
      <c r="B6313" t="str">
        <f t="shared" si="98"/>
        <v>@UNESCO</v>
      </c>
      <c r="C6313" t="s">
        <v>12208</v>
      </c>
      <c r="D6313" t="s">
        <v>12209</v>
      </c>
      <c r="E6313" t="s">
        <v>12210</v>
      </c>
      <c r="F6313" t="s">
        <v>1921</v>
      </c>
      <c r="G6313">
        <v>953595966</v>
      </c>
      <c r="H6313" t="s">
        <v>12211</v>
      </c>
      <c r="I6313" t="s">
        <v>9</v>
      </c>
      <c r="J6313" t="s">
        <v>9</v>
      </c>
    </row>
    <row r="6314" spans="1:10">
      <c r="A6314" t="s">
        <v>13</v>
      </c>
      <c r="B6314" t="str">
        <f t="shared" si="98"/>
        <v>@ArodSpainMedia</v>
      </c>
      <c r="C6314" t="s">
        <v>8856</v>
      </c>
      <c r="D6314" t="s">
        <v>8857</v>
      </c>
      <c r="E6314" t="s">
        <v>8858</v>
      </c>
      <c r="F6314" t="s">
        <v>7170</v>
      </c>
      <c r="G6314">
        <v>3825295581</v>
      </c>
      <c r="H6314" t="s">
        <v>3281</v>
      </c>
      <c r="I6314" t="s">
        <v>9</v>
      </c>
      <c r="J6314" t="s">
        <v>9</v>
      </c>
    </row>
    <row r="6315" spans="1:10">
      <c r="A6315" t="s">
        <v>13</v>
      </c>
      <c r="B6315" t="str">
        <f t="shared" si="98"/>
        <v>@IntlJazzDay</v>
      </c>
      <c r="C6315" t="s">
        <v>4337</v>
      </c>
      <c r="D6315" t="s">
        <v>4338</v>
      </c>
      <c r="E6315" t="s">
        <v>9</v>
      </c>
      <c r="F6315" t="s">
        <v>1016</v>
      </c>
      <c r="G6315">
        <v>546427199</v>
      </c>
      <c r="H6315" t="s">
        <v>4339</v>
      </c>
      <c r="I6315" t="s">
        <v>9</v>
      </c>
      <c r="J6315" t="s">
        <v>9</v>
      </c>
    </row>
    <row r="6316" spans="1:10">
      <c r="A6316" t="s">
        <v>13</v>
      </c>
      <c r="B6316" t="str">
        <f t="shared" si="98"/>
        <v>@UNIDOHappiness</v>
      </c>
      <c r="C6316" t="s">
        <v>15412</v>
      </c>
      <c r="D6316" t="s">
        <v>15413</v>
      </c>
      <c r="E6316" t="s">
        <v>15414</v>
      </c>
      <c r="F6316" t="s">
        <v>8014</v>
      </c>
      <c r="G6316">
        <v>2838277193</v>
      </c>
      <c r="H6316" t="s">
        <v>9</v>
      </c>
      <c r="I6316" t="s">
        <v>9</v>
      </c>
      <c r="J6316" t="s">
        <v>9</v>
      </c>
    </row>
    <row r="6317" spans="1:10">
      <c r="A6317" t="s">
        <v>13</v>
      </c>
      <c r="B6317" t="str">
        <f t="shared" si="98"/>
        <v>@MuseiRealiTo</v>
      </c>
      <c r="C6317" t="s">
        <v>15415</v>
      </c>
      <c r="D6317" t="s">
        <v>15416</v>
      </c>
      <c r="E6317" t="s">
        <v>15417</v>
      </c>
      <c r="F6317" t="s">
        <v>15324</v>
      </c>
      <c r="G6317">
        <v>468260476</v>
      </c>
      <c r="H6317" t="s">
        <v>15079</v>
      </c>
      <c r="I6317" t="s">
        <v>9</v>
      </c>
      <c r="J6317" t="s">
        <v>9</v>
      </c>
    </row>
    <row r="6318" spans="1:10" ht="225">
      <c r="A6318" t="s">
        <v>13</v>
      </c>
      <c r="B6318" t="str">
        <f t="shared" si="98"/>
        <v>@UN</v>
      </c>
      <c r="C6318" t="s">
        <v>11130</v>
      </c>
      <c r="D6318" t="s">
        <v>15418</v>
      </c>
      <c r="E6318" t="s">
        <v>9</v>
      </c>
      <c r="F6318" t="s">
        <v>1162</v>
      </c>
      <c r="G6318">
        <v>2583326210</v>
      </c>
      <c r="H6318" t="s">
        <v>3129</v>
      </c>
      <c r="I6318" t="s">
        <v>9</v>
      </c>
      <c r="J6318" t="s">
        <v>9</v>
      </c>
    </row>
    <row r="6319" spans="1:10">
      <c r="A6319" t="s">
        <v>13</v>
      </c>
      <c r="B6319" t="str">
        <f t="shared" si="98"/>
        <v>@CreoleJoe</v>
      </c>
      <c r="C6319" t="s">
        <v>8893</v>
      </c>
      <c r="D6319" t="s">
        <v>8894</v>
      </c>
      <c r="E6319" t="s">
        <v>9</v>
      </c>
      <c r="F6319" t="s">
        <v>15419</v>
      </c>
      <c r="G6319">
        <v>2863402252</v>
      </c>
      <c r="H6319" t="s">
        <v>8896</v>
      </c>
      <c r="I6319" t="s">
        <v>9</v>
      </c>
      <c r="J6319" t="s">
        <v>9</v>
      </c>
    </row>
    <row r="6320" spans="1:10">
      <c r="A6320" t="s">
        <v>13</v>
      </c>
      <c r="B6320" t="str">
        <f t="shared" si="98"/>
        <v>@barranquiJazz</v>
      </c>
      <c r="C6320" t="s">
        <v>11106</v>
      </c>
      <c r="D6320" t="s">
        <v>11107</v>
      </c>
      <c r="E6320" t="s">
        <v>9</v>
      </c>
      <c r="F6320" t="s">
        <v>15420</v>
      </c>
      <c r="G6320">
        <v>179106295</v>
      </c>
      <c r="H6320" t="s">
        <v>9</v>
      </c>
      <c r="I6320" t="s">
        <v>9</v>
      </c>
      <c r="J6320" t="s">
        <v>9</v>
      </c>
    </row>
    <row r="6321" spans="1:10">
      <c r="A6321" t="s">
        <v>13</v>
      </c>
      <c r="B6321" t="str">
        <f t="shared" si="98"/>
        <v>@ArodSpainMedia</v>
      </c>
      <c r="C6321" t="s">
        <v>8847</v>
      </c>
      <c r="D6321" t="s">
        <v>8848</v>
      </c>
      <c r="E6321" t="s">
        <v>8849</v>
      </c>
      <c r="F6321" t="s">
        <v>7170</v>
      </c>
      <c r="G6321">
        <v>2877929607</v>
      </c>
      <c r="H6321" t="s">
        <v>9</v>
      </c>
      <c r="I6321" t="s">
        <v>9</v>
      </c>
      <c r="J6321" t="s">
        <v>9</v>
      </c>
    </row>
    <row r="6322" spans="1:10">
      <c r="A6322" t="s">
        <v>13</v>
      </c>
      <c r="B6322" t="str">
        <f t="shared" si="98"/>
        <v>@UNESCOBrasil</v>
      </c>
      <c r="C6322" t="s">
        <v>15421</v>
      </c>
      <c r="D6322" t="s">
        <v>15422</v>
      </c>
      <c r="E6322" t="s">
        <v>15423</v>
      </c>
      <c r="F6322" t="s">
        <v>11761</v>
      </c>
      <c r="G6322">
        <v>58848747</v>
      </c>
      <c r="H6322" t="s">
        <v>8441</v>
      </c>
      <c r="I6322" t="s">
        <v>9</v>
      </c>
      <c r="J6322" t="s">
        <v>9</v>
      </c>
    </row>
    <row r="6323" spans="1:10">
      <c r="A6323" t="s">
        <v>13</v>
      </c>
      <c r="B6323" t="str">
        <f t="shared" si="98"/>
        <v>@elpais_cultura</v>
      </c>
      <c r="C6323" t="s">
        <v>12208</v>
      </c>
      <c r="D6323" t="s">
        <v>12209</v>
      </c>
      <c r="E6323" t="s">
        <v>12210</v>
      </c>
      <c r="F6323" t="s">
        <v>904</v>
      </c>
      <c r="G6323">
        <v>953595966</v>
      </c>
      <c r="H6323" t="s">
        <v>12211</v>
      </c>
      <c r="I6323" t="s">
        <v>9</v>
      </c>
      <c r="J6323" t="s">
        <v>9</v>
      </c>
    </row>
    <row r="6324" spans="1:10">
      <c r="A6324" t="s">
        <v>13</v>
      </c>
      <c r="B6324" t="str">
        <f t="shared" si="98"/>
        <v>@UNESCO_es</v>
      </c>
      <c r="C6324" t="s">
        <v>12208</v>
      </c>
      <c r="D6324" t="s">
        <v>12209</v>
      </c>
      <c r="E6324" t="s">
        <v>12210</v>
      </c>
      <c r="F6324" t="s">
        <v>6386</v>
      </c>
      <c r="G6324">
        <v>953595966</v>
      </c>
      <c r="H6324" t="s">
        <v>12211</v>
      </c>
      <c r="I6324" t="s">
        <v>9</v>
      </c>
      <c r="J6324" t="s">
        <v>9</v>
      </c>
    </row>
    <row r="6325" spans="1:10">
      <c r="A6325" t="s">
        <v>13</v>
      </c>
      <c r="B6325" t="str">
        <f t="shared" si="98"/>
        <v>@ArodSpainMedia</v>
      </c>
      <c r="C6325" t="s">
        <v>15424</v>
      </c>
      <c r="D6325" t="s">
        <v>15425</v>
      </c>
      <c r="E6325" t="s">
        <v>15426</v>
      </c>
      <c r="F6325" t="s">
        <v>7170</v>
      </c>
      <c r="G6325">
        <v>317881885</v>
      </c>
      <c r="H6325" t="s">
        <v>999</v>
      </c>
      <c r="I6325" t="s">
        <v>9</v>
      </c>
      <c r="J6325" t="s">
        <v>9</v>
      </c>
    </row>
    <row r="6326" spans="1:10">
      <c r="A6326" t="s">
        <v>13</v>
      </c>
      <c r="B6326" t="str">
        <f t="shared" si="98"/>
        <v>@USConsMilan</v>
      </c>
      <c r="C6326" t="s">
        <v>15427</v>
      </c>
      <c r="D6326" t="s">
        <v>15428</v>
      </c>
      <c r="E6326" t="s">
        <v>9</v>
      </c>
      <c r="F6326" t="s">
        <v>15429</v>
      </c>
      <c r="G6326">
        <v>139352742</v>
      </c>
      <c r="H6326" t="s">
        <v>15430</v>
      </c>
      <c r="I6326" t="s">
        <v>9</v>
      </c>
      <c r="J6326" t="s">
        <v>9</v>
      </c>
    </row>
    <row r="6327" spans="1:10">
      <c r="A6327" t="s">
        <v>13</v>
      </c>
      <c r="B6327" t="str">
        <f t="shared" si="98"/>
        <v>@UNESCO</v>
      </c>
      <c r="C6327" t="s">
        <v>15427</v>
      </c>
      <c r="D6327" t="s">
        <v>15428</v>
      </c>
      <c r="E6327" t="s">
        <v>9</v>
      </c>
      <c r="F6327" t="s">
        <v>1921</v>
      </c>
      <c r="G6327">
        <v>139352742</v>
      </c>
      <c r="H6327" t="s">
        <v>15430</v>
      </c>
      <c r="I6327" t="s">
        <v>9</v>
      </c>
      <c r="J6327" t="s">
        <v>9</v>
      </c>
    </row>
    <row r="6328" spans="1:10">
      <c r="A6328" t="s">
        <v>13</v>
      </c>
      <c r="B6328" t="str">
        <f t="shared" si="98"/>
        <v>@UNESCO</v>
      </c>
      <c r="C6328" t="s">
        <v>15431</v>
      </c>
      <c r="D6328" t="s">
        <v>15432</v>
      </c>
      <c r="E6328" t="s">
        <v>9</v>
      </c>
      <c r="F6328" t="s">
        <v>1921</v>
      </c>
      <c r="G6328">
        <v>83537144</v>
      </c>
      <c r="H6328" t="s">
        <v>4145</v>
      </c>
      <c r="I6328" t="s">
        <v>9</v>
      </c>
      <c r="J6328" t="s">
        <v>9</v>
      </c>
    </row>
    <row r="6329" spans="1:10">
      <c r="A6329" t="s">
        <v>13</v>
      </c>
      <c r="B6329" t="str">
        <f t="shared" si="98"/>
        <v>@UNESCO</v>
      </c>
      <c r="C6329" t="s">
        <v>8543</v>
      </c>
      <c r="D6329" t="s">
        <v>8544</v>
      </c>
      <c r="E6329" t="s">
        <v>9</v>
      </c>
      <c r="F6329" t="s">
        <v>2339</v>
      </c>
      <c r="G6329">
        <v>2949142601</v>
      </c>
      <c r="H6329" t="s">
        <v>9</v>
      </c>
      <c r="I6329" t="s">
        <v>9</v>
      </c>
      <c r="J6329" t="s">
        <v>9</v>
      </c>
    </row>
    <row r="6330" spans="1:10">
      <c r="A6330" t="s">
        <v>13</v>
      </c>
      <c r="B6330" t="str">
        <f t="shared" si="98"/>
        <v>@barranquiJazz</v>
      </c>
      <c r="C6330" t="s">
        <v>11106</v>
      </c>
      <c r="D6330" t="s">
        <v>11107</v>
      </c>
      <c r="E6330" t="s">
        <v>9</v>
      </c>
      <c r="F6330" t="s">
        <v>15433</v>
      </c>
      <c r="G6330">
        <v>179106295</v>
      </c>
      <c r="H6330" t="s">
        <v>9</v>
      </c>
      <c r="I6330" t="s">
        <v>9</v>
      </c>
      <c r="J6330" t="s">
        <v>9</v>
      </c>
    </row>
    <row r="6331" spans="1:10">
      <c r="A6331" t="s">
        <v>13</v>
      </c>
      <c r="B6331" t="str">
        <f t="shared" si="98"/>
        <v>@POTUS</v>
      </c>
      <c r="C6331" t="s">
        <v>15434</v>
      </c>
      <c r="D6331" t="s">
        <v>15435</v>
      </c>
      <c r="E6331" t="s">
        <v>9</v>
      </c>
      <c r="F6331" t="s">
        <v>15436</v>
      </c>
      <c r="G6331">
        <v>2418196205</v>
      </c>
      <c r="H6331" t="s">
        <v>9</v>
      </c>
      <c r="I6331" t="s">
        <v>9</v>
      </c>
      <c r="J6331" t="s">
        <v>9</v>
      </c>
    </row>
    <row r="6332" spans="1:10">
      <c r="A6332" t="s">
        <v>13</v>
      </c>
      <c r="B6332" t="str">
        <f t="shared" si="98"/>
        <v>@WhiteHouse</v>
      </c>
      <c r="C6332" t="s">
        <v>15437</v>
      </c>
      <c r="D6332" t="s">
        <v>15438</v>
      </c>
      <c r="E6332" t="s">
        <v>15439</v>
      </c>
      <c r="F6332" t="s">
        <v>161</v>
      </c>
      <c r="G6332">
        <v>325221033</v>
      </c>
      <c r="H6332" t="s">
        <v>15440</v>
      </c>
      <c r="I6332" t="s">
        <v>9</v>
      </c>
      <c r="J6332" t="s">
        <v>9</v>
      </c>
    </row>
    <row r="6333" spans="1:10">
      <c r="A6333" t="s">
        <v>13</v>
      </c>
      <c r="B6333" t="str">
        <f t="shared" si="98"/>
        <v>@elpais_cultura</v>
      </c>
      <c r="C6333" t="s">
        <v>15441</v>
      </c>
      <c r="D6333" t="s">
        <v>15442</v>
      </c>
      <c r="E6333" t="s">
        <v>9</v>
      </c>
      <c r="F6333" t="s">
        <v>904</v>
      </c>
      <c r="G6333">
        <v>345563379</v>
      </c>
      <c r="H6333" t="s">
        <v>15443</v>
      </c>
      <c r="I6333" t="s">
        <v>9</v>
      </c>
      <c r="J6333" t="s">
        <v>9</v>
      </c>
    </row>
    <row r="6334" spans="1:10">
      <c r="A6334" t="s">
        <v>13</v>
      </c>
      <c r="B6334" t="str">
        <f t="shared" si="98"/>
        <v>@GlobalGoalsUN</v>
      </c>
      <c r="C6334" t="s">
        <v>15444</v>
      </c>
      <c r="D6334" t="s">
        <v>15445</v>
      </c>
      <c r="E6334" t="s">
        <v>15446</v>
      </c>
      <c r="F6334" t="s">
        <v>2537</v>
      </c>
      <c r="G6334">
        <v>1413741691</v>
      </c>
      <c r="H6334" t="s">
        <v>15447</v>
      </c>
      <c r="I6334" t="s">
        <v>9</v>
      </c>
      <c r="J6334" t="s">
        <v>9</v>
      </c>
    </row>
    <row r="6335" spans="1:10">
      <c r="A6335" t="s">
        <v>13</v>
      </c>
      <c r="B6335" t="str">
        <f t="shared" si="98"/>
        <v>@State_IO</v>
      </c>
      <c r="C6335" t="s">
        <v>15437</v>
      </c>
      <c r="D6335" t="s">
        <v>15438</v>
      </c>
      <c r="E6335" t="s">
        <v>15439</v>
      </c>
      <c r="F6335" t="s">
        <v>15450</v>
      </c>
      <c r="G6335">
        <v>325221033</v>
      </c>
      <c r="H6335" t="s">
        <v>15440</v>
      </c>
      <c r="I6335" t="s">
        <v>9</v>
      </c>
      <c r="J6335" t="s">
        <v>9</v>
      </c>
    </row>
    <row r="6336" spans="1:10">
      <c r="A6336" t="s">
        <v>13</v>
      </c>
      <c r="B6336" t="str">
        <f t="shared" si="98"/>
        <v>@elpais_cultura</v>
      </c>
      <c r="C6336" t="s">
        <v>15451</v>
      </c>
      <c r="D6336" t="s">
        <v>15452</v>
      </c>
      <c r="E6336" t="s">
        <v>9</v>
      </c>
      <c r="F6336" t="s">
        <v>904</v>
      </c>
      <c r="G6336">
        <v>125719131</v>
      </c>
      <c r="H6336" t="s">
        <v>9</v>
      </c>
      <c r="I6336" t="s">
        <v>9</v>
      </c>
      <c r="J6336" t="s">
        <v>9</v>
      </c>
    </row>
    <row r="6337" spans="1:10" ht="240">
      <c r="A6337" t="s">
        <v>13</v>
      </c>
      <c r="B6337" t="str">
        <f t="shared" si="98"/>
        <v>@Inafr_officiel</v>
      </c>
      <c r="C6337" t="s">
        <v>8543</v>
      </c>
      <c r="D6337" t="s">
        <v>8544</v>
      </c>
      <c r="E6337" t="s">
        <v>9</v>
      </c>
      <c r="F6337" t="s">
        <v>2361</v>
      </c>
      <c r="G6337">
        <v>2949142601</v>
      </c>
      <c r="H6337" t="s">
        <v>9</v>
      </c>
      <c r="I6337" t="s">
        <v>9</v>
      </c>
      <c r="J6337" t="s">
        <v>9</v>
      </c>
    </row>
    <row r="6338" spans="1:10">
      <c r="A6338" t="s">
        <v>13</v>
      </c>
      <c r="B6338" t="str">
        <f t="shared" si="98"/>
        <v>@WhiteHouse</v>
      </c>
      <c r="C6338" t="s">
        <v>15453</v>
      </c>
      <c r="D6338" t="s">
        <v>15454</v>
      </c>
      <c r="E6338" t="s">
        <v>15455</v>
      </c>
      <c r="F6338" t="s">
        <v>161</v>
      </c>
      <c r="G6338" s="3">
        <v>7.21E+17</v>
      </c>
      <c r="H6338" t="s">
        <v>15456</v>
      </c>
      <c r="I6338" t="s">
        <v>9</v>
      </c>
      <c r="J6338" t="s">
        <v>9</v>
      </c>
    </row>
    <row r="6339" spans="1:10">
      <c r="A6339" t="s">
        <v>13</v>
      </c>
      <c r="B6339" t="str">
        <f t="shared" ref="B6339:B6402" si="99">SUBSTITUTE(MID(F6339,SEARCH("@",F6339),SEARCH(" ",F6339,SEARCH("@",F6339))-SEARCH("@",F6339)),":","")</f>
        <v>@PMAwalk.</v>
      </c>
      <c r="C6339" t="s">
        <v>5418</v>
      </c>
      <c r="D6339" t="s">
        <v>5419</v>
      </c>
      <c r="E6339" t="s">
        <v>5417</v>
      </c>
      <c r="F6339" t="s">
        <v>15457</v>
      </c>
      <c r="G6339">
        <v>1395988729</v>
      </c>
      <c r="H6339" t="s">
        <v>1862</v>
      </c>
      <c r="I6339" t="s">
        <v>9</v>
      </c>
      <c r="J6339" t="s">
        <v>9</v>
      </c>
    </row>
    <row r="6340" spans="1:10">
      <c r="A6340" t="s">
        <v>13</v>
      </c>
      <c r="B6340" t="str">
        <f t="shared" si="99"/>
        <v>@UNESCO</v>
      </c>
      <c r="C6340" t="s">
        <v>15458</v>
      </c>
      <c r="D6340" t="s">
        <v>15459</v>
      </c>
      <c r="E6340" t="s">
        <v>9</v>
      </c>
      <c r="F6340" t="s">
        <v>1921</v>
      </c>
      <c r="G6340" s="3">
        <v>7.23E+17</v>
      </c>
      <c r="H6340" t="s">
        <v>15460</v>
      </c>
      <c r="I6340" t="s">
        <v>9</v>
      </c>
      <c r="J6340" t="s">
        <v>9</v>
      </c>
    </row>
    <row r="6341" spans="1:10">
      <c r="A6341" t="s">
        <v>13</v>
      </c>
      <c r="B6341" t="str">
        <f t="shared" si="99"/>
        <v>@IntlJazzDay</v>
      </c>
      <c r="C6341" t="s">
        <v>15461</v>
      </c>
      <c r="D6341" t="s">
        <v>15462</v>
      </c>
      <c r="E6341" t="s">
        <v>9</v>
      </c>
      <c r="F6341" t="s">
        <v>97</v>
      </c>
      <c r="G6341">
        <v>1040485819</v>
      </c>
      <c r="H6341" t="s">
        <v>15463</v>
      </c>
      <c r="I6341" t="s">
        <v>9</v>
      </c>
      <c r="J6341" t="s">
        <v>9</v>
      </c>
    </row>
    <row r="6342" spans="1:10">
      <c r="A6342" t="s">
        <v>13</v>
      </c>
      <c r="B6342" t="str">
        <f t="shared" si="99"/>
        <v>@cazhareketi</v>
      </c>
      <c r="C6342" t="s">
        <v>15464</v>
      </c>
      <c r="D6342" t="s">
        <v>15465</v>
      </c>
      <c r="E6342" t="s">
        <v>15466</v>
      </c>
      <c r="F6342" s="2" t="s">
        <v>9561</v>
      </c>
      <c r="G6342">
        <v>171190096</v>
      </c>
      <c r="H6342" t="s">
        <v>15467</v>
      </c>
      <c r="I6342" t="s">
        <v>9</v>
      </c>
      <c r="J6342" t="s">
        <v>9</v>
      </c>
    </row>
    <row r="6343" spans="1:10">
      <c r="A6343" t="s">
        <v>13</v>
      </c>
      <c r="B6343" t="str">
        <f t="shared" si="99"/>
        <v>@UNESCO</v>
      </c>
      <c r="C6343" t="s">
        <v>15468</v>
      </c>
      <c r="D6343" t="s">
        <v>15469</v>
      </c>
      <c r="E6343" t="s">
        <v>9</v>
      </c>
      <c r="F6343" t="s">
        <v>1921</v>
      </c>
      <c r="G6343">
        <v>2887465042</v>
      </c>
      <c r="H6343" t="s">
        <v>9</v>
      </c>
      <c r="I6343" t="s">
        <v>9</v>
      </c>
      <c r="J6343" t="s">
        <v>9</v>
      </c>
    </row>
    <row r="6344" spans="1:10">
      <c r="A6344" t="s">
        <v>13</v>
      </c>
      <c r="B6344" t="str">
        <f t="shared" si="99"/>
        <v>@UNESCO_es</v>
      </c>
      <c r="C6344" t="s">
        <v>14629</v>
      </c>
      <c r="D6344" t="s">
        <v>14630</v>
      </c>
      <c r="E6344" t="s">
        <v>14631</v>
      </c>
      <c r="F6344" t="s">
        <v>6386</v>
      </c>
      <c r="G6344">
        <v>554734835</v>
      </c>
      <c r="H6344" t="s">
        <v>9</v>
      </c>
      <c r="I6344" t="s">
        <v>9</v>
      </c>
      <c r="J6344" t="s">
        <v>9</v>
      </c>
    </row>
    <row r="6345" spans="1:10">
      <c r="A6345" t="s">
        <v>13</v>
      </c>
      <c r="B6345" t="str">
        <f t="shared" si="99"/>
        <v>@DeezerFrance</v>
      </c>
      <c r="C6345" t="s">
        <v>15470</v>
      </c>
      <c r="D6345" t="s">
        <v>15471</v>
      </c>
      <c r="E6345" t="s">
        <v>9</v>
      </c>
      <c r="F6345" t="s">
        <v>3610</v>
      </c>
      <c r="G6345">
        <v>802109520</v>
      </c>
      <c r="H6345" t="s">
        <v>9</v>
      </c>
      <c r="I6345" t="s">
        <v>9</v>
      </c>
      <c r="J6345" t="s">
        <v>9</v>
      </c>
    </row>
    <row r="6346" spans="1:10">
      <c r="A6346" t="s">
        <v>13</v>
      </c>
      <c r="B6346" t="str">
        <f t="shared" si="99"/>
        <v>@UNESCO</v>
      </c>
      <c r="C6346" t="s">
        <v>5418</v>
      </c>
      <c r="D6346" t="s">
        <v>5419</v>
      </c>
      <c r="E6346" t="s">
        <v>5417</v>
      </c>
      <c r="F6346" t="s">
        <v>1903</v>
      </c>
      <c r="G6346">
        <v>1395988729</v>
      </c>
      <c r="H6346" t="s">
        <v>1862</v>
      </c>
      <c r="I6346" t="s">
        <v>9</v>
      </c>
      <c r="J6346" t="s">
        <v>9</v>
      </c>
    </row>
    <row r="6347" spans="1:10">
      <c r="A6347" t="s">
        <v>13</v>
      </c>
      <c r="B6347" t="str">
        <f t="shared" si="99"/>
        <v>@UNESCO</v>
      </c>
      <c r="C6347" t="s">
        <v>15472</v>
      </c>
      <c r="D6347" t="s">
        <v>15473</v>
      </c>
      <c r="E6347" t="s">
        <v>9</v>
      </c>
      <c r="F6347" t="s">
        <v>1921</v>
      </c>
      <c r="G6347">
        <v>2208888608</v>
      </c>
      <c r="H6347" t="s">
        <v>9</v>
      </c>
      <c r="I6347" t="s">
        <v>9</v>
      </c>
      <c r="J6347" t="s">
        <v>9</v>
      </c>
    </row>
    <row r="6348" spans="1:10">
      <c r="A6348" t="s">
        <v>13</v>
      </c>
      <c r="B6348" t="str">
        <f t="shared" si="99"/>
        <v>@UN</v>
      </c>
      <c r="C6348" t="s">
        <v>15474</v>
      </c>
      <c r="D6348" t="s">
        <v>15475</v>
      </c>
      <c r="E6348" t="s">
        <v>9</v>
      </c>
      <c r="F6348" t="s">
        <v>1162</v>
      </c>
      <c r="G6348">
        <v>4113112659</v>
      </c>
      <c r="H6348" t="s">
        <v>15476</v>
      </c>
      <c r="I6348" t="s">
        <v>9</v>
      </c>
      <c r="J6348" t="s">
        <v>9</v>
      </c>
    </row>
    <row r="6349" spans="1:10" ht="255">
      <c r="A6349" t="s">
        <v>13</v>
      </c>
      <c r="B6349" t="str">
        <f t="shared" si="99"/>
        <v>@cazhareketi</v>
      </c>
      <c r="C6349" t="s">
        <v>15477</v>
      </c>
      <c r="D6349" t="s">
        <v>15478</v>
      </c>
      <c r="E6349" t="s">
        <v>15479</v>
      </c>
      <c r="F6349" s="2" t="s">
        <v>9561</v>
      </c>
      <c r="G6349">
        <v>3059520556</v>
      </c>
      <c r="H6349" t="s">
        <v>6578</v>
      </c>
      <c r="I6349" t="s">
        <v>9</v>
      </c>
      <c r="J6349" t="s">
        <v>9</v>
      </c>
    </row>
    <row r="6350" spans="1:10">
      <c r="A6350" t="s">
        <v>13</v>
      </c>
      <c r="B6350" t="str">
        <f t="shared" si="99"/>
        <v>@WhiteHouse</v>
      </c>
      <c r="C6350" t="s">
        <v>15437</v>
      </c>
      <c r="D6350" t="s">
        <v>15438</v>
      </c>
      <c r="E6350" t="s">
        <v>15439</v>
      </c>
      <c r="F6350" t="s">
        <v>162</v>
      </c>
      <c r="G6350">
        <v>325221033</v>
      </c>
      <c r="H6350" t="s">
        <v>15440</v>
      </c>
      <c r="I6350" t="s">
        <v>9</v>
      </c>
      <c r="J6350" t="s">
        <v>9</v>
      </c>
    </row>
    <row r="6351" spans="1:10">
      <c r="A6351" t="s">
        <v>13</v>
      </c>
      <c r="B6351" t="str">
        <f t="shared" si="99"/>
        <v>@UN</v>
      </c>
      <c r="C6351" t="s">
        <v>15480</v>
      </c>
      <c r="D6351" t="s">
        <v>15481</v>
      </c>
      <c r="E6351" t="s">
        <v>9</v>
      </c>
      <c r="F6351" t="s">
        <v>1162</v>
      </c>
      <c r="G6351">
        <v>826176656</v>
      </c>
      <c r="H6351" t="s">
        <v>9451</v>
      </c>
      <c r="I6351" t="s">
        <v>9</v>
      </c>
      <c r="J6351" t="s">
        <v>9</v>
      </c>
    </row>
    <row r="6352" spans="1:10">
      <c r="A6352" t="s">
        <v>13</v>
      </c>
      <c r="B6352" t="str">
        <f t="shared" si="99"/>
        <v>@UN</v>
      </c>
      <c r="C6352" t="s">
        <v>15474</v>
      </c>
      <c r="D6352" t="s">
        <v>15475</v>
      </c>
      <c r="E6352" t="s">
        <v>9</v>
      </c>
      <c r="F6352" t="s">
        <v>1705</v>
      </c>
      <c r="G6352">
        <v>4113112659</v>
      </c>
      <c r="H6352" t="s">
        <v>15476</v>
      </c>
      <c r="I6352" t="s">
        <v>9</v>
      </c>
      <c r="J6352" t="s">
        <v>9</v>
      </c>
    </row>
    <row r="6353" spans="1:10">
      <c r="A6353" t="s">
        <v>13</v>
      </c>
      <c r="B6353" t="str">
        <f t="shared" si="99"/>
        <v>@UNESCO</v>
      </c>
      <c r="C6353" t="s">
        <v>15482</v>
      </c>
      <c r="D6353" t="s">
        <v>15483</v>
      </c>
      <c r="E6353" t="s">
        <v>15484</v>
      </c>
      <c r="F6353" t="s">
        <v>1903</v>
      </c>
      <c r="G6353">
        <v>57102529</v>
      </c>
      <c r="H6353" t="s">
        <v>125</v>
      </c>
      <c r="I6353" t="s">
        <v>9</v>
      </c>
      <c r="J6353" t="s">
        <v>9</v>
      </c>
    </row>
    <row r="6354" spans="1:10">
      <c r="A6354" t="s">
        <v>13</v>
      </c>
      <c r="B6354" t="str">
        <f t="shared" si="99"/>
        <v>@elpais_cultura</v>
      </c>
      <c r="C6354" t="s">
        <v>15485</v>
      </c>
      <c r="D6354" t="s">
        <v>15486</v>
      </c>
      <c r="E6354" t="s">
        <v>15487</v>
      </c>
      <c r="F6354" t="s">
        <v>904</v>
      </c>
      <c r="G6354">
        <v>98609098</v>
      </c>
      <c r="H6354" t="s">
        <v>15488</v>
      </c>
      <c r="I6354" t="s">
        <v>9</v>
      </c>
      <c r="J6354" t="s">
        <v>9</v>
      </c>
    </row>
    <row r="6355" spans="1:10">
      <c r="A6355" t="s">
        <v>13</v>
      </c>
      <c r="B6355" t="str">
        <f t="shared" si="99"/>
        <v>@elpais_cultura</v>
      </c>
      <c r="C6355" t="s">
        <v>15489</v>
      </c>
      <c r="D6355" t="s">
        <v>15490</v>
      </c>
      <c r="E6355" t="s">
        <v>9</v>
      </c>
      <c r="F6355" t="s">
        <v>904</v>
      </c>
      <c r="G6355">
        <v>71541882</v>
      </c>
      <c r="H6355" t="s">
        <v>15491</v>
      </c>
      <c r="I6355" t="s">
        <v>9</v>
      </c>
      <c r="J6355" t="s">
        <v>9</v>
      </c>
    </row>
    <row r="6356" spans="1:10">
      <c r="A6356" t="s">
        <v>13</v>
      </c>
      <c r="B6356" t="str">
        <f t="shared" si="99"/>
        <v>@UN</v>
      </c>
      <c r="C6356" t="s">
        <v>15474</v>
      </c>
      <c r="D6356" t="s">
        <v>15475</v>
      </c>
      <c r="E6356" t="s">
        <v>9</v>
      </c>
      <c r="F6356" s="2" t="s">
        <v>2406</v>
      </c>
      <c r="G6356">
        <v>4113112659</v>
      </c>
      <c r="H6356" t="s">
        <v>15476</v>
      </c>
      <c r="I6356" t="s">
        <v>9</v>
      </c>
      <c r="J6356" t="s">
        <v>9</v>
      </c>
    </row>
    <row r="6357" spans="1:10">
      <c r="A6357" t="s">
        <v>13</v>
      </c>
      <c r="B6357" t="str">
        <f t="shared" si="99"/>
        <v>@josejamesmusic</v>
      </c>
      <c r="C6357" t="s">
        <v>5074</v>
      </c>
      <c r="D6357" t="s">
        <v>5075</v>
      </c>
      <c r="E6357" t="s">
        <v>9</v>
      </c>
      <c r="F6357" t="s">
        <v>15492</v>
      </c>
      <c r="G6357">
        <v>414167218</v>
      </c>
      <c r="H6357" t="s">
        <v>5077</v>
      </c>
      <c r="I6357" t="s">
        <v>9</v>
      </c>
      <c r="J6357" t="s">
        <v>9</v>
      </c>
    </row>
    <row r="6358" spans="1:10">
      <c r="A6358" t="s">
        <v>13</v>
      </c>
      <c r="B6358" t="str">
        <f t="shared" si="99"/>
        <v>@IntlJazzDay</v>
      </c>
      <c r="C6358" t="s">
        <v>5415</v>
      </c>
      <c r="D6358" t="s">
        <v>5416</v>
      </c>
      <c r="E6358" t="s">
        <v>5417</v>
      </c>
      <c r="F6358" t="s">
        <v>5304</v>
      </c>
      <c r="G6358">
        <v>3750071</v>
      </c>
      <c r="H6358" t="s">
        <v>1862</v>
      </c>
      <c r="I6358" t="s">
        <v>9</v>
      </c>
      <c r="J6358" t="s">
        <v>9</v>
      </c>
    </row>
    <row r="6359" spans="1:10">
      <c r="A6359" t="s">
        <v>13</v>
      </c>
      <c r="B6359" t="str">
        <f t="shared" si="99"/>
        <v>@josejamesmusic</v>
      </c>
      <c r="C6359" t="s">
        <v>7737</v>
      </c>
      <c r="D6359" t="s">
        <v>7738</v>
      </c>
      <c r="E6359" t="s">
        <v>9</v>
      </c>
      <c r="F6359" t="s">
        <v>15493</v>
      </c>
      <c r="G6359">
        <v>116258686</v>
      </c>
      <c r="H6359" t="s">
        <v>9</v>
      </c>
      <c r="I6359" t="s">
        <v>9</v>
      </c>
      <c r="J6359" t="s">
        <v>9</v>
      </c>
    </row>
    <row r="6360" spans="1:10">
      <c r="A6360" t="s">
        <v>13</v>
      </c>
      <c r="B6360" t="str">
        <f t="shared" si="99"/>
        <v>@elpais_cultura</v>
      </c>
      <c r="C6360" t="s">
        <v>15494</v>
      </c>
      <c r="D6360" t="s">
        <v>15495</v>
      </c>
      <c r="E6360" t="s">
        <v>15496</v>
      </c>
      <c r="F6360" t="s">
        <v>904</v>
      </c>
      <c r="G6360">
        <v>27823803</v>
      </c>
      <c r="H6360" t="s">
        <v>2369</v>
      </c>
      <c r="I6360" t="s">
        <v>9</v>
      </c>
      <c r="J6360" t="s">
        <v>9</v>
      </c>
    </row>
    <row r="6361" spans="1:10">
      <c r="A6361" t="s">
        <v>13</v>
      </c>
      <c r="B6361" t="str">
        <f t="shared" si="99"/>
        <v>@IrinaBokova</v>
      </c>
      <c r="C6361" t="s">
        <v>15497</v>
      </c>
      <c r="D6361" t="s">
        <v>15498</v>
      </c>
      <c r="E6361" t="s">
        <v>15499</v>
      </c>
      <c r="F6361" t="s">
        <v>1107</v>
      </c>
      <c r="G6361">
        <v>293038603</v>
      </c>
      <c r="H6361" t="s">
        <v>654</v>
      </c>
      <c r="I6361" t="s">
        <v>9</v>
      </c>
      <c r="J6361" t="s">
        <v>9</v>
      </c>
    </row>
    <row r="6362" spans="1:10">
      <c r="A6362" t="s">
        <v>13</v>
      </c>
      <c r="B6362" t="str">
        <f t="shared" si="99"/>
        <v>@elpais_cultura</v>
      </c>
      <c r="C6362" t="s">
        <v>15500</v>
      </c>
      <c r="D6362" t="s">
        <v>15501</v>
      </c>
      <c r="E6362" t="s">
        <v>9</v>
      </c>
      <c r="F6362" t="s">
        <v>904</v>
      </c>
      <c r="G6362">
        <v>400321086</v>
      </c>
      <c r="H6362" t="s">
        <v>6143</v>
      </c>
      <c r="I6362" t="s">
        <v>9</v>
      </c>
      <c r="J6362" t="s">
        <v>9</v>
      </c>
    </row>
    <row r="6363" spans="1:10">
      <c r="A6363" t="s">
        <v>13</v>
      </c>
      <c r="B6363" t="str">
        <f t="shared" si="99"/>
        <v>@IntlJazzDay</v>
      </c>
      <c r="C6363" t="s">
        <v>15502</v>
      </c>
      <c r="D6363" t="s">
        <v>15503</v>
      </c>
      <c r="E6363" t="s">
        <v>15504</v>
      </c>
      <c r="F6363" t="s">
        <v>5304</v>
      </c>
      <c r="G6363">
        <v>597685798</v>
      </c>
      <c r="H6363" t="s">
        <v>1862</v>
      </c>
      <c r="I6363" t="s">
        <v>9</v>
      </c>
      <c r="J6363" t="s">
        <v>9</v>
      </c>
    </row>
    <row r="6364" spans="1:10">
      <c r="A6364" t="s">
        <v>13</v>
      </c>
      <c r="B6364" t="str">
        <f t="shared" si="99"/>
        <v>@IntlJazzDay</v>
      </c>
      <c r="C6364" t="s">
        <v>15505</v>
      </c>
      <c r="D6364" t="s">
        <v>15506</v>
      </c>
      <c r="E6364" t="s">
        <v>15507</v>
      </c>
      <c r="F6364" t="s">
        <v>5304</v>
      </c>
      <c r="G6364">
        <v>3293322981</v>
      </c>
      <c r="H6364" t="s">
        <v>1862</v>
      </c>
      <c r="I6364" t="s">
        <v>9</v>
      </c>
      <c r="J6364" t="s">
        <v>9</v>
      </c>
    </row>
    <row r="6365" spans="1:10">
      <c r="A6365" t="s">
        <v>13</v>
      </c>
      <c r="B6365" t="str">
        <f t="shared" si="99"/>
        <v>@IntlJazzDay</v>
      </c>
      <c r="C6365" t="s">
        <v>5418</v>
      </c>
      <c r="D6365" t="s">
        <v>5419</v>
      </c>
      <c r="E6365" t="s">
        <v>5417</v>
      </c>
      <c r="F6365" t="s">
        <v>5304</v>
      </c>
      <c r="G6365">
        <v>1395988729</v>
      </c>
      <c r="H6365" t="s">
        <v>1862</v>
      </c>
      <c r="I6365" t="s">
        <v>9</v>
      </c>
      <c r="J6365" t="s">
        <v>9</v>
      </c>
    </row>
    <row r="6366" spans="1:10">
      <c r="A6366" t="s">
        <v>13</v>
      </c>
      <c r="B6366" t="str">
        <f t="shared" si="99"/>
        <v>@elpais_cultura</v>
      </c>
      <c r="C6366" t="s">
        <v>15508</v>
      </c>
      <c r="D6366" t="s">
        <v>15509</v>
      </c>
      <c r="E6366" t="s">
        <v>9</v>
      </c>
      <c r="F6366" t="s">
        <v>904</v>
      </c>
      <c r="G6366">
        <v>221801670</v>
      </c>
      <c r="H6366" t="s">
        <v>15510</v>
      </c>
      <c r="I6366" t="s">
        <v>9</v>
      </c>
      <c r="J6366" t="s">
        <v>9</v>
      </c>
    </row>
    <row r="6367" spans="1:10">
      <c r="A6367" t="s">
        <v>13</v>
      </c>
      <c r="B6367" t="str">
        <f t="shared" si="99"/>
        <v>@UNESCO_es</v>
      </c>
      <c r="C6367" t="s">
        <v>13073</v>
      </c>
      <c r="D6367" t="s">
        <v>15511</v>
      </c>
      <c r="E6367" t="s">
        <v>9</v>
      </c>
      <c r="F6367" t="s">
        <v>6386</v>
      </c>
      <c r="G6367">
        <v>421795634</v>
      </c>
      <c r="H6367" t="s">
        <v>4613</v>
      </c>
      <c r="I6367" t="s">
        <v>9</v>
      </c>
      <c r="J6367" t="s">
        <v>9</v>
      </c>
    </row>
    <row r="6368" spans="1:10">
      <c r="A6368" t="s">
        <v>13</v>
      </c>
      <c r="B6368" t="str">
        <f t="shared" si="99"/>
        <v>@UNESCO</v>
      </c>
      <c r="C6368" t="s">
        <v>5415</v>
      </c>
      <c r="D6368" t="s">
        <v>5416</v>
      </c>
      <c r="E6368" t="s">
        <v>5417</v>
      </c>
      <c r="F6368" s="2" t="s">
        <v>2241</v>
      </c>
      <c r="G6368">
        <v>3750071</v>
      </c>
      <c r="H6368" t="s">
        <v>1862</v>
      </c>
      <c r="I6368" t="s">
        <v>9</v>
      </c>
      <c r="J6368" t="s">
        <v>9</v>
      </c>
    </row>
    <row r="6369" spans="1:10">
      <c r="A6369" t="s">
        <v>13</v>
      </c>
      <c r="B6369" t="str">
        <f t="shared" si="99"/>
        <v>@UNESCO</v>
      </c>
      <c r="C6369" t="s">
        <v>5418</v>
      </c>
      <c r="D6369" t="s">
        <v>5419</v>
      </c>
      <c r="E6369" t="s">
        <v>5417</v>
      </c>
      <c r="F6369" s="2" t="s">
        <v>2241</v>
      </c>
      <c r="G6369">
        <v>1395988729</v>
      </c>
      <c r="H6369" t="s">
        <v>1862</v>
      </c>
      <c r="I6369" t="s">
        <v>9</v>
      </c>
      <c r="J6369" t="s">
        <v>9</v>
      </c>
    </row>
    <row r="6370" spans="1:10">
      <c r="A6370" t="s">
        <v>13</v>
      </c>
      <c r="B6370" t="str">
        <f t="shared" si="99"/>
        <v>@UNESCO</v>
      </c>
      <c r="C6370" t="s">
        <v>15502</v>
      </c>
      <c r="D6370" t="s">
        <v>15503</v>
      </c>
      <c r="E6370" t="s">
        <v>15504</v>
      </c>
      <c r="F6370" s="2" t="s">
        <v>2241</v>
      </c>
      <c r="G6370">
        <v>597685798</v>
      </c>
      <c r="H6370" t="s">
        <v>1862</v>
      </c>
      <c r="I6370" t="s">
        <v>9</v>
      </c>
      <c r="J6370" t="s">
        <v>9</v>
      </c>
    </row>
    <row r="6371" spans="1:10">
      <c r="A6371" t="s">
        <v>13</v>
      </c>
      <c r="B6371" t="str">
        <f t="shared" si="99"/>
        <v>@UNESCO</v>
      </c>
      <c r="C6371" t="s">
        <v>15505</v>
      </c>
      <c r="D6371" t="s">
        <v>15506</v>
      </c>
      <c r="E6371" t="s">
        <v>15507</v>
      </c>
      <c r="F6371" s="2" t="s">
        <v>2241</v>
      </c>
      <c r="G6371">
        <v>3293322981</v>
      </c>
      <c r="H6371" t="s">
        <v>1862</v>
      </c>
      <c r="I6371" t="s">
        <v>9</v>
      </c>
      <c r="J6371" t="s">
        <v>9</v>
      </c>
    </row>
    <row r="6372" spans="1:10" ht="240">
      <c r="A6372" t="s">
        <v>13</v>
      </c>
      <c r="B6372" t="str">
        <f t="shared" si="99"/>
        <v>@WhiteHouse</v>
      </c>
      <c r="C6372" t="s">
        <v>13903</v>
      </c>
      <c r="D6372" t="s">
        <v>14314</v>
      </c>
      <c r="E6372" t="s">
        <v>13905</v>
      </c>
      <c r="F6372" t="s">
        <v>162</v>
      </c>
      <c r="G6372">
        <v>1036721035</v>
      </c>
      <c r="H6372" t="s">
        <v>9</v>
      </c>
      <c r="I6372" t="s">
        <v>9</v>
      </c>
      <c r="J6372" t="s">
        <v>9</v>
      </c>
    </row>
    <row r="6373" spans="1:10" ht="255">
      <c r="A6373" t="s">
        <v>13</v>
      </c>
      <c r="B6373" t="str">
        <f t="shared" si="99"/>
        <v>@UNESCO</v>
      </c>
      <c r="C6373" t="s">
        <v>15512</v>
      </c>
      <c r="D6373" t="s">
        <v>1367</v>
      </c>
      <c r="E6373" t="s">
        <v>15513</v>
      </c>
      <c r="F6373" t="s">
        <v>1921</v>
      </c>
      <c r="G6373">
        <v>14810083</v>
      </c>
      <c r="H6373" t="s">
        <v>95</v>
      </c>
      <c r="I6373" t="s">
        <v>9</v>
      </c>
      <c r="J6373" t="s">
        <v>9</v>
      </c>
    </row>
    <row r="6374" spans="1:10">
      <c r="A6374" t="s">
        <v>13</v>
      </c>
      <c r="B6374" t="str">
        <f t="shared" si="99"/>
        <v>@revnaomi</v>
      </c>
      <c r="C6374" t="s">
        <v>15514</v>
      </c>
      <c r="D6374" t="s">
        <v>15515</v>
      </c>
      <c r="E6374" t="s">
        <v>9</v>
      </c>
      <c r="F6374" t="s">
        <v>15516</v>
      </c>
      <c r="G6374">
        <v>16795716</v>
      </c>
      <c r="H6374" t="s">
        <v>15517</v>
      </c>
      <c r="I6374" t="s">
        <v>9</v>
      </c>
      <c r="J6374" t="s">
        <v>9</v>
      </c>
    </row>
    <row r="6375" spans="1:10">
      <c r="A6375" t="s">
        <v>13</v>
      </c>
      <c r="B6375" t="str">
        <f t="shared" si="99"/>
        <v>@UNESCO</v>
      </c>
      <c r="C6375" t="s">
        <v>12765</v>
      </c>
      <c r="D6375" t="s">
        <v>12766</v>
      </c>
      <c r="E6375" t="s">
        <v>12767</v>
      </c>
      <c r="F6375" t="s">
        <v>1921</v>
      </c>
      <c r="G6375">
        <v>1198391</v>
      </c>
      <c r="H6375" t="s">
        <v>12768</v>
      </c>
      <c r="I6375" t="s">
        <v>9</v>
      </c>
      <c r="J6375" t="s">
        <v>9</v>
      </c>
    </row>
    <row r="6376" spans="1:10" ht="255">
      <c r="A6376" t="s">
        <v>13</v>
      </c>
      <c r="B6376" t="str">
        <f t="shared" si="99"/>
        <v>@UNESCO</v>
      </c>
      <c r="C6376" t="s">
        <v>15332</v>
      </c>
      <c r="D6376" t="s">
        <v>15333</v>
      </c>
      <c r="E6376" t="s">
        <v>15334</v>
      </c>
      <c r="F6376" t="s">
        <v>1921</v>
      </c>
      <c r="G6376">
        <v>772445022</v>
      </c>
      <c r="H6376" t="s">
        <v>6226</v>
      </c>
      <c r="I6376" t="s">
        <v>9</v>
      </c>
      <c r="J6376" t="s">
        <v>9</v>
      </c>
    </row>
    <row r="6377" spans="1:10" ht="165">
      <c r="A6377" t="s">
        <v>13</v>
      </c>
      <c r="B6377" t="str">
        <f t="shared" si="99"/>
        <v>@PhillyJazzApp</v>
      </c>
      <c r="C6377" t="s">
        <v>5415</v>
      </c>
      <c r="D6377" t="s">
        <v>5416</v>
      </c>
      <c r="E6377" t="s">
        <v>5417</v>
      </c>
      <c r="F6377" t="s">
        <v>15518</v>
      </c>
      <c r="G6377">
        <v>3750071</v>
      </c>
      <c r="H6377" t="s">
        <v>1862</v>
      </c>
      <c r="I6377" t="s">
        <v>9</v>
      </c>
      <c r="J6377" t="s">
        <v>9</v>
      </c>
    </row>
    <row r="6378" spans="1:10" ht="165">
      <c r="A6378" t="s">
        <v>13</v>
      </c>
      <c r="B6378" t="str">
        <f t="shared" si="99"/>
        <v>@PhillyJazzApp</v>
      </c>
      <c r="C6378" t="s">
        <v>15502</v>
      </c>
      <c r="D6378" t="s">
        <v>15503</v>
      </c>
      <c r="E6378" t="s">
        <v>15504</v>
      </c>
      <c r="F6378" t="s">
        <v>15518</v>
      </c>
      <c r="G6378">
        <v>597685798</v>
      </c>
      <c r="H6378" t="s">
        <v>1862</v>
      </c>
      <c r="I6378" t="s">
        <v>9</v>
      </c>
      <c r="J6378" t="s">
        <v>9</v>
      </c>
    </row>
    <row r="6379" spans="1:10" ht="210">
      <c r="A6379" t="s">
        <v>13</v>
      </c>
      <c r="B6379" t="str">
        <f t="shared" si="99"/>
        <v>@PhillyJazzApp</v>
      </c>
      <c r="C6379" t="s">
        <v>15505</v>
      </c>
      <c r="D6379" t="s">
        <v>15506</v>
      </c>
      <c r="E6379" t="s">
        <v>15507</v>
      </c>
      <c r="F6379" t="s">
        <v>15518</v>
      </c>
      <c r="G6379">
        <v>3293322981</v>
      </c>
      <c r="H6379" t="s">
        <v>1862</v>
      </c>
      <c r="I6379" t="s">
        <v>9</v>
      </c>
      <c r="J6379" t="s">
        <v>9</v>
      </c>
    </row>
    <row r="6380" spans="1:10">
      <c r="A6380" t="s">
        <v>13</v>
      </c>
      <c r="B6380" t="str">
        <f t="shared" si="99"/>
        <v>@UNESCO</v>
      </c>
      <c r="C6380" t="s">
        <v>15519</v>
      </c>
      <c r="D6380" t="s">
        <v>15520</v>
      </c>
      <c r="E6380" t="s">
        <v>15521</v>
      </c>
      <c r="F6380" t="s">
        <v>1921</v>
      </c>
      <c r="G6380">
        <v>118190347</v>
      </c>
      <c r="H6380" t="s">
        <v>15522</v>
      </c>
      <c r="I6380" t="s">
        <v>9</v>
      </c>
      <c r="J6380" t="s">
        <v>9</v>
      </c>
    </row>
    <row r="6381" spans="1:10">
      <c r="A6381" t="s">
        <v>13</v>
      </c>
      <c r="B6381" t="str">
        <f t="shared" si="99"/>
        <v>@UNESCO</v>
      </c>
      <c r="C6381" t="s">
        <v>15523</v>
      </c>
      <c r="D6381" t="s">
        <v>15524</v>
      </c>
      <c r="E6381" t="s">
        <v>9</v>
      </c>
      <c r="F6381" t="s">
        <v>1903</v>
      </c>
      <c r="G6381">
        <v>745541850</v>
      </c>
      <c r="H6381" t="s">
        <v>15525</v>
      </c>
      <c r="I6381" t="s">
        <v>9</v>
      </c>
      <c r="J6381" t="s">
        <v>9</v>
      </c>
    </row>
    <row r="6382" spans="1:10" ht="210">
      <c r="A6382" t="s">
        <v>13</v>
      </c>
      <c r="B6382" t="str">
        <f t="shared" si="99"/>
        <v>@fipradio</v>
      </c>
      <c r="C6382" t="s">
        <v>15526</v>
      </c>
      <c r="D6382" t="s">
        <v>15527</v>
      </c>
      <c r="E6382" t="s">
        <v>15528</v>
      </c>
      <c r="F6382" t="s">
        <v>15529</v>
      </c>
      <c r="G6382">
        <v>1358942996</v>
      </c>
      <c r="H6382" t="s">
        <v>297</v>
      </c>
      <c r="I6382" t="s">
        <v>9</v>
      </c>
      <c r="J6382" t="s">
        <v>9</v>
      </c>
    </row>
    <row r="6383" spans="1:10" ht="210">
      <c r="A6383" t="s">
        <v>13</v>
      </c>
      <c r="B6383" t="str">
        <f t="shared" si="99"/>
        <v>@jazzfm</v>
      </c>
      <c r="C6383" t="s">
        <v>15482</v>
      </c>
      <c r="D6383" t="s">
        <v>15483</v>
      </c>
      <c r="E6383" t="s">
        <v>15484</v>
      </c>
      <c r="F6383" s="2" t="s">
        <v>5929</v>
      </c>
      <c r="G6383">
        <v>57102529</v>
      </c>
      <c r="H6383" t="s">
        <v>125</v>
      </c>
      <c r="I6383" t="s">
        <v>9</v>
      </c>
      <c r="J6383" t="s">
        <v>9</v>
      </c>
    </row>
    <row r="6384" spans="1:10">
      <c r="A6384" t="s">
        <v>13</v>
      </c>
      <c r="B6384" t="str">
        <f t="shared" si="99"/>
        <v>@CanadaCouncil</v>
      </c>
      <c r="C6384" t="s">
        <v>15530</v>
      </c>
      <c r="D6384" t="s">
        <v>15531</v>
      </c>
      <c r="E6384" t="s">
        <v>15532</v>
      </c>
      <c r="F6384" t="s">
        <v>13845</v>
      </c>
      <c r="G6384">
        <v>2285836177</v>
      </c>
      <c r="H6384" t="s">
        <v>15533</v>
      </c>
      <c r="I6384" t="s">
        <v>9</v>
      </c>
      <c r="J6384" t="s">
        <v>9</v>
      </c>
    </row>
    <row r="6385" spans="1:10" ht="165">
      <c r="A6385" t="s">
        <v>13</v>
      </c>
      <c r="B6385" t="str">
        <f t="shared" si="99"/>
        <v>@jamiecullum</v>
      </c>
      <c r="C6385" t="s">
        <v>507</v>
      </c>
      <c r="D6385" t="s">
        <v>508</v>
      </c>
      <c r="E6385" t="s">
        <v>509</v>
      </c>
      <c r="F6385" t="s">
        <v>15534</v>
      </c>
      <c r="G6385">
        <v>499968881</v>
      </c>
      <c r="H6385" t="s">
        <v>125</v>
      </c>
      <c r="I6385" t="s">
        <v>9</v>
      </c>
      <c r="J6385" t="s">
        <v>9</v>
      </c>
    </row>
    <row r="6386" spans="1:10">
      <c r="A6386" t="s">
        <v>13</v>
      </c>
      <c r="B6386" t="str">
        <f t="shared" si="99"/>
        <v>@elpais_cultura</v>
      </c>
      <c r="C6386" t="s">
        <v>15535</v>
      </c>
      <c r="D6386" t="s">
        <v>15536</v>
      </c>
      <c r="E6386" t="s">
        <v>9</v>
      </c>
      <c r="F6386" t="s">
        <v>904</v>
      </c>
      <c r="G6386">
        <v>45471429</v>
      </c>
      <c r="H6386" t="s">
        <v>15537</v>
      </c>
      <c r="I6386" t="s">
        <v>9</v>
      </c>
      <c r="J6386" t="s">
        <v>9</v>
      </c>
    </row>
    <row r="6387" spans="1:10">
      <c r="A6387" t="s">
        <v>13</v>
      </c>
      <c r="B6387" t="str">
        <f t="shared" si="99"/>
        <v>@elcultural</v>
      </c>
      <c r="C6387" t="s">
        <v>15538</v>
      </c>
      <c r="D6387" t="s">
        <v>15539</v>
      </c>
      <c r="E6387" t="s">
        <v>15540</v>
      </c>
      <c r="F6387" s="2" t="s">
        <v>15541</v>
      </c>
      <c r="G6387">
        <v>282336007</v>
      </c>
      <c r="H6387" t="s">
        <v>101</v>
      </c>
      <c r="I6387" t="s">
        <v>9</v>
      </c>
      <c r="J6387" t="s">
        <v>9</v>
      </c>
    </row>
    <row r="6388" spans="1:10">
      <c r="A6388" t="s">
        <v>13</v>
      </c>
      <c r="B6388" t="str">
        <f t="shared" si="99"/>
        <v>@guardiacivil</v>
      </c>
      <c r="C6388" t="s">
        <v>15542</v>
      </c>
      <c r="D6388" t="s">
        <v>15543</v>
      </c>
      <c r="E6388" t="s">
        <v>9</v>
      </c>
      <c r="F6388" t="s">
        <v>1526</v>
      </c>
      <c r="G6388">
        <v>287668880</v>
      </c>
      <c r="H6388" t="s">
        <v>9</v>
      </c>
      <c r="I6388" t="s">
        <v>9</v>
      </c>
      <c r="J6388" t="s">
        <v>9</v>
      </c>
    </row>
    <row r="6389" spans="1:10" ht="255">
      <c r="A6389" t="s">
        <v>13</v>
      </c>
      <c r="B6389" t="str">
        <f t="shared" si="99"/>
        <v>@nerijamusic</v>
      </c>
      <c r="C6389" t="s">
        <v>6545</v>
      </c>
      <c r="D6389" t="s">
        <v>6546</v>
      </c>
      <c r="E6389" t="s">
        <v>6547</v>
      </c>
      <c r="F6389" t="s">
        <v>15544</v>
      </c>
      <c r="G6389">
        <v>916389271</v>
      </c>
      <c r="H6389" t="s">
        <v>6549</v>
      </c>
      <c r="I6389" t="s">
        <v>9</v>
      </c>
      <c r="J6389" t="s">
        <v>9</v>
      </c>
    </row>
    <row r="6390" spans="1:10" ht="195">
      <c r="A6390" t="s">
        <v>13</v>
      </c>
      <c r="B6390" t="str">
        <f t="shared" si="99"/>
        <v>@UNA_Bulgaria</v>
      </c>
      <c r="C6390" t="s">
        <v>15332</v>
      </c>
      <c r="D6390" t="s">
        <v>15333</v>
      </c>
      <c r="E6390" t="s">
        <v>15334</v>
      </c>
      <c r="F6390" t="s">
        <v>15545</v>
      </c>
      <c r="G6390">
        <v>772445022</v>
      </c>
      <c r="H6390" t="s">
        <v>6226</v>
      </c>
      <c r="I6390" t="s">
        <v>9</v>
      </c>
      <c r="J6390" t="s">
        <v>9</v>
      </c>
    </row>
    <row r="6391" spans="1:10" ht="255">
      <c r="A6391" t="s">
        <v>13</v>
      </c>
      <c r="B6391" t="str">
        <f t="shared" si="99"/>
        <v>@UNA_Bulgaria</v>
      </c>
      <c r="C6391" t="s">
        <v>15332</v>
      </c>
      <c r="D6391" t="s">
        <v>15333</v>
      </c>
      <c r="E6391" t="s">
        <v>15334</v>
      </c>
      <c r="F6391" t="s">
        <v>15546</v>
      </c>
      <c r="G6391">
        <v>772445022</v>
      </c>
      <c r="H6391" t="s">
        <v>6226</v>
      </c>
      <c r="I6391" t="s">
        <v>9</v>
      </c>
      <c r="J6391" t="s">
        <v>9</v>
      </c>
    </row>
    <row r="6392" spans="1:10" ht="240">
      <c r="A6392" t="s">
        <v>13</v>
      </c>
      <c r="B6392" t="str">
        <f t="shared" si="99"/>
        <v>@Roma</v>
      </c>
      <c r="C6392" t="s">
        <v>15461</v>
      </c>
      <c r="D6392" t="s">
        <v>15462</v>
      </c>
      <c r="E6392" t="s">
        <v>9</v>
      </c>
      <c r="F6392" t="s">
        <v>15547</v>
      </c>
      <c r="G6392">
        <v>1040485819</v>
      </c>
      <c r="H6392" t="s">
        <v>15463</v>
      </c>
      <c r="I6392" t="s">
        <v>9</v>
      </c>
      <c r="J6392" t="s">
        <v>9</v>
      </c>
    </row>
    <row r="6393" spans="1:10">
      <c r="A6393" t="s">
        <v>13</v>
      </c>
      <c r="B6393" t="str">
        <f t="shared" si="99"/>
        <v>@ShaunaReporter</v>
      </c>
      <c r="C6393" t="s">
        <v>15548</v>
      </c>
      <c r="D6393" t="s">
        <v>15549</v>
      </c>
      <c r="E6393" t="s">
        <v>15550</v>
      </c>
      <c r="F6393" t="s">
        <v>15551</v>
      </c>
      <c r="G6393">
        <v>6827702</v>
      </c>
      <c r="H6393" t="s">
        <v>15552</v>
      </c>
      <c r="I6393" t="s">
        <v>9</v>
      </c>
      <c r="J6393" t="s">
        <v>9</v>
      </c>
    </row>
    <row r="6394" spans="1:10">
      <c r="A6394" t="s">
        <v>13</v>
      </c>
      <c r="B6394" t="str">
        <f t="shared" si="99"/>
        <v>@elpais_cultura</v>
      </c>
      <c r="C6394" t="s">
        <v>15553</v>
      </c>
      <c r="D6394" t="s">
        <v>15554</v>
      </c>
      <c r="E6394" t="s">
        <v>9</v>
      </c>
      <c r="F6394" t="s">
        <v>904</v>
      </c>
      <c r="G6394">
        <v>342027486</v>
      </c>
      <c r="H6394" t="s">
        <v>15555</v>
      </c>
      <c r="I6394" t="s">
        <v>9</v>
      </c>
      <c r="J6394" t="s">
        <v>9</v>
      </c>
    </row>
    <row r="6395" spans="1:10">
      <c r="A6395" t="s">
        <v>13</v>
      </c>
      <c r="B6395" t="str">
        <f t="shared" si="99"/>
        <v>@UNESCOBrasil</v>
      </c>
      <c r="C6395" t="s">
        <v>15556</v>
      </c>
      <c r="D6395" t="s">
        <v>15557</v>
      </c>
      <c r="E6395" t="s">
        <v>9</v>
      </c>
      <c r="F6395" t="s">
        <v>4862</v>
      </c>
      <c r="G6395">
        <v>47394672</v>
      </c>
      <c r="H6395" t="s">
        <v>15558</v>
      </c>
      <c r="I6395" t="s">
        <v>9</v>
      </c>
      <c r="J6395" t="s">
        <v>9</v>
      </c>
    </row>
    <row r="6396" spans="1:10">
      <c r="A6396" t="s">
        <v>13</v>
      </c>
      <c r="B6396" t="str">
        <f t="shared" si="99"/>
        <v>@UNESCO</v>
      </c>
      <c r="C6396" t="s">
        <v>15559</v>
      </c>
      <c r="D6396" t="s">
        <v>15560</v>
      </c>
      <c r="E6396" t="s">
        <v>9</v>
      </c>
      <c r="F6396" t="s">
        <v>2339</v>
      </c>
      <c r="G6396">
        <v>509418287</v>
      </c>
      <c r="H6396" t="s">
        <v>9</v>
      </c>
      <c r="I6396" t="s">
        <v>9</v>
      </c>
      <c r="J6396" t="s">
        <v>9</v>
      </c>
    </row>
    <row r="6397" spans="1:10">
      <c r="A6397" t="s">
        <v>13</v>
      </c>
      <c r="B6397" t="str">
        <f t="shared" si="99"/>
        <v>@CEONWC</v>
      </c>
      <c r="C6397" t="s">
        <v>15561</v>
      </c>
      <c r="D6397" t="s">
        <v>15562</v>
      </c>
      <c r="E6397" t="s">
        <v>15563</v>
      </c>
      <c r="F6397" t="s">
        <v>15564</v>
      </c>
      <c r="G6397">
        <v>594599251</v>
      </c>
      <c r="H6397" t="s">
        <v>6657</v>
      </c>
      <c r="I6397" t="s">
        <v>9</v>
      </c>
      <c r="J6397" t="s">
        <v>9</v>
      </c>
    </row>
    <row r="6398" spans="1:10">
      <c r="A6398" t="s">
        <v>13</v>
      </c>
      <c r="B6398" t="str">
        <f t="shared" si="99"/>
        <v>@Radiocardiff</v>
      </c>
      <c r="C6398" t="s">
        <v>3130</v>
      </c>
      <c r="D6398" t="s">
        <v>3131</v>
      </c>
      <c r="E6398" t="s">
        <v>3132</v>
      </c>
      <c r="F6398" t="s">
        <v>7770</v>
      </c>
      <c r="G6398">
        <v>3663636197</v>
      </c>
      <c r="H6398" t="s">
        <v>3133</v>
      </c>
      <c r="I6398" t="s">
        <v>9</v>
      </c>
      <c r="J6398" t="s">
        <v>9</v>
      </c>
    </row>
    <row r="6399" spans="1:10" ht="270">
      <c r="A6399" t="s">
        <v>13</v>
      </c>
      <c r="B6399" t="str">
        <f t="shared" si="99"/>
        <v>@UNESCO</v>
      </c>
      <c r="C6399" t="s">
        <v>15559</v>
      </c>
      <c r="D6399" t="s">
        <v>15560</v>
      </c>
      <c r="E6399" t="s">
        <v>9</v>
      </c>
      <c r="F6399" s="2" t="s">
        <v>2241</v>
      </c>
      <c r="G6399">
        <v>509418287</v>
      </c>
      <c r="H6399" t="s">
        <v>9</v>
      </c>
      <c r="I6399" t="s">
        <v>9</v>
      </c>
      <c r="J6399" t="s">
        <v>9</v>
      </c>
    </row>
    <row r="6400" spans="1:10" ht="195">
      <c r="A6400" t="s">
        <v>13</v>
      </c>
      <c r="B6400" t="str">
        <f t="shared" si="99"/>
        <v>@IntlJazzDay</v>
      </c>
      <c r="C6400" t="s">
        <v>15565</v>
      </c>
      <c r="D6400" t="s">
        <v>15566</v>
      </c>
      <c r="E6400" t="s">
        <v>9</v>
      </c>
      <c r="F6400" t="s">
        <v>1016</v>
      </c>
      <c r="G6400">
        <v>2379528626</v>
      </c>
      <c r="H6400" t="s">
        <v>15567</v>
      </c>
      <c r="I6400" t="s">
        <v>9</v>
      </c>
      <c r="J6400" t="s">
        <v>9</v>
      </c>
    </row>
    <row r="6401" spans="1:10">
      <c r="A6401" t="s">
        <v>13</v>
      </c>
      <c r="B6401" t="str">
        <f t="shared" si="99"/>
        <v>@UN</v>
      </c>
      <c r="C6401" t="s">
        <v>15568</v>
      </c>
      <c r="D6401" t="s">
        <v>15569</v>
      </c>
      <c r="E6401" t="s">
        <v>9</v>
      </c>
      <c r="F6401" t="s">
        <v>1162</v>
      </c>
      <c r="G6401">
        <v>2932135269</v>
      </c>
      <c r="H6401" t="s">
        <v>9</v>
      </c>
      <c r="I6401" t="s">
        <v>9</v>
      </c>
      <c r="J6401" t="s">
        <v>9</v>
      </c>
    </row>
    <row r="6402" spans="1:10">
      <c r="A6402" t="s">
        <v>13</v>
      </c>
      <c r="B6402" t="str">
        <f t="shared" si="99"/>
        <v>@IrinaBokova</v>
      </c>
      <c r="C6402" t="s">
        <v>3960</v>
      </c>
      <c r="D6402" t="s">
        <v>3961</v>
      </c>
      <c r="E6402" t="s">
        <v>3962</v>
      </c>
      <c r="F6402" t="s">
        <v>1103</v>
      </c>
      <c r="G6402">
        <v>2166568844</v>
      </c>
      <c r="H6402" t="s">
        <v>9</v>
      </c>
      <c r="I6402" t="s">
        <v>9</v>
      </c>
      <c r="J6402" t="s">
        <v>9</v>
      </c>
    </row>
    <row r="6403" spans="1:10" ht="225">
      <c r="A6403" t="s">
        <v>13</v>
      </c>
      <c r="B6403" t="str">
        <f t="shared" ref="B6403:B6466" si="100">SUBSTITUTE(MID(F6403,SEARCH("@",F6403),SEARCH(" ",F6403,SEARCH("@",F6403))-SEARCH("@",F6403)),":","")</f>
        <v>@ArodSpainMedia</v>
      </c>
      <c r="C6403" t="s">
        <v>15570</v>
      </c>
      <c r="D6403" t="s">
        <v>15571</v>
      </c>
      <c r="E6403" t="s">
        <v>15572</v>
      </c>
      <c r="F6403" t="s">
        <v>15573</v>
      </c>
      <c r="G6403">
        <v>235652866</v>
      </c>
      <c r="H6403" t="s">
        <v>999</v>
      </c>
      <c r="I6403" t="s">
        <v>9</v>
      </c>
      <c r="J6403" t="s">
        <v>9</v>
      </c>
    </row>
    <row r="6404" spans="1:10">
      <c r="A6404" t="s">
        <v>13</v>
      </c>
      <c r="B6404" t="str">
        <f t="shared" si="100"/>
        <v>@WhiteHouse</v>
      </c>
      <c r="C6404" t="s">
        <v>4486</v>
      </c>
      <c r="D6404" t="s">
        <v>4487</v>
      </c>
      <c r="E6404" t="s">
        <v>4488</v>
      </c>
      <c r="F6404" t="s">
        <v>162</v>
      </c>
      <c r="G6404">
        <v>389548615</v>
      </c>
      <c r="H6404" t="s">
        <v>9</v>
      </c>
      <c r="I6404" t="s">
        <v>9</v>
      </c>
      <c r="J6404" t="s">
        <v>9</v>
      </c>
    </row>
    <row r="6405" spans="1:10">
      <c r="A6405" t="s">
        <v>13</v>
      </c>
      <c r="B6405" t="str">
        <f t="shared" si="100"/>
        <v>@elpais_cultura</v>
      </c>
      <c r="C6405" t="s">
        <v>15574</v>
      </c>
      <c r="D6405" t="s">
        <v>15575</v>
      </c>
      <c r="E6405" t="s">
        <v>15576</v>
      </c>
      <c r="F6405" t="s">
        <v>904</v>
      </c>
      <c r="G6405">
        <v>1478205614</v>
      </c>
      <c r="H6405" t="s">
        <v>15577</v>
      </c>
      <c r="I6405" t="s">
        <v>9</v>
      </c>
      <c r="J6405" t="s">
        <v>9</v>
      </c>
    </row>
    <row r="6406" spans="1:10" ht="135">
      <c r="A6406" t="s">
        <v>13</v>
      </c>
      <c r="B6406" t="str">
        <f t="shared" si="100"/>
        <v>@SpainMediaRadio</v>
      </c>
      <c r="C6406" t="s">
        <v>3681</v>
      </c>
      <c r="D6406" t="s">
        <v>3682</v>
      </c>
      <c r="E6406" t="s">
        <v>3683</v>
      </c>
      <c r="F6406" t="s">
        <v>15578</v>
      </c>
      <c r="G6406">
        <v>428262200</v>
      </c>
      <c r="H6406" t="s">
        <v>101</v>
      </c>
      <c r="I6406" t="s">
        <v>9</v>
      </c>
      <c r="J6406" t="s">
        <v>9</v>
      </c>
    </row>
    <row r="6407" spans="1:10">
      <c r="A6407" t="s">
        <v>13</v>
      </c>
      <c r="B6407" t="str">
        <f t="shared" si="100"/>
        <v>@SNJO2</v>
      </c>
      <c r="C6407" t="s">
        <v>13057</v>
      </c>
      <c r="D6407" t="s">
        <v>13058</v>
      </c>
      <c r="E6407" t="s">
        <v>13059</v>
      </c>
      <c r="F6407" t="s">
        <v>15579</v>
      </c>
      <c r="G6407">
        <v>2427287946</v>
      </c>
      <c r="H6407" t="s">
        <v>13060</v>
      </c>
      <c r="I6407" t="s">
        <v>9</v>
      </c>
      <c r="J6407" t="s">
        <v>9</v>
      </c>
    </row>
    <row r="6408" spans="1:10">
      <c r="A6408" t="s">
        <v>13</v>
      </c>
      <c r="B6408" t="str">
        <f t="shared" si="100"/>
        <v>@Sara_Cipolla_</v>
      </c>
      <c r="C6408" t="s">
        <v>2882</v>
      </c>
      <c r="D6408" t="s">
        <v>2883</v>
      </c>
      <c r="E6408" t="s">
        <v>9</v>
      </c>
      <c r="F6408" t="s">
        <v>7881</v>
      </c>
      <c r="G6408">
        <v>4284938789</v>
      </c>
      <c r="H6408" t="s">
        <v>2885</v>
      </c>
      <c r="I6408" t="s">
        <v>9</v>
      </c>
      <c r="J6408" t="s">
        <v>9</v>
      </c>
    </row>
    <row r="6409" spans="1:10">
      <c r="A6409" t="s">
        <v>13</v>
      </c>
      <c r="B6409" t="str">
        <f t="shared" si="100"/>
        <v>@FFiore82</v>
      </c>
      <c r="C6409" t="s">
        <v>2882</v>
      </c>
      <c r="D6409" t="s">
        <v>2883</v>
      </c>
      <c r="E6409" t="s">
        <v>9</v>
      </c>
      <c r="F6409" t="s">
        <v>2858</v>
      </c>
      <c r="G6409">
        <v>4284938789</v>
      </c>
      <c r="H6409" t="s">
        <v>2885</v>
      </c>
      <c r="I6409" t="s">
        <v>9</v>
      </c>
      <c r="J6409" t="s">
        <v>9</v>
      </c>
    </row>
    <row r="6410" spans="1:10" ht="225">
      <c r="A6410" t="s">
        <v>13</v>
      </c>
      <c r="B6410" t="str">
        <f t="shared" si="100"/>
        <v>@UNESCO</v>
      </c>
      <c r="C6410" t="s">
        <v>4337</v>
      </c>
      <c r="D6410" t="s">
        <v>4338</v>
      </c>
      <c r="E6410" t="s">
        <v>9</v>
      </c>
      <c r="F6410" s="2" t="s">
        <v>2241</v>
      </c>
      <c r="G6410">
        <v>546427199</v>
      </c>
      <c r="H6410" t="s">
        <v>4339</v>
      </c>
      <c r="I6410" t="s">
        <v>9</v>
      </c>
      <c r="J6410" t="s">
        <v>9</v>
      </c>
    </row>
    <row r="6411" spans="1:10">
      <c r="A6411" t="s">
        <v>13</v>
      </c>
      <c r="B6411" t="str">
        <f t="shared" si="100"/>
        <v>@IrinaBokova</v>
      </c>
      <c r="C6411" t="s">
        <v>15583</v>
      </c>
      <c r="D6411" t="s">
        <v>15584</v>
      </c>
      <c r="E6411" t="s">
        <v>15585</v>
      </c>
      <c r="F6411" t="s">
        <v>1107</v>
      </c>
      <c r="G6411">
        <v>3092096992</v>
      </c>
      <c r="H6411" t="s">
        <v>3248</v>
      </c>
      <c r="I6411" t="s">
        <v>9</v>
      </c>
      <c r="J6411" t="s">
        <v>9</v>
      </c>
    </row>
    <row r="6412" spans="1:10">
      <c r="A6412" t="s">
        <v>13</v>
      </c>
      <c r="B6412" t="str">
        <f t="shared" si="100"/>
        <v>@EnjoySiena</v>
      </c>
      <c r="C6412" t="s">
        <v>15586</v>
      </c>
      <c r="D6412" t="s">
        <v>15587</v>
      </c>
      <c r="E6412" t="s">
        <v>9</v>
      </c>
      <c r="F6412" s="2" t="s">
        <v>6844</v>
      </c>
      <c r="G6412">
        <v>282465252</v>
      </c>
      <c r="H6412" t="s">
        <v>15588</v>
      </c>
      <c r="I6412" t="s">
        <v>9</v>
      </c>
      <c r="J6412" t="s">
        <v>9</v>
      </c>
    </row>
    <row r="6413" spans="1:10" ht="165">
      <c r="A6413" t="s">
        <v>13</v>
      </c>
      <c r="B6413" t="str">
        <f t="shared" si="100"/>
        <v>@ChickCorea</v>
      </c>
      <c r="C6413" t="s">
        <v>15589</v>
      </c>
      <c r="D6413" t="s">
        <v>15590</v>
      </c>
      <c r="E6413" t="s">
        <v>15591</v>
      </c>
      <c r="F6413" t="s">
        <v>2141</v>
      </c>
      <c r="G6413">
        <v>3683344217</v>
      </c>
      <c r="H6413" t="s">
        <v>15592</v>
      </c>
      <c r="I6413" t="s">
        <v>9</v>
      </c>
      <c r="J6413" t="s">
        <v>9</v>
      </c>
    </row>
    <row r="6414" spans="1:10">
      <c r="A6414" t="s">
        <v>13</v>
      </c>
      <c r="B6414" t="str">
        <f t="shared" si="100"/>
        <v>@USEmbassyNepal</v>
      </c>
      <c r="C6414" t="s">
        <v>15593</v>
      </c>
      <c r="D6414" t="s">
        <v>15594</v>
      </c>
      <c r="E6414" t="s">
        <v>9</v>
      </c>
      <c r="F6414" t="s">
        <v>14985</v>
      </c>
      <c r="G6414">
        <v>480211084</v>
      </c>
      <c r="H6414" t="s">
        <v>15595</v>
      </c>
      <c r="I6414" t="s">
        <v>9</v>
      </c>
      <c r="J6414" t="s">
        <v>9</v>
      </c>
    </row>
    <row r="6415" spans="1:10">
      <c r="A6415" t="s">
        <v>13</v>
      </c>
      <c r="B6415" t="str">
        <f t="shared" si="100"/>
        <v>@ABCCardinal</v>
      </c>
      <c r="C6415" t="s">
        <v>15596</v>
      </c>
      <c r="D6415" t="s">
        <v>15597</v>
      </c>
      <c r="E6415" t="s">
        <v>9</v>
      </c>
      <c r="F6415" s="2" t="s">
        <v>10157</v>
      </c>
      <c r="G6415">
        <v>314616890</v>
      </c>
      <c r="H6415" t="s">
        <v>15598</v>
      </c>
      <c r="I6415" t="s">
        <v>9</v>
      </c>
      <c r="J6415" t="s">
        <v>9</v>
      </c>
    </row>
    <row r="6416" spans="1:10">
      <c r="A6416" t="s">
        <v>13</v>
      </c>
      <c r="B6416" t="str">
        <f t="shared" si="100"/>
        <v>@GlobalGoalsUN</v>
      </c>
      <c r="C6416" t="s">
        <v>15568</v>
      </c>
      <c r="D6416" t="s">
        <v>15569</v>
      </c>
      <c r="E6416" t="s">
        <v>9</v>
      </c>
      <c r="F6416" t="s">
        <v>2537</v>
      </c>
      <c r="G6416">
        <v>2932135269</v>
      </c>
      <c r="H6416" t="s">
        <v>9</v>
      </c>
      <c r="I6416" t="s">
        <v>9</v>
      </c>
      <c r="J6416" t="s">
        <v>9</v>
      </c>
    </row>
    <row r="6417" spans="1:10" ht="240">
      <c r="A6417" t="s">
        <v>13</v>
      </c>
      <c r="B6417" t="str">
        <f t="shared" si="100"/>
        <v>@USEmbassyNepal</v>
      </c>
      <c r="C6417" t="s">
        <v>15593</v>
      </c>
      <c r="D6417" t="s">
        <v>15594</v>
      </c>
      <c r="E6417" t="s">
        <v>9</v>
      </c>
      <c r="F6417" t="s">
        <v>15599</v>
      </c>
      <c r="G6417">
        <v>480211084</v>
      </c>
      <c r="H6417" t="s">
        <v>15595</v>
      </c>
      <c r="I6417" t="s">
        <v>9</v>
      </c>
      <c r="J6417" t="s">
        <v>9</v>
      </c>
    </row>
    <row r="6418" spans="1:10" ht="225">
      <c r="A6418" t="s">
        <v>13</v>
      </c>
      <c r="B6418" t="str">
        <f t="shared" si="100"/>
        <v>@jazzdotorg's</v>
      </c>
      <c r="C6418" t="s">
        <v>9951</v>
      </c>
      <c r="D6418" t="s">
        <v>9952</v>
      </c>
      <c r="E6418" t="s">
        <v>9953</v>
      </c>
      <c r="F6418" t="s">
        <v>15600</v>
      </c>
      <c r="G6418">
        <v>25311070</v>
      </c>
      <c r="H6418" t="s">
        <v>9954</v>
      </c>
      <c r="I6418" t="s">
        <v>9</v>
      </c>
      <c r="J6418" t="s">
        <v>9</v>
      </c>
    </row>
    <row r="6419" spans="1:10">
      <c r="A6419" t="s">
        <v>13</v>
      </c>
      <c r="B6419" t="str">
        <f t="shared" si="100"/>
        <v>@IntlJazzDay</v>
      </c>
      <c r="C6419" t="s">
        <v>4347</v>
      </c>
      <c r="D6419" t="s">
        <v>4348</v>
      </c>
      <c r="E6419" t="s">
        <v>9</v>
      </c>
      <c r="F6419" t="s">
        <v>1016</v>
      </c>
      <c r="G6419">
        <v>197213647</v>
      </c>
      <c r="H6419" t="s">
        <v>9</v>
      </c>
      <c r="I6419" t="s">
        <v>9</v>
      </c>
      <c r="J6419" t="s">
        <v>9</v>
      </c>
    </row>
    <row r="6420" spans="1:10">
      <c r="A6420" t="s">
        <v>13</v>
      </c>
      <c r="B6420" t="str">
        <f t="shared" si="100"/>
        <v>@elpais_cultura</v>
      </c>
      <c r="C6420" t="s">
        <v>15601</v>
      </c>
      <c r="D6420" t="s">
        <v>15602</v>
      </c>
      <c r="E6420" t="s">
        <v>15603</v>
      </c>
      <c r="F6420" t="s">
        <v>904</v>
      </c>
      <c r="G6420">
        <v>601899725</v>
      </c>
      <c r="H6420" t="s">
        <v>13294</v>
      </c>
      <c r="I6420" t="s">
        <v>9</v>
      </c>
      <c r="J6420" t="s">
        <v>9</v>
      </c>
    </row>
    <row r="6421" spans="1:10">
      <c r="A6421" t="s">
        <v>13</v>
      </c>
      <c r="B6421" t="str">
        <f t="shared" si="100"/>
        <v>@elpais_cultura</v>
      </c>
      <c r="C6421" t="s">
        <v>15448</v>
      </c>
      <c r="D6421" t="s">
        <v>15449</v>
      </c>
      <c r="E6421" t="s">
        <v>9</v>
      </c>
      <c r="F6421" t="s">
        <v>904</v>
      </c>
      <c r="G6421">
        <v>2236669338</v>
      </c>
      <c r="H6421" t="s">
        <v>101</v>
      </c>
      <c r="I6421" t="s">
        <v>9</v>
      </c>
      <c r="J6421" t="s">
        <v>9</v>
      </c>
    </row>
    <row r="6422" spans="1:10">
      <c r="A6422" t="s">
        <v>13</v>
      </c>
      <c r="B6422" t="str">
        <f t="shared" si="100"/>
        <v>@BarbicanCentre</v>
      </c>
      <c r="C6422" t="s">
        <v>15604</v>
      </c>
      <c r="D6422" t="s">
        <v>15605</v>
      </c>
      <c r="E6422" t="s">
        <v>15606</v>
      </c>
      <c r="F6422" t="s">
        <v>15331</v>
      </c>
      <c r="G6422">
        <v>58610427</v>
      </c>
      <c r="H6422" t="s">
        <v>15607</v>
      </c>
      <c r="I6422" t="s">
        <v>9</v>
      </c>
      <c r="J6422" t="s">
        <v>9</v>
      </c>
    </row>
    <row r="6423" spans="1:10">
      <c r="A6423" t="s">
        <v>13</v>
      </c>
      <c r="B6423" t="str">
        <f t="shared" si="100"/>
        <v>@elpais_cultura</v>
      </c>
      <c r="C6423" t="s">
        <v>15608</v>
      </c>
      <c r="D6423" t="s">
        <v>15609</v>
      </c>
      <c r="E6423" t="s">
        <v>15610</v>
      </c>
      <c r="F6423" t="s">
        <v>904</v>
      </c>
      <c r="G6423">
        <v>56551475</v>
      </c>
      <c r="H6423" t="s">
        <v>15611</v>
      </c>
      <c r="I6423" t="s">
        <v>9</v>
      </c>
      <c r="J6423" t="s">
        <v>9</v>
      </c>
    </row>
    <row r="6424" spans="1:10">
      <c r="A6424" t="s">
        <v>13</v>
      </c>
      <c r="B6424" t="str">
        <f t="shared" si="100"/>
        <v>@cazhareketi</v>
      </c>
      <c r="C6424" t="s">
        <v>15612</v>
      </c>
      <c r="D6424" t="s">
        <v>15613</v>
      </c>
      <c r="E6424" t="s">
        <v>15614</v>
      </c>
      <c r="F6424" s="2" t="s">
        <v>9561</v>
      </c>
      <c r="G6424">
        <v>28955986</v>
      </c>
      <c r="H6424" t="s">
        <v>15615</v>
      </c>
      <c r="I6424" t="s">
        <v>9</v>
      </c>
      <c r="J6424" t="s">
        <v>9</v>
      </c>
    </row>
    <row r="6425" spans="1:10">
      <c r="A6425" t="s">
        <v>13</v>
      </c>
      <c r="B6425" t="str">
        <f t="shared" si="100"/>
        <v>@UNESCO</v>
      </c>
      <c r="C6425" t="s">
        <v>15616</v>
      </c>
      <c r="D6425" t="s">
        <v>15617</v>
      </c>
      <c r="E6425" t="s">
        <v>15618</v>
      </c>
      <c r="F6425" t="s">
        <v>1921</v>
      </c>
      <c r="G6425">
        <v>168102806</v>
      </c>
      <c r="H6425" t="s">
        <v>15619</v>
      </c>
      <c r="I6425" t="s">
        <v>9</v>
      </c>
      <c r="J6425" t="s">
        <v>9</v>
      </c>
    </row>
    <row r="6426" spans="1:10">
      <c r="A6426" t="s">
        <v>13</v>
      </c>
      <c r="B6426" t="str">
        <f t="shared" si="100"/>
        <v>@elpais_cultura</v>
      </c>
      <c r="C6426" t="s">
        <v>15620</v>
      </c>
      <c r="D6426" t="s">
        <v>590</v>
      </c>
      <c r="E6426" t="s">
        <v>9</v>
      </c>
      <c r="F6426" t="s">
        <v>904</v>
      </c>
      <c r="G6426">
        <v>1460836519</v>
      </c>
      <c r="H6426" t="s">
        <v>9</v>
      </c>
      <c r="I6426" t="s">
        <v>9</v>
      </c>
      <c r="J6426" t="s">
        <v>9</v>
      </c>
    </row>
    <row r="6427" spans="1:10">
      <c r="A6427" t="s">
        <v>13</v>
      </c>
      <c r="B6427" t="str">
        <f t="shared" si="100"/>
        <v>@UNESCO</v>
      </c>
      <c r="C6427" t="s">
        <v>15621</v>
      </c>
      <c r="D6427" t="s">
        <v>15622</v>
      </c>
      <c r="E6427" t="s">
        <v>9</v>
      </c>
      <c r="F6427" t="s">
        <v>15623</v>
      </c>
      <c r="G6427">
        <v>3296007139</v>
      </c>
      <c r="H6427" t="s">
        <v>15624</v>
      </c>
      <c r="I6427" t="s">
        <v>9</v>
      </c>
      <c r="J6427" t="s">
        <v>9</v>
      </c>
    </row>
    <row r="6428" spans="1:10">
      <c r="A6428" t="s">
        <v>13</v>
      </c>
      <c r="B6428" t="str">
        <f t="shared" si="100"/>
        <v>@CanadaCouncil</v>
      </c>
      <c r="C6428" t="s">
        <v>15625</v>
      </c>
      <c r="D6428" t="s">
        <v>15626</v>
      </c>
      <c r="E6428" t="s">
        <v>15627</v>
      </c>
      <c r="F6428" t="s">
        <v>13845</v>
      </c>
      <c r="G6428">
        <v>2842408156</v>
      </c>
      <c r="H6428" t="s">
        <v>15628</v>
      </c>
      <c r="I6428" t="s">
        <v>9</v>
      </c>
      <c r="J6428" t="s">
        <v>9</v>
      </c>
    </row>
    <row r="6429" spans="1:10">
      <c r="A6429" t="s">
        <v>13</v>
      </c>
      <c r="B6429" t="str">
        <f t="shared" si="100"/>
        <v>@YouTube</v>
      </c>
      <c r="C6429" t="s">
        <v>15311</v>
      </c>
      <c r="D6429" t="s">
        <v>15312</v>
      </c>
      <c r="E6429" t="s">
        <v>9</v>
      </c>
      <c r="F6429" t="s">
        <v>15629</v>
      </c>
      <c r="G6429">
        <v>2925328307</v>
      </c>
      <c r="H6429" t="s">
        <v>6226</v>
      </c>
      <c r="I6429" t="s">
        <v>9</v>
      </c>
      <c r="J6429" t="s">
        <v>9</v>
      </c>
    </row>
    <row r="6430" spans="1:10">
      <c r="A6430" t="s">
        <v>13</v>
      </c>
      <c r="B6430" t="str">
        <f t="shared" si="100"/>
        <v>@UNESCO</v>
      </c>
      <c r="C6430" t="s">
        <v>15630</v>
      </c>
      <c r="D6430" t="s">
        <v>15631</v>
      </c>
      <c r="E6430" t="s">
        <v>15632</v>
      </c>
      <c r="F6430" t="s">
        <v>1921</v>
      </c>
      <c r="G6430">
        <v>7241522</v>
      </c>
      <c r="H6430" t="s">
        <v>15633</v>
      </c>
      <c r="I6430" t="s">
        <v>9</v>
      </c>
      <c r="J6430" t="s">
        <v>9</v>
      </c>
    </row>
    <row r="6431" spans="1:10">
      <c r="A6431" t="s">
        <v>13</v>
      </c>
      <c r="B6431" t="str">
        <f t="shared" si="100"/>
        <v>@AusMIKTA</v>
      </c>
      <c r="C6431" t="s">
        <v>15634</v>
      </c>
      <c r="D6431" t="s">
        <v>15635</v>
      </c>
      <c r="E6431" t="s">
        <v>9</v>
      </c>
      <c r="F6431" t="s">
        <v>15636</v>
      </c>
      <c r="G6431">
        <v>433197919</v>
      </c>
      <c r="H6431" t="s">
        <v>18</v>
      </c>
      <c r="I6431" t="s">
        <v>9</v>
      </c>
      <c r="J6431" t="s">
        <v>9</v>
      </c>
    </row>
    <row r="6432" spans="1:10">
      <c r="A6432" t="s">
        <v>13</v>
      </c>
      <c r="B6432" t="str">
        <f t="shared" si="100"/>
        <v>@UNESCO</v>
      </c>
      <c r="C6432" t="s">
        <v>15637</v>
      </c>
      <c r="D6432" t="s">
        <v>15638</v>
      </c>
      <c r="E6432" t="s">
        <v>9</v>
      </c>
      <c r="F6432" t="s">
        <v>1921</v>
      </c>
      <c r="G6432">
        <v>2488367000</v>
      </c>
      <c r="H6432" t="s">
        <v>9</v>
      </c>
      <c r="I6432" t="s">
        <v>9</v>
      </c>
      <c r="J6432" t="s">
        <v>9</v>
      </c>
    </row>
    <row r="6433" spans="1:10">
      <c r="A6433" t="s">
        <v>13</v>
      </c>
      <c r="B6433" t="str">
        <f t="shared" si="100"/>
        <v>@nerijamusic</v>
      </c>
      <c r="C6433" t="s">
        <v>6545</v>
      </c>
      <c r="D6433" t="s">
        <v>6546</v>
      </c>
      <c r="E6433" t="s">
        <v>6547</v>
      </c>
      <c r="F6433" t="s">
        <v>15639</v>
      </c>
      <c r="G6433">
        <v>916389271</v>
      </c>
      <c r="H6433" t="s">
        <v>6549</v>
      </c>
      <c r="I6433" t="s">
        <v>9</v>
      </c>
      <c r="J6433" t="s">
        <v>9</v>
      </c>
    </row>
    <row r="6434" spans="1:10">
      <c r="A6434" t="s">
        <v>13</v>
      </c>
      <c r="B6434" t="str">
        <f t="shared" si="100"/>
        <v>@ShaunaReporter</v>
      </c>
      <c r="C6434" t="s">
        <v>15640</v>
      </c>
      <c r="D6434" t="s">
        <v>15641</v>
      </c>
      <c r="E6434" t="s">
        <v>15642</v>
      </c>
      <c r="F6434" t="s">
        <v>15643</v>
      </c>
      <c r="G6434">
        <v>14346779</v>
      </c>
      <c r="H6434" t="s">
        <v>15644</v>
      </c>
      <c r="I6434" t="s">
        <v>9</v>
      </c>
      <c r="J6434" t="s">
        <v>9</v>
      </c>
    </row>
    <row r="6435" spans="1:10">
      <c r="A6435" t="s">
        <v>13</v>
      </c>
      <c r="B6435" t="str">
        <f t="shared" si="100"/>
        <v>@UNESCO</v>
      </c>
      <c r="C6435" t="s">
        <v>15645</v>
      </c>
      <c r="D6435" t="s">
        <v>15646</v>
      </c>
      <c r="E6435" t="s">
        <v>9</v>
      </c>
      <c r="F6435" t="s">
        <v>1921</v>
      </c>
      <c r="G6435" s="3">
        <v>7.16E+17</v>
      </c>
      <c r="H6435" s="1">
        <v>42461</v>
      </c>
      <c r="I6435" t="s">
        <v>9</v>
      </c>
      <c r="J6435" t="s">
        <v>9</v>
      </c>
    </row>
    <row r="6436" spans="1:10" ht="225">
      <c r="A6436" t="s">
        <v>13</v>
      </c>
      <c r="B6436" t="str">
        <f t="shared" si="100"/>
        <v>@guiadelocio</v>
      </c>
      <c r="C6436" t="s">
        <v>15647</v>
      </c>
      <c r="D6436" t="s">
        <v>15648</v>
      </c>
      <c r="E6436" t="s">
        <v>15649</v>
      </c>
      <c r="F6436" t="s">
        <v>15650</v>
      </c>
      <c r="G6436">
        <v>1923200881</v>
      </c>
      <c r="H6436" t="s">
        <v>15651</v>
      </c>
      <c r="I6436" t="s">
        <v>9</v>
      </c>
      <c r="J6436" t="s">
        <v>9</v>
      </c>
    </row>
    <row r="6437" spans="1:10">
      <c r="A6437" t="s">
        <v>13</v>
      </c>
      <c r="B6437" t="str">
        <f t="shared" si="100"/>
        <v>@BarbicanCentre</v>
      </c>
      <c r="C6437" t="s">
        <v>15652</v>
      </c>
      <c r="D6437" t="s">
        <v>15653</v>
      </c>
      <c r="E6437" t="s">
        <v>9</v>
      </c>
      <c r="F6437" t="s">
        <v>15331</v>
      </c>
      <c r="G6437">
        <v>1441116024</v>
      </c>
      <c r="H6437" t="s">
        <v>9</v>
      </c>
      <c r="I6437" t="s">
        <v>9</v>
      </c>
      <c r="J6437" t="s">
        <v>9</v>
      </c>
    </row>
    <row r="6438" spans="1:10">
      <c r="A6438" t="s">
        <v>13</v>
      </c>
      <c r="B6438" t="str">
        <f t="shared" si="100"/>
        <v>@UNESCO</v>
      </c>
      <c r="C6438" t="s">
        <v>15565</v>
      </c>
      <c r="D6438" t="s">
        <v>15566</v>
      </c>
      <c r="E6438" t="s">
        <v>9</v>
      </c>
      <c r="F6438" t="s">
        <v>1903</v>
      </c>
      <c r="G6438">
        <v>2379528626</v>
      </c>
      <c r="H6438" t="s">
        <v>15567</v>
      </c>
      <c r="I6438" t="s">
        <v>9</v>
      </c>
      <c r="J6438" t="s">
        <v>9</v>
      </c>
    </row>
    <row r="6439" spans="1:10">
      <c r="A6439" t="s">
        <v>13</v>
      </c>
      <c r="B6439" t="str">
        <f t="shared" si="100"/>
        <v>@UNESCO</v>
      </c>
      <c r="C6439" t="s">
        <v>15654</v>
      </c>
      <c r="D6439" t="s">
        <v>15655</v>
      </c>
      <c r="E6439" t="s">
        <v>15656</v>
      </c>
      <c r="F6439" t="s">
        <v>1921</v>
      </c>
      <c r="G6439">
        <v>1154111378</v>
      </c>
      <c r="H6439" t="s">
        <v>15657</v>
      </c>
      <c r="I6439" t="s">
        <v>9</v>
      </c>
      <c r="J6439" t="s">
        <v>9</v>
      </c>
    </row>
    <row r="6440" spans="1:10">
      <c r="A6440" t="s">
        <v>13</v>
      </c>
      <c r="B6440" t="str">
        <f t="shared" si="100"/>
        <v>@AusMIKTA</v>
      </c>
      <c r="C6440" t="s">
        <v>15634</v>
      </c>
      <c r="D6440" t="s">
        <v>15635</v>
      </c>
      <c r="E6440" t="s">
        <v>9</v>
      </c>
      <c r="F6440" t="s">
        <v>15658</v>
      </c>
      <c r="G6440">
        <v>433197919</v>
      </c>
      <c r="H6440" t="s">
        <v>18</v>
      </c>
      <c r="I6440" t="s">
        <v>9</v>
      </c>
      <c r="J6440" t="s">
        <v>9</v>
      </c>
    </row>
    <row r="6441" spans="1:10">
      <c r="A6441" t="s">
        <v>13</v>
      </c>
      <c r="B6441" t="str">
        <f t="shared" si="100"/>
        <v>@elpais_cultura</v>
      </c>
      <c r="C6441" t="s">
        <v>15659</v>
      </c>
      <c r="D6441" t="s">
        <v>15660</v>
      </c>
      <c r="E6441" t="s">
        <v>9</v>
      </c>
      <c r="F6441" t="s">
        <v>904</v>
      </c>
      <c r="G6441">
        <v>340878038</v>
      </c>
      <c r="H6441" t="s">
        <v>15661</v>
      </c>
      <c r="I6441" t="s">
        <v>9</v>
      </c>
      <c r="J6441" t="s">
        <v>9</v>
      </c>
    </row>
    <row r="6442" spans="1:10">
      <c r="A6442" t="s">
        <v>13</v>
      </c>
      <c r="B6442" t="str">
        <f t="shared" si="100"/>
        <v>@elpais_cultura</v>
      </c>
      <c r="C6442" t="s">
        <v>8321</v>
      </c>
      <c r="D6442" t="s">
        <v>1002</v>
      </c>
      <c r="E6442" t="s">
        <v>9</v>
      </c>
      <c r="F6442" t="s">
        <v>904</v>
      </c>
      <c r="G6442">
        <v>2982605951</v>
      </c>
      <c r="H6442" t="s">
        <v>9</v>
      </c>
      <c r="I6442" t="s">
        <v>9</v>
      </c>
      <c r="J6442" t="s">
        <v>9</v>
      </c>
    </row>
    <row r="6443" spans="1:10">
      <c r="A6443" t="s">
        <v>13</v>
      </c>
      <c r="B6443" t="str">
        <f t="shared" si="100"/>
        <v>@elpais_cultura</v>
      </c>
      <c r="C6443" t="s">
        <v>15662</v>
      </c>
      <c r="D6443" t="s">
        <v>15663</v>
      </c>
      <c r="E6443" t="s">
        <v>9</v>
      </c>
      <c r="F6443" t="s">
        <v>904</v>
      </c>
      <c r="G6443">
        <v>2813613192</v>
      </c>
      <c r="H6443" t="s">
        <v>4224</v>
      </c>
      <c r="I6443" t="s">
        <v>9</v>
      </c>
      <c r="J6443" t="s">
        <v>9</v>
      </c>
    </row>
    <row r="6444" spans="1:10" ht="240">
      <c r="A6444" t="s">
        <v>13</v>
      </c>
      <c r="B6444" t="str">
        <f t="shared" si="100"/>
        <v>@MarcusMiller959</v>
      </c>
      <c r="C6444" t="s">
        <v>15589</v>
      </c>
      <c r="D6444" t="s">
        <v>15590</v>
      </c>
      <c r="E6444" t="s">
        <v>15591</v>
      </c>
      <c r="F6444" t="s">
        <v>7050</v>
      </c>
      <c r="G6444">
        <v>3683344217</v>
      </c>
      <c r="H6444" t="s">
        <v>15592</v>
      </c>
      <c r="I6444" t="s">
        <v>9</v>
      </c>
      <c r="J6444" t="s">
        <v>9</v>
      </c>
    </row>
    <row r="6445" spans="1:10">
      <c r="A6445" t="s">
        <v>13</v>
      </c>
      <c r="B6445" t="str">
        <f t="shared" si="100"/>
        <v>@AusMIKTA</v>
      </c>
      <c r="C6445" t="s">
        <v>15634</v>
      </c>
      <c r="D6445" t="s">
        <v>15635</v>
      </c>
      <c r="E6445" t="s">
        <v>9</v>
      </c>
      <c r="F6445" t="s">
        <v>15666</v>
      </c>
      <c r="G6445">
        <v>433197919</v>
      </c>
      <c r="H6445" t="s">
        <v>18</v>
      </c>
      <c r="I6445" t="s">
        <v>9</v>
      </c>
      <c r="J6445" t="s">
        <v>9</v>
      </c>
    </row>
    <row r="6446" spans="1:10">
      <c r="A6446" t="s">
        <v>13</v>
      </c>
      <c r="B6446" t="str">
        <f t="shared" si="100"/>
        <v>@UNESCO</v>
      </c>
      <c r="C6446" t="s">
        <v>15667</v>
      </c>
      <c r="D6446" t="s">
        <v>15668</v>
      </c>
      <c r="E6446" t="s">
        <v>15669</v>
      </c>
      <c r="F6446" t="s">
        <v>1921</v>
      </c>
      <c r="G6446">
        <v>997296812</v>
      </c>
      <c r="H6446" t="s">
        <v>15657</v>
      </c>
      <c r="I6446" t="s">
        <v>9</v>
      </c>
      <c r="J6446" t="s">
        <v>9</v>
      </c>
    </row>
    <row r="6447" spans="1:10">
      <c r="A6447" t="s">
        <v>13</v>
      </c>
      <c r="B6447" t="str">
        <f t="shared" si="100"/>
        <v>@AusMIKTA</v>
      </c>
      <c r="C6447" t="s">
        <v>15634</v>
      </c>
      <c r="D6447" t="s">
        <v>15635</v>
      </c>
      <c r="E6447" t="s">
        <v>9</v>
      </c>
      <c r="F6447" t="s">
        <v>15674</v>
      </c>
      <c r="G6447">
        <v>433197919</v>
      </c>
      <c r="H6447" t="s">
        <v>18</v>
      </c>
      <c r="I6447" t="s">
        <v>9</v>
      </c>
      <c r="J6447" t="s">
        <v>9</v>
      </c>
    </row>
    <row r="6448" spans="1:10">
      <c r="A6448" t="s">
        <v>13</v>
      </c>
      <c r="B6448" t="str">
        <f t="shared" si="100"/>
        <v>@UNA_Bulgaria</v>
      </c>
      <c r="C6448" t="s">
        <v>15311</v>
      </c>
      <c r="D6448" t="s">
        <v>15312</v>
      </c>
      <c r="E6448" t="s">
        <v>9</v>
      </c>
      <c r="F6448" t="s">
        <v>15675</v>
      </c>
      <c r="G6448">
        <v>2925328307</v>
      </c>
      <c r="H6448" t="s">
        <v>6226</v>
      </c>
      <c r="I6448" t="s">
        <v>9</v>
      </c>
      <c r="J6448" t="s">
        <v>9</v>
      </c>
    </row>
    <row r="6449" spans="1:10">
      <c r="A6449" t="s">
        <v>13</v>
      </c>
      <c r="B6449" t="str">
        <f t="shared" si="100"/>
        <v>@cheltfestivals</v>
      </c>
      <c r="C6449" t="s">
        <v>15676</v>
      </c>
      <c r="D6449" t="s">
        <v>15677</v>
      </c>
      <c r="E6449" t="s">
        <v>9</v>
      </c>
      <c r="F6449" t="s">
        <v>15678</v>
      </c>
      <c r="G6449">
        <v>1018288602</v>
      </c>
      <c r="H6449" t="s">
        <v>15679</v>
      </c>
      <c r="I6449" t="s">
        <v>9</v>
      </c>
      <c r="J6449" t="s">
        <v>9</v>
      </c>
    </row>
    <row r="6450" spans="1:10">
      <c r="A6450" t="s">
        <v>13</v>
      </c>
      <c r="B6450" t="str">
        <f t="shared" si="100"/>
        <v>@AusMIKTA</v>
      </c>
      <c r="C6450" t="s">
        <v>15634</v>
      </c>
      <c r="D6450" t="s">
        <v>15635</v>
      </c>
      <c r="E6450" t="s">
        <v>9</v>
      </c>
      <c r="F6450" t="s">
        <v>11903</v>
      </c>
      <c r="G6450">
        <v>433197919</v>
      </c>
      <c r="H6450" t="s">
        <v>18</v>
      </c>
      <c r="I6450" t="s">
        <v>9</v>
      </c>
      <c r="J6450" t="s">
        <v>9</v>
      </c>
    </row>
    <row r="6451" spans="1:10">
      <c r="A6451" t="s">
        <v>13</v>
      </c>
      <c r="B6451" t="str">
        <f t="shared" si="100"/>
        <v>@fionatalkington</v>
      </c>
      <c r="C6451" t="s">
        <v>15680</v>
      </c>
      <c r="D6451" t="s">
        <v>15681</v>
      </c>
      <c r="E6451" t="s">
        <v>15682</v>
      </c>
      <c r="F6451" t="s">
        <v>13080</v>
      </c>
      <c r="G6451">
        <v>87517927</v>
      </c>
      <c r="H6451" t="s">
        <v>15683</v>
      </c>
      <c r="I6451" t="s">
        <v>9</v>
      </c>
      <c r="J6451" t="s">
        <v>9</v>
      </c>
    </row>
    <row r="6452" spans="1:10">
      <c r="A6452" t="s">
        <v>13</v>
      </c>
      <c r="B6452" t="str">
        <f t="shared" si="100"/>
        <v>@ZoeGilbyMusic</v>
      </c>
      <c r="C6452" t="s">
        <v>15684</v>
      </c>
      <c r="D6452" t="s">
        <v>15685</v>
      </c>
      <c r="E6452" t="s">
        <v>15686</v>
      </c>
      <c r="F6452" t="s">
        <v>15687</v>
      </c>
      <c r="G6452">
        <v>14315005</v>
      </c>
      <c r="H6452" t="s">
        <v>330</v>
      </c>
      <c r="I6452" t="s">
        <v>9</v>
      </c>
      <c r="J6452" t="s">
        <v>9</v>
      </c>
    </row>
    <row r="6453" spans="1:10">
      <c r="A6453" t="s">
        <v>13</v>
      </c>
      <c r="B6453" t="str">
        <f t="shared" si="100"/>
        <v>@cheltfestivals</v>
      </c>
      <c r="C6453" t="s">
        <v>5049</v>
      </c>
      <c r="D6453" t="s">
        <v>5050</v>
      </c>
      <c r="E6453" t="s">
        <v>5051</v>
      </c>
      <c r="F6453" t="s">
        <v>15688</v>
      </c>
      <c r="G6453">
        <v>259838611</v>
      </c>
      <c r="H6453" t="s">
        <v>438</v>
      </c>
      <c r="I6453" t="s">
        <v>9</v>
      </c>
      <c r="J6453" t="s">
        <v>9</v>
      </c>
    </row>
    <row r="6454" spans="1:10">
      <c r="A6454" t="s">
        <v>13</v>
      </c>
      <c r="B6454" t="str">
        <f t="shared" si="100"/>
        <v>@jodunderwood</v>
      </c>
      <c r="C6454" t="s">
        <v>351</v>
      </c>
      <c r="D6454" t="s">
        <v>352</v>
      </c>
      <c r="E6454" t="s">
        <v>353</v>
      </c>
      <c r="F6454" t="s">
        <v>2934</v>
      </c>
      <c r="G6454">
        <v>480629983</v>
      </c>
      <c r="H6454" t="s">
        <v>354</v>
      </c>
      <c r="I6454" t="s">
        <v>9</v>
      </c>
      <c r="J6454" t="s">
        <v>9</v>
      </c>
    </row>
    <row r="6455" spans="1:10">
      <c r="A6455" t="s">
        <v>13</v>
      </c>
      <c r="B6455" t="str">
        <f t="shared" si="100"/>
        <v>@UN</v>
      </c>
      <c r="C6455" t="s">
        <v>15689</v>
      </c>
      <c r="D6455" t="s">
        <v>15690</v>
      </c>
      <c r="E6455" t="s">
        <v>15691</v>
      </c>
      <c r="F6455" s="2" t="s">
        <v>2406</v>
      </c>
      <c r="G6455">
        <v>492333529</v>
      </c>
      <c r="H6455" t="s">
        <v>15692</v>
      </c>
      <c r="I6455" t="s">
        <v>9</v>
      </c>
      <c r="J6455" t="s">
        <v>9</v>
      </c>
    </row>
    <row r="6456" spans="1:10" ht="240">
      <c r="A6456" t="s">
        <v>13</v>
      </c>
      <c r="B6456" t="str">
        <f t="shared" si="100"/>
        <v>@GlobalGoalsUN</v>
      </c>
      <c r="C6456" t="s">
        <v>15693</v>
      </c>
      <c r="D6456" t="s">
        <v>15694</v>
      </c>
      <c r="E6456" t="s">
        <v>9</v>
      </c>
      <c r="F6456" t="s">
        <v>2537</v>
      </c>
      <c r="G6456">
        <v>570113150</v>
      </c>
      <c r="H6456" t="s">
        <v>15695</v>
      </c>
      <c r="I6456" t="s">
        <v>9</v>
      </c>
      <c r="J6456" t="s">
        <v>9</v>
      </c>
    </row>
    <row r="6457" spans="1:10">
      <c r="A6457" t="s">
        <v>13</v>
      </c>
      <c r="B6457" t="str">
        <f t="shared" si="100"/>
        <v>@elpais_cultura</v>
      </c>
      <c r="C6457" t="s">
        <v>15696</v>
      </c>
      <c r="D6457" t="s">
        <v>15697</v>
      </c>
      <c r="E6457" t="s">
        <v>15698</v>
      </c>
      <c r="F6457" t="s">
        <v>904</v>
      </c>
      <c r="G6457">
        <v>113410319</v>
      </c>
      <c r="H6457" t="s">
        <v>3248</v>
      </c>
      <c r="I6457" t="s">
        <v>9</v>
      </c>
      <c r="J6457" t="s">
        <v>9</v>
      </c>
    </row>
    <row r="6458" spans="1:10" ht="240">
      <c r="A6458" t="s">
        <v>13</v>
      </c>
      <c r="B6458" t="str">
        <f t="shared" si="100"/>
        <v>@elpais_cultura</v>
      </c>
      <c r="C6458" t="s">
        <v>15699</v>
      </c>
      <c r="D6458" t="s">
        <v>15700</v>
      </c>
      <c r="E6458" t="s">
        <v>9</v>
      </c>
      <c r="F6458" t="s">
        <v>904</v>
      </c>
      <c r="G6458">
        <v>570191986</v>
      </c>
      <c r="H6458" t="s">
        <v>9012</v>
      </c>
      <c r="I6458" t="s">
        <v>9</v>
      </c>
      <c r="J6458" t="s">
        <v>9</v>
      </c>
    </row>
    <row r="6459" spans="1:10">
      <c r="A6459" t="s">
        <v>13</v>
      </c>
      <c r="B6459" t="str">
        <f t="shared" si="100"/>
        <v>@luckyvictims</v>
      </c>
      <c r="C6459" t="s">
        <v>6888</v>
      </c>
      <c r="D6459" t="s">
        <v>6889</v>
      </c>
      <c r="E6459" t="s">
        <v>9</v>
      </c>
      <c r="F6459" t="s">
        <v>4365</v>
      </c>
      <c r="G6459">
        <v>393725896</v>
      </c>
      <c r="H6459" t="s">
        <v>6890</v>
      </c>
      <c r="I6459" t="s">
        <v>9</v>
      </c>
      <c r="J6459" t="s">
        <v>9</v>
      </c>
    </row>
    <row r="6460" spans="1:10">
      <c r="A6460" t="s">
        <v>13</v>
      </c>
      <c r="B6460" t="str">
        <f t="shared" si="100"/>
        <v>@elpais_cultura</v>
      </c>
      <c r="C6460" t="s">
        <v>15340</v>
      </c>
      <c r="D6460" t="s">
        <v>15341</v>
      </c>
      <c r="E6460" t="s">
        <v>9</v>
      </c>
      <c r="F6460" t="s">
        <v>904</v>
      </c>
      <c r="G6460">
        <v>1344143858</v>
      </c>
      <c r="H6460" t="s">
        <v>101</v>
      </c>
      <c r="I6460" t="s">
        <v>9</v>
      </c>
      <c r="J6460" t="s">
        <v>9</v>
      </c>
    </row>
    <row r="6461" spans="1:10">
      <c r="A6461" t="s">
        <v>13</v>
      </c>
      <c r="B6461" t="str">
        <f t="shared" si="100"/>
        <v>@UNESCO_es</v>
      </c>
      <c r="C6461" t="s">
        <v>15701</v>
      </c>
      <c r="D6461" t="s">
        <v>15702</v>
      </c>
      <c r="E6461" t="s">
        <v>9</v>
      </c>
      <c r="F6461" t="s">
        <v>6386</v>
      </c>
      <c r="G6461">
        <v>3103609784</v>
      </c>
      <c r="H6461" t="s">
        <v>4224</v>
      </c>
      <c r="I6461" t="s">
        <v>9</v>
      </c>
      <c r="J6461" t="s">
        <v>9</v>
      </c>
    </row>
    <row r="6462" spans="1:10">
      <c r="A6462" t="s">
        <v>13</v>
      </c>
      <c r="B6462" t="str">
        <f t="shared" si="100"/>
        <v>@elpais_cultura</v>
      </c>
      <c r="C6462" t="s">
        <v>14587</v>
      </c>
      <c r="D6462" t="s">
        <v>14588</v>
      </c>
      <c r="E6462" t="s">
        <v>9</v>
      </c>
      <c r="F6462" t="s">
        <v>904</v>
      </c>
      <c r="G6462">
        <v>2959033973</v>
      </c>
      <c r="H6462" t="s">
        <v>2155</v>
      </c>
      <c r="I6462" t="s">
        <v>9</v>
      </c>
      <c r="J6462" t="s">
        <v>9</v>
      </c>
    </row>
    <row r="6463" spans="1:10">
      <c r="A6463" t="s">
        <v>13</v>
      </c>
      <c r="B6463" t="str">
        <f t="shared" si="100"/>
        <v>@ArodSpainMedia</v>
      </c>
      <c r="C6463" t="s">
        <v>15703</v>
      </c>
      <c r="D6463" t="s">
        <v>15704</v>
      </c>
      <c r="E6463" t="s">
        <v>9</v>
      </c>
      <c r="F6463" t="s">
        <v>7170</v>
      </c>
      <c r="G6463">
        <v>53916977</v>
      </c>
      <c r="H6463" t="s">
        <v>9</v>
      </c>
      <c r="I6463" t="s">
        <v>9</v>
      </c>
      <c r="J6463" t="s">
        <v>9</v>
      </c>
    </row>
    <row r="6464" spans="1:10">
      <c r="A6464" t="s">
        <v>13</v>
      </c>
      <c r="B6464" t="str">
        <f t="shared" si="100"/>
        <v>@IntlJazzDay</v>
      </c>
      <c r="C6464" t="s">
        <v>15705</v>
      </c>
      <c r="D6464" t="s">
        <v>15706</v>
      </c>
      <c r="E6464" t="s">
        <v>15707</v>
      </c>
      <c r="F6464" t="s">
        <v>15708</v>
      </c>
      <c r="G6464">
        <v>108319107</v>
      </c>
      <c r="H6464" t="s">
        <v>15709</v>
      </c>
      <c r="I6464" t="s">
        <v>9</v>
      </c>
      <c r="J6464" t="s">
        <v>9</v>
      </c>
    </row>
    <row r="6465" spans="1:10">
      <c r="A6465" t="s">
        <v>13</v>
      </c>
      <c r="B6465" t="str">
        <f t="shared" si="100"/>
        <v>@UN</v>
      </c>
      <c r="C6465" t="s">
        <v>15710</v>
      </c>
      <c r="D6465" t="s">
        <v>15711</v>
      </c>
      <c r="E6465" t="s">
        <v>9</v>
      </c>
      <c r="F6465" s="2" t="s">
        <v>2406</v>
      </c>
      <c r="G6465">
        <v>1965841716</v>
      </c>
      <c r="H6465" t="s">
        <v>9</v>
      </c>
      <c r="I6465" t="s">
        <v>9</v>
      </c>
      <c r="J6465" t="s">
        <v>9</v>
      </c>
    </row>
    <row r="6466" spans="1:10">
      <c r="A6466" t="s">
        <v>13</v>
      </c>
      <c r="B6466" t="str">
        <f t="shared" si="100"/>
        <v>@</v>
      </c>
      <c r="C6466" t="s">
        <v>15712</v>
      </c>
      <c r="D6466" t="s">
        <v>15713</v>
      </c>
      <c r="E6466" t="s">
        <v>15714</v>
      </c>
      <c r="F6466" t="s">
        <v>15715</v>
      </c>
      <c r="G6466">
        <v>118409034</v>
      </c>
      <c r="H6466" t="s">
        <v>15716</v>
      </c>
      <c r="I6466" t="s">
        <v>9</v>
      </c>
      <c r="J6466" t="s">
        <v>9</v>
      </c>
    </row>
    <row r="6467" spans="1:10">
      <c r="A6467" t="s">
        <v>13</v>
      </c>
      <c r="B6467" t="str">
        <f t="shared" ref="B6467:B6530" si="101">SUBSTITUTE(MID(F6467,SEARCH("@",F6467),SEARCH(" ",F6467,SEARCH("@",F6467))-SEARCH("@",F6467)),":","")</f>
        <v>@UN</v>
      </c>
      <c r="C6467" t="s">
        <v>15717</v>
      </c>
      <c r="D6467" t="s">
        <v>15718</v>
      </c>
      <c r="E6467" t="s">
        <v>9</v>
      </c>
      <c r="F6467" t="s">
        <v>1162</v>
      </c>
      <c r="G6467">
        <v>73172951</v>
      </c>
      <c r="H6467" t="s">
        <v>15719</v>
      </c>
      <c r="I6467" t="s">
        <v>9</v>
      </c>
      <c r="J6467" t="s">
        <v>9</v>
      </c>
    </row>
    <row r="6468" spans="1:10">
      <c r="A6468" t="s">
        <v>13</v>
      </c>
      <c r="B6468" t="str">
        <f t="shared" si="101"/>
        <v>@elpais_cultura</v>
      </c>
      <c r="C6468" t="s">
        <v>15720</v>
      </c>
      <c r="D6468" t="s">
        <v>15721</v>
      </c>
      <c r="E6468" t="s">
        <v>9</v>
      </c>
      <c r="F6468" t="s">
        <v>904</v>
      </c>
      <c r="G6468">
        <v>250038118</v>
      </c>
      <c r="H6468" t="s">
        <v>1007</v>
      </c>
      <c r="I6468" t="s">
        <v>9</v>
      </c>
      <c r="J6468" t="s">
        <v>9</v>
      </c>
    </row>
    <row r="6469" spans="1:10">
      <c r="A6469" t="s">
        <v>13</v>
      </c>
      <c r="B6469" t="str">
        <f t="shared" si="101"/>
        <v>@WhiteHouse</v>
      </c>
      <c r="C6469" t="s">
        <v>15722</v>
      </c>
      <c r="D6469" t="s">
        <v>15723</v>
      </c>
      <c r="E6469" t="s">
        <v>9</v>
      </c>
      <c r="F6469" t="s">
        <v>162</v>
      </c>
      <c r="G6469">
        <v>2949809594</v>
      </c>
      <c r="H6469" t="s">
        <v>9</v>
      </c>
      <c r="I6469" t="s">
        <v>9</v>
      </c>
      <c r="J6469" t="s">
        <v>9</v>
      </c>
    </row>
    <row r="6470" spans="1:10">
      <c r="A6470" t="s">
        <v>13</v>
      </c>
      <c r="B6470" t="str">
        <f t="shared" si="101"/>
        <v>@ChickCorea</v>
      </c>
      <c r="C6470" t="s">
        <v>15724</v>
      </c>
      <c r="D6470" t="s">
        <v>15725</v>
      </c>
      <c r="E6470" t="s">
        <v>15726</v>
      </c>
      <c r="F6470" t="s">
        <v>2141</v>
      </c>
      <c r="G6470">
        <v>668133</v>
      </c>
      <c r="H6470" t="s">
        <v>15727</v>
      </c>
      <c r="I6470" t="s">
        <v>9</v>
      </c>
      <c r="J6470" t="s">
        <v>9</v>
      </c>
    </row>
    <row r="6471" spans="1:10" ht="135">
      <c r="A6471" t="s">
        <v>13</v>
      </c>
      <c r="B6471" t="str">
        <f t="shared" si="101"/>
        <v>@TheRoyalOpera</v>
      </c>
      <c r="C6471" t="s">
        <v>15728</v>
      </c>
      <c r="D6471" t="s">
        <v>15729</v>
      </c>
      <c r="E6471" t="s">
        <v>9</v>
      </c>
      <c r="F6471" t="s">
        <v>747</v>
      </c>
      <c r="G6471">
        <v>703246883</v>
      </c>
      <c r="H6471" t="s">
        <v>9</v>
      </c>
      <c r="I6471" t="s">
        <v>9</v>
      </c>
      <c r="J6471" t="s">
        <v>9</v>
      </c>
    </row>
    <row r="6472" spans="1:10" ht="135">
      <c r="A6472" t="s">
        <v>13</v>
      </c>
      <c r="B6472" t="str">
        <f t="shared" si="101"/>
        <v>@elpais_cultura</v>
      </c>
      <c r="C6472" t="s">
        <v>15730</v>
      </c>
      <c r="D6472" t="s">
        <v>15731</v>
      </c>
      <c r="E6472" t="s">
        <v>9</v>
      </c>
      <c r="F6472" t="s">
        <v>904</v>
      </c>
      <c r="G6472">
        <v>535658878</v>
      </c>
      <c r="H6472" t="s">
        <v>15732</v>
      </c>
      <c r="I6472" t="s">
        <v>9</v>
      </c>
      <c r="J6472" t="s">
        <v>9</v>
      </c>
    </row>
    <row r="6473" spans="1:10" ht="255">
      <c r="A6473" t="s">
        <v>13</v>
      </c>
      <c r="B6473" t="str">
        <f t="shared" si="101"/>
        <v>@elpais_cultura</v>
      </c>
      <c r="C6473" t="s">
        <v>15733</v>
      </c>
      <c r="D6473" t="s">
        <v>15734</v>
      </c>
      <c r="E6473" t="s">
        <v>9</v>
      </c>
      <c r="F6473" t="s">
        <v>904</v>
      </c>
      <c r="G6473">
        <v>1192990903</v>
      </c>
      <c r="H6473" t="s">
        <v>9</v>
      </c>
      <c r="I6473" t="s">
        <v>9</v>
      </c>
      <c r="J6473" t="s">
        <v>9</v>
      </c>
    </row>
    <row r="6474" spans="1:10">
      <c r="A6474" t="s">
        <v>13</v>
      </c>
      <c r="B6474" t="str">
        <f t="shared" si="101"/>
        <v>@IntlJazzDay</v>
      </c>
      <c r="C6474" t="s">
        <v>3158</v>
      </c>
      <c r="D6474" t="s">
        <v>3159</v>
      </c>
      <c r="E6474" t="s">
        <v>3160</v>
      </c>
      <c r="F6474" t="s">
        <v>15735</v>
      </c>
      <c r="G6474">
        <v>21994098</v>
      </c>
      <c r="H6474" t="s">
        <v>2288</v>
      </c>
      <c r="I6474" t="s">
        <v>9</v>
      </c>
      <c r="J6474" t="s">
        <v>9</v>
      </c>
    </row>
    <row r="6475" spans="1:10" ht="180">
      <c r="A6475" t="s">
        <v>13</v>
      </c>
      <c r="B6475" t="str">
        <f t="shared" si="101"/>
        <v>@ArodSpainMedia</v>
      </c>
      <c r="C6475" t="s">
        <v>15736</v>
      </c>
      <c r="D6475" t="s">
        <v>15737</v>
      </c>
      <c r="E6475" t="s">
        <v>9</v>
      </c>
      <c r="F6475" t="s">
        <v>7170</v>
      </c>
      <c r="G6475">
        <v>4438621899</v>
      </c>
      <c r="H6475" t="s">
        <v>15738</v>
      </c>
      <c r="I6475" t="s">
        <v>9</v>
      </c>
      <c r="J6475" t="s">
        <v>9</v>
      </c>
    </row>
    <row r="6476" spans="1:10">
      <c r="A6476" t="s">
        <v>13</v>
      </c>
      <c r="B6476" t="str">
        <f t="shared" si="101"/>
        <v>@elpais_cultura</v>
      </c>
      <c r="C6476" t="s">
        <v>15739</v>
      </c>
      <c r="D6476" t="s">
        <v>15740</v>
      </c>
      <c r="E6476" t="s">
        <v>9</v>
      </c>
      <c r="F6476" t="s">
        <v>904</v>
      </c>
      <c r="G6476" s="3">
        <v>7.17E+17</v>
      </c>
      <c r="H6476" t="s">
        <v>9</v>
      </c>
      <c r="I6476" t="s">
        <v>9</v>
      </c>
      <c r="J6476" t="s">
        <v>9</v>
      </c>
    </row>
    <row r="6477" spans="1:10">
      <c r="A6477" t="s">
        <v>13</v>
      </c>
      <c r="B6477" t="str">
        <f t="shared" si="101"/>
        <v>@ADEAnet</v>
      </c>
      <c r="C6477" t="s">
        <v>15741</v>
      </c>
      <c r="D6477" t="s">
        <v>15742</v>
      </c>
      <c r="E6477" t="s">
        <v>15743</v>
      </c>
      <c r="F6477" s="2" t="s">
        <v>14856</v>
      </c>
      <c r="G6477">
        <v>946452306</v>
      </c>
      <c r="H6477" t="s">
        <v>15744</v>
      </c>
      <c r="I6477" t="s">
        <v>9</v>
      </c>
      <c r="J6477" t="s">
        <v>9</v>
      </c>
    </row>
    <row r="6478" spans="1:10">
      <c r="A6478" t="s">
        <v>13</v>
      </c>
      <c r="B6478" t="str">
        <f t="shared" si="101"/>
        <v>@jazzfm</v>
      </c>
      <c r="C6478" t="s">
        <v>15745</v>
      </c>
      <c r="D6478" t="s">
        <v>15746</v>
      </c>
      <c r="E6478" t="s">
        <v>9</v>
      </c>
      <c r="F6478" t="s">
        <v>1277</v>
      </c>
      <c r="G6478">
        <v>2367772290</v>
      </c>
      <c r="H6478" t="s">
        <v>9</v>
      </c>
      <c r="I6478" t="s">
        <v>9</v>
      </c>
      <c r="J6478" t="s">
        <v>9</v>
      </c>
    </row>
    <row r="6479" spans="1:10">
      <c r="A6479" t="s">
        <v>13</v>
      </c>
      <c r="B6479" t="str">
        <f t="shared" si="101"/>
        <v>@KelleyChunn</v>
      </c>
      <c r="C6479" t="s">
        <v>15747</v>
      </c>
      <c r="D6479" t="s">
        <v>15748</v>
      </c>
      <c r="E6479" t="s">
        <v>15749</v>
      </c>
      <c r="F6479" t="s">
        <v>15750</v>
      </c>
      <c r="G6479">
        <v>1024323314</v>
      </c>
      <c r="H6479" t="s">
        <v>15751</v>
      </c>
      <c r="I6479" t="s">
        <v>9</v>
      </c>
      <c r="J6479" t="s">
        <v>9</v>
      </c>
    </row>
    <row r="6480" spans="1:10">
      <c r="A6480" t="s">
        <v>13</v>
      </c>
      <c r="B6480" t="str">
        <f t="shared" si="101"/>
        <v>@UN</v>
      </c>
      <c r="C6480" t="s">
        <v>15752</v>
      </c>
      <c r="D6480" t="s">
        <v>15753</v>
      </c>
      <c r="E6480" t="s">
        <v>9</v>
      </c>
      <c r="F6480" s="2" t="s">
        <v>2406</v>
      </c>
      <c r="G6480">
        <v>138616135</v>
      </c>
      <c r="H6480" t="s">
        <v>9415</v>
      </c>
      <c r="I6480" t="s">
        <v>9</v>
      </c>
      <c r="J6480" t="s">
        <v>9</v>
      </c>
    </row>
    <row r="6481" spans="1:10">
      <c r="A6481" t="s">
        <v>13</v>
      </c>
      <c r="B6481" t="str">
        <f t="shared" si="101"/>
        <v>@WhiteHouse</v>
      </c>
      <c r="C6481" t="s">
        <v>15757</v>
      </c>
      <c r="D6481" t="s">
        <v>15758</v>
      </c>
      <c r="E6481" t="s">
        <v>15759</v>
      </c>
      <c r="F6481" t="s">
        <v>162</v>
      </c>
      <c r="G6481">
        <v>127209129</v>
      </c>
      <c r="H6481" t="s">
        <v>15760</v>
      </c>
      <c r="I6481" t="s">
        <v>9</v>
      </c>
      <c r="J6481" t="s">
        <v>9</v>
      </c>
    </row>
    <row r="6482" spans="1:10">
      <c r="A6482" t="s">
        <v>13</v>
      </c>
      <c r="B6482" t="str">
        <f t="shared" si="101"/>
        <v>@GlobalGoalsUN</v>
      </c>
      <c r="C6482" t="s">
        <v>15761</v>
      </c>
      <c r="D6482" t="s">
        <v>15762</v>
      </c>
      <c r="E6482" t="s">
        <v>9</v>
      </c>
      <c r="F6482" t="s">
        <v>2537</v>
      </c>
      <c r="G6482">
        <v>33555879</v>
      </c>
      <c r="H6482" t="s">
        <v>9</v>
      </c>
      <c r="I6482" t="s">
        <v>9</v>
      </c>
      <c r="J6482" t="s">
        <v>9</v>
      </c>
    </row>
    <row r="6483" spans="1:10" ht="240">
      <c r="A6483" t="s">
        <v>13</v>
      </c>
      <c r="B6483" t="str">
        <f t="shared" si="101"/>
        <v>@cazhareketi</v>
      </c>
      <c r="C6483" t="s">
        <v>15763</v>
      </c>
      <c r="D6483" t="s">
        <v>15764</v>
      </c>
      <c r="E6483" t="s">
        <v>9</v>
      </c>
      <c r="F6483" s="2" t="s">
        <v>9561</v>
      </c>
      <c r="G6483">
        <v>189973126</v>
      </c>
      <c r="H6483" t="s">
        <v>9</v>
      </c>
      <c r="I6483" t="s">
        <v>9</v>
      </c>
      <c r="J6483" t="s">
        <v>9</v>
      </c>
    </row>
    <row r="6484" spans="1:10">
      <c r="A6484" t="s">
        <v>13</v>
      </c>
      <c r="B6484" t="str">
        <f t="shared" si="101"/>
        <v>@elpais_cultura</v>
      </c>
      <c r="C6484" t="s">
        <v>15765</v>
      </c>
      <c r="D6484" t="s">
        <v>15766</v>
      </c>
      <c r="E6484" t="s">
        <v>9</v>
      </c>
      <c r="F6484" t="s">
        <v>904</v>
      </c>
      <c r="G6484">
        <v>4385804895</v>
      </c>
      <c r="H6484" t="s">
        <v>9</v>
      </c>
      <c r="I6484" t="s">
        <v>9</v>
      </c>
      <c r="J6484" t="s">
        <v>9</v>
      </c>
    </row>
    <row r="6485" spans="1:10" ht="240">
      <c r="A6485" t="s">
        <v>13</v>
      </c>
      <c r="B6485" t="str">
        <f t="shared" si="101"/>
        <v>@elpais_cultura</v>
      </c>
      <c r="C6485" t="s">
        <v>11415</v>
      </c>
      <c r="D6485" t="s">
        <v>11416</v>
      </c>
      <c r="E6485" t="s">
        <v>9</v>
      </c>
      <c r="F6485" t="s">
        <v>904</v>
      </c>
      <c r="G6485">
        <v>3081475168</v>
      </c>
      <c r="H6485" t="s">
        <v>9</v>
      </c>
      <c r="I6485" t="s">
        <v>9</v>
      </c>
      <c r="J6485" t="s">
        <v>9</v>
      </c>
    </row>
    <row r="6486" spans="1:10">
      <c r="A6486" t="s">
        <v>13</v>
      </c>
      <c r="B6486" t="str">
        <f t="shared" si="101"/>
        <v>@barranquiJazz</v>
      </c>
      <c r="C6486" t="s">
        <v>11106</v>
      </c>
      <c r="D6486" t="s">
        <v>11107</v>
      </c>
      <c r="E6486" t="s">
        <v>9</v>
      </c>
      <c r="F6486" t="s">
        <v>15767</v>
      </c>
      <c r="G6486">
        <v>179106295</v>
      </c>
      <c r="H6486" t="s">
        <v>9</v>
      </c>
      <c r="I6486" t="s">
        <v>9</v>
      </c>
      <c r="J6486" t="s">
        <v>9</v>
      </c>
    </row>
    <row r="6487" spans="1:10">
      <c r="A6487" t="s">
        <v>13</v>
      </c>
      <c r="B6487" t="str">
        <f t="shared" si="101"/>
        <v>@deanna_castino</v>
      </c>
      <c r="C6487" t="s">
        <v>15768</v>
      </c>
      <c r="D6487" t="s">
        <v>15769</v>
      </c>
      <c r="E6487" t="s">
        <v>9</v>
      </c>
      <c r="F6487" t="s">
        <v>15770</v>
      </c>
      <c r="G6487">
        <v>973551056</v>
      </c>
      <c r="H6487" t="s">
        <v>15771</v>
      </c>
      <c r="I6487" t="s">
        <v>9</v>
      </c>
      <c r="J6487" t="s">
        <v>9</v>
      </c>
    </row>
    <row r="6488" spans="1:10">
      <c r="A6488" t="s">
        <v>13</v>
      </c>
      <c r="B6488" t="str">
        <f t="shared" si="101"/>
        <v>@WhiteHouse</v>
      </c>
      <c r="C6488" t="s">
        <v>15772</v>
      </c>
      <c r="D6488" t="s">
        <v>15773</v>
      </c>
      <c r="E6488" t="s">
        <v>9</v>
      </c>
      <c r="F6488" t="s">
        <v>161</v>
      </c>
      <c r="G6488">
        <v>32262550</v>
      </c>
      <c r="H6488" t="s">
        <v>9</v>
      </c>
      <c r="I6488" t="s">
        <v>9</v>
      </c>
      <c r="J6488" t="s">
        <v>9</v>
      </c>
    </row>
    <row r="6489" spans="1:10">
      <c r="A6489" t="s">
        <v>13</v>
      </c>
      <c r="B6489" t="str">
        <f t="shared" si="101"/>
        <v>@cazhareketi</v>
      </c>
      <c r="C6489" t="s">
        <v>15664</v>
      </c>
      <c r="D6489" t="s">
        <v>15665</v>
      </c>
      <c r="E6489" t="s">
        <v>9</v>
      </c>
      <c r="F6489" s="2" t="s">
        <v>9561</v>
      </c>
      <c r="G6489">
        <v>352329791</v>
      </c>
      <c r="H6489" t="s">
        <v>9</v>
      </c>
      <c r="I6489" t="s">
        <v>9</v>
      </c>
      <c r="J6489" t="s">
        <v>9</v>
      </c>
    </row>
    <row r="6490" spans="1:10">
      <c r="A6490" t="s">
        <v>13</v>
      </c>
      <c r="B6490" t="str">
        <f t="shared" si="101"/>
        <v>@IntlJazzDay!</v>
      </c>
      <c r="C6490" t="s">
        <v>13505</v>
      </c>
      <c r="D6490" t="s">
        <v>13506</v>
      </c>
      <c r="E6490" t="s">
        <v>9</v>
      </c>
      <c r="F6490" t="s">
        <v>15774</v>
      </c>
      <c r="G6490">
        <v>27474188</v>
      </c>
      <c r="H6490" t="s">
        <v>13507</v>
      </c>
      <c r="I6490" t="s">
        <v>9</v>
      </c>
      <c r="J6490" t="s">
        <v>9</v>
      </c>
    </row>
    <row r="6491" spans="1:10" ht="255">
      <c r="A6491" t="s">
        <v>13</v>
      </c>
      <c r="B6491" t="str">
        <f t="shared" si="101"/>
        <v>@GlobalGoalsUN</v>
      </c>
      <c r="C6491" t="s">
        <v>15775</v>
      </c>
      <c r="D6491" t="s">
        <v>15776</v>
      </c>
      <c r="E6491" t="s">
        <v>9</v>
      </c>
      <c r="F6491" t="s">
        <v>2537</v>
      </c>
      <c r="G6491">
        <v>1404718956</v>
      </c>
      <c r="H6491" t="s">
        <v>8384</v>
      </c>
      <c r="I6491" t="s">
        <v>9</v>
      </c>
      <c r="J6491" t="s">
        <v>9</v>
      </c>
    </row>
    <row r="6492" spans="1:10">
      <c r="A6492" t="s">
        <v>13</v>
      </c>
      <c r="B6492" t="str">
        <f t="shared" si="101"/>
        <v>@UNESCO</v>
      </c>
      <c r="C6492" t="s">
        <v>15559</v>
      </c>
      <c r="D6492" t="s">
        <v>15560</v>
      </c>
      <c r="E6492" t="s">
        <v>9</v>
      </c>
      <c r="F6492" t="s">
        <v>1903</v>
      </c>
      <c r="G6492">
        <v>509418287</v>
      </c>
      <c r="H6492" t="s">
        <v>9</v>
      </c>
      <c r="I6492" t="s">
        <v>9</v>
      </c>
      <c r="J6492" t="s">
        <v>9</v>
      </c>
    </row>
    <row r="6493" spans="1:10" ht="135">
      <c r="A6493" t="s">
        <v>13</v>
      </c>
      <c r="B6493" t="str">
        <f t="shared" si="101"/>
        <v>@WBJessopHouse</v>
      </c>
      <c r="C6493" t="s">
        <v>15777</v>
      </c>
      <c r="D6493" t="s">
        <v>15778</v>
      </c>
      <c r="E6493" t="s">
        <v>15779</v>
      </c>
      <c r="F6493" t="s">
        <v>15780</v>
      </c>
      <c r="G6493">
        <v>114421506</v>
      </c>
      <c r="H6493" t="s">
        <v>2083</v>
      </c>
      <c r="I6493" t="s">
        <v>9</v>
      </c>
      <c r="J6493" t="s">
        <v>9</v>
      </c>
    </row>
    <row r="6494" spans="1:10">
      <c r="A6494" t="s">
        <v>13</v>
      </c>
      <c r="B6494" t="str">
        <f t="shared" si="101"/>
        <v>@ModernToss</v>
      </c>
      <c r="C6494" t="s">
        <v>15781</v>
      </c>
      <c r="D6494" t="s">
        <v>15782</v>
      </c>
      <c r="E6494" t="s">
        <v>9</v>
      </c>
      <c r="F6494" t="s">
        <v>4038</v>
      </c>
      <c r="G6494">
        <v>39970178</v>
      </c>
      <c r="H6494" t="s">
        <v>9</v>
      </c>
      <c r="I6494" t="s">
        <v>9</v>
      </c>
      <c r="J6494" t="s">
        <v>9</v>
      </c>
    </row>
    <row r="6495" spans="1:10">
      <c r="A6495" t="s">
        <v>13</v>
      </c>
      <c r="B6495" t="str">
        <f t="shared" si="101"/>
        <v>@elpais_cultura</v>
      </c>
      <c r="C6495" t="s">
        <v>15783</v>
      </c>
      <c r="D6495" t="s">
        <v>15784</v>
      </c>
      <c r="E6495" t="s">
        <v>9</v>
      </c>
      <c r="F6495" t="s">
        <v>904</v>
      </c>
      <c r="G6495">
        <v>222329445</v>
      </c>
      <c r="H6495" t="s">
        <v>15785</v>
      </c>
      <c r="I6495" t="s">
        <v>9</v>
      </c>
      <c r="J6495" t="s">
        <v>9</v>
      </c>
    </row>
    <row r="6496" spans="1:10">
      <c r="A6496" t="s">
        <v>13</v>
      </c>
      <c r="B6496" t="str">
        <f t="shared" si="101"/>
        <v>@Radiocardiff</v>
      </c>
      <c r="C6496" t="s">
        <v>15786</v>
      </c>
      <c r="D6496" t="s">
        <v>15787</v>
      </c>
      <c r="E6496" t="s">
        <v>15788</v>
      </c>
      <c r="F6496" t="s">
        <v>15011</v>
      </c>
      <c r="G6496">
        <v>1186244558</v>
      </c>
      <c r="H6496" t="s">
        <v>15789</v>
      </c>
      <c r="I6496" t="s">
        <v>9</v>
      </c>
      <c r="J6496" t="s">
        <v>9</v>
      </c>
    </row>
    <row r="6497" spans="1:10">
      <c r="A6497" t="s">
        <v>13</v>
      </c>
      <c r="B6497" t="str">
        <f t="shared" si="101"/>
        <v>@UN</v>
      </c>
      <c r="C6497" t="s">
        <v>15790</v>
      </c>
      <c r="D6497" t="s">
        <v>15791</v>
      </c>
      <c r="E6497" t="s">
        <v>9</v>
      </c>
      <c r="F6497" t="s">
        <v>1162</v>
      </c>
      <c r="G6497" s="3">
        <v>7.14E+17</v>
      </c>
      <c r="H6497" t="s">
        <v>11724</v>
      </c>
      <c r="I6497" t="s">
        <v>9</v>
      </c>
      <c r="J6497" t="s">
        <v>9</v>
      </c>
    </row>
    <row r="6498" spans="1:10">
      <c r="A6498" t="s">
        <v>13</v>
      </c>
      <c r="B6498" t="str">
        <f t="shared" si="101"/>
        <v>@ChTaubira</v>
      </c>
      <c r="C6498" t="s">
        <v>15792</v>
      </c>
      <c r="D6498" t="s">
        <v>15793</v>
      </c>
      <c r="E6498" t="s">
        <v>9</v>
      </c>
      <c r="F6498" t="s">
        <v>3851</v>
      </c>
      <c r="G6498">
        <v>2311591439</v>
      </c>
      <c r="H6498" t="s">
        <v>980</v>
      </c>
      <c r="I6498" t="s">
        <v>9</v>
      </c>
      <c r="J6498" t="s">
        <v>9</v>
      </c>
    </row>
    <row r="6499" spans="1:10">
      <c r="A6499" t="s">
        <v>13</v>
      </c>
      <c r="B6499" t="str">
        <f t="shared" si="101"/>
        <v>@femileye</v>
      </c>
      <c r="C6499" t="s">
        <v>11425</v>
      </c>
      <c r="D6499" t="s">
        <v>11426</v>
      </c>
      <c r="E6499" t="s">
        <v>11427</v>
      </c>
      <c r="F6499" t="s">
        <v>15794</v>
      </c>
      <c r="G6499" s="3">
        <v>7.14E+17</v>
      </c>
      <c r="H6499" t="s">
        <v>266</v>
      </c>
      <c r="I6499" t="s">
        <v>9</v>
      </c>
      <c r="J6499" t="s">
        <v>9</v>
      </c>
    </row>
    <row r="6500" spans="1:10">
      <c r="A6500" t="s">
        <v>13</v>
      </c>
      <c r="B6500" t="e">
        <f t="shared" si="101"/>
        <v>#VALUE!</v>
      </c>
      <c r="C6500" t="s">
        <v>7751</v>
      </c>
      <c r="D6500" t="s">
        <v>7752</v>
      </c>
      <c r="E6500" t="s">
        <v>7753</v>
      </c>
      <c r="F6500" s="2" t="s">
        <v>15795</v>
      </c>
      <c r="G6500">
        <v>256727466</v>
      </c>
      <c r="H6500" t="s">
        <v>9</v>
      </c>
      <c r="I6500" t="s">
        <v>9</v>
      </c>
      <c r="J6500" t="s">
        <v>9</v>
      </c>
    </row>
    <row r="6501" spans="1:10" ht="240">
      <c r="A6501" t="s">
        <v>13</v>
      </c>
      <c r="B6501" t="str">
        <f t="shared" si="101"/>
        <v>@YouTube</v>
      </c>
      <c r="C6501" t="s">
        <v>14819</v>
      </c>
      <c r="D6501" t="s">
        <v>14820</v>
      </c>
      <c r="E6501" t="s">
        <v>14821</v>
      </c>
      <c r="F6501" t="s">
        <v>15796</v>
      </c>
      <c r="G6501">
        <v>2257878601</v>
      </c>
      <c r="H6501" t="s">
        <v>6226</v>
      </c>
      <c r="I6501" t="s">
        <v>9</v>
      </c>
      <c r="J6501" t="s">
        <v>9</v>
      </c>
    </row>
    <row r="6502" spans="1:10">
      <c r="A6502" t="s">
        <v>13</v>
      </c>
      <c r="B6502" t="str">
        <f t="shared" si="101"/>
        <v>@guardiacivil</v>
      </c>
      <c r="C6502" t="s">
        <v>15797</v>
      </c>
      <c r="D6502" t="s">
        <v>15798</v>
      </c>
      <c r="E6502" t="s">
        <v>9</v>
      </c>
      <c r="F6502" t="s">
        <v>1526</v>
      </c>
      <c r="G6502">
        <v>2725086061</v>
      </c>
      <c r="H6502" t="s">
        <v>9</v>
      </c>
      <c r="I6502" t="s">
        <v>9</v>
      </c>
      <c r="J6502" t="s">
        <v>9</v>
      </c>
    </row>
    <row r="6503" spans="1:10">
      <c r="A6503" t="s">
        <v>13</v>
      </c>
      <c r="B6503" t="str">
        <f t="shared" si="101"/>
        <v>@WhiteHouse</v>
      </c>
      <c r="C6503" t="s">
        <v>15799</v>
      </c>
      <c r="D6503" t="s">
        <v>15800</v>
      </c>
      <c r="E6503" t="s">
        <v>9</v>
      </c>
      <c r="F6503" t="s">
        <v>161</v>
      </c>
      <c r="G6503">
        <v>49784307</v>
      </c>
      <c r="H6503" t="s">
        <v>15801</v>
      </c>
      <c r="I6503" t="s">
        <v>9</v>
      </c>
      <c r="J6503" t="s">
        <v>9</v>
      </c>
    </row>
    <row r="6504" spans="1:10">
      <c r="A6504" t="s">
        <v>13</v>
      </c>
      <c r="B6504" t="str">
        <f t="shared" si="101"/>
        <v>@UN</v>
      </c>
      <c r="C6504" t="s">
        <v>15568</v>
      </c>
      <c r="D6504" t="s">
        <v>15569</v>
      </c>
      <c r="E6504" t="s">
        <v>9</v>
      </c>
      <c r="F6504" t="s">
        <v>1705</v>
      </c>
      <c r="G6504">
        <v>2932135269</v>
      </c>
      <c r="H6504" t="s">
        <v>9</v>
      </c>
      <c r="I6504" t="s">
        <v>9</v>
      </c>
      <c r="J6504" t="s">
        <v>9</v>
      </c>
    </row>
    <row r="6505" spans="1:10">
      <c r="A6505" t="s">
        <v>13</v>
      </c>
      <c r="B6505" t="str">
        <f t="shared" si="101"/>
        <v>@TomWestonsCider</v>
      </c>
      <c r="C6505" t="s">
        <v>2392</v>
      </c>
      <c r="D6505" t="s">
        <v>2393</v>
      </c>
      <c r="E6505" t="s">
        <v>2394</v>
      </c>
      <c r="F6505" t="s">
        <v>15802</v>
      </c>
      <c r="G6505">
        <v>409468553</v>
      </c>
      <c r="H6505" t="s">
        <v>2396</v>
      </c>
      <c r="I6505" t="s">
        <v>9</v>
      </c>
      <c r="J6505" t="s">
        <v>9</v>
      </c>
    </row>
    <row r="6506" spans="1:10">
      <c r="A6506" t="s">
        <v>13</v>
      </c>
      <c r="B6506" t="str">
        <f t="shared" si="101"/>
        <v>@UN</v>
      </c>
      <c r="C6506" t="s">
        <v>15803</v>
      </c>
      <c r="D6506" t="s">
        <v>15804</v>
      </c>
      <c r="E6506" t="s">
        <v>15805</v>
      </c>
      <c r="F6506" t="s">
        <v>1162</v>
      </c>
      <c r="G6506">
        <v>272660680</v>
      </c>
      <c r="H6506" t="s">
        <v>125</v>
      </c>
      <c r="I6506" t="s">
        <v>9</v>
      </c>
      <c r="J6506" t="s">
        <v>9</v>
      </c>
    </row>
    <row r="6507" spans="1:10">
      <c r="A6507" t="s">
        <v>13</v>
      </c>
      <c r="B6507" t="str">
        <f t="shared" si="101"/>
        <v>@cheltfestivals</v>
      </c>
      <c r="C6507" t="s">
        <v>2392</v>
      </c>
      <c r="D6507" t="s">
        <v>2393</v>
      </c>
      <c r="E6507" t="s">
        <v>2394</v>
      </c>
      <c r="F6507" t="s">
        <v>8631</v>
      </c>
      <c r="G6507">
        <v>409468553</v>
      </c>
      <c r="H6507" t="s">
        <v>2396</v>
      </c>
      <c r="I6507" t="s">
        <v>9</v>
      </c>
      <c r="J6507" t="s">
        <v>9</v>
      </c>
    </row>
    <row r="6508" spans="1:10">
      <c r="A6508" t="s">
        <v>13</v>
      </c>
      <c r="B6508" t="str">
        <f t="shared" si="101"/>
        <v>@firallibrevlc</v>
      </c>
      <c r="C6508" t="s">
        <v>15806</v>
      </c>
      <c r="D6508" t="s">
        <v>15807</v>
      </c>
      <c r="E6508" t="s">
        <v>15808</v>
      </c>
      <c r="F6508" t="s">
        <v>15809</v>
      </c>
      <c r="G6508">
        <v>46558666</v>
      </c>
      <c r="H6508" t="s">
        <v>15810</v>
      </c>
      <c r="I6508" t="s">
        <v>9</v>
      </c>
      <c r="J6508" t="s">
        <v>9</v>
      </c>
    </row>
    <row r="6509" spans="1:10">
      <c r="A6509" t="s">
        <v>13</v>
      </c>
      <c r="B6509" t="str">
        <f t="shared" si="101"/>
        <v>@george_dragons</v>
      </c>
      <c r="C6509" t="s">
        <v>15811</v>
      </c>
      <c r="D6509" t="s">
        <v>15812</v>
      </c>
      <c r="E6509" t="s">
        <v>15813</v>
      </c>
      <c r="F6509" t="s">
        <v>15814</v>
      </c>
      <c r="G6509">
        <v>1617837164</v>
      </c>
      <c r="H6509" t="s">
        <v>15815</v>
      </c>
      <c r="I6509" t="s">
        <v>9</v>
      </c>
      <c r="J6509" t="s">
        <v>9</v>
      </c>
    </row>
    <row r="6510" spans="1:10">
      <c r="A6510" t="s">
        <v>13</v>
      </c>
      <c r="B6510" t="str">
        <f t="shared" si="101"/>
        <v>@UNESCO_fr</v>
      </c>
      <c r="C6510" t="s">
        <v>15792</v>
      </c>
      <c r="D6510" t="s">
        <v>15793</v>
      </c>
      <c r="E6510" t="s">
        <v>9</v>
      </c>
      <c r="F6510" t="s">
        <v>1289</v>
      </c>
      <c r="G6510">
        <v>2311591439</v>
      </c>
      <c r="H6510" t="s">
        <v>980</v>
      </c>
      <c r="I6510" t="s">
        <v>9</v>
      </c>
      <c r="J6510" t="s">
        <v>9</v>
      </c>
    </row>
    <row r="6511" spans="1:10">
      <c r="A6511" t="s">
        <v>13</v>
      </c>
      <c r="B6511" t="str">
        <f t="shared" si="101"/>
        <v>@UNESCO_fr</v>
      </c>
      <c r="C6511" t="s">
        <v>15816</v>
      </c>
      <c r="D6511" t="s">
        <v>15817</v>
      </c>
      <c r="E6511" t="s">
        <v>15818</v>
      </c>
      <c r="F6511" t="s">
        <v>1289</v>
      </c>
      <c r="G6511">
        <v>607886190</v>
      </c>
      <c r="H6511" t="s">
        <v>15819</v>
      </c>
      <c r="I6511" t="s">
        <v>9</v>
      </c>
      <c r="J6511" t="s">
        <v>9</v>
      </c>
    </row>
    <row r="6512" spans="1:10">
      <c r="A6512" t="s">
        <v>13</v>
      </c>
      <c r="B6512" t="str">
        <f t="shared" si="101"/>
        <v>@ClubDeJazzAntof</v>
      </c>
      <c r="C6512" t="s">
        <v>15820</v>
      </c>
      <c r="D6512" t="s">
        <v>15821</v>
      </c>
      <c r="E6512" t="s">
        <v>9</v>
      </c>
      <c r="F6512" t="s">
        <v>15822</v>
      </c>
      <c r="G6512">
        <v>3043559361</v>
      </c>
      <c r="H6512" t="s">
        <v>3259</v>
      </c>
      <c r="I6512" t="s">
        <v>9</v>
      </c>
      <c r="J6512" t="s">
        <v>9</v>
      </c>
    </row>
    <row r="6513" spans="1:10">
      <c r="A6513" t="s">
        <v>13</v>
      </c>
      <c r="B6513" t="str">
        <f t="shared" si="101"/>
        <v>@POTUS</v>
      </c>
      <c r="C6513" t="s">
        <v>15823</v>
      </c>
      <c r="D6513" t="s">
        <v>15824</v>
      </c>
      <c r="E6513" t="s">
        <v>15825</v>
      </c>
      <c r="F6513" t="s">
        <v>15826</v>
      </c>
      <c r="G6513">
        <v>2374042632</v>
      </c>
      <c r="H6513" t="s">
        <v>15827</v>
      </c>
      <c r="I6513" t="s">
        <v>9</v>
      </c>
      <c r="J6513" t="s">
        <v>9</v>
      </c>
    </row>
    <row r="6514" spans="1:10">
      <c r="A6514" t="s">
        <v>13</v>
      </c>
      <c r="B6514" t="str">
        <f t="shared" si="101"/>
        <v>@jazzfm</v>
      </c>
      <c r="C6514" t="s">
        <v>15828</v>
      </c>
      <c r="D6514" t="s">
        <v>15829</v>
      </c>
      <c r="E6514" t="s">
        <v>9</v>
      </c>
      <c r="F6514" t="s">
        <v>1277</v>
      </c>
      <c r="G6514">
        <v>15005194</v>
      </c>
      <c r="H6514" t="s">
        <v>9</v>
      </c>
      <c r="I6514" t="s">
        <v>9</v>
      </c>
      <c r="J6514" t="s">
        <v>9</v>
      </c>
    </row>
    <row r="6515" spans="1:10" ht="240">
      <c r="A6515" t="s">
        <v>13</v>
      </c>
      <c r="B6515" t="str">
        <f t="shared" si="101"/>
        <v>@Inesviturro</v>
      </c>
      <c r="C6515" t="s">
        <v>15830</v>
      </c>
      <c r="D6515" t="s">
        <v>15831</v>
      </c>
      <c r="E6515" t="s">
        <v>9</v>
      </c>
      <c r="F6515" t="s">
        <v>8050</v>
      </c>
      <c r="G6515">
        <v>365087708</v>
      </c>
      <c r="H6515" t="s">
        <v>15832</v>
      </c>
      <c r="I6515" t="s">
        <v>9</v>
      </c>
      <c r="J6515" t="s">
        <v>9</v>
      </c>
    </row>
    <row r="6516" spans="1:10">
      <c r="A6516" t="s">
        <v>13</v>
      </c>
      <c r="B6516" t="str">
        <f t="shared" si="101"/>
        <v>@UNESCO</v>
      </c>
      <c r="C6516" t="s">
        <v>15833</v>
      </c>
      <c r="D6516" t="s">
        <v>15834</v>
      </c>
      <c r="E6516" t="s">
        <v>9</v>
      </c>
      <c r="F6516" t="s">
        <v>2339</v>
      </c>
      <c r="G6516">
        <v>1920897288</v>
      </c>
      <c r="H6516" t="s">
        <v>15835</v>
      </c>
      <c r="I6516" t="s">
        <v>9</v>
      </c>
      <c r="J6516" t="s">
        <v>9</v>
      </c>
    </row>
    <row r="6517" spans="1:10" ht="270">
      <c r="A6517" t="s">
        <v>13</v>
      </c>
      <c r="B6517" t="str">
        <f t="shared" si="101"/>
        <v>@barranquiJazz</v>
      </c>
      <c r="C6517" t="s">
        <v>11106</v>
      </c>
      <c r="D6517" t="s">
        <v>11107</v>
      </c>
      <c r="E6517" t="s">
        <v>9</v>
      </c>
      <c r="F6517" t="s">
        <v>15836</v>
      </c>
      <c r="G6517">
        <v>179106295</v>
      </c>
      <c r="H6517" t="s">
        <v>9</v>
      </c>
      <c r="I6517" t="s">
        <v>9</v>
      </c>
      <c r="J6517" t="s">
        <v>9</v>
      </c>
    </row>
    <row r="6518" spans="1:10">
      <c r="A6518" t="s">
        <v>13</v>
      </c>
      <c r="B6518" t="str">
        <f t="shared" si="101"/>
        <v>@TheRoyalOpera</v>
      </c>
      <c r="C6518" t="s">
        <v>15837</v>
      </c>
      <c r="D6518" t="s">
        <v>15838</v>
      </c>
      <c r="E6518" t="s">
        <v>9</v>
      </c>
      <c r="F6518" t="s">
        <v>747</v>
      </c>
      <c r="G6518">
        <v>510969568</v>
      </c>
      <c r="H6518" t="s">
        <v>14532</v>
      </c>
      <c r="I6518" t="s">
        <v>9</v>
      </c>
      <c r="J6518" t="s">
        <v>9</v>
      </c>
    </row>
    <row r="6519" spans="1:10" ht="240">
      <c r="A6519" t="s">
        <v>13</v>
      </c>
      <c r="B6519" t="str">
        <f t="shared" si="101"/>
        <v>@guiadelocio</v>
      </c>
      <c r="C6519" t="s">
        <v>15839</v>
      </c>
      <c r="D6519" t="s">
        <v>15840</v>
      </c>
      <c r="E6519" t="s">
        <v>15841</v>
      </c>
      <c r="F6519" t="s">
        <v>15842</v>
      </c>
      <c r="G6519">
        <v>54961149</v>
      </c>
      <c r="H6519" t="s">
        <v>9</v>
      </c>
      <c r="I6519" t="s">
        <v>9</v>
      </c>
      <c r="J6519" t="s">
        <v>9</v>
      </c>
    </row>
    <row r="6520" spans="1:10">
      <c r="A6520" t="s">
        <v>13</v>
      </c>
      <c r="B6520" t="str">
        <f t="shared" si="101"/>
        <v>@WhiteHouse</v>
      </c>
      <c r="C6520" t="s">
        <v>15843</v>
      </c>
      <c r="D6520" t="s">
        <v>15844</v>
      </c>
      <c r="E6520" t="s">
        <v>15845</v>
      </c>
      <c r="F6520" t="s">
        <v>161</v>
      </c>
      <c r="G6520">
        <v>22389148</v>
      </c>
      <c r="H6520" t="s">
        <v>9</v>
      </c>
      <c r="I6520" t="s">
        <v>9</v>
      </c>
      <c r="J6520" t="s">
        <v>9</v>
      </c>
    </row>
    <row r="6521" spans="1:10">
      <c r="A6521" t="s">
        <v>13</v>
      </c>
      <c r="B6521" t="str">
        <f t="shared" si="101"/>
        <v>@elpais_cultura</v>
      </c>
      <c r="C6521" t="s">
        <v>15846</v>
      </c>
      <c r="D6521" t="s">
        <v>15847</v>
      </c>
      <c r="E6521" t="s">
        <v>15848</v>
      </c>
      <c r="F6521" t="s">
        <v>904</v>
      </c>
      <c r="G6521">
        <v>7996082</v>
      </c>
      <c r="H6521" t="s">
        <v>101</v>
      </c>
      <c r="I6521" t="s">
        <v>9</v>
      </c>
      <c r="J6521" t="s">
        <v>9</v>
      </c>
    </row>
    <row r="6522" spans="1:10">
      <c r="A6522" t="s">
        <v>13</v>
      </c>
      <c r="B6522" t="str">
        <f t="shared" si="101"/>
        <v>@CanadaCouncil</v>
      </c>
      <c r="C6522" t="s">
        <v>15849</v>
      </c>
      <c r="D6522" t="s">
        <v>15850</v>
      </c>
      <c r="E6522" t="s">
        <v>9</v>
      </c>
      <c r="F6522" t="s">
        <v>13845</v>
      </c>
      <c r="G6522">
        <v>14498678</v>
      </c>
      <c r="H6522" t="s">
        <v>9</v>
      </c>
      <c r="I6522" t="s">
        <v>9</v>
      </c>
      <c r="J6522" t="s">
        <v>9</v>
      </c>
    </row>
    <row r="6523" spans="1:10">
      <c r="A6523" t="s">
        <v>13</v>
      </c>
      <c r="B6523" t="str">
        <f t="shared" si="101"/>
        <v>@elpais_cultura</v>
      </c>
      <c r="C6523" t="s">
        <v>15851</v>
      </c>
      <c r="D6523" t="s">
        <v>15852</v>
      </c>
      <c r="E6523" t="s">
        <v>9</v>
      </c>
      <c r="F6523" t="s">
        <v>904</v>
      </c>
      <c r="G6523">
        <v>74359846</v>
      </c>
      <c r="H6523" t="s">
        <v>15853</v>
      </c>
      <c r="I6523" t="s">
        <v>9</v>
      </c>
      <c r="J6523" t="s">
        <v>9</v>
      </c>
    </row>
    <row r="6524" spans="1:10">
      <c r="A6524" t="s">
        <v>13</v>
      </c>
      <c r="B6524" t="str">
        <f t="shared" si="101"/>
        <v>@iasa_web</v>
      </c>
      <c r="C6524" t="s">
        <v>15854</v>
      </c>
      <c r="D6524" t="s">
        <v>15855</v>
      </c>
      <c r="E6524" t="s">
        <v>15856</v>
      </c>
      <c r="F6524" s="2" t="s">
        <v>15857</v>
      </c>
      <c r="G6524">
        <v>76641685</v>
      </c>
      <c r="H6524" t="s">
        <v>1064</v>
      </c>
      <c r="I6524" t="s">
        <v>9</v>
      </c>
      <c r="J6524" t="s">
        <v>9</v>
      </c>
    </row>
    <row r="6525" spans="1:10">
      <c r="A6525" t="s">
        <v>13</v>
      </c>
      <c r="B6525" t="str">
        <f t="shared" si="101"/>
        <v>@UNESCO_es</v>
      </c>
      <c r="C6525" t="s">
        <v>15858</v>
      </c>
      <c r="D6525" t="s">
        <v>15859</v>
      </c>
      <c r="E6525" t="s">
        <v>9</v>
      </c>
      <c r="F6525" t="s">
        <v>6386</v>
      </c>
      <c r="G6525">
        <v>3252915245</v>
      </c>
      <c r="H6525" t="s">
        <v>9</v>
      </c>
      <c r="I6525" t="s">
        <v>9</v>
      </c>
      <c r="J6525" t="s">
        <v>9</v>
      </c>
    </row>
    <row r="6526" spans="1:10">
      <c r="A6526" t="s">
        <v>13</v>
      </c>
      <c r="B6526" t="str">
        <f t="shared" si="101"/>
        <v>@elpais_cultura</v>
      </c>
      <c r="C6526" t="s">
        <v>15860</v>
      </c>
      <c r="D6526" t="s">
        <v>15861</v>
      </c>
      <c r="E6526" t="s">
        <v>9</v>
      </c>
      <c r="F6526" t="s">
        <v>904</v>
      </c>
      <c r="G6526">
        <v>3644200474</v>
      </c>
      <c r="H6526" t="s">
        <v>3569</v>
      </c>
      <c r="I6526" t="s">
        <v>9</v>
      </c>
      <c r="J6526" t="s">
        <v>9</v>
      </c>
    </row>
    <row r="6527" spans="1:10">
      <c r="A6527" t="s">
        <v>13</v>
      </c>
      <c r="B6527" t="str">
        <f t="shared" si="101"/>
        <v>@JazzedUp_WSFM</v>
      </c>
      <c r="C6527" t="s">
        <v>15862</v>
      </c>
      <c r="D6527" t="s">
        <v>15863</v>
      </c>
      <c r="E6527" t="s">
        <v>15864</v>
      </c>
      <c r="F6527" s="2" t="s">
        <v>15865</v>
      </c>
      <c r="G6527">
        <v>90732395</v>
      </c>
      <c r="H6527" t="s">
        <v>9</v>
      </c>
      <c r="I6527" t="s">
        <v>9</v>
      </c>
      <c r="J6527" t="s">
        <v>9</v>
      </c>
    </row>
    <row r="6528" spans="1:10">
      <c r="A6528" t="s">
        <v>13</v>
      </c>
      <c r="B6528" t="str">
        <f t="shared" si="101"/>
        <v>@LoenpiaJazz</v>
      </c>
      <c r="C6528" t="s">
        <v>12906</v>
      </c>
      <c r="D6528" t="s">
        <v>12907</v>
      </c>
      <c r="E6528" t="s">
        <v>12908</v>
      </c>
      <c r="F6528" t="s">
        <v>15866</v>
      </c>
      <c r="G6528">
        <v>455471611</v>
      </c>
      <c r="H6528" t="s">
        <v>12910</v>
      </c>
      <c r="I6528" t="s">
        <v>9</v>
      </c>
      <c r="J6528" t="s">
        <v>9</v>
      </c>
    </row>
    <row r="6529" spans="1:10">
      <c r="A6529" t="s">
        <v>13</v>
      </c>
      <c r="B6529" t="str">
        <f t="shared" si="101"/>
        <v>@ersonmezalp</v>
      </c>
      <c r="C6529" t="s">
        <v>15867</v>
      </c>
      <c r="D6529" t="s">
        <v>15868</v>
      </c>
      <c r="E6529" t="s">
        <v>15869</v>
      </c>
      <c r="F6529" t="s">
        <v>12713</v>
      </c>
      <c r="G6529">
        <v>279009228</v>
      </c>
      <c r="H6529" t="s">
        <v>5125</v>
      </c>
      <c r="I6529" t="s">
        <v>9</v>
      </c>
      <c r="J6529" t="s">
        <v>9</v>
      </c>
    </row>
    <row r="6530" spans="1:10" ht="210">
      <c r="A6530" t="s">
        <v>13</v>
      </c>
      <c r="B6530" t="str">
        <f t="shared" si="101"/>
        <v>@MarkRuebery</v>
      </c>
      <c r="C6530" t="s">
        <v>3158</v>
      </c>
      <c r="D6530" t="s">
        <v>3159</v>
      </c>
      <c r="E6530" t="s">
        <v>3160</v>
      </c>
      <c r="F6530" t="s">
        <v>15870</v>
      </c>
      <c r="G6530">
        <v>21994098</v>
      </c>
      <c r="H6530" t="s">
        <v>2288</v>
      </c>
      <c r="I6530" t="s">
        <v>9</v>
      </c>
      <c r="J6530" t="s">
        <v>9</v>
      </c>
    </row>
    <row r="6531" spans="1:10">
      <c r="A6531" t="s">
        <v>13</v>
      </c>
      <c r="B6531" t="str">
        <f t="shared" ref="B6531:B6594" si="102">SUBSTITUTE(MID(F6531,SEARCH("@",F6531),SEARCH(" ",F6531,SEARCH("@",F6531))-SEARCH("@",F6531)),":","")</f>
        <v>@artukdotorg</v>
      </c>
      <c r="C6531" t="s">
        <v>15871</v>
      </c>
      <c r="D6531" t="s">
        <v>15872</v>
      </c>
      <c r="E6531" t="s">
        <v>9</v>
      </c>
      <c r="F6531" t="s">
        <v>15873</v>
      </c>
      <c r="G6531">
        <v>2590297536</v>
      </c>
      <c r="H6531" t="s">
        <v>9</v>
      </c>
      <c r="I6531" t="s">
        <v>9</v>
      </c>
      <c r="J6531" t="s">
        <v>9</v>
      </c>
    </row>
    <row r="6532" spans="1:10">
      <c r="A6532" t="s">
        <v>13</v>
      </c>
      <c r="B6532" t="str">
        <f t="shared" si="102"/>
        <v>@BolognaFestival</v>
      </c>
      <c r="C6532" t="s">
        <v>15874</v>
      </c>
      <c r="D6532" t="s">
        <v>15875</v>
      </c>
      <c r="E6532" t="s">
        <v>15876</v>
      </c>
      <c r="F6532" t="s">
        <v>15877</v>
      </c>
      <c r="G6532">
        <v>43086900</v>
      </c>
      <c r="H6532" t="s">
        <v>7516</v>
      </c>
      <c r="I6532" t="s">
        <v>9</v>
      </c>
      <c r="J6532" t="s">
        <v>9</v>
      </c>
    </row>
    <row r="6533" spans="1:10">
      <c r="A6533" t="s">
        <v>13</v>
      </c>
      <c r="B6533" t="str">
        <f t="shared" si="102"/>
        <v>@USEmbassyFrance</v>
      </c>
      <c r="C6533" t="s">
        <v>15878</v>
      </c>
      <c r="D6533" t="s">
        <v>15879</v>
      </c>
      <c r="E6533" t="s">
        <v>9</v>
      </c>
      <c r="F6533" t="s">
        <v>2915</v>
      </c>
      <c r="G6533">
        <v>308913120</v>
      </c>
      <c r="H6533" t="s">
        <v>15880</v>
      </c>
      <c r="I6533" t="s">
        <v>9</v>
      </c>
      <c r="J6533" t="s">
        <v>9</v>
      </c>
    </row>
    <row r="6534" spans="1:10">
      <c r="A6534" t="s">
        <v>13</v>
      </c>
      <c r="B6534" t="str">
        <f t="shared" si="102"/>
        <v>@UNESCO</v>
      </c>
      <c r="C6534" t="s">
        <v>15881</v>
      </c>
      <c r="D6534" t="s">
        <v>15882</v>
      </c>
      <c r="E6534" t="s">
        <v>15883</v>
      </c>
      <c r="F6534" s="2" t="s">
        <v>2241</v>
      </c>
      <c r="G6534">
        <v>3145144004</v>
      </c>
      <c r="H6534" t="s">
        <v>3999</v>
      </c>
      <c r="I6534" t="s">
        <v>9</v>
      </c>
      <c r="J6534" t="s">
        <v>9</v>
      </c>
    </row>
    <row r="6535" spans="1:10">
      <c r="A6535" t="s">
        <v>13</v>
      </c>
      <c r="B6535" t="str">
        <f t="shared" si="102"/>
        <v>@TheRoyalOpera</v>
      </c>
      <c r="C6535" t="s">
        <v>15884</v>
      </c>
      <c r="D6535" t="s">
        <v>15885</v>
      </c>
      <c r="E6535" t="s">
        <v>15886</v>
      </c>
      <c r="F6535" t="s">
        <v>747</v>
      </c>
      <c r="G6535">
        <v>270062526</v>
      </c>
      <c r="H6535" t="s">
        <v>3281</v>
      </c>
      <c r="I6535" t="s">
        <v>9</v>
      </c>
      <c r="J6535" t="s">
        <v>9</v>
      </c>
    </row>
    <row r="6536" spans="1:10">
      <c r="A6536" t="s">
        <v>13</v>
      </c>
      <c r="B6536" t="str">
        <f t="shared" si="102"/>
        <v>@TheRoyalOpera</v>
      </c>
      <c r="C6536" t="s">
        <v>15887</v>
      </c>
      <c r="D6536" t="s">
        <v>15888</v>
      </c>
      <c r="E6536" t="s">
        <v>9</v>
      </c>
      <c r="F6536" t="s">
        <v>747</v>
      </c>
      <c r="G6536">
        <v>2887093246</v>
      </c>
      <c r="H6536" t="s">
        <v>9</v>
      </c>
      <c r="I6536" t="s">
        <v>9</v>
      </c>
      <c r="J6536" t="s">
        <v>9</v>
      </c>
    </row>
    <row r="6537" spans="1:10">
      <c r="A6537" t="s">
        <v>13</v>
      </c>
      <c r="B6537" t="str">
        <f t="shared" si="102"/>
        <v>@elpais_cultura</v>
      </c>
      <c r="C6537" t="s">
        <v>15889</v>
      </c>
      <c r="D6537" t="s">
        <v>15890</v>
      </c>
      <c r="E6537" t="s">
        <v>9</v>
      </c>
      <c r="F6537" t="s">
        <v>904</v>
      </c>
      <c r="G6537">
        <v>2183459612</v>
      </c>
      <c r="H6537" t="s">
        <v>9</v>
      </c>
      <c r="I6537" t="s">
        <v>9</v>
      </c>
      <c r="J6537" t="s">
        <v>9</v>
      </c>
    </row>
    <row r="6538" spans="1:10" ht="240">
      <c r="A6538" t="s">
        <v>13</v>
      </c>
      <c r="B6538" t="str">
        <f t="shared" si="102"/>
        <v>@UN</v>
      </c>
      <c r="C6538" t="s">
        <v>15891</v>
      </c>
      <c r="D6538" t="s">
        <v>15892</v>
      </c>
      <c r="E6538" t="s">
        <v>9</v>
      </c>
      <c r="F6538" t="s">
        <v>1162</v>
      </c>
      <c r="G6538">
        <v>58133109</v>
      </c>
      <c r="H6538" t="s">
        <v>7392</v>
      </c>
      <c r="I6538" t="s">
        <v>9</v>
      </c>
      <c r="J6538" t="s">
        <v>9</v>
      </c>
    </row>
    <row r="6539" spans="1:10" ht="240">
      <c r="A6539" t="s">
        <v>13</v>
      </c>
      <c r="B6539" t="str">
        <f t="shared" si="102"/>
        <v>@UNESCO</v>
      </c>
      <c r="C6539" t="s">
        <v>15893</v>
      </c>
      <c r="D6539" t="s">
        <v>15894</v>
      </c>
      <c r="E6539" t="s">
        <v>15895</v>
      </c>
      <c r="F6539" t="s">
        <v>2387</v>
      </c>
      <c r="G6539">
        <v>2817052500</v>
      </c>
      <c r="H6539" t="s">
        <v>15896</v>
      </c>
      <c r="I6539" t="s">
        <v>9</v>
      </c>
      <c r="J6539" t="s">
        <v>9</v>
      </c>
    </row>
    <row r="6540" spans="1:10">
      <c r="A6540" t="s">
        <v>13</v>
      </c>
      <c r="B6540" t="str">
        <f t="shared" si="102"/>
        <v>@luckyvictims</v>
      </c>
      <c r="C6540" t="s">
        <v>15897</v>
      </c>
      <c r="D6540" t="s">
        <v>15898</v>
      </c>
      <c r="E6540" t="s">
        <v>9</v>
      </c>
      <c r="F6540" t="s">
        <v>4365</v>
      </c>
      <c r="G6540">
        <v>20611192</v>
      </c>
      <c r="H6540" t="s">
        <v>15899</v>
      </c>
      <c r="I6540" t="s">
        <v>9</v>
      </c>
      <c r="J6540" t="s">
        <v>9</v>
      </c>
    </row>
    <row r="6541" spans="1:10">
      <c r="A6541" t="s">
        <v>13</v>
      </c>
      <c r="B6541" t="str">
        <f t="shared" si="102"/>
        <v>@elpais_cultura</v>
      </c>
      <c r="C6541" t="s">
        <v>15900</v>
      </c>
      <c r="D6541" t="s">
        <v>15901</v>
      </c>
      <c r="E6541" t="s">
        <v>15902</v>
      </c>
      <c r="F6541" t="s">
        <v>904</v>
      </c>
      <c r="G6541">
        <v>2926609359</v>
      </c>
      <c r="H6541" t="s">
        <v>15903</v>
      </c>
      <c r="I6541" t="s">
        <v>9</v>
      </c>
      <c r="J6541" t="s">
        <v>9</v>
      </c>
    </row>
    <row r="6542" spans="1:10">
      <c r="A6542" t="s">
        <v>13</v>
      </c>
      <c r="B6542" t="str">
        <f t="shared" si="102"/>
        <v>@elpais_cultura</v>
      </c>
      <c r="C6542" t="s">
        <v>5632</v>
      </c>
      <c r="D6542" t="s">
        <v>5633</v>
      </c>
      <c r="E6542" t="s">
        <v>9</v>
      </c>
      <c r="F6542" t="s">
        <v>904</v>
      </c>
      <c r="G6542">
        <v>323798002</v>
      </c>
      <c r="H6542" t="s">
        <v>5634</v>
      </c>
      <c r="I6542" t="s">
        <v>9</v>
      </c>
      <c r="J6542" t="s">
        <v>9</v>
      </c>
    </row>
    <row r="6543" spans="1:10">
      <c r="A6543" t="s">
        <v>13</v>
      </c>
      <c r="B6543" t="str">
        <f t="shared" si="102"/>
        <v>@IrinaBokova</v>
      </c>
      <c r="C6543" t="s">
        <v>15904</v>
      </c>
      <c r="D6543" t="s">
        <v>15905</v>
      </c>
      <c r="E6543" t="s">
        <v>9</v>
      </c>
      <c r="F6543" t="s">
        <v>1107</v>
      </c>
      <c r="G6543">
        <v>3292525295</v>
      </c>
      <c r="H6543" t="s">
        <v>654</v>
      </c>
      <c r="I6543" t="s">
        <v>9</v>
      </c>
      <c r="J6543" t="s">
        <v>9</v>
      </c>
    </row>
    <row r="6544" spans="1:10">
      <c r="A6544" t="s">
        <v>13</v>
      </c>
      <c r="B6544" t="str">
        <f t="shared" si="102"/>
        <v>@intljazzday</v>
      </c>
      <c r="C6544" t="s">
        <v>15906</v>
      </c>
      <c r="D6544" t="s">
        <v>15907</v>
      </c>
      <c r="E6544" t="s">
        <v>9</v>
      </c>
      <c r="F6544" t="s">
        <v>15908</v>
      </c>
      <c r="G6544">
        <v>49363279</v>
      </c>
      <c r="H6544" t="s">
        <v>125</v>
      </c>
      <c r="I6544" t="s">
        <v>9</v>
      </c>
      <c r="J6544" t="s">
        <v>9</v>
      </c>
    </row>
    <row r="6545" spans="1:10">
      <c r="A6545" t="s">
        <v>13</v>
      </c>
      <c r="B6545" t="str">
        <f t="shared" si="102"/>
        <v>@UNESCO_es</v>
      </c>
      <c r="C6545" t="s">
        <v>15909</v>
      </c>
      <c r="D6545" t="s">
        <v>15910</v>
      </c>
      <c r="E6545" t="s">
        <v>9</v>
      </c>
      <c r="F6545" t="s">
        <v>6386</v>
      </c>
      <c r="G6545">
        <v>4795674986</v>
      </c>
      <c r="H6545" t="s">
        <v>9</v>
      </c>
      <c r="I6545" t="s">
        <v>9</v>
      </c>
      <c r="J6545" t="s">
        <v>9</v>
      </c>
    </row>
    <row r="6546" spans="1:10">
      <c r="A6546" t="s">
        <v>13</v>
      </c>
      <c r="B6546" t="str">
        <f t="shared" si="102"/>
        <v>@DeezerFrance</v>
      </c>
      <c r="C6546" t="s">
        <v>15911</v>
      </c>
      <c r="D6546" t="s">
        <v>15912</v>
      </c>
      <c r="E6546" t="s">
        <v>9</v>
      </c>
      <c r="F6546" t="s">
        <v>3610</v>
      </c>
      <c r="G6546" s="3">
        <v>7.23E+17</v>
      </c>
      <c r="H6546" t="s">
        <v>12165</v>
      </c>
      <c r="I6546" t="s">
        <v>9</v>
      </c>
      <c r="J6546" t="s">
        <v>9</v>
      </c>
    </row>
    <row r="6547" spans="1:10">
      <c r="A6547" t="s">
        <v>13</v>
      </c>
      <c r="B6547" t="str">
        <f t="shared" si="102"/>
        <v>@UNESCO</v>
      </c>
      <c r="C6547" t="s">
        <v>15911</v>
      </c>
      <c r="D6547" t="s">
        <v>15912</v>
      </c>
      <c r="E6547" t="s">
        <v>9</v>
      </c>
      <c r="F6547" t="s">
        <v>1903</v>
      </c>
      <c r="G6547" s="3">
        <v>7.23E+17</v>
      </c>
      <c r="H6547" t="s">
        <v>12165</v>
      </c>
      <c r="I6547" t="s">
        <v>9</v>
      </c>
      <c r="J6547" t="s">
        <v>9</v>
      </c>
    </row>
    <row r="6548" spans="1:10">
      <c r="A6548" t="s">
        <v>13</v>
      </c>
      <c r="B6548" t="str">
        <f t="shared" si="102"/>
        <v>@unicwindhoek</v>
      </c>
      <c r="C6548" t="s">
        <v>14928</v>
      </c>
      <c r="D6548" t="s">
        <v>14929</v>
      </c>
      <c r="E6548" t="s">
        <v>9</v>
      </c>
      <c r="F6548" t="s">
        <v>12902</v>
      </c>
      <c r="G6548">
        <v>2939787670</v>
      </c>
      <c r="H6548" t="s">
        <v>9</v>
      </c>
      <c r="I6548" t="s">
        <v>9</v>
      </c>
      <c r="J6548" t="s">
        <v>9</v>
      </c>
    </row>
    <row r="6549" spans="1:10" ht="240">
      <c r="A6549" t="s">
        <v>13</v>
      </c>
      <c r="B6549" t="str">
        <f t="shared" si="102"/>
        <v>@juanvalinho</v>
      </c>
      <c r="C6549" t="s">
        <v>15913</v>
      </c>
      <c r="D6549" t="s">
        <v>15914</v>
      </c>
      <c r="E6549" t="s">
        <v>9</v>
      </c>
      <c r="F6549" t="s">
        <v>15915</v>
      </c>
      <c r="G6549">
        <v>2683078900</v>
      </c>
      <c r="H6549" t="s">
        <v>9</v>
      </c>
      <c r="I6549" t="s">
        <v>9</v>
      </c>
      <c r="J6549" t="s">
        <v>9</v>
      </c>
    </row>
    <row r="6550" spans="1:10">
      <c r="A6550" t="s">
        <v>13</v>
      </c>
      <c r="B6550" t="str">
        <f t="shared" si="102"/>
        <v>@luckyvictims</v>
      </c>
      <c r="C6550" t="s">
        <v>15916</v>
      </c>
      <c r="D6550" t="s">
        <v>15917</v>
      </c>
      <c r="E6550" t="s">
        <v>9</v>
      </c>
      <c r="F6550" t="s">
        <v>4365</v>
      </c>
      <c r="G6550">
        <v>435601309</v>
      </c>
      <c r="H6550" t="s">
        <v>3393</v>
      </c>
      <c r="I6550" t="s">
        <v>9</v>
      </c>
      <c r="J6550" t="s">
        <v>9</v>
      </c>
    </row>
    <row r="6551" spans="1:10">
      <c r="A6551" t="s">
        <v>13</v>
      </c>
      <c r="B6551" t="str">
        <f t="shared" si="102"/>
        <v>@CanadaCouncil</v>
      </c>
      <c r="C6551" t="s">
        <v>15918</v>
      </c>
      <c r="D6551" t="s">
        <v>15919</v>
      </c>
      <c r="E6551" t="s">
        <v>9</v>
      </c>
      <c r="F6551" t="s">
        <v>13845</v>
      </c>
      <c r="G6551">
        <v>304705499</v>
      </c>
      <c r="H6551" t="s">
        <v>9</v>
      </c>
      <c r="I6551" t="s">
        <v>9</v>
      </c>
      <c r="J6551" t="s">
        <v>9</v>
      </c>
    </row>
    <row r="6552" spans="1:10">
      <c r="A6552" t="s">
        <v>13</v>
      </c>
      <c r="B6552" t="str">
        <f t="shared" si="102"/>
        <v>@iasa_web</v>
      </c>
      <c r="C6552" t="s">
        <v>15920</v>
      </c>
      <c r="D6552" t="s">
        <v>15921</v>
      </c>
      <c r="E6552" t="s">
        <v>15922</v>
      </c>
      <c r="F6552" s="2" t="s">
        <v>15857</v>
      </c>
      <c r="G6552">
        <v>11960432</v>
      </c>
      <c r="H6552" t="s">
        <v>15923</v>
      </c>
      <c r="I6552" t="s">
        <v>9</v>
      </c>
      <c r="J6552" t="s">
        <v>9</v>
      </c>
    </row>
    <row r="6553" spans="1:10">
      <c r="A6553" t="s">
        <v>13</v>
      </c>
      <c r="B6553" t="str">
        <f t="shared" si="102"/>
        <v>@UNESCO</v>
      </c>
      <c r="C6553" t="s">
        <v>15928</v>
      </c>
      <c r="D6553" t="s">
        <v>15929</v>
      </c>
      <c r="E6553" t="s">
        <v>15930</v>
      </c>
      <c r="F6553" s="2" t="s">
        <v>2241</v>
      </c>
      <c r="G6553" s="3">
        <v>7.26E+17</v>
      </c>
      <c r="H6553" t="s">
        <v>15931</v>
      </c>
      <c r="I6553" t="s">
        <v>9</v>
      </c>
      <c r="J6553" t="s">
        <v>9</v>
      </c>
    </row>
    <row r="6554" spans="1:10">
      <c r="A6554" t="s">
        <v>13</v>
      </c>
      <c r="B6554" t="str">
        <f t="shared" si="102"/>
        <v>@FreeCodeJazz</v>
      </c>
      <c r="C6554" t="s">
        <v>15932</v>
      </c>
      <c r="D6554" t="s">
        <v>15933</v>
      </c>
      <c r="E6554" t="s">
        <v>15934</v>
      </c>
      <c r="F6554" t="s">
        <v>15935</v>
      </c>
      <c r="G6554">
        <v>2225075965</v>
      </c>
      <c r="H6554" t="s">
        <v>15936</v>
      </c>
      <c r="I6554" t="s">
        <v>9</v>
      </c>
      <c r="J6554" t="s">
        <v>9</v>
      </c>
    </row>
    <row r="6555" spans="1:10">
      <c r="A6555" t="s">
        <v>13</v>
      </c>
      <c r="B6555" t="str">
        <f t="shared" si="102"/>
        <v>@UN</v>
      </c>
      <c r="C6555" t="s">
        <v>15937</v>
      </c>
      <c r="D6555" t="s">
        <v>15938</v>
      </c>
      <c r="E6555" t="s">
        <v>15939</v>
      </c>
      <c r="F6555" s="2" t="s">
        <v>2406</v>
      </c>
      <c r="G6555">
        <v>872201432</v>
      </c>
      <c r="H6555" t="s">
        <v>15940</v>
      </c>
      <c r="I6555" t="s">
        <v>9</v>
      </c>
      <c r="J6555" t="s">
        <v>9</v>
      </c>
    </row>
    <row r="6556" spans="1:10">
      <c r="A6556" t="s">
        <v>13</v>
      </c>
      <c r="B6556" t="str">
        <f t="shared" si="102"/>
        <v>@IntlJazzDay</v>
      </c>
      <c r="C6556" t="s">
        <v>1828</v>
      </c>
      <c r="D6556" t="s">
        <v>1829</v>
      </c>
      <c r="E6556" t="s">
        <v>1830</v>
      </c>
      <c r="F6556" s="2" t="s">
        <v>15941</v>
      </c>
      <c r="G6556">
        <v>408005290</v>
      </c>
      <c r="H6556" t="s">
        <v>101</v>
      </c>
      <c r="I6556" t="s">
        <v>9</v>
      </c>
      <c r="J6556" t="s">
        <v>9</v>
      </c>
    </row>
    <row r="6557" spans="1:10">
      <c r="A6557" t="s">
        <v>13</v>
      </c>
      <c r="B6557" t="str">
        <f t="shared" si="102"/>
        <v>@UNESCO</v>
      </c>
      <c r="C6557" t="s">
        <v>15942</v>
      </c>
      <c r="D6557" t="s">
        <v>15943</v>
      </c>
      <c r="E6557" t="s">
        <v>15944</v>
      </c>
      <c r="F6557" t="s">
        <v>1903</v>
      </c>
      <c r="G6557">
        <v>399392927</v>
      </c>
      <c r="H6557" t="s">
        <v>9</v>
      </c>
      <c r="I6557" t="s">
        <v>9</v>
      </c>
      <c r="J6557" t="s">
        <v>9</v>
      </c>
    </row>
    <row r="6558" spans="1:10">
      <c r="A6558" t="s">
        <v>13</v>
      </c>
      <c r="B6558" t="str">
        <f t="shared" si="102"/>
        <v>@UNESCO_es</v>
      </c>
      <c r="C6558" t="s">
        <v>15945</v>
      </c>
      <c r="D6558" t="s">
        <v>15946</v>
      </c>
      <c r="E6558" t="s">
        <v>9</v>
      </c>
      <c r="F6558" t="s">
        <v>6386</v>
      </c>
      <c r="G6558">
        <v>208790675</v>
      </c>
      <c r="H6558" t="s">
        <v>9</v>
      </c>
      <c r="I6558" t="s">
        <v>9</v>
      </c>
      <c r="J6558" t="s">
        <v>9</v>
      </c>
    </row>
    <row r="6559" spans="1:10" ht="135">
      <c r="A6559" t="s">
        <v>13</v>
      </c>
      <c r="B6559" t="str">
        <f t="shared" si="102"/>
        <v>@MINI_JAPAN</v>
      </c>
      <c r="C6559" t="s">
        <v>15947</v>
      </c>
      <c r="D6559" t="s">
        <v>15948</v>
      </c>
      <c r="E6559" t="s">
        <v>9</v>
      </c>
      <c r="F6559" t="s">
        <v>15949</v>
      </c>
      <c r="G6559">
        <v>2718352002</v>
      </c>
      <c r="H6559" t="s">
        <v>9</v>
      </c>
      <c r="I6559" t="s">
        <v>9</v>
      </c>
      <c r="J6559" t="s">
        <v>9</v>
      </c>
    </row>
    <row r="6560" spans="1:10">
      <c r="A6560" t="s">
        <v>13</v>
      </c>
      <c r="B6560" t="str">
        <f t="shared" si="102"/>
        <v>@SpainMediaES</v>
      </c>
      <c r="C6560" t="s">
        <v>3681</v>
      </c>
      <c r="D6560" t="s">
        <v>3682</v>
      </c>
      <c r="E6560" t="s">
        <v>3683</v>
      </c>
      <c r="F6560" t="s">
        <v>15950</v>
      </c>
      <c r="G6560">
        <v>428262200</v>
      </c>
      <c r="H6560" t="s">
        <v>101</v>
      </c>
      <c r="I6560" t="s">
        <v>9</v>
      </c>
      <c r="J6560" t="s">
        <v>9</v>
      </c>
    </row>
    <row r="6561" spans="1:10">
      <c r="A6561" t="s">
        <v>13</v>
      </c>
      <c r="B6561" t="str">
        <f t="shared" si="102"/>
        <v>@UNESCO_fr</v>
      </c>
      <c r="C6561" t="s">
        <v>15951</v>
      </c>
      <c r="D6561" t="s">
        <v>15952</v>
      </c>
      <c r="E6561" t="s">
        <v>9</v>
      </c>
      <c r="F6561" t="s">
        <v>1289</v>
      </c>
      <c r="G6561">
        <v>3063946534</v>
      </c>
      <c r="H6561" t="s">
        <v>15953</v>
      </c>
      <c r="I6561" t="s">
        <v>9</v>
      </c>
      <c r="J6561" t="s">
        <v>9</v>
      </c>
    </row>
    <row r="6562" spans="1:10">
      <c r="A6562" t="s">
        <v>13</v>
      </c>
      <c r="B6562" t="str">
        <f t="shared" si="102"/>
        <v>@JohnMcAuliff</v>
      </c>
      <c r="C6562" t="s">
        <v>15954</v>
      </c>
      <c r="D6562" t="s">
        <v>15955</v>
      </c>
      <c r="E6562" t="s">
        <v>9</v>
      </c>
      <c r="F6562" t="s">
        <v>15956</v>
      </c>
      <c r="G6562">
        <v>85625248</v>
      </c>
      <c r="H6562" t="s">
        <v>15957</v>
      </c>
      <c r="I6562" t="s">
        <v>9</v>
      </c>
      <c r="J6562" t="s">
        <v>9</v>
      </c>
    </row>
    <row r="6563" spans="1:10">
      <c r="A6563" t="s">
        <v>13</v>
      </c>
      <c r="B6563" t="str">
        <f t="shared" si="102"/>
        <v>@CloudJazz</v>
      </c>
      <c r="C6563" t="s">
        <v>15958</v>
      </c>
      <c r="D6563" t="s">
        <v>15959</v>
      </c>
      <c r="E6563" t="s">
        <v>9</v>
      </c>
      <c r="F6563" s="2" t="s">
        <v>13504</v>
      </c>
      <c r="G6563">
        <v>145620572</v>
      </c>
      <c r="H6563" t="s">
        <v>407</v>
      </c>
      <c r="I6563" t="s">
        <v>9</v>
      </c>
      <c r="J6563" t="s">
        <v>9</v>
      </c>
    </row>
    <row r="6564" spans="1:10">
      <c r="A6564" t="s">
        <v>13</v>
      </c>
      <c r="B6564" t="str">
        <f t="shared" si="102"/>
        <v>@ArodSpainMedia</v>
      </c>
      <c r="C6564" t="s">
        <v>8829</v>
      </c>
      <c r="D6564" t="s">
        <v>8830</v>
      </c>
      <c r="E6564" t="s">
        <v>8831</v>
      </c>
      <c r="F6564" t="s">
        <v>7170</v>
      </c>
      <c r="G6564">
        <v>39081267</v>
      </c>
      <c r="H6564" t="s">
        <v>101</v>
      </c>
      <c r="I6564" t="s">
        <v>9</v>
      </c>
      <c r="J6564" t="s">
        <v>9</v>
      </c>
    </row>
    <row r="6565" spans="1:10">
      <c r="A6565" t="s">
        <v>13</v>
      </c>
      <c r="B6565" t="str">
        <f t="shared" si="102"/>
        <v>@loucheliferadio</v>
      </c>
      <c r="C6565" t="s">
        <v>15960</v>
      </c>
      <c r="D6565" t="s">
        <v>15961</v>
      </c>
      <c r="E6565" t="s">
        <v>15962</v>
      </c>
      <c r="F6565" s="2" t="s">
        <v>9946</v>
      </c>
      <c r="G6565">
        <v>20349853</v>
      </c>
      <c r="H6565" t="s">
        <v>1979</v>
      </c>
      <c r="I6565" t="s">
        <v>9</v>
      </c>
      <c r="J6565" t="s">
        <v>9</v>
      </c>
    </row>
    <row r="6566" spans="1:10">
      <c r="A6566" t="s">
        <v>13</v>
      </c>
      <c r="B6566" t="str">
        <f t="shared" si="102"/>
        <v>@evalmoreira</v>
      </c>
      <c r="C6566" t="s">
        <v>15963</v>
      </c>
      <c r="D6566" t="s">
        <v>15964</v>
      </c>
      <c r="E6566" t="s">
        <v>15965</v>
      </c>
      <c r="F6566" t="s">
        <v>15966</v>
      </c>
      <c r="G6566">
        <v>567383932</v>
      </c>
      <c r="H6566" t="s">
        <v>9</v>
      </c>
      <c r="I6566" t="s">
        <v>9</v>
      </c>
      <c r="J6566" t="s">
        <v>9</v>
      </c>
    </row>
    <row r="6567" spans="1:10">
      <c r="A6567" t="s">
        <v>13</v>
      </c>
      <c r="B6567" t="str">
        <f t="shared" si="102"/>
        <v>@ArodSpainMedia</v>
      </c>
      <c r="C6567" t="s">
        <v>15967</v>
      </c>
      <c r="D6567" t="s">
        <v>15968</v>
      </c>
      <c r="E6567" t="s">
        <v>15969</v>
      </c>
      <c r="F6567" t="s">
        <v>7170</v>
      </c>
      <c r="G6567">
        <v>909998372</v>
      </c>
      <c r="H6567" t="s">
        <v>101</v>
      </c>
      <c r="I6567" t="s">
        <v>9</v>
      </c>
      <c r="J6567" t="s">
        <v>9</v>
      </c>
    </row>
    <row r="6568" spans="1:10">
      <c r="A6568" t="s">
        <v>13</v>
      </c>
      <c r="B6568" t="str">
        <f t="shared" si="102"/>
        <v>@WashPerformArts</v>
      </c>
      <c r="C6568" t="s">
        <v>15970</v>
      </c>
      <c r="D6568" t="s">
        <v>15971</v>
      </c>
      <c r="E6568" t="s">
        <v>15972</v>
      </c>
      <c r="F6568" t="s">
        <v>15973</v>
      </c>
      <c r="G6568">
        <v>82155681</v>
      </c>
      <c r="H6568" t="s">
        <v>15974</v>
      </c>
      <c r="I6568" t="s">
        <v>9</v>
      </c>
      <c r="J6568" t="s">
        <v>9</v>
      </c>
    </row>
    <row r="6569" spans="1:10">
      <c r="A6569" t="s">
        <v>13</v>
      </c>
      <c r="B6569" t="str">
        <f t="shared" si="102"/>
        <v>@UNESCO</v>
      </c>
      <c r="C6569" t="s">
        <v>15975</v>
      </c>
      <c r="D6569" t="s">
        <v>15976</v>
      </c>
      <c r="E6569" t="s">
        <v>9</v>
      </c>
      <c r="F6569" s="2" t="s">
        <v>2241</v>
      </c>
      <c r="G6569">
        <v>3258509664</v>
      </c>
      <c r="H6569" t="s">
        <v>9</v>
      </c>
      <c r="I6569" t="s">
        <v>9</v>
      </c>
      <c r="J6569" t="s">
        <v>9</v>
      </c>
    </row>
    <row r="6570" spans="1:10">
      <c r="A6570" t="s">
        <v>13</v>
      </c>
      <c r="B6570" t="str">
        <f t="shared" si="102"/>
        <v>@UN</v>
      </c>
      <c r="C6570" t="s">
        <v>15977</v>
      </c>
      <c r="D6570" t="s">
        <v>15978</v>
      </c>
      <c r="E6570" t="s">
        <v>9</v>
      </c>
      <c r="F6570" t="s">
        <v>1705</v>
      </c>
      <c r="G6570">
        <v>1726818140</v>
      </c>
      <c r="H6570" t="s">
        <v>9</v>
      </c>
      <c r="I6570" t="s">
        <v>9</v>
      </c>
      <c r="J6570" t="s">
        <v>9</v>
      </c>
    </row>
    <row r="6571" spans="1:10">
      <c r="A6571" t="s">
        <v>13</v>
      </c>
      <c r="B6571" t="str">
        <f t="shared" si="102"/>
        <v>@UN</v>
      </c>
      <c r="C6571" t="s">
        <v>15979</v>
      </c>
      <c r="D6571" t="s">
        <v>15980</v>
      </c>
      <c r="E6571" t="s">
        <v>9</v>
      </c>
      <c r="F6571" t="s">
        <v>1162</v>
      </c>
      <c r="G6571">
        <v>234533516</v>
      </c>
      <c r="H6571" t="s">
        <v>15981</v>
      </c>
      <c r="I6571" t="s">
        <v>9</v>
      </c>
      <c r="J6571" t="s">
        <v>9</v>
      </c>
    </row>
    <row r="6572" spans="1:10">
      <c r="A6572" t="s">
        <v>13</v>
      </c>
      <c r="B6572" t="str">
        <f t="shared" si="102"/>
        <v>@ArodSpainMedia</v>
      </c>
      <c r="C6572" t="s">
        <v>8832</v>
      </c>
      <c r="D6572" t="s">
        <v>8833</v>
      </c>
      <c r="E6572" t="s">
        <v>8834</v>
      </c>
      <c r="F6572" t="s">
        <v>7170</v>
      </c>
      <c r="G6572">
        <v>2925382943</v>
      </c>
      <c r="H6572" t="s">
        <v>101</v>
      </c>
      <c r="I6572" t="s">
        <v>9</v>
      </c>
      <c r="J6572" t="s">
        <v>9</v>
      </c>
    </row>
    <row r="6573" spans="1:10" ht="255">
      <c r="A6573" t="s">
        <v>13</v>
      </c>
      <c r="B6573" t="str">
        <f t="shared" si="102"/>
        <v>@JazzBlue1007</v>
      </c>
      <c r="C6573" t="s">
        <v>15670</v>
      </c>
      <c r="D6573" t="s">
        <v>15671</v>
      </c>
      <c r="E6573" t="s">
        <v>15672</v>
      </c>
      <c r="F6573" t="s">
        <v>15982</v>
      </c>
      <c r="G6573">
        <v>220475305</v>
      </c>
      <c r="H6573" t="s">
        <v>15673</v>
      </c>
      <c r="I6573" t="s">
        <v>9</v>
      </c>
      <c r="J6573" t="s">
        <v>9</v>
      </c>
    </row>
    <row r="6574" spans="1:10">
      <c r="A6574" t="s">
        <v>13</v>
      </c>
      <c r="B6574" t="str">
        <f t="shared" si="102"/>
        <v>@IrinaBokova</v>
      </c>
      <c r="C6574" t="s">
        <v>15983</v>
      </c>
      <c r="D6574" t="s">
        <v>15984</v>
      </c>
      <c r="E6574" t="s">
        <v>15985</v>
      </c>
      <c r="F6574" t="s">
        <v>1103</v>
      </c>
      <c r="G6574">
        <v>3021042093</v>
      </c>
      <c r="H6574" t="s">
        <v>6226</v>
      </c>
      <c r="I6574" t="s">
        <v>9</v>
      </c>
      <c r="J6574" t="s">
        <v>9</v>
      </c>
    </row>
    <row r="6575" spans="1:10">
      <c r="A6575" t="s">
        <v>13</v>
      </c>
      <c r="B6575" t="str">
        <f t="shared" si="102"/>
        <v>@olivelvet1974</v>
      </c>
      <c r="C6575" t="s">
        <v>15986</v>
      </c>
      <c r="D6575" t="s">
        <v>15987</v>
      </c>
      <c r="E6575" t="s">
        <v>15988</v>
      </c>
      <c r="F6575" t="s">
        <v>14370</v>
      </c>
      <c r="G6575">
        <v>268992951</v>
      </c>
      <c r="H6575" t="s">
        <v>15989</v>
      </c>
      <c r="I6575" t="s">
        <v>9</v>
      </c>
      <c r="J6575" t="s">
        <v>9</v>
      </c>
    </row>
    <row r="6576" spans="1:10">
      <c r="A6576" t="s">
        <v>13</v>
      </c>
      <c r="B6576" t="str">
        <f t="shared" si="102"/>
        <v>@emvjones</v>
      </c>
      <c r="C6576" t="s">
        <v>662</v>
      </c>
      <c r="D6576" t="s">
        <v>663</v>
      </c>
      <c r="E6576" t="s">
        <v>9</v>
      </c>
      <c r="F6576" t="s">
        <v>5428</v>
      </c>
      <c r="G6576">
        <v>958504327</v>
      </c>
      <c r="H6576" t="s">
        <v>9</v>
      </c>
      <c r="I6576" t="s">
        <v>9</v>
      </c>
      <c r="J6576" t="s">
        <v>9</v>
      </c>
    </row>
    <row r="6577" spans="1:10">
      <c r="A6577" t="s">
        <v>13</v>
      </c>
      <c r="B6577" t="str">
        <f t="shared" si="102"/>
        <v>@emvjones</v>
      </c>
      <c r="C6577" t="s">
        <v>1787</v>
      </c>
      <c r="D6577" t="s">
        <v>1788</v>
      </c>
      <c r="E6577" t="s">
        <v>1789</v>
      </c>
      <c r="F6577" t="s">
        <v>5428</v>
      </c>
      <c r="G6577">
        <v>2301366592</v>
      </c>
      <c r="H6577" t="s">
        <v>9</v>
      </c>
      <c r="I6577" t="s">
        <v>9</v>
      </c>
      <c r="J6577" t="s">
        <v>9</v>
      </c>
    </row>
    <row r="6578" spans="1:10" ht="240">
      <c r="A6578" t="s">
        <v>13</v>
      </c>
      <c r="B6578" t="str">
        <f t="shared" si="102"/>
        <v>@NiliMajumder</v>
      </c>
      <c r="C6578" t="s">
        <v>15990</v>
      </c>
      <c r="D6578" t="s">
        <v>15991</v>
      </c>
      <c r="E6578" t="s">
        <v>15992</v>
      </c>
      <c r="F6578" t="s">
        <v>15993</v>
      </c>
      <c r="G6578">
        <v>1679217086</v>
      </c>
      <c r="H6578" t="s">
        <v>15994</v>
      </c>
      <c r="I6578" t="s">
        <v>9</v>
      </c>
      <c r="J6578" t="s">
        <v>9</v>
      </c>
    </row>
    <row r="6579" spans="1:10">
      <c r="A6579" t="s">
        <v>13</v>
      </c>
      <c r="B6579" t="str">
        <f t="shared" si="102"/>
        <v>@ddbprods</v>
      </c>
      <c r="C6579" t="s">
        <v>15995</v>
      </c>
      <c r="D6579" t="s">
        <v>15996</v>
      </c>
      <c r="E6579" t="s">
        <v>9</v>
      </c>
      <c r="F6579" t="s">
        <v>2850</v>
      </c>
      <c r="G6579">
        <v>2161271143</v>
      </c>
      <c r="H6579" t="s">
        <v>9</v>
      </c>
      <c r="I6579" t="s">
        <v>9</v>
      </c>
      <c r="J6579" t="s">
        <v>9</v>
      </c>
    </row>
    <row r="6580" spans="1:10">
      <c r="A6580" t="s">
        <v>13</v>
      </c>
      <c r="B6580" t="str">
        <f t="shared" si="102"/>
        <v>@IntlJazzDay</v>
      </c>
      <c r="C6580" t="s">
        <v>1563</v>
      </c>
      <c r="D6580" t="s">
        <v>1564</v>
      </c>
      <c r="E6580" t="s">
        <v>9</v>
      </c>
      <c r="F6580" t="s">
        <v>15997</v>
      </c>
      <c r="G6580">
        <v>555333396</v>
      </c>
      <c r="H6580" t="s">
        <v>9</v>
      </c>
      <c r="I6580" t="s">
        <v>9</v>
      </c>
      <c r="J6580" t="s">
        <v>9</v>
      </c>
    </row>
    <row r="6581" spans="1:10">
      <c r="A6581" t="s">
        <v>13</v>
      </c>
      <c r="B6581" t="str">
        <f t="shared" si="102"/>
        <v>@jamiecullum</v>
      </c>
      <c r="C6581" t="s">
        <v>15998</v>
      </c>
      <c r="D6581" t="s">
        <v>15999</v>
      </c>
      <c r="E6581" t="s">
        <v>16000</v>
      </c>
      <c r="F6581" t="s">
        <v>3546</v>
      </c>
      <c r="G6581">
        <v>140524835</v>
      </c>
      <c r="H6581" t="s">
        <v>125</v>
      </c>
      <c r="I6581" t="s">
        <v>9</v>
      </c>
      <c r="J6581" t="s">
        <v>9</v>
      </c>
    </row>
    <row r="6582" spans="1:10" ht="240">
      <c r="A6582" t="s">
        <v>13</v>
      </c>
      <c r="B6582" t="str">
        <f t="shared" si="102"/>
        <v>@ersonmezalp</v>
      </c>
      <c r="C6582" t="s">
        <v>16001</v>
      </c>
      <c r="D6582" t="s">
        <v>16002</v>
      </c>
      <c r="E6582" t="s">
        <v>9</v>
      </c>
      <c r="F6582" t="s">
        <v>12713</v>
      </c>
      <c r="G6582">
        <v>2765047047</v>
      </c>
      <c r="H6582" t="s">
        <v>11486</v>
      </c>
      <c r="I6582" t="s">
        <v>9</v>
      </c>
      <c r="J6582" t="s">
        <v>9</v>
      </c>
    </row>
    <row r="6583" spans="1:10">
      <c r="A6583" t="s">
        <v>13</v>
      </c>
      <c r="B6583" t="str">
        <f t="shared" si="102"/>
        <v>@CanadaCouncil</v>
      </c>
      <c r="C6583" t="s">
        <v>16003</v>
      </c>
      <c r="D6583" t="s">
        <v>16004</v>
      </c>
      <c r="E6583" t="s">
        <v>16005</v>
      </c>
      <c r="F6583" t="s">
        <v>13845</v>
      </c>
      <c r="G6583">
        <v>53200911</v>
      </c>
      <c r="H6583" t="s">
        <v>16006</v>
      </c>
      <c r="I6583" t="s">
        <v>9</v>
      </c>
      <c r="J6583" t="s">
        <v>9</v>
      </c>
    </row>
    <row r="6584" spans="1:10">
      <c r="A6584" t="s">
        <v>13</v>
      </c>
      <c r="B6584" t="str">
        <f t="shared" si="102"/>
        <v>@UNESCO_fr</v>
      </c>
      <c r="C6584" t="s">
        <v>16007</v>
      </c>
      <c r="D6584" t="s">
        <v>16008</v>
      </c>
      <c r="E6584" t="s">
        <v>9</v>
      </c>
      <c r="F6584" t="s">
        <v>1289</v>
      </c>
      <c r="G6584">
        <v>1568149808</v>
      </c>
      <c r="H6584" t="s">
        <v>9</v>
      </c>
      <c r="I6584" t="s">
        <v>9</v>
      </c>
      <c r="J6584" t="s">
        <v>9</v>
      </c>
    </row>
    <row r="6585" spans="1:10">
      <c r="A6585" t="s">
        <v>13</v>
      </c>
      <c r="B6585" t="str">
        <f t="shared" si="102"/>
        <v>@musicosviajeros</v>
      </c>
      <c r="C6585" t="s">
        <v>16009</v>
      </c>
      <c r="D6585" t="s">
        <v>16010</v>
      </c>
      <c r="E6585" t="s">
        <v>9</v>
      </c>
      <c r="F6585" t="s">
        <v>16011</v>
      </c>
      <c r="G6585">
        <v>1188129960</v>
      </c>
      <c r="H6585" t="s">
        <v>9</v>
      </c>
      <c r="I6585" t="s">
        <v>9</v>
      </c>
      <c r="J6585" t="s">
        <v>9</v>
      </c>
    </row>
    <row r="6586" spans="1:10">
      <c r="A6586" t="s">
        <v>13</v>
      </c>
      <c r="B6586" t="str">
        <f t="shared" si="102"/>
        <v>@UN</v>
      </c>
      <c r="C6586" t="s">
        <v>16012</v>
      </c>
      <c r="D6586" t="s">
        <v>16013</v>
      </c>
      <c r="E6586" t="s">
        <v>16014</v>
      </c>
      <c r="F6586" t="s">
        <v>1162</v>
      </c>
      <c r="G6586">
        <v>4851313312</v>
      </c>
      <c r="H6586" t="s">
        <v>16015</v>
      </c>
      <c r="I6586" t="s">
        <v>9</v>
      </c>
      <c r="J6586" t="s">
        <v>9</v>
      </c>
    </row>
    <row r="6587" spans="1:10">
      <c r="A6587" t="s">
        <v>13</v>
      </c>
      <c r="B6587" t="str">
        <f t="shared" si="102"/>
        <v>@UlsterUni</v>
      </c>
      <c r="C6587" t="s">
        <v>16016</v>
      </c>
      <c r="D6587" t="s">
        <v>16017</v>
      </c>
      <c r="E6587" t="s">
        <v>16018</v>
      </c>
      <c r="F6587" t="s">
        <v>16019</v>
      </c>
      <c r="G6587">
        <v>2230993626</v>
      </c>
      <c r="H6587" t="s">
        <v>16020</v>
      </c>
      <c r="I6587" t="s">
        <v>9</v>
      </c>
      <c r="J6587" t="s">
        <v>9</v>
      </c>
    </row>
    <row r="6588" spans="1:10" ht="240">
      <c r="A6588" t="s">
        <v>13</v>
      </c>
      <c r="B6588" t="str">
        <f t="shared" si="102"/>
        <v>@jazzfm</v>
      </c>
      <c r="C6588" t="s">
        <v>16021</v>
      </c>
      <c r="D6588" t="s">
        <v>16022</v>
      </c>
      <c r="E6588" t="s">
        <v>9</v>
      </c>
      <c r="F6588" s="2" t="s">
        <v>5929</v>
      </c>
      <c r="G6588">
        <v>184323016</v>
      </c>
      <c r="H6588" t="s">
        <v>16023</v>
      </c>
      <c r="I6588" t="s">
        <v>9</v>
      </c>
      <c r="J6588" t="s">
        <v>9</v>
      </c>
    </row>
    <row r="6589" spans="1:10">
      <c r="A6589" t="s">
        <v>13</v>
      </c>
      <c r="B6589" t="str">
        <f t="shared" si="102"/>
        <v>@DZacarias1</v>
      </c>
      <c r="C6589" t="s">
        <v>16024</v>
      </c>
      <c r="D6589" t="s">
        <v>16025</v>
      </c>
      <c r="E6589" t="s">
        <v>9</v>
      </c>
      <c r="F6589" t="s">
        <v>16026</v>
      </c>
      <c r="G6589">
        <v>2791705833</v>
      </c>
      <c r="H6589" t="s">
        <v>9</v>
      </c>
      <c r="I6589" t="s">
        <v>9</v>
      </c>
      <c r="J6589" t="s">
        <v>9</v>
      </c>
    </row>
    <row r="6590" spans="1:10">
      <c r="A6590" t="s">
        <v>13</v>
      </c>
      <c r="B6590" t="str">
        <f t="shared" si="102"/>
        <v>@IATA</v>
      </c>
      <c r="C6590" t="s">
        <v>16027</v>
      </c>
      <c r="D6590" t="s">
        <v>16028</v>
      </c>
      <c r="E6590" t="s">
        <v>16029</v>
      </c>
      <c r="F6590" t="s">
        <v>1029</v>
      </c>
      <c r="G6590">
        <v>20926666</v>
      </c>
      <c r="H6590" t="s">
        <v>16030</v>
      </c>
      <c r="I6590" t="s">
        <v>9</v>
      </c>
      <c r="J6590" t="s">
        <v>9</v>
      </c>
    </row>
    <row r="6591" spans="1:10">
      <c r="A6591" t="s">
        <v>13</v>
      </c>
      <c r="B6591" t="str">
        <f t="shared" si="102"/>
        <v>@goroslin</v>
      </c>
      <c r="C6591" t="s">
        <v>16032</v>
      </c>
      <c r="D6591" t="s">
        <v>16033</v>
      </c>
      <c r="E6591" t="s">
        <v>9</v>
      </c>
      <c r="F6591" t="s">
        <v>12574</v>
      </c>
      <c r="G6591">
        <v>483291758</v>
      </c>
      <c r="H6591" t="s">
        <v>9</v>
      </c>
      <c r="I6591" t="s">
        <v>9</v>
      </c>
      <c r="J6591" t="s">
        <v>9</v>
      </c>
    </row>
    <row r="6592" spans="1:10">
      <c r="A6592" t="s">
        <v>13</v>
      </c>
      <c r="B6592" t="str">
        <f t="shared" si="102"/>
        <v>@UN</v>
      </c>
      <c r="C6592" t="s">
        <v>16034</v>
      </c>
      <c r="D6592" t="s">
        <v>16035</v>
      </c>
      <c r="E6592" t="s">
        <v>9</v>
      </c>
      <c r="F6592" t="s">
        <v>1705</v>
      </c>
      <c r="G6592">
        <v>527673159</v>
      </c>
      <c r="H6592" t="s">
        <v>581</v>
      </c>
      <c r="I6592" t="s">
        <v>9</v>
      </c>
      <c r="J6592" t="s">
        <v>9</v>
      </c>
    </row>
    <row r="6593" spans="1:10">
      <c r="A6593" t="s">
        <v>13</v>
      </c>
      <c r="B6593" t="str">
        <f t="shared" si="102"/>
        <v>@TheRoyalOpera</v>
      </c>
      <c r="C6593" t="s">
        <v>16036</v>
      </c>
      <c r="D6593" t="s">
        <v>16037</v>
      </c>
      <c r="E6593" t="s">
        <v>9</v>
      </c>
      <c r="F6593" t="s">
        <v>747</v>
      </c>
      <c r="G6593">
        <v>4786917067</v>
      </c>
      <c r="H6593" t="s">
        <v>16038</v>
      </c>
      <c r="I6593" t="s">
        <v>9</v>
      </c>
      <c r="J6593" t="s">
        <v>9</v>
      </c>
    </row>
    <row r="6594" spans="1:10">
      <c r="A6594" t="s">
        <v>13</v>
      </c>
      <c r="B6594" t="str">
        <f t="shared" si="102"/>
        <v>@UNESCO</v>
      </c>
      <c r="C6594" t="s">
        <v>16039</v>
      </c>
      <c r="D6594" t="s">
        <v>16040</v>
      </c>
      <c r="E6594" t="s">
        <v>9</v>
      </c>
      <c r="F6594" t="s">
        <v>1903</v>
      </c>
      <c r="G6594">
        <v>411736984</v>
      </c>
      <c r="H6594" t="s">
        <v>16041</v>
      </c>
      <c r="I6594" t="s">
        <v>9</v>
      </c>
      <c r="J6594" t="s">
        <v>9</v>
      </c>
    </row>
    <row r="6595" spans="1:10">
      <c r="A6595" t="s">
        <v>13</v>
      </c>
      <c r="B6595" t="str">
        <f t="shared" ref="B6595:B6658" si="103">SUBSTITUTE(MID(F6595,SEARCH("@",F6595),SEARCH(" ",F6595,SEARCH("@",F6595))-SEARCH("@",F6595)),":","")</f>
        <v>@ErikTruffaz</v>
      </c>
      <c r="C6595" t="s">
        <v>16042</v>
      </c>
      <c r="D6595" t="s">
        <v>16043</v>
      </c>
      <c r="E6595" t="s">
        <v>16044</v>
      </c>
      <c r="F6595" s="2" t="s">
        <v>16045</v>
      </c>
      <c r="G6595">
        <v>59517807</v>
      </c>
      <c r="H6595" t="s">
        <v>3281</v>
      </c>
      <c r="I6595" t="s">
        <v>9</v>
      </c>
      <c r="J6595" t="s">
        <v>9</v>
      </c>
    </row>
    <row r="6596" spans="1:10">
      <c r="A6596" t="s">
        <v>13</v>
      </c>
      <c r="B6596" t="str">
        <f t="shared" si="103"/>
        <v>@WhiteHouse</v>
      </c>
      <c r="C6596" t="s">
        <v>16046</v>
      </c>
      <c r="D6596" t="s">
        <v>16047</v>
      </c>
      <c r="E6596" t="s">
        <v>9</v>
      </c>
      <c r="F6596" s="2" t="s">
        <v>16048</v>
      </c>
      <c r="G6596">
        <v>425755312</v>
      </c>
      <c r="H6596" t="s">
        <v>16049</v>
      </c>
      <c r="I6596" t="s">
        <v>9</v>
      </c>
      <c r="J6596" t="s">
        <v>9</v>
      </c>
    </row>
    <row r="6597" spans="1:10">
      <c r="A6597" t="s">
        <v>13</v>
      </c>
      <c r="B6597" t="str">
        <f t="shared" si="103"/>
        <v>@Cha_rica19</v>
      </c>
      <c r="C6597" t="s">
        <v>16050</v>
      </c>
      <c r="D6597" t="s">
        <v>16051</v>
      </c>
      <c r="E6597" t="s">
        <v>9</v>
      </c>
      <c r="F6597" s="2" t="s">
        <v>12701</v>
      </c>
      <c r="G6597">
        <v>2211746730</v>
      </c>
      <c r="H6597" t="s">
        <v>16052</v>
      </c>
      <c r="I6597" t="s">
        <v>9</v>
      </c>
      <c r="J6597" t="s">
        <v>9</v>
      </c>
    </row>
    <row r="6598" spans="1:10">
      <c r="A6598" t="s">
        <v>13</v>
      </c>
      <c r="B6598" t="str">
        <f t="shared" si="103"/>
        <v>@GlobalGoalsUN</v>
      </c>
      <c r="C6598" t="s">
        <v>16053</v>
      </c>
      <c r="D6598" t="s">
        <v>16054</v>
      </c>
      <c r="E6598" t="s">
        <v>16055</v>
      </c>
      <c r="F6598" t="s">
        <v>2537</v>
      </c>
      <c r="G6598">
        <v>1484308406</v>
      </c>
      <c r="H6598" t="s">
        <v>95</v>
      </c>
      <c r="I6598" t="s">
        <v>9</v>
      </c>
      <c r="J6598" t="s">
        <v>9</v>
      </c>
    </row>
    <row r="6599" spans="1:10">
      <c r="A6599" t="s">
        <v>13</v>
      </c>
      <c r="B6599" t="str">
        <f t="shared" si="103"/>
        <v>@GlobalGoalsUN</v>
      </c>
      <c r="C6599" t="s">
        <v>16056</v>
      </c>
      <c r="D6599" t="s">
        <v>16057</v>
      </c>
      <c r="E6599" t="s">
        <v>16058</v>
      </c>
      <c r="F6599" t="s">
        <v>2537</v>
      </c>
      <c r="G6599">
        <v>4624374316</v>
      </c>
      <c r="H6599" t="s">
        <v>4565</v>
      </c>
      <c r="I6599" t="s">
        <v>9</v>
      </c>
      <c r="J6599" t="s">
        <v>9</v>
      </c>
    </row>
    <row r="6600" spans="1:10">
      <c r="A6600" t="s">
        <v>13</v>
      </c>
      <c r="B6600" t="str">
        <f t="shared" si="103"/>
        <v>@NorthEastFilm</v>
      </c>
      <c r="C6600" t="s">
        <v>16059</v>
      </c>
      <c r="D6600" t="s">
        <v>16060</v>
      </c>
      <c r="E6600" t="s">
        <v>16061</v>
      </c>
      <c r="F6600" t="s">
        <v>16062</v>
      </c>
      <c r="G6600">
        <v>112664824</v>
      </c>
      <c r="H6600" t="s">
        <v>16063</v>
      </c>
      <c r="I6600" t="s">
        <v>9</v>
      </c>
      <c r="J6600" t="s">
        <v>9</v>
      </c>
    </row>
    <row r="6601" spans="1:10">
      <c r="A6601" t="s">
        <v>13</v>
      </c>
      <c r="B6601" t="str">
        <f t="shared" si="103"/>
        <v>@JAZZNGiSORiNGiN</v>
      </c>
      <c r="C6601" t="s">
        <v>14241</v>
      </c>
      <c r="D6601" t="s">
        <v>14242</v>
      </c>
      <c r="E6601" t="s">
        <v>14243</v>
      </c>
      <c r="F6601" t="s">
        <v>13763</v>
      </c>
      <c r="G6601">
        <v>924590094</v>
      </c>
      <c r="H6601" t="s">
        <v>14244</v>
      </c>
      <c r="I6601" t="s">
        <v>9</v>
      </c>
      <c r="J6601" t="s">
        <v>9</v>
      </c>
    </row>
    <row r="6602" spans="1:10">
      <c r="A6602" t="s">
        <v>13</v>
      </c>
      <c r="B6602" t="str">
        <f t="shared" si="103"/>
        <v>@ADEAnet</v>
      </c>
      <c r="C6602" t="s">
        <v>16053</v>
      </c>
      <c r="D6602" t="s">
        <v>16054</v>
      </c>
      <c r="E6602" t="s">
        <v>16055</v>
      </c>
      <c r="F6602" s="2" t="s">
        <v>14856</v>
      </c>
      <c r="G6602">
        <v>1484308406</v>
      </c>
      <c r="H6602" t="s">
        <v>95</v>
      </c>
      <c r="I6602" t="s">
        <v>9</v>
      </c>
      <c r="J6602" t="s">
        <v>9</v>
      </c>
    </row>
    <row r="6603" spans="1:10">
      <c r="A6603" t="s">
        <v>13</v>
      </c>
      <c r="B6603" t="str">
        <f t="shared" si="103"/>
        <v>@cheltfestivals</v>
      </c>
      <c r="C6603" t="s">
        <v>756</v>
      </c>
      <c r="D6603" t="s">
        <v>757</v>
      </c>
      <c r="E6603" t="s">
        <v>758</v>
      </c>
      <c r="F6603" t="s">
        <v>16064</v>
      </c>
      <c r="G6603">
        <v>3431499905</v>
      </c>
      <c r="H6603" t="s">
        <v>36</v>
      </c>
      <c r="I6603" t="s">
        <v>9</v>
      </c>
      <c r="J6603" t="s">
        <v>9</v>
      </c>
    </row>
    <row r="6604" spans="1:10" ht="255">
      <c r="A6604" t="s">
        <v>13</v>
      </c>
      <c r="B6604" t="str">
        <f t="shared" si="103"/>
        <v>@UNESCO</v>
      </c>
      <c r="C6604" t="s">
        <v>15977</v>
      </c>
      <c r="D6604" t="s">
        <v>15978</v>
      </c>
      <c r="E6604" t="s">
        <v>9</v>
      </c>
      <c r="F6604" s="2" t="s">
        <v>2241</v>
      </c>
      <c r="G6604">
        <v>1726818140</v>
      </c>
      <c r="H6604" t="s">
        <v>9</v>
      </c>
      <c r="I6604" t="s">
        <v>9</v>
      </c>
      <c r="J6604" t="s">
        <v>9</v>
      </c>
    </row>
    <row r="6605" spans="1:10">
      <c r="A6605" t="s">
        <v>13</v>
      </c>
      <c r="B6605" t="str">
        <f t="shared" si="103"/>
        <v>@UNESCO</v>
      </c>
      <c r="C6605" t="s">
        <v>16053</v>
      </c>
      <c r="D6605" t="s">
        <v>16054</v>
      </c>
      <c r="E6605" t="s">
        <v>16055</v>
      </c>
      <c r="F6605" t="s">
        <v>1903</v>
      </c>
      <c r="G6605">
        <v>1484308406</v>
      </c>
      <c r="H6605" t="s">
        <v>95</v>
      </c>
      <c r="I6605" t="s">
        <v>9</v>
      </c>
      <c r="J6605" t="s">
        <v>9</v>
      </c>
    </row>
    <row r="6606" spans="1:10">
      <c r="A6606" t="s">
        <v>13</v>
      </c>
      <c r="B6606" t="str">
        <f t="shared" si="103"/>
        <v>@UNESCO</v>
      </c>
      <c r="C6606" t="s">
        <v>16065</v>
      </c>
      <c r="D6606" t="s">
        <v>16066</v>
      </c>
      <c r="E6606" t="s">
        <v>9</v>
      </c>
      <c r="F6606" s="2" t="s">
        <v>2241</v>
      </c>
      <c r="G6606">
        <v>49975129</v>
      </c>
      <c r="H6606" t="s">
        <v>16067</v>
      </c>
      <c r="I6606" t="s">
        <v>9</v>
      </c>
      <c r="J6606" t="s">
        <v>9</v>
      </c>
    </row>
    <row r="6607" spans="1:10">
      <c r="A6607" t="s">
        <v>13</v>
      </c>
      <c r="B6607" t="str">
        <f t="shared" si="103"/>
        <v>@YolanDaBrownUK</v>
      </c>
      <c r="C6607" t="s">
        <v>14429</v>
      </c>
      <c r="D6607" t="s">
        <v>14430</v>
      </c>
      <c r="E6607" t="s">
        <v>14431</v>
      </c>
      <c r="F6607" t="s">
        <v>16068</v>
      </c>
      <c r="G6607">
        <v>632893908</v>
      </c>
      <c r="H6607" t="s">
        <v>14433</v>
      </c>
      <c r="I6607" t="s">
        <v>9</v>
      </c>
      <c r="J6607" t="s">
        <v>9</v>
      </c>
    </row>
    <row r="6608" spans="1:10">
      <c r="A6608" t="s">
        <v>13</v>
      </c>
      <c r="B6608" t="str">
        <f t="shared" si="103"/>
        <v>@UN</v>
      </c>
      <c r="C6608" t="s">
        <v>16069</v>
      </c>
      <c r="D6608" t="s">
        <v>16070</v>
      </c>
      <c r="E6608" t="s">
        <v>9</v>
      </c>
      <c r="F6608" t="s">
        <v>1162</v>
      </c>
      <c r="G6608">
        <v>57102381</v>
      </c>
      <c r="H6608" t="s">
        <v>3384</v>
      </c>
      <c r="I6608" t="s">
        <v>9</v>
      </c>
      <c r="J6608" t="s">
        <v>9</v>
      </c>
    </row>
    <row r="6609" spans="1:10">
      <c r="A6609" t="s">
        <v>13</v>
      </c>
      <c r="B6609" t="str">
        <f t="shared" si="103"/>
        <v>@CloudJazz</v>
      </c>
      <c r="C6609" t="s">
        <v>16071</v>
      </c>
      <c r="D6609" t="s">
        <v>16072</v>
      </c>
      <c r="E6609" t="s">
        <v>9</v>
      </c>
      <c r="F6609" s="2" t="s">
        <v>1330</v>
      </c>
      <c r="G6609">
        <v>295140053</v>
      </c>
      <c r="H6609" t="s">
        <v>9</v>
      </c>
      <c r="I6609" t="s">
        <v>9</v>
      </c>
      <c r="J6609" t="s">
        <v>9</v>
      </c>
    </row>
    <row r="6610" spans="1:10" ht="225">
      <c r="A6610" t="s">
        <v>13</v>
      </c>
      <c r="B6610" t="str">
        <f t="shared" si="103"/>
        <v>@deanna_castino</v>
      </c>
      <c r="C6610" t="s">
        <v>16073</v>
      </c>
      <c r="D6610" t="s">
        <v>16074</v>
      </c>
      <c r="E6610" t="s">
        <v>16075</v>
      </c>
      <c r="F6610" t="s">
        <v>15770</v>
      </c>
      <c r="G6610">
        <v>2412570331</v>
      </c>
      <c r="H6610" t="s">
        <v>16076</v>
      </c>
      <c r="I6610" t="s">
        <v>9</v>
      </c>
      <c r="J6610" t="s">
        <v>9</v>
      </c>
    </row>
    <row r="6611" spans="1:10">
      <c r="A6611" t="s">
        <v>13</v>
      </c>
      <c r="B6611" t="str">
        <f t="shared" si="103"/>
        <v>@ilBarrio_live</v>
      </c>
      <c r="C6611" t="s">
        <v>16077</v>
      </c>
      <c r="D6611" t="s">
        <v>16078</v>
      </c>
      <c r="E6611" t="s">
        <v>16079</v>
      </c>
      <c r="F6611" t="s">
        <v>16080</v>
      </c>
      <c r="G6611">
        <v>373997020</v>
      </c>
      <c r="H6611" t="s">
        <v>16081</v>
      </c>
      <c r="I6611" t="s">
        <v>9</v>
      </c>
      <c r="J6611" t="s">
        <v>9</v>
      </c>
    </row>
    <row r="6612" spans="1:10" ht="210">
      <c r="A6612" t="s">
        <v>13</v>
      </c>
      <c r="B6612" t="str">
        <f t="shared" si="103"/>
        <v>@JAZZNGiSORiNGiN</v>
      </c>
      <c r="C6612" t="s">
        <v>14241</v>
      </c>
      <c r="D6612" t="s">
        <v>14242</v>
      </c>
      <c r="E6612" t="s">
        <v>14243</v>
      </c>
      <c r="F6612" t="s">
        <v>16082</v>
      </c>
      <c r="G6612">
        <v>924590094</v>
      </c>
      <c r="H6612" t="s">
        <v>14244</v>
      </c>
      <c r="I6612" t="s">
        <v>9</v>
      </c>
      <c r="J6612" t="s">
        <v>9</v>
      </c>
    </row>
    <row r="6613" spans="1:10">
      <c r="A6613" t="s">
        <v>13</v>
      </c>
      <c r="B6613" t="str">
        <f t="shared" si="103"/>
        <v>@jmartinfierro</v>
      </c>
      <c r="C6613" t="s">
        <v>16083</v>
      </c>
      <c r="D6613" t="s">
        <v>16084</v>
      </c>
      <c r="E6613" t="s">
        <v>9</v>
      </c>
      <c r="F6613" t="s">
        <v>16085</v>
      </c>
      <c r="G6613">
        <v>247522485</v>
      </c>
      <c r="H6613" t="s">
        <v>16086</v>
      </c>
      <c r="I6613" t="s">
        <v>9</v>
      </c>
      <c r="J6613" t="s">
        <v>9</v>
      </c>
    </row>
    <row r="6614" spans="1:10" ht="240">
      <c r="A6614" t="s">
        <v>13</v>
      </c>
      <c r="B6614" t="str">
        <f t="shared" si="103"/>
        <v>@jamiecullum</v>
      </c>
      <c r="C6614" t="s">
        <v>16087</v>
      </c>
      <c r="D6614" t="s">
        <v>16088</v>
      </c>
      <c r="E6614" t="s">
        <v>16089</v>
      </c>
      <c r="F6614" t="s">
        <v>3546</v>
      </c>
      <c r="G6614">
        <v>163020736</v>
      </c>
      <c r="H6614" t="s">
        <v>9</v>
      </c>
      <c r="I6614" t="s">
        <v>9</v>
      </c>
      <c r="J6614" t="s">
        <v>9</v>
      </c>
    </row>
    <row r="6615" spans="1:10">
      <c r="A6615" t="s">
        <v>13</v>
      </c>
      <c r="B6615" t="str">
        <f t="shared" si="103"/>
        <v>@jamiecullum</v>
      </c>
      <c r="C6615" t="s">
        <v>8725</v>
      </c>
      <c r="D6615" t="s">
        <v>943</v>
      </c>
      <c r="E6615" t="s">
        <v>9</v>
      </c>
      <c r="F6615" t="s">
        <v>3546</v>
      </c>
      <c r="G6615" s="3">
        <v>7.26E+17</v>
      </c>
      <c r="H6615" t="s">
        <v>861</v>
      </c>
      <c r="I6615" t="s">
        <v>9</v>
      </c>
      <c r="J6615" t="s">
        <v>9</v>
      </c>
    </row>
    <row r="6616" spans="1:10">
      <c r="A6616" t="s">
        <v>13</v>
      </c>
      <c r="B6616" t="str">
        <f t="shared" si="103"/>
        <v>@UNESCO_es</v>
      </c>
      <c r="C6616" t="s">
        <v>13344</v>
      </c>
      <c r="D6616" t="s">
        <v>13345</v>
      </c>
      <c r="E6616" t="s">
        <v>9</v>
      </c>
      <c r="F6616" t="s">
        <v>6386</v>
      </c>
      <c r="G6616">
        <v>148238680</v>
      </c>
      <c r="H6616" t="s">
        <v>13347</v>
      </c>
      <c r="I6616" t="s">
        <v>9</v>
      </c>
      <c r="J6616" t="s">
        <v>9</v>
      </c>
    </row>
    <row r="6617" spans="1:10">
      <c r="A6617" t="s">
        <v>13</v>
      </c>
      <c r="B6617" t="str">
        <f t="shared" si="103"/>
        <v>@UNESCO_es</v>
      </c>
      <c r="C6617" t="s">
        <v>15924</v>
      </c>
      <c r="D6617" t="s">
        <v>15925</v>
      </c>
      <c r="E6617" t="s">
        <v>15926</v>
      </c>
      <c r="F6617" t="s">
        <v>6386</v>
      </c>
      <c r="G6617">
        <v>17198327</v>
      </c>
      <c r="H6617" t="s">
        <v>15927</v>
      </c>
      <c r="I6617" t="s">
        <v>9</v>
      </c>
      <c r="J6617" t="s">
        <v>9</v>
      </c>
    </row>
    <row r="6618" spans="1:10" ht="225">
      <c r="A6618" t="s">
        <v>13</v>
      </c>
      <c r="B6618" t="str">
        <f t="shared" si="103"/>
        <v>@AbsurdNation</v>
      </c>
      <c r="C6618" t="s">
        <v>12906</v>
      </c>
      <c r="D6618" t="s">
        <v>12907</v>
      </c>
      <c r="E6618" t="s">
        <v>12908</v>
      </c>
      <c r="F6618" t="s">
        <v>16090</v>
      </c>
      <c r="G6618">
        <v>455471611</v>
      </c>
      <c r="H6618" t="s">
        <v>12910</v>
      </c>
      <c r="I6618" t="s">
        <v>9</v>
      </c>
      <c r="J6618" t="s">
        <v>9</v>
      </c>
    </row>
    <row r="6619" spans="1:10">
      <c r="A6619" t="s">
        <v>13</v>
      </c>
      <c r="B6619" t="str">
        <f t="shared" si="103"/>
        <v>@luckyvictims</v>
      </c>
      <c r="C6619" t="s">
        <v>16091</v>
      </c>
      <c r="D6619" t="s">
        <v>16092</v>
      </c>
      <c r="E6619" t="s">
        <v>16093</v>
      </c>
      <c r="F6619" t="s">
        <v>16094</v>
      </c>
      <c r="G6619">
        <v>229019278</v>
      </c>
      <c r="H6619" t="s">
        <v>16095</v>
      </c>
      <c r="I6619" t="s">
        <v>9</v>
      </c>
      <c r="J6619" t="s">
        <v>9</v>
      </c>
    </row>
    <row r="6620" spans="1:10">
      <c r="A6620" t="s">
        <v>13</v>
      </c>
      <c r="B6620" t="str">
        <f t="shared" si="103"/>
        <v>@jazzfm</v>
      </c>
      <c r="C6620" t="s">
        <v>16096</v>
      </c>
      <c r="D6620" t="s">
        <v>16097</v>
      </c>
      <c r="E6620" t="s">
        <v>16098</v>
      </c>
      <c r="F6620" t="s">
        <v>1277</v>
      </c>
      <c r="G6620">
        <v>3021156647</v>
      </c>
      <c r="H6620" t="s">
        <v>9659</v>
      </c>
      <c r="I6620" t="s">
        <v>9</v>
      </c>
      <c r="J6620" t="s">
        <v>9</v>
      </c>
    </row>
    <row r="6621" spans="1:10">
      <c r="A6621" t="s">
        <v>13</v>
      </c>
      <c r="B6621" t="str">
        <f t="shared" si="103"/>
        <v>@UNESCO</v>
      </c>
      <c r="C6621" t="s">
        <v>12980</v>
      </c>
      <c r="D6621" t="s">
        <v>12981</v>
      </c>
      <c r="E6621" t="s">
        <v>12982</v>
      </c>
      <c r="F6621" t="s">
        <v>1903</v>
      </c>
      <c r="G6621">
        <v>254805014</v>
      </c>
      <c r="H6621" t="s">
        <v>12983</v>
      </c>
      <c r="I6621" t="s">
        <v>9</v>
      </c>
      <c r="J6621" t="s">
        <v>9</v>
      </c>
    </row>
    <row r="6622" spans="1:10">
      <c r="A6622" t="s">
        <v>13</v>
      </c>
      <c r="B6622" t="str">
        <f t="shared" si="103"/>
        <v>@La_Vermutera</v>
      </c>
      <c r="C6622" t="s">
        <v>16099</v>
      </c>
      <c r="D6622" t="s">
        <v>16100</v>
      </c>
      <c r="E6622" t="s">
        <v>16101</v>
      </c>
      <c r="F6622" t="s">
        <v>16102</v>
      </c>
      <c r="G6622">
        <v>275499915</v>
      </c>
      <c r="H6622" t="s">
        <v>14967</v>
      </c>
      <c r="I6622" t="s">
        <v>9</v>
      </c>
      <c r="J6622" t="s">
        <v>9</v>
      </c>
    </row>
    <row r="6623" spans="1:10" ht="195">
      <c r="A6623" t="s">
        <v>13</v>
      </c>
      <c r="B6623" t="str">
        <f t="shared" si="103"/>
        <v>@eventsglos</v>
      </c>
      <c r="C6623" t="s">
        <v>267</v>
      </c>
      <c r="D6623" t="s">
        <v>268</v>
      </c>
      <c r="E6623" t="s">
        <v>9</v>
      </c>
      <c r="F6623" t="s">
        <v>16103</v>
      </c>
      <c r="G6623">
        <v>1067083944</v>
      </c>
      <c r="H6623" t="s">
        <v>52</v>
      </c>
      <c r="I6623" t="s">
        <v>9</v>
      </c>
      <c r="J6623" t="s">
        <v>9</v>
      </c>
    </row>
    <row r="6624" spans="1:10">
      <c r="A6624" t="s">
        <v>13</v>
      </c>
      <c r="B6624" t="str">
        <f t="shared" si="103"/>
        <v>@cheltfestivals</v>
      </c>
      <c r="C6624" t="s">
        <v>8376</v>
      </c>
      <c r="D6624" t="s">
        <v>8377</v>
      </c>
      <c r="E6624" t="s">
        <v>8378</v>
      </c>
      <c r="F6624" t="s">
        <v>5870</v>
      </c>
      <c r="G6624">
        <v>1275864888</v>
      </c>
      <c r="H6624" t="s">
        <v>354</v>
      </c>
      <c r="I6624" t="s">
        <v>9</v>
      </c>
      <c r="J6624" t="s">
        <v>9</v>
      </c>
    </row>
    <row r="6625" spans="1:10" ht="225">
      <c r="A6625" t="s">
        <v>13</v>
      </c>
      <c r="B6625" t="str">
        <f t="shared" si="103"/>
        <v>@SongbyrdDC</v>
      </c>
      <c r="C6625" t="s">
        <v>16104</v>
      </c>
      <c r="D6625" t="s">
        <v>16105</v>
      </c>
      <c r="E6625" t="s">
        <v>16106</v>
      </c>
      <c r="F6625" t="s">
        <v>16107</v>
      </c>
      <c r="G6625">
        <v>82893277</v>
      </c>
      <c r="H6625" t="s">
        <v>654</v>
      </c>
      <c r="I6625" t="s">
        <v>9</v>
      </c>
      <c r="J6625" t="s">
        <v>9</v>
      </c>
    </row>
    <row r="6626" spans="1:10">
      <c r="A6626" t="s">
        <v>13</v>
      </c>
      <c r="B6626" t="str">
        <f t="shared" si="103"/>
        <v>@guardiacivil</v>
      </c>
      <c r="C6626" t="s">
        <v>16108</v>
      </c>
      <c r="D6626" t="s">
        <v>16109</v>
      </c>
      <c r="E6626" t="s">
        <v>9</v>
      </c>
      <c r="F6626" t="s">
        <v>1526</v>
      </c>
      <c r="G6626">
        <v>288862643</v>
      </c>
      <c r="H6626" t="s">
        <v>9</v>
      </c>
      <c r="I6626" t="s">
        <v>9</v>
      </c>
      <c r="J6626" t="s">
        <v>9</v>
      </c>
    </row>
    <row r="6627" spans="1:10">
      <c r="A6627" t="s">
        <v>13</v>
      </c>
      <c r="B6627" t="str">
        <f t="shared" si="103"/>
        <v>@UNESCO</v>
      </c>
      <c r="C6627" t="s">
        <v>16110</v>
      </c>
      <c r="D6627" t="s">
        <v>16111</v>
      </c>
      <c r="E6627" t="s">
        <v>9</v>
      </c>
      <c r="F6627" s="2" t="s">
        <v>2241</v>
      </c>
      <c r="G6627">
        <v>28459775</v>
      </c>
      <c r="H6627" t="s">
        <v>407</v>
      </c>
      <c r="I6627" t="s">
        <v>9</v>
      </c>
      <c r="J6627" t="s">
        <v>9</v>
      </c>
    </row>
    <row r="6628" spans="1:10">
      <c r="A6628" t="s">
        <v>13</v>
      </c>
      <c r="B6628" t="str">
        <f t="shared" si="103"/>
        <v>@CanadaCouncil</v>
      </c>
      <c r="C6628" t="s">
        <v>16112</v>
      </c>
      <c r="D6628" t="s">
        <v>16113</v>
      </c>
      <c r="E6628" t="s">
        <v>9</v>
      </c>
      <c r="F6628" t="s">
        <v>13845</v>
      </c>
      <c r="G6628">
        <v>198639734</v>
      </c>
      <c r="H6628" t="s">
        <v>16114</v>
      </c>
      <c r="I6628" t="s">
        <v>9</v>
      </c>
      <c r="J6628" t="s">
        <v>9</v>
      </c>
    </row>
    <row r="6629" spans="1:10">
      <c r="A6629" t="s">
        <v>13</v>
      </c>
      <c r="B6629" t="str">
        <f t="shared" si="103"/>
        <v>@jazzfm</v>
      </c>
      <c r="C6629" t="s">
        <v>16115</v>
      </c>
      <c r="D6629" t="s">
        <v>16116</v>
      </c>
      <c r="E6629" t="s">
        <v>9</v>
      </c>
      <c r="F6629" s="2" t="s">
        <v>5929</v>
      </c>
      <c r="G6629">
        <v>462202576</v>
      </c>
      <c r="H6629" t="s">
        <v>16117</v>
      </c>
      <c r="I6629" t="s">
        <v>9</v>
      </c>
      <c r="J6629" t="s">
        <v>9</v>
      </c>
    </row>
    <row r="6630" spans="1:10" ht="225">
      <c r="A6630" t="s">
        <v>13</v>
      </c>
      <c r="B6630" t="str">
        <f t="shared" si="103"/>
        <v>@UN</v>
      </c>
      <c r="C6630" t="s">
        <v>16118</v>
      </c>
      <c r="D6630" t="s">
        <v>16119</v>
      </c>
      <c r="E6630" t="s">
        <v>16120</v>
      </c>
      <c r="F6630" t="s">
        <v>1162</v>
      </c>
      <c r="G6630">
        <v>184303230</v>
      </c>
      <c r="H6630" t="s">
        <v>16121</v>
      </c>
      <c r="I6630" t="s">
        <v>9</v>
      </c>
      <c r="J6630" t="s">
        <v>9</v>
      </c>
    </row>
    <row r="6631" spans="1:10">
      <c r="A6631" t="s">
        <v>13</v>
      </c>
      <c r="B6631" t="str">
        <f t="shared" si="103"/>
        <v>@DeezerEspana</v>
      </c>
      <c r="C6631" t="s">
        <v>16122</v>
      </c>
      <c r="D6631" t="s">
        <v>16123</v>
      </c>
      <c r="E6631" t="s">
        <v>16124</v>
      </c>
      <c r="F6631" t="s">
        <v>8041</v>
      </c>
      <c r="G6631">
        <v>1469805966</v>
      </c>
      <c r="H6631" t="s">
        <v>16125</v>
      </c>
      <c r="I6631" t="s">
        <v>9</v>
      </c>
      <c r="J6631" t="s">
        <v>9</v>
      </c>
    </row>
    <row r="6632" spans="1:10">
      <c r="A6632" t="s">
        <v>13</v>
      </c>
      <c r="B6632" t="str">
        <f t="shared" si="103"/>
        <v>@UNESCO</v>
      </c>
      <c r="C6632" t="s">
        <v>16126</v>
      </c>
      <c r="D6632" t="s">
        <v>16127</v>
      </c>
      <c r="E6632" t="s">
        <v>9</v>
      </c>
      <c r="F6632" t="s">
        <v>1903</v>
      </c>
      <c r="G6632">
        <v>815452470</v>
      </c>
      <c r="H6632" t="s">
        <v>9</v>
      </c>
      <c r="I6632" t="s">
        <v>9</v>
      </c>
      <c r="J6632" t="s">
        <v>9</v>
      </c>
    </row>
    <row r="6633" spans="1:10">
      <c r="A6633" t="s">
        <v>13</v>
      </c>
      <c r="B6633" t="str">
        <f t="shared" si="103"/>
        <v>@WhiteHouse</v>
      </c>
      <c r="C6633" t="s">
        <v>16056</v>
      </c>
      <c r="D6633" t="s">
        <v>16057</v>
      </c>
      <c r="E6633" t="s">
        <v>16058</v>
      </c>
      <c r="F6633" t="s">
        <v>162</v>
      </c>
      <c r="G6633">
        <v>4624374316</v>
      </c>
      <c r="H6633" t="s">
        <v>4565</v>
      </c>
      <c r="I6633" t="s">
        <v>9</v>
      </c>
      <c r="J6633" t="s">
        <v>9</v>
      </c>
    </row>
    <row r="6634" spans="1:10">
      <c r="A6634" t="s">
        <v>13</v>
      </c>
      <c r="B6634" t="str">
        <f t="shared" si="103"/>
        <v>@CloudJazz</v>
      </c>
      <c r="C6634" t="s">
        <v>16122</v>
      </c>
      <c r="D6634" t="s">
        <v>16123</v>
      </c>
      <c r="E6634" t="s">
        <v>16124</v>
      </c>
      <c r="F6634" s="2" t="s">
        <v>1330</v>
      </c>
      <c r="G6634">
        <v>1469805966</v>
      </c>
      <c r="H6634" t="s">
        <v>16125</v>
      </c>
      <c r="I6634" t="s">
        <v>9</v>
      </c>
      <c r="J6634" t="s">
        <v>9</v>
      </c>
    </row>
    <row r="6635" spans="1:10" ht="240">
      <c r="A6635" t="s">
        <v>13</v>
      </c>
      <c r="B6635" t="str">
        <f t="shared" si="103"/>
        <v>@CanadaCouncil</v>
      </c>
      <c r="C6635" t="s">
        <v>16128</v>
      </c>
      <c r="D6635" t="s">
        <v>16129</v>
      </c>
      <c r="E6635" t="s">
        <v>9</v>
      </c>
      <c r="F6635" t="s">
        <v>13845</v>
      </c>
      <c r="G6635" s="3">
        <v>7.26E+17</v>
      </c>
      <c r="H6635" t="s">
        <v>16130</v>
      </c>
      <c r="I6635" t="s">
        <v>9</v>
      </c>
      <c r="J6635" t="s">
        <v>9</v>
      </c>
    </row>
    <row r="6636" spans="1:10">
      <c r="A6636" t="s">
        <v>13</v>
      </c>
      <c r="B6636" t="str">
        <f t="shared" si="103"/>
        <v>@NataliaDicenta</v>
      </c>
      <c r="C6636" t="s">
        <v>16122</v>
      </c>
      <c r="D6636" t="s">
        <v>16123</v>
      </c>
      <c r="E6636" t="s">
        <v>16124</v>
      </c>
      <c r="F6636" s="2" t="s">
        <v>1332</v>
      </c>
      <c r="G6636">
        <v>1469805966</v>
      </c>
      <c r="H6636" t="s">
        <v>16125</v>
      </c>
      <c r="I6636" t="s">
        <v>9</v>
      </c>
      <c r="J6636" t="s">
        <v>9</v>
      </c>
    </row>
    <row r="6637" spans="1:10">
      <c r="A6637" t="s">
        <v>13</v>
      </c>
      <c r="B6637" t="str">
        <f t="shared" si="103"/>
        <v>@IntlJazzDay</v>
      </c>
      <c r="C6637" t="s">
        <v>16131</v>
      </c>
      <c r="D6637" t="s">
        <v>16132</v>
      </c>
      <c r="E6637" t="s">
        <v>9</v>
      </c>
      <c r="F6637" t="s">
        <v>1016</v>
      </c>
      <c r="G6637">
        <v>203366197</v>
      </c>
      <c r="H6637" t="s">
        <v>9</v>
      </c>
      <c r="I6637" t="s">
        <v>9</v>
      </c>
      <c r="J6637" t="s">
        <v>9</v>
      </c>
    </row>
    <row r="6638" spans="1:10">
      <c r="A6638" t="s">
        <v>13</v>
      </c>
      <c r="B6638" t="str">
        <f t="shared" si="103"/>
        <v>@UNESCO</v>
      </c>
      <c r="C6638" t="s">
        <v>16056</v>
      </c>
      <c r="D6638" t="s">
        <v>16057</v>
      </c>
      <c r="E6638" t="s">
        <v>16058</v>
      </c>
      <c r="F6638" t="s">
        <v>1903</v>
      </c>
      <c r="G6638">
        <v>4624374316</v>
      </c>
      <c r="H6638" t="s">
        <v>4565</v>
      </c>
      <c r="I6638" t="s">
        <v>9</v>
      </c>
      <c r="J6638" t="s">
        <v>9</v>
      </c>
    </row>
    <row r="6639" spans="1:10">
      <c r="A6639" t="s">
        <v>13</v>
      </c>
      <c r="B6639" t="str">
        <f t="shared" si="103"/>
        <v>@La_Vermutera</v>
      </c>
      <c r="C6639" t="s">
        <v>16122</v>
      </c>
      <c r="D6639" t="s">
        <v>16123</v>
      </c>
      <c r="E6639" t="s">
        <v>16124</v>
      </c>
      <c r="F6639" t="s">
        <v>16102</v>
      </c>
      <c r="G6639">
        <v>1469805966</v>
      </c>
      <c r="H6639" t="s">
        <v>16125</v>
      </c>
      <c r="I6639" t="s">
        <v>9</v>
      </c>
      <c r="J6639" t="s">
        <v>9</v>
      </c>
    </row>
    <row r="6640" spans="1:10">
      <c r="A6640" t="s">
        <v>13</v>
      </c>
      <c r="B6640" t="str">
        <f t="shared" si="103"/>
        <v>@IntlJazzDay</v>
      </c>
      <c r="C6640" t="s">
        <v>16133</v>
      </c>
      <c r="D6640" t="s">
        <v>16134</v>
      </c>
      <c r="E6640" t="s">
        <v>9</v>
      </c>
      <c r="F6640" t="s">
        <v>1016</v>
      </c>
      <c r="G6640">
        <v>137807428</v>
      </c>
      <c r="H6640" t="s">
        <v>7276</v>
      </c>
      <c r="I6640" t="s">
        <v>9</v>
      </c>
      <c r="J6640" t="s">
        <v>9</v>
      </c>
    </row>
    <row r="6641" spans="1:10" ht="240">
      <c r="A6641" t="s">
        <v>13</v>
      </c>
      <c r="B6641" t="str">
        <f t="shared" si="103"/>
        <v>@Esset55</v>
      </c>
      <c r="C6641" t="s">
        <v>16135</v>
      </c>
      <c r="D6641" t="s">
        <v>16136</v>
      </c>
      <c r="E6641" t="s">
        <v>9</v>
      </c>
      <c r="F6641" t="s">
        <v>16137</v>
      </c>
      <c r="G6641" s="3">
        <v>7.03E+17</v>
      </c>
      <c r="H6641" t="s">
        <v>9</v>
      </c>
      <c r="I6641" t="s">
        <v>9</v>
      </c>
      <c r="J6641" t="s">
        <v>9</v>
      </c>
    </row>
    <row r="6642" spans="1:10">
      <c r="A6642" t="s">
        <v>13</v>
      </c>
      <c r="B6642" t="str">
        <f t="shared" si="103"/>
        <v>@ddbprods</v>
      </c>
      <c r="C6642" t="s">
        <v>16138</v>
      </c>
      <c r="D6642" t="s">
        <v>16139</v>
      </c>
      <c r="E6642" t="s">
        <v>16140</v>
      </c>
      <c r="F6642" t="s">
        <v>2850</v>
      </c>
      <c r="G6642">
        <v>122741802</v>
      </c>
      <c r="H6642" t="s">
        <v>2952</v>
      </c>
      <c r="I6642" t="s">
        <v>9</v>
      </c>
      <c r="J6642" t="s">
        <v>9</v>
      </c>
    </row>
    <row r="6643" spans="1:10">
      <c r="A6643" t="s">
        <v>13</v>
      </c>
      <c r="B6643" t="str">
        <f t="shared" si="103"/>
        <v>@ersonmezalp</v>
      </c>
      <c r="C6643" t="s">
        <v>16145</v>
      </c>
      <c r="D6643" t="s">
        <v>16146</v>
      </c>
      <c r="E6643" t="s">
        <v>9</v>
      </c>
      <c r="F6643" t="s">
        <v>12713</v>
      </c>
      <c r="G6643">
        <v>578728010</v>
      </c>
      <c r="H6643" t="s">
        <v>3534</v>
      </c>
      <c r="I6643" t="s">
        <v>9</v>
      </c>
      <c r="J6643" t="s">
        <v>9</v>
      </c>
    </row>
    <row r="6644" spans="1:10">
      <c r="A6644" t="s">
        <v>13</v>
      </c>
      <c r="B6644" t="str">
        <f t="shared" si="103"/>
        <v>@ioana_boanca</v>
      </c>
      <c r="C6644" t="s">
        <v>16122</v>
      </c>
      <c r="D6644" t="s">
        <v>16123</v>
      </c>
      <c r="E6644" t="s">
        <v>16124</v>
      </c>
      <c r="F6644" t="s">
        <v>16147</v>
      </c>
      <c r="G6644">
        <v>1469805966</v>
      </c>
      <c r="H6644" t="s">
        <v>16125</v>
      </c>
      <c r="I6644" t="s">
        <v>9</v>
      </c>
      <c r="J6644" t="s">
        <v>9</v>
      </c>
    </row>
    <row r="6645" spans="1:10">
      <c r="A6645" t="s">
        <v>13</v>
      </c>
      <c r="B6645" t="str">
        <f t="shared" si="103"/>
        <v>@ModernToss</v>
      </c>
      <c r="C6645" t="s">
        <v>16148</v>
      </c>
      <c r="D6645" t="s">
        <v>16149</v>
      </c>
      <c r="E6645" t="s">
        <v>9</v>
      </c>
      <c r="F6645" t="s">
        <v>4038</v>
      </c>
      <c r="G6645">
        <v>35713683</v>
      </c>
      <c r="H6645" t="s">
        <v>125</v>
      </c>
      <c r="I6645" t="s">
        <v>9</v>
      </c>
      <c r="J6645" t="s">
        <v>9</v>
      </c>
    </row>
    <row r="6646" spans="1:10">
      <c r="A6646" t="s">
        <v>13</v>
      </c>
      <c r="B6646" t="str">
        <f t="shared" si="103"/>
        <v>@jazzfm91</v>
      </c>
      <c r="C6646" t="s">
        <v>16150</v>
      </c>
      <c r="D6646" t="s">
        <v>16151</v>
      </c>
      <c r="E6646" t="s">
        <v>16152</v>
      </c>
      <c r="F6646" t="s">
        <v>16153</v>
      </c>
      <c r="G6646">
        <v>32948414</v>
      </c>
      <c r="H6646" t="s">
        <v>16154</v>
      </c>
      <c r="I6646" t="s">
        <v>9</v>
      </c>
      <c r="J6646" t="s">
        <v>9</v>
      </c>
    </row>
    <row r="6647" spans="1:10">
      <c r="A6647" t="s">
        <v>13</v>
      </c>
      <c r="B6647" t="str">
        <f t="shared" si="103"/>
        <v>@NataliaDicenta</v>
      </c>
      <c r="C6647" t="s">
        <v>16155</v>
      </c>
      <c r="D6647" t="s">
        <v>16156</v>
      </c>
      <c r="E6647" t="s">
        <v>16157</v>
      </c>
      <c r="F6647" s="2" t="s">
        <v>1332</v>
      </c>
      <c r="G6647">
        <v>326247643</v>
      </c>
      <c r="H6647" t="s">
        <v>16158</v>
      </c>
      <c r="I6647" t="s">
        <v>9</v>
      </c>
      <c r="J6647" t="s">
        <v>9</v>
      </c>
    </row>
    <row r="6648" spans="1:10" ht="210">
      <c r="A6648" t="s">
        <v>13</v>
      </c>
      <c r="B6648" t="str">
        <f t="shared" si="103"/>
        <v>@lechatnoirsalis</v>
      </c>
      <c r="C6648" t="s">
        <v>16122</v>
      </c>
      <c r="D6648" t="s">
        <v>16123</v>
      </c>
      <c r="E6648" t="s">
        <v>16124</v>
      </c>
      <c r="F6648" t="s">
        <v>1320</v>
      </c>
      <c r="G6648">
        <v>1469805966</v>
      </c>
      <c r="H6648" t="s">
        <v>16125</v>
      </c>
      <c r="I6648" t="s">
        <v>9</v>
      </c>
      <c r="J6648" t="s">
        <v>9</v>
      </c>
    </row>
    <row r="6649" spans="1:10">
      <c r="A6649" t="s">
        <v>13</v>
      </c>
      <c r="B6649" t="str">
        <f t="shared" si="103"/>
        <v>@ArodSpainMedia</v>
      </c>
      <c r="C6649" t="s">
        <v>16159</v>
      </c>
      <c r="D6649" t="s">
        <v>16160</v>
      </c>
      <c r="E6649" t="s">
        <v>9</v>
      </c>
      <c r="F6649" t="s">
        <v>16161</v>
      </c>
      <c r="G6649">
        <v>866008651</v>
      </c>
      <c r="H6649" t="s">
        <v>5136</v>
      </c>
      <c r="I6649" t="s">
        <v>9</v>
      </c>
      <c r="J6649" t="s">
        <v>9</v>
      </c>
    </row>
    <row r="6650" spans="1:10">
      <c r="A6650" t="s">
        <v>13</v>
      </c>
      <c r="B6650" t="str">
        <f t="shared" si="103"/>
        <v>@IntlJazzDay</v>
      </c>
      <c r="C6650" t="s">
        <v>16162</v>
      </c>
      <c r="D6650" t="s">
        <v>16163</v>
      </c>
      <c r="E6650" t="s">
        <v>9</v>
      </c>
      <c r="F6650" t="s">
        <v>1016</v>
      </c>
      <c r="G6650">
        <v>4389321616</v>
      </c>
      <c r="H6650" t="s">
        <v>9</v>
      </c>
      <c r="I6650" t="s">
        <v>9</v>
      </c>
      <c r="J6650" t="s">
        <v>9</v>
      </c>
    </row>
    <row r="6651" spans="1:10">
      <c r="A6651" t="s">
        <v>13</v>
      </c>
      <c r="B6651" t="str">
        <f t="shared" si="103"/>
        <v>@WhiteHouse</v>
      </c>
      <c r="C6651" t="s">
        <v>16164</v>
      </c>
      <c r="D6651" t="s">
        <v>16165</v>
      </c>
      <c r="E6651" t="s">
        <v>16166</v>
      </c>
      <c r="F6651" t="s">
        <v>161</v>
      </c>
      <c r="G6651">
        <v>348409204</v>
      </c>
      <c r="H6651" t="s">
        <v>16167</v>
      </c>
      <c r="I6651" t="s">
        <v>9</v>
      </c>
      <c r="J6651" t="s">
        <v>9</v>
      </c>
    </row>
    <row r="6652" spans="1:10" ht="270">
      <c r="A6652" t="s">
        <v>13</v>
      </c>
      <c r="B6652" t="str">
        <f t="shared" si="103"/>
        <v>@UNESCOBrasil</v>
      </c>
      <c r="C6652" t="s">
        <v>16168</v>
      </c>
      <c r="D6652" t="s">
        <v>16169</v>
      </c>
      <c r="E6652" t="s">
        <v>16170</v>
      </c>
      <c r="F6652" t="s">
        <v>11761</v>
      </c>
      <c r="G6652">
        <v>209093283</v>
      </c>
      <c r="H6652" t="s">
        <v>16171</v>
      </c>
      <c r="I6652" t="s">
        <v>9</v>
      </c>
      <c r="J6652" t="s">
        <v>9</v>
      </c>
    </row>
    <row r="6653" spans="1:10" ht="225">
      <c r="A6653" t="s">
        <v>13</v>
      </c>
      <c r="B6653" t="str">
        <f t="shared" si="103"/>
        <v>@johngoldsby</v>
      </c>
      <c r="C6653" t="s">
        <v>16172</v>
      </c>
      <c r="D6653" t="s">
        <v>16173</v>
      </c>
      <c r="E6653" t="s">
        <v>16174</v>
      </c>
      <c r="F6653" t="s">
        <v>16175</v>
      </c>
      <c r="G6653">
        <v>48330640</v>
      </c>
      <c r="H6653" t="s">
        <v>16049</v>
      </c>
      <c r="I6653" t="s">
        <v>9</v>
      </c>
      <c r="J6653" t="s">
        <v>9</v>
      </c>
    </row>
    <row r="6654" spans="1:10">
      <c r="A6654" t="s">
        <v>13</v>
      </c>
      <c r="B6654" t="str">
        <f t="shared" si="103"/>
        <v>@UNESCO</v>
      </c>
      <c r="C6654" t="s">
        <v>8663</v>
      </c>
      <c r="D6654" t="s">
        <v>8664</v>
      </c>
      <c r="E6654" t="s">
        <v>8665</v>
      </c>
      <c r="F6654" t="s">
        <v>1903</v>
      </c>
      <c r="G6654">
        <v>517365757</v>
      </c>
      <c r="H6654" t="s">
        <v>8666</v>
      </c>
      <c r="I6654" t="s">
        <v>9</v>
      </c>
      <c r="J6654" t="s">
        <v>9</v>
      </c>
    </row>
    <row r="6655" spans="1:10" ht="150">
      <c r="A6655" t="s">
        <v>13</v>
      </c>
      <c r="B6655" t="str">
        <f t="shared" si="103"/>
        <v>@jamiecullum</v>
      </c>
      <c r="C6655" t="s">
        <v>16178</v>
      </c>
      <c r="D6655" t="s">
        <v>16179</v>
      </c>
      <c r="E6655" t="s">
        <v>16180</v>
      </c>
      <c r="F6655" t="s">
        <v>3546</v>
      </c>
      <c r="G6655">
        <v>71565070</v>
      </c>
      <c r="H6655" t="s">
        <v>125</v>
      </c>
      <c r="I6655" t="s">
        <v>9</v>
      </c>
      <c r="J6655" t="s">
        <v>9</v>
      </c>
    </row>
    <row r="6656" spans="1:10">
      <c r="A6656" t="s">
        <v>13</v>
      </c>
      <c r="B6656" t="str">
        <f t="shared" si="103"/>
        <v>@jazzfm</v>
      </c>
      <c r="C6656" t="s">
        <v>16181</v>
      </c>
      <c r="D6656" t="s">
        <v>16182</v>
      </c>
      <c r="E6656" t="s">
        <v>16183</v>
      </c>
      <c r="F6656" s="2" t="s">
        <v>5929</v>
      </c>
      <c r="G6656">
        <v>296559820</v>
      </c>
      <c r="H6656" t="s">
        <v>454</v>
      </c>
      <c r="I6656" t="s">
        <v>9</v>
      </c>
      <c r="J6656" t="s">
        <v>9</v>
      </c>
    </row>
    <row r="6657" spans="1:10" ht="240">
      <c r="A6657" t="s">
        <v>13</v>
      </c>
      <c r="B6657" t="str">
        <f t="shared" si="103"/>
        <v>@UN</v>
      </c>
      <c r="C6657" t="s">
        <v>15990</v>
      </c>
      <c r="D6657" t="s">
        <v>15991</v>
      </c>
      <c r="E6657" t="s">
        <v>15992</v>
      </c>
      <c r="F6657" t="s">
        <v>1162</v>
      </c>
      <c r="G6657">
        <v>1679217086</v>
      </c>
      <c r="H6657" t="s">
        <v>15994</v>
      </c>
      <c r="I6657" t="s">
        <v>9</v>
      </c>
      <c r="J6657" t="s">
        <v>9</v>
      </c>
    </row>
    <row r="6658" spans="1:10" ht="240">
      <c r="A6658" t="s">
        <v>13</v>
      </c>
      <c r="B6658" t="str">
        <f t="shared" si="103"/>
        <v>@AbsurdNation</v>
      </c>
      <c r="C6658" t="s">
        <v>12906</v>
      </c>
      <c r="D6658" t="s">
        <v>12907</v>
      </c>
      <c r="E6658" t="s">
        <v>12908</v>
      </c>
      <c r="F6658" t="s">
        <v>16184</v>
      </c>
      <c r="G6658">
        <v>455471611</v>
      </c>
      <c r="H6658" t="s">
        <v>12910</v>
      </c>
      <c r="I6658" t="s">
        <v>9</v>
      </c>
      <c r="J6658" t="s">
        <v>9</v>
      </c>
    </row>
    <row r="6659" spans="1:10" ht="300">
      <c r="A6659" t="s">
        <v>13</v>
      </c>
      <c r="B6659" t="str">
        <f t="shared" ref="B6659:B6722" si="104">SUBSTITUTE(MID(F6659,SEARCH("@",F6659),SEARCH(" ",F6659,SEARCH("@",F6659))-SEARCH("@",F6659)),":","")</f>
        <v>@GlobalGoalsUN</v>
      </c>
      <c r="C6659" t="s">
        <v>15990</v>
      </c>
      <c r="D6659" t="s">
        <v>15991</v>
      </c>
      <c r="E6659" t="s">
        <v>15992</v>
      </c>
      <c r="F6659" t="s">
        <v>2537</v>
      </c>
      <c r="G6659">
        <v>1679217086</v>
      </c>
      <c r="H6659" t="s">
        <v>15994</v>
      </c>
      <c r="I6659" t="s">
        <v>9</v>
      </c>
      <c r="J6659" t="s">
        <v>9</v>
      </c>
    </row>
    <row r="6660" spans="1:10">
      <c r="A6660" t="s">
        <v>13</v>
      </c>
      <c r="B6660" t="str">
        <f t="shared" si="104"/>
        <v>@ModernToss</v>
      </c>
      <c r="C6660" t="s">
        <v>16185</v>
      </c>
      <c r="D6660" t="s">
        <v>16186</v>
      </c>
      <c r="E6660" t="s">
        <v>9</v>
      </c>
      <c r="F6660" t="s">
        <v>4038</v>
      </c>
      <c r="G6660">
        <v>937647920</v>
      </c>
      <c r="H6660" t="s">
        <v>16187</v>
      </c>
      <c r="I6660" t="s">
        <v>9</v>
      </c>
      <c r="J6660" t="s">
        <v>9</v>
      </c>
    </row>
    <row r="6661" spans="1:10">
      <c r="A6661" t="s">
        <v>13</v>
      </c>
      <c r="B6661" t="str">
        <f t="shared" si="104"/>
        <v>@UNESCO_fr</v>
      </c>
      <c r="C6661" t="s">
        <v>16188</v>
      </c>
      <c r="D6661" t="s">
        <v>16189</v>
      </c>
      <c r="E6661" t="s">
        <v>9</v>
      </c>
      <c r="F6661" t="s">
        <v>1289</v>
      </c>
      <c r="G6661">
        <v>3159502087</v>
      </c>
      <c r="H6661" t="s">
        <v>4145</v>
      </c>
      <c r="I6661" t="s">
        <v>9</v>
      </c>
      <c r="J6661" t="s">
        <v>9</v>
      </c>
    </row>
    <row r="6662" spans="1:10">
      <c r="A6662" t="s">
        <v>13</v>
      </c>
      <c r="B6662" t="str">
        <f t="shared" si="104"/>
        <v>@officialdegibri</v>
      </c>
      <c r="C6662" t="s">
        <v>16138</v>
      </c>
      <c r="D6662" t="s">
        <v>16139</v>
      </c>
      <c r="E6662" t="s">
        <v>16140</v>
      </c>
      <c r="F6662" t="s">
        <v>15156</v>
      </c>
      <c r="G6662">
        <v>122741802</v>
      </c>
      <c r="H6662" t="s">
        <v>2952</v>
      </c>
      <c r="I6662" t="s">
        <v>9</v>
      </c>
      <c r="J6662" t="s">
        <v>9</v>
      </c>
    </row>
    <row r="6663" spans="1:10">
      <c r="A6663" t="s">
        <v>13</v>
      </c>
      <c r="B6663" t="str">
        <f t="shared" si="104"/>
        <v>@SaradelGrosso_</v>
      </c>
      <c r="C6663" t="s">
        <v>16190</v>
      </c>
      <c r="D6663" t="s">
        <v>16191</v>
      </c>
      <c r="E6663" t="s">
        <v>9</v>
      </c>
      <c r="F6663" t="s">
        <v>5083</v>
      </c>
      <c r="G6663">
        <v>189049516</v>
      </c>
      <c r="H6663" t="s">
        <v>16192</v>
      </c>
      <c r="I6663" t="s">
        <v>9</v>
      </c>
      <c r="J6663" t="s">
        <v>9</v>
      </c>
    </row>
    <row r="6664" spans="1:10">
      <c r="A6664" t="s">
        <v>13</v>
      </c>
      <c r="B6664" t="str">
        <f t="shared" si="104"/>
        <v>@jodunderwood</v>
      </c>
      <c r="C6664" t="s">
        <v>16193</v>
      </c>
      <c r="D6664" t="s">
        <v>16194</v>
      </c>
      <c r="E6664" t="s">
        <v>9</v>
      </c>
      <c r="F6664" t="s">
        <v>2934</v>
      </c>
      <c r="G6664">
        <v>19984557</v>
      </c>
      <c r="H6664" t="s">
        <v>16195</v>
      </c>
      <c r="I6664" t="s">
        <v>9</v>
      </c>
      <c r="J6664" t="s">
        <v>9</v>
      </c>
    </row>
    <row r="6665" spans="1:10">
      <c r="A6665" t="s">
        <v>13</v>
      </c>
      <c r="B6665" t="str">
        <f t="shared" si="104"/>
        <v>@airmusicgroup</v>
      </c>
      <c r="C6665" t="s">
        <v>244</v>
      </c>
      <c r="D6665" t="s">
        <v>245</v>
      </c>
      <c r="E6665" t="s">
        <v>246</v>
      </c>
      <c r="F6665" t="s">
        <v>16196</v>
      </c>
      <c r="G6665">
        <v>38451105</v>
      </c>
      <c r="H6665" t="s">
        <v>247</v>
      </c>
      <c r="I6665" t="s">
        <v>9</v>
      </c>
      <c r="J6665" t="s">
        <v>9</v>
      </c>
    </row>
    <row r="6666" spans="1:10">
      <c r="A6666" t="s">
        <v>13</v>
      </c>
      <c r="B6666" t="str">
        <f t="shared" si="104"/>
        <v>@eventsglos</v>
      </c>
      <c r="C6666" t="s">
        <v>1031</v>
      </c>
      <c r="D6666" t="s">
        <v>16197</v>
      </c>
      <c r="E6666" t="s">
        <v>9</v>
      </c>
      <c r="F6666" t="s">
        <v>16198</v>
      </c>
      <c r="G6666">
        <v>181231685</v>
      </c>
      <c r="H6666" t="s">
        <v>9</v>
      </c>
      <c r="I6666" t="s">
        <v>9</v>
      </c>
      <c r="J6666" t="s">
        <v>9</v>
      </c>
    </row>
    <row r="6667" spans="1:10" ht="240">
      <c r="A6667" t="s">
        <v>13</v>
      </c>
      <c r="B6667" t="str">
        <f t="shared" si="104"/>
        <v>@WBJessopHouse</v>
      </c>
      <c r="C6667" t="s">
        <v>16199</v>
      </c>
      <c r="D6667" t="s">
        <v>16200</v>
      </c>
      <c r="E6667" t="s">
        <v>16201</v>
      </c>
      <c r="F6667" t="s">
        <v>16202</v>
      </c>
      <c r="G6667">
        <v>18963644</v>
      </c>
      <c r="H6667" t="s">
        <v>52</v>
      </c>
      <c r="I6667" t="s">
        <v>9</v>
      </c>
      <c r="J6667" t="s">
        <v>9</v>
      </c>
    </row>
    <row r="6668" spans="1:10">
      <c r="A6668" t="s">
        <v>13</v>
      </c>
      <c r="B6668" t="str">
        <f t="shared" si="104"/>
        <v>@UNESCO_es</v>
      </c>
      <c r="C6668" t="s">
        <v>16203</v>
      </c>
      <c r="D6668" t="s">
        <v>16204</v>
      </c>
      <c r="E6668" t="s">
        <v>9</v>
      </c>
      <c r="F6668" t="s">
        <v>6386</v>
      </c>
      <c r="G6668">
        <v>319991903</v>
      </c>
      <c r="H6668" t="s">
        <v>5909</v>
      </c>
      <c r="I6668" t="s">
        <v>9</v>
      </c>
      <c r="J6668" t="s">
        <v>9</v>
      </c>
    </row>
    <row r="6669" spans="1:10">
      <c r="A6669" t="s">
        <v>13</v>
      </c>
      <c r="B6669" t="str">
        <f t="shared" si="104"/>
        <v>@UN</v>
      </c>
      <c r="C6669" t="s">
        <v>16205</v>
      </c>
      <c r="D6669" t="s">
        <v>16206</v>
      </c>
      <c r="E6669" t="s">
        <v>9</v>
      </c>
      <c r="F6669" t="s">
        <v>1162</v>
      </c>
      <c r="G6669">
        <v>78302180</v>
      </c>
      <c r="H6669" t="s">
        <v>316</v>
      </c>
      <c r="I6669" t="s">
        <v>9</v>
      </c>
      <c r="J6669" t="s">
        <v>9</v>
      </c>
    </row>
    <row r="6670" spans="1:10">
      <c r="A6670" t="s">
        <v>13</v>
      </c>
      <c r="B6670" t="str">
        <f t="shared" si="104"/>
        <v>@</v>
      </c>
      <c r="C6670" t="s">
        <v>16209</v>
      </c>
      <c r="D6670" t="s">
        <v>16210</v>
      </c>
      <c r="E6670" t="s">
        <v>9</v>
      </c>
      <c r="F6670" t="s">
        <v>16211</v>
      </c>
      <c r="G6670">
        <v>1275494557</v>
      </c>
      <c r="H6670" t="s">
        <v>16212</v>
      </c>
      <c r="I6670" t="s">
        <v>16213</v>
      </c>
      <c r="J6670" t="s">
        <v>9</v>
      </c>
    </row>
    <row r="6671" spans="1:10">
      <c r="A6671" t="s">
        <v>13</v>
      </c>
      <c r="B6671" t="str">
        <f t="shared" si="104"/>
        <v>@UNESCO</v>
      </c>
      <c r="C6671" t="s">
        <v>16214</v>
      </c>
      <c r="D6671" t="s">
        <v>16215</v>
      </c>
      <c r="E6671" t="s">
        <v>9</v>
      </c>
      <c r="F6671" s="2" t="s">
        <v>2241</v>
      </c>
      <c r="G6671">
        <v>42565769</v>
      </c>
      <c r="H6671" t="s">
        <v>1230</v>
      </c>
      <c r="I6671" t="s">
        <v>9</v>
      </c>
      <c r="J6671" t="s">
        <v>9</v>
      </c>
    </row>
    <row r="6672" spans="1:10">
      <c r="A6672" t="s">
        <v>13</v>
      </c>
      <c r="B6672" t="str">
        <f t="shared" si="104"/>
        <v>@UN</v>
      </c>
      <c r="C6672" t="s">
        <v>16214</v>
      </c>
      <c r="D6672" t="s">
        <v>16215</v>
      </c>
      <c r="E6672" t="s">
        <v>9</v>
      </c>
      <c r="F6672" t="s">
        <v>1705</v>
      </c>
      <c r="G6672">
        <v>42565769</v>
      </c>
      <c r="H6672" t="s">
        <v>1230</v>
      </c>
      <c r="I6672" t="s">
        <v>9</v>
      </c>
      <c r="J6672" t="s">
        <v>9</v>
      </c>
    </row>
    <row r="6673" spans="1:10">
      <c r="A6673" t="s">
        <v>13</v>
      </c>
      <c r="B6673" t="str">
        <f t="shared" si="104"/>
        <v>@UNESCO_es</v>
      </c>
      <c r="C6673" t="s">
        <v>16216</v>
      </c>
      <c r="D6673" t="s">
        <v>16217</v>
      </c>
      <c r="E6673" t="s">
        <v>16218</v>
      </c>
      <c r="F6673" t="s">
        <v>6386</v>
      </c>
      <c r="G6673">
        <v>325856294</v>
      </c>
      <c r="H6673" t="s">
        <v>1597</v>
      </c>
      <c r="I6673" t="s">
        <v>9</v>
      </c>
      <c r="J6673" t="s">
        <v>9</v>
      </c>
    </row>
    <row r="6674" spans="1:10">
      <c r="A6674" t="s">
        <v>13</v>
      </c>
      <c r="B6674" t="str">
        <f t="shared" si="104"/>
        <v>@UN</v>
      </c>
      <c r="C6674" t="s">
        <v>10324</v>
      </c>
      <c r="D6674" t="s">
        <v>10325</v>
      </c>
      <c r="E6674" t="s">
        <v>9</v>
      </c>
      <c r="F6674" t="s">
        <v>1162</v>
      </c>
      <c r="G6674">
        <v>862238221</v>
      </c>
      <c r="H6674" t="s">
        <v>10326</v>
      </c>
      <c r="I6674" t="s">
        <v>9</v>
      </c>
      <c r="J6674" t="s">
        <v>9</v>
      </c>
    </row>
    <row r="6675" spans="1:10">
      <c r="A6675" t="s">
        <v>13</v>
      </c>
      <c r="B6675" t="str">
        <f t="shared" si="104"/>
        <v>@Jazzosaurus1</v>
      </c>
      <c r="C6675" t="s">
        <v>16219</v>
      </c>
      <c r="D6675" t="s">
        <v>16220</v>
      </c>
      <c r="E6675" t="s">
        <v>16221</v>
      </c>
      <c r="F6675" t="s">
        <v>10872</v>
      </c>
      <c r="G6675">
        <v>2687844945</v>
      </c>
      <c r="H6675" t="s">
        <v>16222</v>
      </c>
      <c r="I6675" t="s">
        <v>9</v>
      </c>
      <c r="J6675" t="s">
        <v>9</v>
      </c>
    </row>
    <row r="6676" spans="1:10" ht="165">
      <c r="A6676" t="s">
        <v>13</v>
      </c>
      <c r="B6676" t="str">
        <f t="shared" si="104"/>
        <v>@beatlesstory</v>
      </c>
      <c r="C6676" t="s">
        <v>16223</v>
      </c>
      <c r="D6676" t="s">
        <v>16224</v>
      </c>
      <c r="E6676" t="s">
        <v>9</v>
      </c>
      <c r="F6676" t="s">
        <v>4440</v>
      </c>
      <c r="G6676">
        <v>2364651829</v>
      </c>
      <c r="H6676" t="s">
        <v>16225</v>
      </c>
      <c r="I6676" t="s">
        <v>9</v>
      </c>
      <c r="J6676" t="s">
        <v>9</v>
      </c>
    </row>
    <row r="6677" spans="1:10">
      <c r="A6677" t="s">
        <v>13</v>
      </c>
      <c r="B6677" t="str">
        <f t="shared" si="104"/>
        <v>@UNESCO_fr</v>
      </c>
      <c r="C6677" t="s">
        <v>16226</v>
      </c>
      <c r="D6677" t="s">
        <v>16227</v>
      </c>
      <c r="E6677" t="s">
        <v>9</v>
      </c>
      <c r="F6677" t="s">
        <v>1289</v>
      </c>
      <c r="G6677">
        <v>2601142874</v>
      </c>
      <c r="H6677" t="s">
        <v>16228</v>
      </c>
      <c r="I6677" t="s">
        <v>9</v>
      </c>
      <c r="J6677" t="s">
        <v>9</v>
      </c>
    </row>
    <row r="6678" spans="1:10" ht="195">
      <c r="A6678" t="s">
        <v>13</v>
      </c>
      <c r="B6678" t="str">
        <f t="shared" si="104"/>
        <v>@jazzN_ca's</v>
      </c>
      <c r="C6678" t="s">
        <v>3399</v>
      </c>
      <c r="D6678" t="s">
        <v>3400</v>
      </c>
      <c r="E6678" t="s">
        <v>3401</v>
      </c>
      <c r="F6678" t="s">
        <v>16232</v>
      </c>
      <c r="G6678">
        <v>875705071</v>
      </c>
      <c r="H6678" t="s">
        <v>3402</v>
      </c>
      <c r="I6678" t="s">
        <v>9</v>
      </c>
      <c r="J6678" t="s">
        <v>9</v>
      </c>
    </row>
    <row r="6679" spans="1:10">
      <c r="A6679" t="s">
        <v>13</v>
      </c>
      <c r="B6679" t="str">
        <f t="shared" si="104"/>
        <v>@UN</v>
      </c>
      <c r="C6679" t="s">
        <v>16233</v>
      </c>
      <c r="D6679" t="s">
        <v>16234</v>
      </c>
      <c r="E6679" t="s">
        <v>9</v>
      </c>
      <c r="F6679" t="s">
        <v>1162</v>
      </c>
      <c r="G6679">
        <v>47818127</v>
      </c>
      <c r="H6679" t="s">
        <v>1798</v>
      </c>
      <c r="I6679" t="s">
        <v>9</v>
      </c>
      <c r="J6679" t="s">
        <v>9</v>
      </c>
    </row>
    <row r="6680" spans="1:10">
      <c r="A6680" t="s">
        <v>13</v>
      </c>
      <c r="B6680" t="str">
        <f t="shared" si="104"/>
        <v>@jazzfm</v>
      </c>
      <c r="C6680" t="s">
        <v>16235</v>
      </c>
      <c r="D6680" t="s">
        <v>16236</v>
      </c>
      <c r="E6680" t="s">
        <v>16237</v>
      </c>
      <c r="F6680" t="s">
        <v>1277</v>
      </c>
      <c r="G6680">
        <v>457988873</v>
      </c>
      <c r="H6680" t="s">
        <v>247</v>
      </c>
      <c r="I6680" t="s">
        <v>9</v>
      </c>
      <c r="J6680" t="s">
        <v>9</v>
      </c>
    </row>
    <row r="6681" spans="1:10">
      <c r="A6681" t="s">
        <v>13</v>
      </c>
      <c r="B6681" t="str">
        <f t="shared" si="104"/>
        <v>@POTUS</v>
      </c>
      <c r="C6681" t="s">
        <v>16238</v>
      </c>
      <c r="D6681" t="s">
        <v>16239</v>
      </c>
      <c r="E6681" t="s">
        <v>16240</v>
      </c>
      <c r="F6681" t="s">
        <v>16241</v>
      </c>
      <c r="G6681">
        <v>1592217828</v>
      </c>
      <c r="H6681" t="s">
        <v>9</v>
      </c>
      <c r="I6681" t="s">
        <v>9</v>
      </c>
      <c r="J6681" t="s">
        <v>9</v>
      </c>
    </row>
    <row r="6682" spans="1:10">
      <c r="A6682" t="s">
        <v>13</v>
      </c>
      <c r="B6682" t="str">
        <f t="shared" si="104"/>
        <v>@Bull_SEO</v>
      </c>
      <c r="C6682" t="s">
        <v>16242</v>
      </c>
      <c r="D6682" t="s">
        <v>16243</v>
      </c>
      <c r="E6682" t="s">
        <v>16207</v>
      </c>
      <c r="F6682" t="s">
        <v>16244</v>
      </c>
      <c r="G6682">
        <v>2287078586</v>
      </c>
      <c r="H6682" t="s">
        <v>16208</v>
      </c>
      <c r="I6682" t="s">
        <v>9</v>
      </c>
      <c r="J6682" t="s">
        <v>9</v>
      </c>
    </row>
    <row r="6683" spans="1:10">
      <c r="A6683" t="s">
        <v>13</v>
      </c>
      <c r="B6683" t="str">
        <f t="shared" si="104"/>
        <v>@visitbrussels</v>
      </c>
      <c r="C6683" t="s">
        <v>16245</v>
      </c>
      <c r="D6683" t="s">
        <v>16246</v>
      </c>
      <c r="E6683" t="s">
        <v>9</v>
      </c>
      <c r="F6683" t="s">
        <v>16247</v>
      </c>
      <c r="G6683">
        <v>4915855747</v>
      </c>
      <c r="H6683" t="s">
        <v>9</v>
      </c>
      <c r="I6683" t="s">
        <v>9</v>
      </c>
      <c r="J6683" t="s">
        <v>9</v>
      </c>
    </row>
    <row r="6684" spans="1:10">
      <c r="A6684" t="s">
        <v>13</v>
      </c>
      <c r="B6684" t="str">
        <f t="shared" si="104"/>
        <v>@sowetokinch</v>
      </c>
      <c r="C6684" t="s">
        <v>16248</v>
      </c>
      <c r="D6684" t="s">
        <v>16249</v>
      </c>
      <c r="E6684" t="s">
        <v>16250</v>
      </c>
      <c r="F6684" t="s">
        <v>16251</v>
      </c>
      <c r="G6684">
        <v>86340642</v>
      </c>
      <c r="H6684" t="s">
        <v>36</v>
      </c>
      <c r="I6684" t="s">
        <v>9</v>
      </c>
      <c r="J6684" t="s">
        <v>9</v>
      </c>
    </row>
    <row r="6685" spans="1:10">
      <c r="A6685" t="s">
        <v>13</v>
      </c>
      <c r="B6685" t="str">
        <f t="shared" si="104"/>
        <v>@UNESCO_es</v>
      </c>
      <c r="C6685" t="s">
        <v>16252</v>
      </c>
      <c r="D6685" t="s">
        <v>16253</v>
      </c>
      <c r="E6685" t="s">
        <v>16254</v>
      </c>
      <c r="F6685" t="s">
        <v>6386</v>
      </c>
      <c r="G6685" s="3">
        <v>7.24E+17</v>
      </c>
      <c r="H6685" t="s">
        <v>9</v>
      </c>
      <c r="I6685" t="s">
        <v>9</v>
      </c>
      <c r="J6685" t="s">
        <v>9</v>
      </c>
    </row>
    <row r="6686" spans="1:10">
      <c r="A6686" t="s">
        <v>13</v>
      </c>
      <c r="B6686" t="str">
        <f t="shared" si="104"/>
        <v>@WhiteHouse</v>
      </c>
      <c r="C6686" t="s">
        <v>16229</v>
      </c>
      <c r="D6686" t="s">
        <v>16230</v>
      </c>
      <c r="E6686" t="s">
        <v>9</v>
      </c>
      <c r="F6686" t="s">
        <v>162</v>
      </c>
      <c r="G6686">
        <v>57606750</v>
      </c>
      <c r="H6686" t="s">
        <v>16231</v>
      </c>
      <c r="I6686" t="s">
        <v>9</v>
      </c>
      <c r="J6686" t="s">
        <v>9</v>
      </c>
    </row>
    <row r="6687" spans="1:10">
      <c r="A6687" t="s">
        <v>13</v>
      </c>
      <c r="B6687" t="str">
        <f t="shared" si="104"/>
        <v>@UNESCO</v>
      </c>
      <c r="C6687" t="s">
        <v>16255</v>
      </c>
      <c r="D6687" t="s">
        <v>16256</v>
      </c>
      <c r="E6687" t="s">
        <v>9</v>
      </c>
      <c r="F6687" t="s">
        <v>1903</v>
      </c>
      <c r="G6687">
        <v>3233752075</v>
      </c>
      <c r="H6687" t="s">
        <v>9</v>
      </c>
      <c r="I6687" t="s">
        <v>9</v>
      </c>
      <c r="J6687" t="s">
        <v>9</v>
      </c>
    </row>
    <row r="6688" spans="1:10">
      <c r="A6688" t="s">
        <v>13</v>
      </c>
      <c r="B6688" t="str">
        <f t="shared" si="104"/>
        <v>@Tromboneshorty</v>
      </c>
      <c r="C6688" t="s">
        <v>14121</v>
      </c>
      <c r="D6688" t="s">
        <v>14122</v>
      </c>
      <c r="E6688" t="s">
        <v>14123</v>
      </c>
      <c r="F6688" t="s">
        <v>16257</v>
      </c>
      <c r="G6688">
        <v>2826741213</v>
      </c>
      <c r="H6688" t="s">
        <v>14125</v>
      </c>
      <c r="I6688" t="s">
        <v>9</v>
      </c>
      <c r="J6688" t="s">
        <v>9</v>
      </c>
    </row>
    <row r="6689" spans="1:10">
      <c r="A6689" t="s">
        <v>13</v>
      </c>
      <c r="B6689" t="str">
        <f t="shared" si="104"/>
        <v>@CanadaCouncil</v>
      </c>
      <c r="C6689" t="s">
        <v>16258</v>
      </c>
      <c r="D6689" t="s">
        <v>16259</v>
      </c>
      <c r="E6689" t="s">
        <v>9</v>
      </c>
      <c r="F6689" t="s">
        <v>13845</v>
      </c>
      <c r="G6689">
        <v>21358335</v>
      </c>
      <c r="H6689" t="s">
        <v>9</v>
      </c>
      <c r="I6689" t="s">
        <v>9</v>
      </c>
      <c r="J6689" t="s">
        <v>9</v>
      </c>
    </row>
    <row r="6690" spans="1:10">
      <c r="A6690" t="s">
        <v>13</v>
      </c>
      <c r="B6690" t="str">
        <f t="shared" si="104"/>
        <v>@BarbicanCentre</v>
      </c>
      <c r="C6690" t="s">
        <v>16260</v>
      </c>
      <c r="D6690" t="s">
        <v>16261</v>
      </c>
      <c r="E6690" t="s">
        <v>16262</v>
      </c>
      <c r="F6690" t="s">
        <v>16263</v>
      </c>
      <c r="G6690">
        <v>772284270</v>
      </c>
      <c r="H6690" t="s">
        <v>9</v>
      </c>
      <c r="I6690" t="s">
        <v>9</v>
      </c>
      <c r="J6690" t="s">
        <v>9</v>
      </c>
    </row>
    <row r="6691" spans="1:10" ht="225">
      <c r="A6691" t="s">
        <v>13</v>
      </c>
      <c r="B6691" t="str">
        <f t="shared" si="104"/>
        <v>@osisterjazz</v>
      </c>
      <c r="C6691" t="s">
        <v>16264</v>
      </c>
      <c r="D6691" t="s">
        <v>16265</v>
      </c>
      <c r="E6691" t="s">
        <v>16266</v>
      </c>
      <c r="F6691" s="2" t="s">
        <v>16267</v>
      </c>
      <c r="G6691">
        <v>9371212</v>
      </c>
      <c r="H6691" t="s">
        <v>5478</v>
      </c>
      <c r="I6691" t="s">
        <v>9</v>
      </c>
      <c r="J6691" t="s">
        <v>9</v>
      </c>
    </row>
    <row r="6692" spans="1:10">
      <c r="A6692" t="s">
        <v>13</v>
      </c>
      <c r="B6692" t="str">
        <f t="shared" si="104"/>
        <v>@CanadaCouncil</v>
      </c>
      <c r="C6692" t="s">
        <v>16268</v>
      </c>
      <c r="D6692" t="s">
        <v>16269</v>
      </c>
      <c r="E6692" t="s">
        <v>16270</v>
      </c>
      <c r="F6692" t="s">
        <v>13845</v>
      </c>
      <c r="G6692">
        <v>2555887934</v>
      </c>
      <c r="H6692" t="s">
        <v>1013</v>
      </c>
      <c r="I6692" t="s">
        <v>9</v>
      </c>
      <c r="J6692" t="s">
        <v>9</v>
      </c>
    </row>
    <row r="6693" spans="1:10">
      <c r="A6693" t="s">
        <v>13</v>
      </c>
      <c r="B6693" t="str">
        <f t="shared" si="104"/>
        <v>@IntlJazzDay</v>
      </c>
      <c r="C6693" t="s">
        <v>10912</v>
      </c>
      <c r="D6693" t="s">
        <v>10913</v>
      </c>
      <c r="E6693" t="s">
        <v>10914</v>
      </c>
      <c r="F6693" s="2" t="s">
        <v>16271</v>
      </c>
      <c r="G6693">
        <v>85285917</v>
      </c>
      <c r="H6693" t="s">
        <v>10916</v>
      </c>
      <c r="I6693" t="s">
        <v>9</v>
      </c>
      <c r="J6693" t="s">
        <v>9</v>
      </c>
    </row>
    <row r="6694" spans="1:10">
      <c r="A6694" t="s">
        <v>13</v>
      </c>
      <c r="B6694" t="str">
        <f t="shared" si="104"/>
        <v>@Jazzosaurus1</v>
      </c>
      <c r="C6694" t="s">
        <v>16272</v>
      </c>
      <c r="D6694" t="s">
        <v>16273</v>
      </c>
      <c r="E6694" t="s">
        <v>16274</v>
      </c>
      <c r="F6694" t="s">
        <v>10872</v>
      </c>
      <c r="G6694">
        <v>1600774586</v>
      </c>
      <c r="H6694" t="s">
        <v>1813</v>
      </c>
      <c r="I6694" t="s">
        <v>9</v>
      </c>
      <c r="J6694" t="s">
        <v>9</v>
      </c>
    </row>
    <row r="6695" spans="1:10">
      <c r="A6695" t="s">
        <v>13</v>
      </c>
      <c r="B6695" t="str">
        <f t="shared" si="104"/>
        <v>@DianaKrall</v>
      </c>
      <c r="C6695" t="s">
        <v>15911</v>
      </c>
      <c r="D6695" t="s">
        <v>15912</v>
      </c>
      <c r="E6695" t="s">
        <v>9</v>
      </c>
      <c r="F6695" t="s">
        <v>16275</v>
      </c>
      <c r="G6695" s="3">
        <v>7.23E+17</v>
      </c>
      <c r="H6695" t="s">
        <v>12165</v>
      </c>
      <c r="I6695" t="s">
        <v>9</v>
      </c>
      <c r="J6695" t="s">
        <v>9</v>
      </c>
    </row>
    <row r="6696" spans="1:10">
      <c r="A6696" t="s">
        <v>13</v>
      </c>
      <c r="B6696" t="str">
        <f t="shared" si="104"/>
        <v>@UNESCO_es</v>
      </c>
      <c r="C6696" t="s">
        <v>16276</v>
      </c>
      <c r="D6696" t="s">
        <v>16277</v>
      </c>
      <c r="E6696" t="s">
        <v>16278</v>
      </c>
      <c r="F6696" t="s">
        <v>6386</v>
      </c>
      <c r="G6696">
        <v>140890546</v>
      </c>
      <c r="H6696" t="s">
        <v>16279</v>
      </c>
      <c r="I6696" t="s">
        <v>9</v>
      </c>
      <c r="J6696" t="s">
        <v>9</v>
      </c>
    </row>
    <row r="6697" spans="1:10" ht="180">
      <c r="A6697" t="s">
        <v>13</v>
      </c>
      <c r="B6697" t="str">
        <f t="shared" si="104"/>
        <v>@civitanovam</v>
      </c>
      <c r="C6697" t="s">
        <v>16280</v>
      </c>
      <c r="D6697" t="s">
        <v>16281</v>
      </c>
      <c r="E6697" t="s">
        <v>16282</v>
      </c>
      <c r="F6697" t="s">
        <v>16283</v>
      </c>
      <c r="G6697">
        <v>2182013820</v>
      </c>
      <c r="H6697" t="s">
        <v>16284</v>
      </c>
      <c r="I6697" t="s">
        <v>9</v>
      </c>
      <c r="J6697" t="s">
        <v>9</v>
      </c>
    </row>
    <row r="6698" spans="1:10">
      <c r="A6698" t="s">
        <v>13</v>
      </c>
      <c r="B6698" t="str">
        <f t="shared" si="104"/>
        <v>@RFI</v>
      </c>
      <c r="C6698" t="s">
        <v>15526</v>
      </c>
      <c r="D6698" t="s">
        <v>15527</v>
      </c>
      <c r="E6698" t="s">
        <v>15528</v>
      </c>
      <c r="F6698" t="s">
        <v>16285</v>
      </c>
      <c r="G6698">
        <v>1358942996</v>
      </c>
      <c r="H6698" t="s">
        <v>297</v>
      </c>
      <c r="I6698" t="s">
        <v>9</v>
      </c>
      <c r="J6698" t="s">
        <v>9</v>
      </c>
    </row>
    <row r="6699" spans="1:10">
      <c r="A6699" t="s">
        <v>13</v>
      </c>
      <c r="B6699" t="str">
        <f t="shared" si="104"/>
        <v>@UN</v>
      </c>
      <c r="C6699" t="s">
        <v>16286</v>
      </c>
      <c r="D6699" t="s">
        <v>16287</v>
      </c>
      <c r="E6699" t="s">
        <v>16288</v>
      </c>
      <c r="F6699" t="s">
        <v>1162</v>
      </c>
      <c r="G6699">
        <v>46350552</v>
      </c>
      <c r="H6699" t="s">
        <v>16289</v>
      </c>
      <c r="I6699" t="s">
        <v>9</v>
      </c>
      <c r="J6699" t="s">
        <v>9</v>
      </c>
    </row>
    <row r="6700" spans="1:10">
      <c r="A6700" t="s">
        <v>13</v>
      </c>
      <c r="B6700" t="str">
        <f t="shared" si="104"/>
        <v>@_JoeyAlexander</v>
      </c>
      <c r="C6700" t="s">
        <v>16290</v>
      </c>
      <c r="D6700" t="s">
        <v>16291</v>
      </c>
      <c r="E6700" t="s">
        <v>16292</v>
      </c>
      <c r="F6700" t="s">
        <v>16293</v>
      </c>
      <c r="G6700">
        <v>191936832</v>
      </c>
      <c r="H6700" t="s">
        <v>654</v>
      </c>
      <c r="I6700" t="s">
        <v>9</v>
      </c>
      <c r="J6700" t="s">
        <v>9</v>
      </c>
    </row>
    <row r="6701" spans="1:10">
      <c r="A6701" t="s">
        <v>13</v>
      </c>
      <c r="B6701" t="str">
        <f t="shared" si="104"/>
        <v>@chuchovaldes</v>
      </c>
      <c r="C6701" t="s">
        <v>16290</v>
      </c>
      <c r="D6701" t="s">
        <v>16291</v>
      </c>
      <c r="E6701" t="s">
        <v>16292</v>
      </c>
      <c r="F6701" t="s">
        <v>16294</v>
      </c>
      <c r="G6701">
        <v>191936832</v>
      </c>
      <c r="H6701" t="s">
        <v>654</v>
      </c>
      <c r="I6701" t="s">
        <v>9</v>
      </c>
      <c r="J6701" t="s">
        <v>9</v>
      </c>
    </row>
    <row r="6702" spans="1:10">
      <c r="A6702" t="s">
        <v>13</v>
      </c>
      <c r="B6702" t="str">
        <f t="shared" si="104"/>
        <v>@Shashanka_IAS</v>
      </c>
      <c r="C6702" t="s">
        <v>16295</v>
      </c>
      <c r="D6702" t="s">
        <v>16296</v>
      </c>
      <c r="E6702" t="s">
        <v>9</v>
      </c>
      <c r="F6702" t="s">
        <v>16297</v>
      </c>
      <c r="G6702">
        <v>403291356</v>
      </c>
      <c r="H6702" t="s">
        <v>16298</v>
      </c>
      <c r="I6702" t="s">
        <v>9</v>
      </c>
      <c r="J6702" t="s">
        <v>9</v>
      </c>
    </row>
    <row r="6703" spans="1:10">
      <c r="A6703" t="s">
        <v>13</v>
      </c>
      <c r="B6703" t="str">
        <f t="shared" si="104"/>
        <v>@TheRoyalOpera</v>
      </c>
      <c r="C6703" t="s">
        <v>16299</v>
      </c>
      <c r="D6703" t="s">
        <v>16300</v>
      </c>
      <c r="E6703" t="s">
        <v>16301</v>
      </c>
      <c r="F6703" t="s">
        <v>747</v>
      </c>
      <c r="G6703">
        <v>4133354133</v>
      </c>
      <c r="H6703" t="s">
        <v>15692</v>
      </c>
      <c r="I6703" t="s">
        <v>9</v>
      </c>
      <c r="J6703" t="s">
        <v>9</v>
      </c>
    </row>
    <row r="6704" spans="1:10" ht="240">
      <c r="A6704" t="s">
        <v>13</v>
      </c>
      <c r="B6704" t="str">
        <f t="shared" si="104"/>
        <v>@UNESCO</v>
      </c>
      <c r="C6704" t="s">
        <v>16302</v>
      </c>
      <c r="D6704" t="s">
        <v>16303</v>
      </c>
      <c r="E6704" t="s">
        <v>9</v>
      </c>
      <c r="F6704" t="s">
        <v>1903</v>
      </c>
      <c r="G6704">
        <v>888279181</v>
      </c>
      <c r="H6704" t="s">
        <v>9</v>
      </c>
      <c r="I6704" t="s">
        <v>9</v>
      </c>
      <c r="J6704" t="s">
        <v>9</v>
      </c>
    </row>
    <row r="6705" spans="1:10">
      <c r="A6705" t="s">
        <v>13</v>
      </c>
      <c r="B6705" t="str">
        <f t="shared" si="104"/>
        <v>@UN</v>
      </c>
      <c r="C6705" t="s">
        <v>16304</v>
      </c>
      <c r="D6705" t="s">
        <v>16305</v>
      </c>
      <c r="E6705" t="s">
        <v>16306</v>
      </c>
      <c r="F6705" t="s">
        <v>1162</v>
      </c>
      <c r="G6705" s="3">
        <v>7.03E+17</v>
      </c>
      <c r="H6705" t="s">
        <v>16307</v>
      </c>
      <c r="I6705" t="s">
        <v>9</v>
      </c>
      <c r="J6705" t="s">
        <v>9</v>
      </c>
    </row>
    <row r="6706" spans="1:10" ht="300">
      <c r="A6706" t="s">
        <v>13</v>
      </c>
      <c r="B6706" t="str">
        <f t="shared" si="104"/>
        <v>@UNESCO</v>
      </c>
      <c r="C6706" t="s">
        <v>6027</v>
      </c>
      <c r="D6706" t="s">
        <v>6028</v>
      </c>
      <c r="E6706" t="s">
        <v>6029</v>
      </c>
      <c r="F6706" s="2" t="s">
        <v>2241</v>
      </c>
      <c r="G6706">
        <v>3358062503</v>
      </c>
      <c r="H6706" t="s">
        <v>6030</v>
      </c>
      <c r="I6706" t="s">
        <v>9</v>
      </c>
      <c r="J6706" t="s">
        <v>9</v>
      </c>
    </row>
    <row r="6707" spans="1:10">
      <c r="A6707" t="s">
        <v>13</v>
      </c>
      <c r="B6707" t="str">
        <f t="shared" si="104"/>
        <v>@UNIDOHappiness</v>
      </c>
      <c r="C6707" t="s">
        <v>16309</v>
      </c>
      <c r="D6707" t="s">
        <v>16310</v>
      </c>
      <c r="E6707" t="s">
        <v>16311</v>
      </c>
      <c r="F6707" t="s">
        <v>8014</v>
      </c>
      <c r="G6707">
        <v>2781873711</v>
      </c>
      <c r="H6707" t="s">
        <v>407</v>
      </c>
      <c r="I6707" t="s">
        <v>9</v>
      </c>
      <c r="J6707" t="s">
        <v>9</v>
      </c>
    </row>
    <row r="6708" spans="1:10">
      <c r="A6708" t="s">
        <v>13</v>
      </c>
      <c r="B6708" t="str">
        <f t="shared" si="104"/>
        <v>@emvjones</v>
      </c>
      <c r="C6708" t="s">
        <v>16312</v>
      </c>
      <c r="D6708" t="s">
        <v>16313</v>
      </c>
      <c r="E6708" t="s">
        <v>16314</v>
      </c>
      <c r="F6708" t="s">
        <v>5428</v>
      </c>
      <c r="G6708">
        <v>14183576</v>
      </c>
      <c r="H6708" t="s">
        <v>448</v>
      </c>
      <c r="I6708" t="s">
        <v>9</v>
      </c>
      <c r="J6708" t="s">
        <v>9</v>
      </c>
    </row>
    <row r="6709" spans="1:10">
      <c r="A6709" t="s">
        <v>13</v>
      </c>
      <c r="B6709" t="str">
        <f t="shared" si="104"/>
        <v>@BeckyAnneMartin</v>
      </c>
      <c r="C6709" t="s">
        <v>444</v>
      </c>
      <c r="D6709" t="s">
        <v>445</v>
      </c>
      <c r="E6709" t="s">
        <v>446</v>
      </c>
      <c r="F6709" t="s">
        <v>16315</v>
      </c>
      <c r="G6709">
        <v>54514245</v>
      </c>
      <c r="H6709" t="s">
        <v>448</v>
      </c>
      <c r="I6709" t="s">
        <v>9</v>
      </c>
      <c r="J6709" t="s">
        <v>9</v>
      </c>
    </row>
    <row r="6710" spans="1:10">
      <c r="A6710" t="s">
        <v>13</v>
      </c>
      <c r="B6710" t="str">
        <f t="shared" si="104"/>
        <v>@jodunderwood</v>
      </c>
      <c r="C6710" t="s">
        <v>16316</v>
      </c>
      <c r="D6710" t="s">
        <v>16317</v>
      </c>
      <c r="E6710" t="s">
        <v>9</v>
      </c>
      <c r="F6710" t="s">
        <v>2934</v>
      </c>
      <c r="G6710">
        <v>33222085</v>
      </c>
      <c r="H6710" t="s">
        <v>16318</v>
      </c>
      <c r="I6710" t="s">
        <v>9</v>
      </c>
      <c r="J6710" t="s">
        <v>9</v>
      </c>
    </row>
    <row r="6711" spans="1:10">
      <c r="A6711" t="s">
        <v>13</v>
      </c>
      <c r="B6711" t="str">
        <f t="shared" si="104"/>
        <v>@emvjones</v>
      </c>
      <c r="C6711" t="s">
        <v>444</v>
      </c>
      <c r="D6711" t="s">
        <v>445</v>
      </c>
      <c r="E6711" t="s">
        <v>446</v>
      </c>
      <c r="F6711" t="s">
        <v>16319</v>
      </c>
      <c r="G6711">
        <v>54514245</v>
      </c>
      <c r="H6711" t="s">
        <v>448</v>
      </c>
      <c r="I6711" t="s">
        <v>9</v>
      </c>
      <c r="J6711" t="s">
        <v>9</v>
      </c>
    </row>
    <row r="6712" spans="1:10">
      <c r="A6712" t="s">
        <v>13</v>
      </c>
      <c r="B6712" t="str">
        <f t="shared" si="104"/>
        <v>@Henry_Westons</v>
      </c>
      <c r="C6712" t="s">
        <v>8219</v>
      </c>
      <c r="D6712" t="s">
        <v>8220</v>
      </c>
      <c r="E6712" t="s">
        <v>8221</v>
      </c>
      <c r="F6712" t="s">
        <v>16320</v>
      </c>
      <c r="G6712">
        <v>3148594127</v>
      </c>
      <c r="H6712" t="s">
        <v>8223</v>
      </c>
      <c r="I6712" t="s">
        <v>9</v>
      </c>
      <c r="J6712" t="s">
        <v>9</v>
      </c>
    </row>
    <row r="6713" spans="1:10">
      <c r="A6713" t="s">
        <v>13</v>
      </c>
      <c r="B6713" t="str">
        <f t="shared" si="104"/>
        <v>@jodunderwood</v>
      </c>
      <c r="C6713" t="s">
        <v>16321</v>
      </c>
      <c r="D6713" t="s">
        <v>16322</v>
      </c>
      <c r="E6713" t="s">
        <v>9</v>
      </c>
      <c r="F6713" t="s">
        <v>2934</v>
      </c>
      <c r="G6713">
        <v>52113021</v>
      </c>
      <c r="H6713" t="s">
        <v>16323</v>
      </c>
      <c r="I6713" t="s">
        <v>9</v>
      </c>
      <c r="J6713" t="s">
        <v>9</v>
      </c>
    </row>
    <row r="6714" spans="1:10">
      <c r="A6714" t="s">
        <v>13</v>
      </c>
      <c r="B6714" t="str">
        <f t="shared" si="104"/>
        <v>@emvjones</v>
      </c>
      <c r="C6714" t="s">
        <v>444</v>
      </c>
      <c r="D6714" t="s">
        <v>445</v>
      </c>
      <c r="E6714" t="s">
        <v>446</v>
      </c>
      <c r="F6714" t="s">
        <v>16319</v>
      </c>
      <c r="G6714">
        <v>54514245</v>
      </c>
      <c r="H6714" t="s">
        <v>448</v>
      </c>
      <c r="I6714" t="s">
        <v>9</v>
      </c>
      <c r="J6714" t="s">
        <v>9</v>
      </c>
    </row>
    <row r="6715" spans="1:10">
      <c r="A6715" t="s">
        <v>13</v>
      </c>
      <c r="B6715" t="str">
        <f t="shared" si="104"/>
        <v>@UNESCO_es</v>
      </c>
      <c r="C6715" t="s">
        <v>16324</v>
      </c>
      <c r="D6715" t="s">
        <v>16325</v>
      </c>
      <c r="E6715" t="s">
        <v>9</v>
      </c>
      <c r="F6715" t="s">
        <v>6386</v>
      </c>
      <c r="G6715">
        <v>71585274</v>
      </c>
      <c r="H6715" t="s">
        <v>9</v>
      </c>
      <c r="I6715" t="s">
        <v>9</v>
      </c>
      <c r="J6715" t="s">
        <v>9</v>
      </c>
    </row>
    <row r="6716" spans="1:10">
      <c r="A6716" t="s">
        <v>13</v>
      </c>
      <c r="B6716" t="str">
        <f t="shared" si="104"/>
        <v>@UN</v>
      </c>
      <c r="C6716" t="s">
        <v>16326</v>
      </c>
      <c r="D6716" t="s">
        <v>590</v>
      </c>
      <c r="E6716" t="s">
        <v>9</v>
      </c>
      <c r="F6716" t="s">
        <v>1705</v>
      </c>
      <c r="G6716">
        <v>4866929223</v>
      </c>
      <c r="H6716" t="s">
        <v>16327</v>
      </c>
      <c r="I6716" t="s">
        <v>9</v>
      </c>
      <c r="J6716" t="s">
        <v>9</v>
      </c>
    </row>
    <row r="6717" spans="1:10">
      <c r="A6717" t="s">
        <v>13</v>
      </c>
      <c r="B6717" t="str">
        <f t="shared" si="104"/>
        <v>@IntlJazzDay</v>
      </c>
      <c r="C6717" t="s">
        <v>14819</v>
      </c>
      <c r="D6717" t="s">
        <v>14820</v>
      </c>
      <c r="E6717" t="s">
        <v>14821</v>
      </c>
      <c r="F6717" t="s">
        <v>1016</v>
      </c>
      <c r="G6717">
        <v>2257878601</v>
      </c>
      <c r="H6717" t="s">
        <v>6226</v>
      </c>
      <c r="I6717" t="s">
        <v>9</v>
      </c>
      <c r="J6717" t="s">
        <v>9</v>
      </c>
    </row>
    <row r="6718" spans="1:10">
      <c r="A6718" t="s">
        <v>13</v>
      </c>
      <c r="B6718" t="str">
        <f t="shared" si="104"/>
        <v>@CurroTroya</v>
      </c>
      <c r="C6718" t="s">
        <v>16328</v>
      </c>
      <c r="D6718" t="s">
        <v>16329</v>
      </c>
      <c r="E6718" t="s">
        <v>16330</v>
      </c>
      <c r="F6718" s="2" t="s">
        <v>16331</v>
      </c>
      <c r="G6718">
        <v>547463726</v>
      </c>
      <c r="H6718" t="s">
        <v>9</v>
      </c>
      <c r="I6718" t="s">
        <v>9</v>
      </c>
      <c r="J6718" t="s">
        <v>9</v>
      </c>
    </row>
    <row r="6719" spans="1:10">
      <c r="A6719" t="s">
        <v>13</v>
      </c>
      <c r="B6719" t="e">
        <f t="shared" si="104"/>
        <v>#VALUE!</v>
      </c>
      <c r="C6719" t="s">
        <v>16332</v>
      </c>
      <c r="D6719" t="s">
        <v>16333</v>
      </c>
      <c r="E6719" t="s">
        <v>9</v>
      </c>
      <c r="F6719" s="2" t="s">
        <v>16334</v>
      </c>
      <c r="G6719">
        <v>2647953025</v>
      </c>
      <c r="H6719" t="s">
        <v>101</v>
      </c>
      <c r="I6719" t="s">
        <v>9</v>
      </c>
      <c r="J6719" t="s">
        <v>9</v>
      </c>
    </row>
    <row r="6720" spans="1:10">
      <c r="A6720" t="s">
        <v>13</v>
      </c>
      <c r="B6720" t="str">
        <f t="shared" si="104"/>
        <v>@USEmbassyNepal</v>
      </c>
      <c r="C6720" t="s">
        <v>16335</v>
      </c>
      <c r="D6720" t="s">
        <v>16336</v>
      </c>
      <c r="E6720" t="s">
        <v>9</v>
      </c>
      <c r="F6720" t="s">
        <v>15599</v>
      </c>
      <c r="G6720">
        <v>1144095836</v>
      </c>
      <c r="H6720" t="s">
        <v>16337</v>
      </c>
      <c r="I6720" t="s">
        <v>9</v>
      </c>
      <c r="J6720" t="s">
        <v>9</v>
      </c>
    </row>
    <row r="6721" spans="1:10">
      <c r="A6721" t="s">
        <v>13</v>
      </c>
      <c r="B6721" t="str">
        <f t="shared" si="104"/>
        <v>@UN</v>
      </c>
      <c r="C6721" t="s">
        <v>16338</v>
      </c>
      <c r="D6721" t="s">
        <v>16339</v>
      </c>
      <c r="E6721" t="s">
        <v>16340</v>
      </c>
      <c r="F6721" t="s">
        <v>1705</v>
      </c>
      <c r="G6721">
        <v>288205978</v>
      </c>
      <c r="H6721" t="s">
        <v>9</v>
      </c>
      <c r="I6721" t="s">
        <v>9</v>
      </c>
      <c r="J6721" t="s">
        <v>9</v>
      </c>
    </row>
    <row r="6722" spans="1:10">
      <c r="A6722" t="s">
        <v>13</v>
      </c>
      <c r="B6722" t="str">
        <f t="shared" si="104"/>
        <v>@UN</v>
      </c>
      <c r="C6722" t="s">
        <v>3461</v>
      </c>
      <c r="D6722" t="s">
        <v>3462</v>
      </c>
      <c r="E6722" t="s">
        <v>3463</v>
      </c>
      <c r="F6722" t="s">
        <v>1162</v>
      </c>
      <c r="G6722" s="3">
        <v>7.12E+17</v>
      </c>
      <c r="H6722" t="s">
        <v>3464</v>
      </c>
      <c r="I6722" t="s">
        <v>9</v>
      </c>
      <c r="J6722" t="s">
        <v>9</v>
      </c>
    </row>
    <row r="6723" spans="1:10">
      <c r="A6723" t="s">
        <v>13</v>
      </c>
      <c r="B6723" t="str">
        <f t="shared" ref="B6723:B6786" si="105">SUBSTITUTE(MID(F6723,SEARCH("@",F6723),SEARCH(" ",F6723,SEARCH("@",F6723))-SEARCH("@",F6723)),":","")</f>
        <v>@IntlJazzDay</v>
      </c>
      <c r="C6723" t="s">
        <v>15153</v>
      </c>
      <c r="D6723" t="s">
        <v>15154</v>
      </c>
      <c r="E6723" t="s">
        <v>15155</v>
      </c>
      <c r="F6723" t="s">
        <v>16341</v>
      </c>
      <c r="G6723">
        <v>2218388408</v>
      </c>
      <c r="H6723" t="s">
        <v>15157</v>
      </c>
      <c r="I6723" t="s">
        <v>9</v>
      </c>
      <c r="J6723" t="s">
        <v>9</v>
      </c>
    </row>
    <row r="6724" spans="1:10">
      <c r="A6724" t="s">
        <v>13</v>
      </c>
      <c r="B6724" t="str">
        <f t="shared" si="105"/>
        <v>@kencen</v>
      </c>
      <c r="C6724" t="s">
        <v>14819</v>
      </c>
      <c r="D6724" t="s">
        <v>14820</v>
      </c>
      <c r="E6724" t="s">
        <v>14821</v>
      </c>
      <c r="F6724" t="s">
        <v>9609</v>
      </c>
      <c r="G6724">
        <v>2257878601</v>
      </c>
      <c r="H6724" t="s">
        <v>6226</v>
      </c>
      <c r="I6724" t="s">
        <v>9</v>
      </c>
      <c r="J6724" t="s">
        <v>9</v>
      </c>
    </row>
    <row r="6725" spans="1:10">
      <c r="A6725" t="s">
        <v>13</v>
      </c>
      <c r="B6725" t="str">
        <f t="shared" si="105"/>
        <v>@Jazzosaurus1</v>
      </c>
      <c r="C6725" t="s">
        <v>1069</v>
      </c>
      <c r="D6725" t="s">
        <v>1070</v>
      </c>
      <c r="E6725" t="s">
        <v>1071</v>
      </c>
      <c r="F6725" t="s">
        <v>10872</v>
      </c>
      <c r="G6725">
        <v>53528503</v>
      </c>
      <c r="H6725" t="s">
        <v>1072</v>
      </c>
      <c r="I6725" t="s">
        <v>9</v>
      </c>
      <c r="J6725" t="s">
        <v>9</v>
      </c>
    </row>
    <row r="6726" spans="1:10">
      <c r="A6726" t="s">
        <v>13</v>
      </c>
      <c r="B6726" t="str">
        <f t="shared" si="105"/>
        <v>@UNESCO_fr</v>
      </c>
      <c r="C6726" t="s">
        <v>16342</v>
      </c>
      <c r="D6726" t="s">
        <v>16343</v>
      </c>
      <c r="E6726" t="s">
        <v>9</v>
      </c>
      <c r="F6726" t="s">
        <v>1289</v>
      </c>
      <c r="G6726">
        <v>21704367</v>
      </c>
      <c r="H6726" t="s">
        <v>16344</v>
      </c>
      <c r="I6726" t="s">
        <v>9</v>
      </c>
      <c r="J6726" t="s">
        <v>9</v>
      </c>
    </row>
    <row r="6727" spans="1:10">
      <c r="A6727" t="s">
        <v>13</v>
      </c>
      <c r="B6727" t="str">
        <f t="shared" si="105"/>
        <v>@UNESCO</v>
      </c>
      <c r="C6727" t="s">
        <v>16345</v>
      </c>
      <c r="D6727" t="s">
        <v>16346</v>
      </c>
      <c r="E6727" t="s">
        <v>9</v>
      </c>
      <c r="F6727" s="2" t="s">
        <v>2241</v>
      </c>
      <c r="G6727" s="3">
        <v>7.09E+17</v>
      </c>
      <c r="H6727" t="s">
        <v>16347</v>
      </c>
      <c r="I6727" t="s">
        <v>9</v>
      </c>
      <c r="J6727" t="s">
        <v>9</v>
      </c>
    </row>
    <row r="6728" spans="1:10">
      <c r="A6728" t="s">
        <v>13</v>
      </c>
      <c r="B6728" t="e">
        <f t="shared" si="105"/>
        <v>#VALUE!</v>
      </c>
      <c r="C6728" t="s">
        <v>7751</v>
      </c>
      <c r="D6728" t="s">
        <v>7752</v>
      </c>
      <c r="E6728" t="s">
        <v>7753</v>
      </c>
      <c r="F6728" s="2" t="s">
        <v>16348</v>
      </c>
      <c r="G6728">
        <v>256727466</v>
      </c>
      <c r="H6728" t="s">
        <v>9</v>
      </c>
      <c r="I6728" t="s">
        <v>9</v>
      </c>
      <c r="J6728" t="s">
        <v>9</v>
      </c>
    </row>
    <row r="6729" spans="1:10">
      <c r="A6729" t="s">
        <v>13</v>
      </c>
      <c r="B6729" t="str">
        <f t="shared" si="105"/>
        <v>@Fernandorivares</v>
      </c>
      <c r="C6729" t="s">
        <v>16349</v>
      </c>
      <c r="D6729" t="s">
        <v>16350</v>
      </c>
      <c r="E6729" t="s">
        <v>9</v>
      </c>
      <c r="F6729" t="s">
        <v>16351</v>
      </c>
      <c r="G6729">
        <v>385438849</v>
      </c>
      <c r="H6729" t="s">
        <v>16352</v>
      </c>
      <c r="I6729" t="s">
        <v>9</v>
      </c>
      <c r="J6729" t="s">
        <v>9</v>
      </c>
    </row>
    <row r="6730" spans="1:10">
      <c r="A6730" t="s">
        <v>13</v>
      </c>
      <c r="B6730" t="str">
        <f t="shared" si="105"/>
        <v>@UNESCO</v>
      </c>
      <c r="C6730" t="s">
        <v>6888</v>
      </c>
      <c r="D6730" t="s">
        <v>6889</v>
      </c>
      <c r="E6730" t="s">
        <v>9</v>
      </c>
      <c r="F6730" t="s">
        <v>2387</v>
      </c>
      <c r="G6730">
        <v>393725896</v>
      </c>
      <c r="H6730" t="s">
        <v>6890</v>
      </c>
      <c r="I6730" t="s">
        <v>9</v>
      </c>
      <c r="J6730" t="s">
        <v>9</v>
      </c>
    </row>
    <row r="6731" spans="1:10">
      <c r="A6731" t="s">
        <v>13</v>
      </c>
      <c r="B6731" t="str">
        <f t="shared" si="105"/>
        <v>@ModernToss</v>
      </c>
      <c r="C6731" t="s">
        <v>16353</v>
      </c>
      <c r="D6731" t="s">
        <v>16354</v>
      </c>
      <c r="E6731" t="s">
        <v>16355</v>
      </c>
      <c r="F6731" t="s">
        <v>4038</v>
      </c>
      <c r="G6731">
        <v>31014486</v>
      </c>
      <c r="H6731" t="s">
        <v>16356</v>
      </c>
      <c r="I6731" t="s">
        <v>9</v>
      </c>
      <c r="J6731" t="s">
        <v>9</v>
      </c>
    </row>
    <row r="6732" spans="1:10" ht="255">
      <c r="A6732" t="s">
        <v>13</v>
      </c>
      <c r="B6732" t="str">
        <f t="shared" si="105"/>
        <v>@UNESCO</v>
      </c>
      <c r="C6732" t="s">
        <v>16324</v>
      </c>
      <c r="D6732" t="s">
        <v>16325</v>
      </c>
      <c r="E6732" t="s">
        <v>9</v>
      </c>
      <c r="F6732" t="s">
        <v>1903</v>
      </c>
      <c r="G6732">
        <v>71585274</v>
      </c>
      <c r="H6732" t="s">
        <v>9</v>
      </c>
      <c r="I6732" t="s">
        <v>9</v>
      </c>
      <c r="J6732" t="s">
        <v>9</v>
      </c>
    </row>
    <row r="6733" spans="1:10">
      <c r="A6733" t="s">
        <v>13</v>
      </c>
      <c r="B6733" t="str">
        <f t="shared" si="105"/>
        <v>@UN</v>
      </c>
      <c r="C6733" t="s">
        <v>16357</v>
      </c>
      <c r="D6733" t="s">
        <v>16358</v>
      </c>
      <c r="E6733" t="s">
        <v>16359</v>
      </c>
      <c r="F6733" t="s">
        <v>1162</v>
      </c>
      <c r="G6733">
        <v>267993581</v>
      </c>
      <c r="H6733" t="s">
        <v>13713</v>
      </c>
      <c r="I6733" t="s">
        <v>9</v>
      </c>
      <c r="J6733" t="s">
        <v>9</v>
      </c>
    </row>
    <row r="6734" spans="1:10">
      <c r="A6734" t="s">
        <v>13</v>
      </c>
      <c r="B6734" t="str">
        <f t="shared" si="105"/>
        <v>@NCCAOfficial</v>
      </c>
      <c r="C6734" t="s">
        <v>16360</v>
      </c>
      <c r="D6734" t="s">
        <v>16361</v>
      </c>
      <c r="E6734" t="s">
        <v>16362</v>
      </c>
      <c r="F6734" t="s">
        <v>16363</v>
      </c>
      <c r="G6734">
        <v>153045501</v>
      </c>
      <c r="H6734" t="s">
        <v>654</v>
      </c>
      <c r="I6734" t="s">
        <v>9</v>
      </c>
      <c r="J6734" t="s">
        <v>9</v>
      </c>
    </row>
    <row r="6735" spans="1:10">
      <c r="A6735" t="s">
        <v>13</v>
      </c>
      <c r="B6735" t="str">
        <f t="shared" si="105"/>
        <v>@MarcusMiller959</v>
      </c>
      <c r="C6735" t="s">
        <v>16364</v>
      </c>
      <c r="D6735" t="s">
        <v>16365</v>
      </c>
      <c r="E6735" t="s">
        <v>16366</v>
      </c>
      <c r="F6735" t="s">
        <v>7050</v>
      </c>
      <c r="G6735">
        <v>1183146540</v>
      </c>
      <c r="H6735" t="s">
        <v>16367</v>
      </c>
      <c r="I6735" t="s">
        <v>9</v>
      </c>
      <c r="J6735" t="s">
        <v>9</v>
      </c>
    </row>
    <row r="6736" spans="1:10">
      <c r="A6736" t="s">
        <v>13</v>
      </c>
      <c r="B6736" t="str">
        <f t="shared" si="105"/>
        <v>@IntlJazzDay</v>
      </c>
      <c r="C6736" t="s">
        <v>16368</v>
      </c>
      <c r="D6736" t="s">
        <v>16369</v>
      </c>
      <c r="E6736" t="s">
        <v>9</v>
      </c>
      <c r="F6736" t="s">
        <v>109</v>
      </c>
      <c r="G6736">
        <v>480219160</v>
      </c>
      <c r="H6736" t="s">
        <v>16370</v>
      </c>
      <c r="I6736" t="s">
        <v>9</v>
      </c>
      <c r="J6736" t="s">
        <v>9</v>
      </c>
    </row>
    <row r="6737" spans="1:10">
      <c r="A6737" t="s">
        <v>13</v>
      </c>
      <c r="B6737" t="str">
        <f t="shared" si="105"/>
        <v>@joanchamorro</v>
      </c>
      <c r="C6737" t="s">
        <v>16371</v>
      </c>
      <c r="D6737" t="s">
        <v>16372</v>
      </c>
      <c r="E6737" t="s">
        <v>9</v>
      </c>
      <c r="F6737" t="s">
        <v>16373</v>
      </c>
      <c r="G6737">
        <v>436131789</v>
      </c>
      <c r="H6737" t="s">
        <v>9</v>
      </c>
      <c r="I6737" t="s">
        <v>9</v>
      </c>
      <c r="J6737" t="s">
        <v>9</v>
      </c>
    </row>
    <row r="6738" spans="1:10">
      <c r="A6738" t="s">
        <v>13</v>
      </c>
      <c r="B6738" t="str">
        <f t="shared" si="105"/>
        <v>@IntlJazzDay</v>
      </c>
      <c r="C6738" t="s">
        <v>16374</v>
      </c>
      <c r="D6738" t="s">
        <v>16375</v>
      </c>
      <c r="E6738" t="s">
        <v>9</v>
      </c>
      <c r="F6738" t="s">
        <v>5304</v>
      </c>
      <c r="G6738">
        <v>3276545610</v>
      </c>
      <c r="H6738" t="s">
        <v>16376</v>
      </c>
      <c r="I6738" t="s">
        <v>9</v>
      </c>
      <c r="J6738" t="s">
        <v>9</v>
      </c>
    </row>
    <row r="6739" spans="1:10">
      <c r="A6739" t="s">
        <v>13</v>
      </c>
      <c r="B6739" t="str">
        <f t="shared" si="105"/>
        <v>@loucheliferadio</v>
      </c>
      <c r="C6739" t="s">
        <v>16377</v>
      </c>
      <c r="D6739" t="s">
        <v>16378</v>
      </c>
      <c r="E6739" t="s">
        <v>16379</v>
      </c>
      <c r="F6739" s="2" t="s">
        <v>9946</v>
      </c>
      <c r="G6739">
        <v>1305747020</v>
      </c>
      <c r="H6739" t="s">
        <v>16380</v>
      </c>
      <c r="I6739" t="s">
        <v>9</v>
      </c>
      <c r="J6739" t="s">
        <v>9</v>
      </c>
    </row>
    <row r="6740" spans="1:10">
      <c r="A6740" t="s">
        <v>13</v>
      </c>
      <c r="B6740" t="str">
        <f t="shared" si="105"/>
        <v>@IntlJazzDay_x000D_La</v>
      </c>
      <c r="C6740" t="s">
        <v>8028</v>
      </c>
      <c r="D6740" t="s">
        <v>8029</v>
      </c>
      <c r="E6740" t="s">
        <v>8030</v>
      </c>
      <c r="F6740" s="2" t="s">
        <v>16381</v>
      </c>
      <c r="G6740">
        <v>463001253</v>
      </c>
      <c r="H6740" t="s">
        <v>8031</v>
      </c>
      <c r="I6740" t="s">
        <v>9</v>
      </c>
      <c r="J6740" t="s">
        <v>9</v>
      </c>
    </row>
    <row r="6741" spans="1:10">
      <c r="A6741" t="s">
        <v>13</v>
      </c>
      <c r="B6741" t="str">
        <f t="shared" si="105"/>
        <v>@WhiteHouse</v>
      </c>
      <c r="C6741" t="s">
        <v>16382</v>
      </c>
      <c r="D6741" t="s">
        <v>16383</v>
      </c>
      <c r="E6741" t="s">
        <v>9</v>
      </c>
      <c r="F6741" t="s">
        <v>162</v>
      </c>
      <c r="G6741">
        <v>1606186957</v>
      </c>
      <c r="H6741" t="s">
        <v>9</v>
      </c>
      <c r="I6741" t="s">
        <v>9</v>
      </c>
      <c r="J6741" t="s">
        <v>9</v>
      </c>
    </row>
    <row r="6742" spans="1:10" ht="225">
      <c r="A6742" t="s">
        <v>13</v>
      </c>
      <c r="B6742" t="str">
        <f t="shared" si="105"/>
        <v>@UN</v>
      </c>
      <c r="C6742" t="s">
        <v>16384</v>
      </c>
      <c r="D6742" t="s">
        <v>16385</v>
      </c>
      <c r="E6742" t="s">
        <v>9</v>
      </c>
      <c r="F6742" t="s">
        <v>1162</v>
      </c>
      <c r="G6742">
        <v>3240456164</v>
      </c>
      <c r="H6742" t="s">
        <v>16386</v>
      </c>
      <c r="I6742" t="s">
        <v>9</v>
      </c>
      <c r="J6742" t="s">
        <v>9</v>
      </c>
    </row>
    <row r="6743" spans="1:10">
      <c r="A6743" t="s">
        <v>13</v>
      </c>
      <c r="B6743" t="str">
        <f t="shared" si="105"/>
        <v>@UNESCO</v>
      </c>
      <c r="C6743" t="s">
        <v>16387</v>
      </c>
      <c r="D6743" t="s">
        <v>16388</v>
      </c>
      <c r="E6743" t="s">
        <v>9</v>
      </c>
      <c r="F6743" t="s">
        <v>2387</v>
      </c>
      <c r="G6743">
        <v>2317312254</v>
      </c>
      <c r="H6743" t="s">
        <v>9</v>
      </c>
      <c r="I6743" t="s">
        <v>9</v>
      </c>
      <c r="J6743" t="s">
        <v>9</v>
      </c>
    </row>
    <row r="6744" spans="1:10">
      <c r="A6744" t="s">
        <v>13</v>
      </c>
      <c r="B6744" t="str">
        <f t="shared" si="105"/>
        <v>@LoenpiaJazz</v>
      </c>
      <c r="C6744" t="s">
        <v>12906</v>
      </c>
      <c r="D6744" t="s">
        <v>12907</v>
      </c>
      <c r="E6744" t="s">
        <v>12908</v>
      </c>
      <c r="F6744" t="s">
        <v>16389</v>
      </c>
      <c r="G6744">
        <v>455471611</v>
      </c>
      <c r="H6744" t="s">
        <v>12910</v>
      </c>
      <c r="I6744" t="s">
        <v>9</v>
      </c>
      <c r="J6744" t="s">
        <v>9</v>
      </c>
    </row>
    <row r="6745" spans="1:10">
      <c r="A6745" t="s">
        <v>13</v>
      </c>
      <c r="B6745" t="str">
        <f t="shared" si="105"/>
        <v>@UNESCO</v>
      </c>
      <c r="C6745" t="s">
        <v>16390</v>
      </c>
      <c r="D6745" t="s">
        <v>16391</v>
      </c>
      <c r="E6745" t="s">
        <v>16392</v>
      </c>
      <c r="F6745" t="s">
        <v>1903</v>
      </c>
      <c r="G6745">
        <v>364481118</v>
      </c>
      <c r="H6745" t="s">
        <v>9</v>
      </c>
      <c r="I6745" t="s">
        <v>9</v>
      </c>
      <c r="J6745" t="s">
        <v>9</v>
      </c>
    </row>
    <row r="6746" spans="1:10">
      <c r="A6746" t="s">
        <v>13</v>
      </c>
      <c r="B6746" t="str">
        <f t="shared" si="105"/>
        <v>@IntlJazzDay</v>
      </c>
      <c r="C6746" t="s">
        <v>16364</v>
      </c>
      <c r="D6746" t="s">
        <v>16365</v>
      </c>
      <c r="E6746" t="s">
        <v>16366</v>
      </c>
      <c r="F6746" t="s">
        <v>16393</v>
      </c>
      <c r="G6746">
        <v>1183146540</v>
      </c>
      <c r="H6746" t="s">
        <v>16367</v>
      </c>
      <c r="I6746" t="s">
        <v>9</v>
      </c>
      <c r="J6746" t="s">
        <v>9</v>
      </c>
    </row>
    <row r="6747" spans="1:10">
      <c r="A6747" t="s">
        <v>13</v>
      </c>
      <c r="B6747" t="str">
        <f t="shared" si="105"/>
        <v>@WhiteHouse</v>
      </c>
      <c r="C6747" t="s">
        <v>16394</v>
      </c>
      <c r="D6747" t="s">
        <v>16395</v>
      </c>
      <c r="E6747" t="s">
        <v>9</v>
      </c>
      <c r="F6747" t="s">
        <v>162</v>
      </c>
      <c r="G6747">
        <v>2928062762</v>
      </c>
      <c r="H6747" t="s">
        <v>9</v>
      </c>
      <c r="I6747" t="s">
        <v>9</v>
      </c>
      <c r="J6747" t="s">
        <v>9</v>
      </c>
    </row>
    <row r="6748" spans="1:10">
      <c r="A6748" t="s">
        <v>13</v>
      </c>
      <c r="B6748" t="str">
        <f t="shared" si="105"/>
        <v>@GlobalGoalsUN</v>
      </c>
      <c r="C6748" t="s">
        <v>16396</v>
      </c>
      <c r="D6748" t="s">
        <v>16397</v>
      </c>
      <c r="E6748" t="s">
        <v>9</v>
      </c>
      <c r="F6748" t="s">
        <v>2537</v>
      </c>
      <c r="G6748">
        <v>929605572</v>
      </c>
      <c r="H6748" t="s">
        <v>16398</v>
      </c>
      <c r="I6748" t="s">
        <v>9</v>
      </c>
      <c r="J6748" t="s">
        <v>9</v>
      </c>
    </row>
    <row r="6749" spans="1:10">
      <c r="A6749" t="s">
        <v>13</v>
      </c>
      <c r="B6749" t="str">
        <f t="shared" si="105"/>
        <v>@BlueNoteTokyo</v>
      </c>
      <c r="C6749" t="s">
        <v>16399</v>
      </c>
      <c r="D6749" t="s">
        <v>16400</v>
      </c>
      <c r="E6749" t="s">
        <v>9</v>
      </c>
      <c r="F6749" t="s">
        <v>1856</v>
      </c>
      <c r="G6749">
        <v>1511648245</v>
      </c>
      <c r="H6749" t="s">
        <v>16401</v>
      </c>
      <c r="I6749" t="s">
        <v>9</v>
      </c>
      <c r="J6749" t="s">
        <v>9</v>
      </c>
    </row>
    <row r="6750" spans="1:10">
      <c r="A6750" t="s">
        <v>13</v>
      </c>
      <c r="B6750" t="str">
        <f t="shared" si="105"/>
        <v>@ABCCardinal</v>
      </c>
      <c r="C6750" t="s">
        <v>16402</v>
      </c>
      <c r="D6750" t="s">
        <v>16403</v>
      </c>
      <c r="E6750" t="s">
        <v>16404</v>
      </c>
      <c r="F6750" s="2" t="s">
        <v>10157</v>
      </c>
      <c r="G6750">
        <v>3025006491</v>
      </c>
      <c r="H6750" t="s">
        <v>16405</v>
      </c>
      <c r="I6750" t="s">
        <v>9</v>
      </c>
      <c r="J6750" t="s">
        <v>9</v>
      </c>
    </row>
    <row r="6751" spans="1:10">
      <c r="A6751" t="s">
        <v>13</v>
      </c>
      <c r="B6751" t="str">
        <f t="shared" si="105"/>
        <v>@UNESCO_es</v>
      </c>
      <c r="C6751" t="s">
        <v>16406</v>
      </c>
      <c r="D6751" t="s">
        <v>16407</v>
      </c>
      <c r="E6751" t="s">
        <v>9</v>
      </c>
      <c r="F6751" t="s">
        <v>6386</v>
      </c>
      <c r="G6751">
        <v>145343317</v>
      </c>
      <c r="H6751" t="s">
        <v>16408</v>
      </c>
      <c r="I6751" t="s">
        <v>9</v>
      </c>
      <c r="J6751" t="s">
        <v>9</v>
      </c>
    </row>
    <row r="6752" spans="1:10" ht="225">
      <c r="A6752" t="s">
        <v>13</v>
      </c>
      <c r="B6752" t="str">
        <f t="shared" si="105"/>
        <v>@cini_got_soul</v>
      </c>
      <c r="C6752" t="s">
        <v>16409</v>
      </c>
      <c r="D6752" t="s">
        <v>16410</v>
      </c>
      <c r="E6752" t="s">
        <v>16411</v>
      </c>
      <c r="F6752" s="2" t="s">
        <v>16412</v>
      </c>
      <c r="G6752">
        <v>289482061</v>
      </c>
      <c r="H6752" t="s">
        <v>3164</v>
      </c>
      <c r="I6752" t="s">
        <v>9</v>
      </c>
      <c r="J6752" t="s">
        <v>9</v>
      </c>
    </row>
    <row r="6753" spans="1:10">
      <c r="A6753" t="s">
        <v>13</v>
      </c>
      <c r="B6753" t="str">
        <f t="shared" si="105"/>
        <v>@UN</v>
      </c>
      <c r="C6753" t="s">
        <v>16413</v>
      </c>
      <c r="D6753" t="s">
        <v>16414</v>
      </c>
      <c r="E6753" t="s">
        <v>16415</v>
      </c>
      <c r="F6753" t="s">
        <v>1705</v>
      </c>
      <c r="G6753" s="3">
        <v>7.18E+17</v>
      </c>
      <c r="H6753" t="s">
        <v>9</v>
      </c>
      <c r="I6753" t="s">
        <v>9</v>
      </c>
      <c r="J6753" t="s">
        <v>9</v>
      </c>
    </row>
    <row r="6754" spans="1:10">
      <c r="A6754" t="s">
        <v>13</v>
      </c>
      <c r="B6754" t="str">
        <f t="shared" si="105"/>
        <v>@UN</v>
      </c>
      <c r="C6754" t="s">
        <v>16416</v>
      </c>
      <c r="D6754" t="s">
        <v>16417</v>
      </c>
      <c r="E6754" t="s">
        <v>9</v>
      </c>
      <c r="F6754" t="s">
        <v>1162</v>
      </c>
      <c r="G6754">
        <v>3316811522</v>
      </c>
      <c r="H6754" t="s">
        <v>16418</v>
      </c>
      <c r="I6754" t="s">
        <v>9</v>
      </c>
      <c r="J6754" t="s">
        <v>9</v>
      </c>
    </row>
    <row r="6755" spans="1:10">
      <c r="A6755" t="s">
        <v>13</v>
      </c>
      <c r="B6755" t="str">
        <f t="shared" si="105"/>
        <v>@TheSuffolks</v>
      </c>
      <c r="C6755" t="s">
        <v>989</v>
      </c>
      <c r="D6755" t="s">
        <v>990</v>
      </c>
      <c r="E6755" t="s">
        <v>991</v>
      </c>
      <c r="F6755" t="s">
        <v>16419</v>
      </c>
      <c r="G6755">
        <v>2888174807</v>
      </c>
      <c r="H6755" t="s">
        <v>993</v>
      </c>
      <c r="I6755" t="s">
        <v>9</v>
      </c>
      <c r="J6755" t="s">
        <v>9</v>
      </c>
    </row>
    <row r="6756" spans="1:10">
      <c r="A6756" t="s">
        <v>13</v>
      </c>
      <c r="B6756" t="str">
        <f t="shared" si="105"/>
        <v>@uniofglos</v>
      </c>
      <c r="C6756" t="s">
        <v>1031</v>
      </c>
      <c r="D6756" t="s">
        <v>16197</v>
      </c>
      <c r="E6756" t="s">
        <v>9</v>
      </c>
      <c r="F6756" t="s">
        <v>16420</v>
      </c>
      <c r="G6756">
        <v>181231685</v>
      </c>
      <c r="H6756" t="s">
        <v>9</v>
      </c>
      <c r="I6756" t="s">
        <v>9</v>
      </c>
      <c r="J6756" t="s">
        <v>9</v>
      </c>
    </row>
    <row r="6757" spans="1:10">
      <c r="A6757" t="s">
        <v>13</v>
      </c>
      <c r="B6757" t="str">
        <f t="shared" si="105"/>
        <v>@cheltfestivals</v>
      </c>
      <c r="C6757" t="s">
        <v>16421</v>
      </c>
      <c r="D6757" t="s">
        <v>16422</v>
      </c>
      <c r="E6757" t="s">
        <v>9</v>
      </c>
      <c r="F6757" t="s">
        <v>16423</v>
      </c>
      <c r="G6757">
        <v>341443031</v>
      </c>
      <c r="H6757" t="s">
        <v>31</v>
      </c>
      <c r="I6757" t="s">
        <v>9</v>
      </c>
      <c r="J6757" t="s">
        <v>9</v>
      </c>
    </row>
    <row r="6758" spans="1:10">
      <c r="A6758" t="s">
        <v>13</v>
      </c>
      <c r="B6758" t="str">
        <f t="shared" si="105"/>
        <v>@cheltfestivals</v>
      </c>
      <c r="C6758" t="s">
        <v>244</v>
      </c>
      <c r="D6758" t="s">
        <v>245</v>
      </c>
      <c r="E6758" t="s">
        <v>246</v>
      </c>
      <c r="F6758" t="s">
        <v>16424</v>
      </c>
      <c r="G6758">
        <v>38451105</v>
      </c>
      <c r="H6758" t="s">
        <v>247</v>
      </c>
      <c r="I6758" t="s">
        <v>9</v>
      </c>
      <c r="J6758" t="s">
        <v>9</v>
      </c>
    </row>
    <row r="6759" spans="1:10">
      <c r="A6759" t="s">
        <v>13</v>
      </c>
      <c r="B6759" t="str">
        <f t="shared" si="105"/>
        <v>@jodunderwood</v>
      </c>
      <c r="C6759" t="s">
        <v>16425</v>
      </c>
      <c r="D6759" t="s">
        <v>16426</v>
      </c>
      <c r="E6759" t="s">
        <v>9</v>
      </c>
      <c r="F6759" t="s">
        <v>2934</v>
      </c>
      <c r="G6759">
        <v>290713813</v>
      </c>
      <c r="H6759" t="s">
        <v>9</v>
      </c>
      <c r="I6759" t="s">
        <v>9</v>
      </c>
      <c r="J6759" t="s">
        <v>9</v>
      </c>
    </row>
    <row r="6760" spans="1:10">
      <c r="A6760" t="s">
        <v>13</v>
      </c>
      <c r="B6760" t="str">
        <f t="shared" si="105"/>
        <v>@AirMusicGroup</v>
      </c>
      <c r="C6760" t="s">
        <v>2891</v>
      </c>
      <c r="D6760" t="s">
        <v>2892</v>
      </c>
      <c r="E6760" t="s">
        <v>9</v>
      </c>
      <c r="F6760" t="s">
        <v>16427</v>
      </c>
      <c r="G6760">
        <v>2832319049</v>
      </c>
      <c r="H6760" t="s">
        <v>9</v>
      </c>
      <c r="I6760" t="s">
        <v>9</v>
      </c>
      <c r="J6760" t="s">
        <v>9</v>
      </c>
    </row>
    <row r="6761" spans="1:10">
      <c r="A6761" t="s">
        <v>13</v>
      </c>
      <c r="B6761" t="str">
        <f t="shared" si="105"/>
        <v>@PatsyGamble01</v>
      </c>
      <c r="C6761" t="s">
        <v>4084</v>
      </c>
      <c r="D6761" t="s">
        <v>4085</v>
      </c>
      <c r="E6761" t="s">
        <v>9</v>
      </c>
      <c r="F6761" t="s">
        <v>16428</v>
      </c>
      <c r="G6761">
        <v>951453356</v>
      </c>
      <c r="H6761" t="s">
        <v>31</v>
      </c>
      <c r="I6761" t="s">
        <v>9</v>
      </c>
      <c r="J6761" t="s">
        <v>9</v>
      </c>
    </row>
    <row r="6762" spans="1:10">
      <c r="A6762" t="s">
        <v>13</v>
      </c>
      <c r="B6762" t="str">
        <f t="shared" si="105"/>
        <v>@131TheProm</v>
      </c>
      <c r="C6762" t="s">
        <v>4275</v>
      </c>
      <c r="D6762" t="s">
        <v>4276</v>
      </c>
      <c r="E6762" t="s">
        <v>4277</v>
      </c>
      <c r="F6762" t="s">
        <v>16429</v>
      </c>
      <c r="G6762">
        <v>2318611140</v>
      </c>
      <c r="H6762" t="s">
        <v>75</v>
      </c>
      <c r="I6762" t="s">
        <v>9</v>
      </c>
      <c r="J6762" t="s">
        <v>9</v>
      </c>
    </row>
    <row r="6763" spans="1:10">
      <c r="A6763" t="s">
        <v>13</v>
      </c>
      <c r="B6763" t="str">
        <f t="shared" si="105"/>
        <v>@JazzJamaica</v>
      </c>
      <c r="C6763" t="s">
        <v>163</v>
      </c>
      <c r="D6763" t="s">
        <v>164</v>
      </c>
      <c r="E6763" t="s">
        <v>165</v>
      </c>
      <c r="F6763" t="s">
        <v>16430</v>
      </c>
      <c r="G6763">
        <v>18701835</v>
      </c>
      <c r="H6763" t="s">
        <v>36</v>
      </c>
      <c r="I6763" t="s">
        <v>9</v>
      </c>
      <c r="J6763" t="s">
        <v>9</v>
      </c>
    </row>
    <row r="6764" spans="1:10" ht="180">
      <c r="A6764" t="s">
        <v>13</v>
      </c>
      <c r="B6764" t="str">
        <f t="shared" si="105"/>
        <v>@IntlJazzDay</v>
      </c>
      <c r="C6764" t="s">
        <v>16431</v>
      </c>
      <c r="D6764" t="s">
        <v>16432</v>
      </c>
      <c r="E6764" t="s">
        <v>9</v>
      </c>
      <c r="F6764" t="s">
        <v>5304</v>
      </c>
      <c r="G6764">
        <v>83134043</v>
      </c>
      <c r="H6764" t="s">
        <v>16433</v>
      </c>
      <c r="I6764" t="s">
        <v>9</v>
      </c>
      <c r="J6764" t="s">
        <v>9</v>
      </c>
    </row>
    <row r="6765" spans="1:10" ht="165">
      <c r="A6765" t="s">
        <v>13</v>
      </c>
      <c r="B6765" t="str">
        <f t="shared" si="105"/>
        <v>@ilBarrio_live</v>
      </c>
      <c r="C6765" t="s">
        <v>13926</v>
      </c>
      <c r="D6765" t="s">
        <v>13927</v>
      </c>
      <c r="E6765" t="s">
        <v>9</v>
      </c>
      <c r="F6765" t="s">
        <v>16080</v>
      </c>
      <c r="G6765">
        <v>507907911</v>
      </c>
      <c r="H6765" t="s">
        <v>13928</v>
      </c>
      <c r="I6765" t="s">
        <v>9</v>
      </c>
      <c r="J6765" t="s">
        <v>9</v>
      </c>
    </row>
    <row r="6766" spans="1:10">
      <c r="A6766" t="s">
        <v>13</v>
      </c>
      <c r="B6766" t="str">
        <f t="shared" si="105"/>
        <v>@BarbicanCentre</v>
      </c>
      <c r="C6766" t="s">
        <v>16434</v>
      </c>
      <c r="D6766" t="s">
        <v>16435</v>
      </c>
      <c r="E6766" t="s">
        <v>9</v>
      </c>
      <c r="F6766" t="s">
        <v>16436</v>
      </c>
      <c r="G6766">
        <v>221287050</v>
      </c>
      <c r="H6766" t="s">
        <v>125</v>
      </c>
      <c r="I6766" t="s">
        <v>9</v>
      </c>
      <c r="J6766" t="s">
        <v>9</v>
      </c>
    </row>
    <row r="6767" spans="1:10">
      <c r="A6767" t="s">
        <v>13</v>
      </c>
      <c r="B6767" t="str">
        <f t="shared" si="105"/>
        <v>@ilBarrio_live</v>
      </c>
      <c r="C6767" t="s">
        <v>13895</v>
      </c>
      <c r="D6767" t="s">
        <v>13896</v>
      </c>
      <c r="E6767" t="s">
        <v>13897</v>
      </c>
      <c r="F6767" t="s">
        <v>16080</v>
      </c>
      <c r="G6767">
        <v>3082660552</v>
      </c>
      <c r="H6767" t="s">
        <v>9</v>
      </c>
      <c r="I6767" t="s">
        <v>9</v>
      </c>
      <c r="J6767" t="s">
        <v>9</v>
      </c>
    </row>
    <row r="6768" spans="1:10">
      <c r="A6768" t="s">
        <v>13</v>
      </c>
      <c r="B6768" t="str">
        <f t="shared" si="105"/>
        <v>@UN</v>
      </c>
      <c r="C6768" t="s">
        <v>8196</v>
      </c>
      <c r="D6768" t="s">
        <v>8197</v>
      </c>
      <c r="E6768" t="s">
        <v>9</v>
      </c>
      <c r="F6768" t="s">
        <v>1162</v>
      </c>
      <c r="G6768">
        <v>4882937259</v>
      </c>
      <c r="H6768" t="s">
        <v>9</v>
      </c>
      <c r="I6768" t="s">
        <v>9</v>
      </c>
      <c r="J6768" t="s">
        <v>9</v>
      </c>
    </row>
    <row r="6769" spans="1:10">
      <c r="A6769" t="s">
        <v>13</v>
      </c>
      <c r="B6769" t="str">
        <f t="shared" si="105"/>
        <v>@SpainMediaRadio</v>
      </c>
      <c r="C6769" t="s">
        <v>7127</v>
      </c>
      <c r="D6769" t="s">
        <v>7128</v>
      </c>
      <c r="E6769" t="s">
        <v>9</v>
      </c>
      <c r="F6769" t="s">
        <v>15578</v>
      </c>
      <c r="G6769">
        <v>2319867347</v>
      </c>
      <c r="H6769" t="s">
        <v>9</v>
      </c>
      <c r="I6769" t="s">
        <v>9</v>
      </c>
      <c r="J6769" t="s">
        <v>9</v>
      </c>
    </row>
    <row r="6770" spans="1:10" ht="300">
      <c r="A6770" t="s">
        <v>13</v>
      </c>
      <c r="B6770" t="str">
        <f t="shared" si="105"/>
        <v>@UNESCO_es</v>
      </c>
      <c r="C6770" t="s">
        <v>5374</v>
      </c>
      <c r="D6770" t="s">
        <v>5375</v>
      </c>
      <c r="E6770" t="s">
        <v>5376</v>
      </c>
      <c r="F6770" t="s">
        <v>6386</v>
      </c>
      <c r="G6770">
        <v>201018942</v>
      </c>
      <c r="H6770" t="s">
        <v>1802</v>
      </c>
      <c r="I6770" t="s">
        <v>9</v>
      </c>
      <c r="J6770" t="s">
        <v>9</v>
      </c>
    </row>
    <row r="6771" spans="1:10">
      <c r="A6771" t="s">
        <v>13</v>
      </c>
      <c r="B6771" t="str">
        <f t="shared" si="105"/>
        <v>@ilBarrio_live</v>
      </c>
      <c r="C6771" t="s">
        <v>14316</v>
      </c>
      <c r="D6771" t="s">
        <v>14317</v>
      </c>
      <c r="E6771" t="s">
        <v>14318</v>
      </c>
      <c r="F6771" t="s">
        <v>16080</v>
      </c>
      <c r="G6771">
        <v>356520472</v>
      </c>
      <c r="H6771" t="s">
        <v>14319</v>
      </c>
      <c r="I6771" t="s">
        <v>9</v>
      </c>
      <c r="J6771" t="s">
        <v>9</v>
      </c>
    </row>
    <row r="6772" spans="1:10">
      <c r="A6772" t="s">
        <v>13</v>
      </c>
      <c r="B6772" t="str">
        <f t="shared" si="105"/>
        <v>@GlobalGoalsUN</v>
      </c>
      <c r="C6772" t="s">
        <v>10324</v>
      </c>
      <c r="D6772" t="s">
        <v>10325</v>
      </c>
      <c r="E6772" t="s">
        <v>9</v>
      </c>
      <c r="F6772" t="s">
        <v>2537</v>
      </c>
      <c r="G6772">
        <v>862238221</v>
      </c>
      <c r="H6772" t="s">
        <v>10326</v>
      </c>
      <c r="I6772" t="s">
        <v>9</v>
      </c>
      <c r="J6772" t="s">
        <v>9</v>
      </c>
    </row>
    <row r="6773" spans="1:10">
      <c r="A6773" t="s">
        <v>13</v>
      </c>
      <c r="B6773" t="str">
        <f t="shared" si="105"/>
        <v>@UNESCO_fr</v>
      </c>
      <c r="C6773" t="s">
        <v>16437</v>
      </c>
      <c r="D6773" t="s">
        <v>16438</v>
      </c>
      <c r="E6773" t="s">
        <v>9</v>
      </c>
      <c r="F6773" t="s">
        <v>1289</v>
      </c>
      <c r="G6773">
        <v>3998065120</v>
      </c>
      <c r="H6773" t="s">
        <v>16439</v>
      </c>
      <c r="I6773" t="s">
        <v>9</v>
      </c>
      <c r="J6773" t="s">
        <v>9</v>
      </c>
    </row>
    <row r="6774" spans="1:10" ht="150">
      <c r="A6774" t="s">
        <v>13</v>
      </c>
      <c r="B6774" t="str">
        <f t="shared" si="105"/>
        <v>@FerndaleGardenC</v>
      </c>
      <c r="C6774" t="s">
        <v>16440</v>
      </c>
      <c r="D6774" t="s">
        <v>16441</v>
      </c>
      <c r="E6774" t="s">
        <v>16442</v>
      </c>
      <c r="F6774" s="2" t="s">
        <v>16443</v>
      </c>
      <c r="G6774">
        <v>614186092</v>
      </c>
      <c r="H6774" t="s">
        <v>16444</v>
      </c>
      <c r="I6774" t="s">
        <v>9</v>
      </c>
      <c r="J6774" t="s">
        <v>9</v>
      </c>
    </row>
    <row r="6775" spans="1:10">
      <c r="A6775" t="s">
        <v>13</v>
      </c>
      <c r="B6775" t="str">
        <f t="shared" si="105"/>
        <v>@TheRoyalOpera</v>
      </c>
      <c r="C6775" t="s">
        <v>16445</v>
      </c>
      <c r="D6775" t="s">
        <v>16446</v>
      </c>
      <c r="E6775" t="s">
        <v>16447</v>
      </c>
      <c r="F6775" t="s">
        <v>747</v>
      </c>
      <c r="G6775">
        <v>1280657982</v>
      </c>
      <c r="H6775" t="s">
        <v>16448</v>
      </c>
      <c r="I6775" t="s">
        <v>9</v>
      </c>
      <c r="J6775" t="s">
        <v>9</v>
      </c>
    </row>
    <row r="6776" spans="1:10">
      <c r="A6776" t="s">
        <v>13</v>
      </c>
      <c r="B6776" t="str">
        <f t="shared" si="105"/>
        <v>@WhiteHouse</v>
      </c>
      <c r="C6776" t="s">
        <v>16451</v>
      </c>
      <c r="D6776" t="s">
        <v>16452</v>
      </c>
      <c r="E6776" t="s">
        <v>9</v>
      </c>
      <c r="F6776" t="s">
        <v>161</v>
      </c>
      <c r="G6776">
        <v>1633047361</v>
      </c>
      <c r="H6776" t="s">
        <v>9</v>
      </c>
      <c r="I6776" t="s">
        <v>9</v>
      </c>
      <c r="J6776" t="s">
        <v>9</v>
      </c>
    </row>
    <row r="6777" spans="1:10">
      <c r="A6777" t="s">
        <v>13</v>
      </c>
      <c r="B6777" t="e">
        <f t="shared" si="105"/>
        <v>#VALUE!</v>
      </c>
      <c r="C6777" t="s">
        <v>16332</v>
      </c>
      <c r="D6777" t="s">
        <v>16333</v>
      </c>
      <c r="E6777" t="s">
        <v>9</v>
      </c>
      <c r="F6777" s="2" t="s">
        <v>16453</v>
      </c>
      <c r="G6777">
        <v>2647953025</v>
      </c>
      <c r="H6777" t="s">
        <v>101</v>
      </c>
      <c r="I6777" t="s">
        <v>9</v>
      </c>
      <c r="J6777" t="s">
        <v>9</v>
      </c>
    </row>
    <row r="6778" spans="1:10">
      <c r="A6778" t="s">
        <v>13</v>
      </c>
      <c r="B6778" t="str">
        <f t="shared" si="105"/>
        <v>@SaturdayYMM</v>
      </c>
      <c r="C6778" t="s">
        <v>13067</v>
      </c>
      <c r="D6778" t="s">
        <v>13068</v>
      </c>
      <c r="E6778" t="s">
        <v>13069</v>
      </c>
      <c r="F6778" t="s">
        <v>16454</v>
      </c>
      <c r="G6778">
        <v>763563608</v>
      </c>
      <c r="H6778" t="s">
        <v>9</v>
      </c>
      <c r="I6778" t="s">
        <v>9</v>
      </c>
      <c r="J6778" t="s">
        <v>9</v>
      </c>
    </row>
    <row r="6779" spans="1:10">
      <c r="A6779" t="s">
        <v>13</v>
      </c>
      <c r="B6779" t="str">
        <f t="shared" si="105"/>
        <v>@BlueNoteTokyo</v>
      </c>
      <c r="C6779" t="s">
        <v>16431</v>
      </c>
      <c r="D6779" t="s">
        <v>16432</v>
      </c>
      <c r="E6779" t="s">
        <v>9</v>
      </c>
      <c r="F6779" t="s">
        <v>1856</v>
      </c>
      <c r="G6779">
        <v>83134043</v>
      </c>
      <c r="H6779" t="s">
        <v>16433</v>
      </c>
      <c r="I6779" t="s">
        <v>9</v>
      </c>
      <c r="J6779" t="s">
        <v>9</v>
      </c>
    </row>
    <row r="6780" spans="1:10">
      <c r="A6780" t="s">
        <v>13</v>
      </c>
      <c r="B6780" t="str">
        <f t="shared" si="105"/>
        <v>@cndspeakeasy</v>
      </c>
      <c r="C6780" t="s">
        <v>3517</v>
      </c>
      <c r="D6780" t="s">
        <v>3518</v>
      </c>
      <c r="E6780" t="s">
        <v>3519</v>
      </c>
      <c r="F6780" t="s">
        <v>16455</v>
      </c>
      <c r="G6780">
        <v>505372413</v>
      </c>
      <c r="H6780" t="s">
        <v>3521</v>
      </c>
      <c r="I6780" t="s">
        <v>9</v>
      </c>
      <c r="J6780" t="s">
        <v>9</v>
      </c>
    </row>
    <row r="6781" spans="1:10">
      <c r="A6781" t="s">
        <v>13</v>
      </c>
      <c r="B6781" t="str">
        <f t="shared" si="105"/>
        <v>@CavaRecaredo</v>
      </c>
      <c r="C6781" t="s">
        <v>16456</v>
      </c>
      <c r="D6781" t="s">
        <v>16457</v>
      </c>
      <c r="E6781" t="s">
        <v>9</v>
      </c>
      <c r="F6781" t="s">
        <v>4951</v>
      </c>
      <c r="G6781">
        <v>1102083456</v>
      </c>
      <c r="H6781" t="s">
        <v>16458</v>
      </c>
      <c r="I6781" t="s">
        <v>9</v>
      </c>
      <c r="J6781" t="s">
        <v>9</v>
      </c>
    </row>
    <row r="6782" spans="1:10">
      <c r="A6782" t="s">
        <v>13</v>
      </c>
      <c r="B6782" t="str">
        <f t="shared" si="105"/>
        <v>@GlobalGoalsUN</v>
      </c>
      <c r="C6782" t="s">
        <v>16459</v>
      </c>
      <c r="D6782" t="s">
        <v>16460</v>
      </c>
      <c r="E6782" t="s">
        <v>9</v>
      </c>
      <c r="F6782" t="s">
        <v>2537</v>
      </c>
      <c r="G6782">
        <v>1007227964</v>
      </c>
      <c r="H6782" t="s">
        <v>4530</v>
      </c>
      <c r="I6782" t="s">
        <v>9</v>
      </c>
      <c r="J6782" t="s">
        <v>9</v>
      </c>
    </row>
    <row r="6783" spans="1:10">
      <c r="A6783" t="s">
        <v>13</v>
      </c>
      <c r="B6783" t="str">
        <f t="shared" si="105"/>
        <v>@UNESCO</v>
      </c>
      <c r="C6783" t="s">
        <v>16326</v>
      </c>
      <c r="D6783" t="s">
        <v>590</v>
      </c>
      <c r="E6783" t="s">
        <v>9</v>
      </c>
      <c r="F6783" t="s">
        <v>2339</v>
      </c>
      <c r="G6783">
        <v>4866929223</v>
      </c>
      <c r="H6783" t="s">
        <v>16327</v>
      </c>
      <c r="I6783" t="s">
        <v>9</v>
      </c>
      <c r="J6783" t="s">
        <v>9</v>
      </c>
    </row>
    <row r="6784" spans="1:10">
      <c r="A6784" t="s">
        <v>13</v>
      </c>
      <c r="B6784" t="str">
        <f t="shared" si="105"/>
        <v>@UNESCO_es</v>
      </c>
      <c r="C6784" t="s">
        <v>16461</v>
      </c>
      <c r="D6784" t="s">
        <v>16462</v>
      </c>
      <c r="E6784" t="s">
        <v>9</v>
      </c>
      <c r="F6784" t="s">
        <v>6386</v>
      </c>
      <c r="G6784">
        <v>1107114164</v>
      </c>
      <c r="H6784" t="s">
        <v>9</v>
      </c>
      <c r="I6784" t="s">
        <v>9</v>
      </c>
      <c r="J6784" t="s">
        <v>9</v>
      </c>
    </row>
    <row r="6785" spans="1:10" ht="180">
      <c r="A6785" t="s">
        <v>13</v>
      </c>
      <c r="B6785" t="str">
        <f t="shared" si="105"/>
        <v>@CavaRecaredo</v>
      </c>
      <c r="C6785" t="s">
        <v>16463</v>
      </c>
      <c r="D6785" t="s">
        <v>16464</v>
      </c>
      <c r="E6785" t="s">
        <v>9</v>
      </c>
      <c r="F6785" t="s">
        <v>9266</v>
      </c>
      <c r="G6785">
        <v>253616471</v>
      </c>
      <c r="H6785" t="s">
        <v>4613</v>
      </c>
      <c r="I6785" t="s">
        <v>9</v>
      </c>
      <c r="J6785" t="s">
        <v>9</v>
      </c>
    </row>
    <row r="6786" spans="1:10">
      <c r="A6786" t="s">
        <v>13</v>
      </c>
      <c r="B6786" t="str">
        <f t="shared" si="105"/>
        <v>@UNESCO_es</v>
      </c>
      <c r="C6786" t="s">
        <v>16465</v>
      </c>
      <c r="D6786" t="s">
        <v>16466</v>
      </c>
      <c r="E6786" t="s">
        <v>9</v>
      </c>
      <c r="F6786" t="s">
        <v>6386</v>
      </c>
      <c r="G6786" s="3">
        <v>7.21E+17</v>
      </c>
      <c r="H6786" t="s">
        <v>9</v>
      </c>
      <c r="I6786" t="s">
        <v>9</v>
      </c>
      <c r="J6786" t="s">
        <v>9</v>
      </c>
    </row>
    <row r="6787" spans="1:10">
      <c r="A6787" t="s">
        <v>13</v>
      </c>
      <c r="B6787" t="str">
        <f t="shared" ref="B6787:B6850" si="106">SUBSTITUTE(MID(F6787,SEARCH("@",F6787),SEARCH(" ",F6787,SEARCH("@",F6787))-SEARCH("@",F6787)),":","")</f>
        <v>@Silvia__Flores</v>
      </c>
      <c r="C6787" t="s">
        <v>16467</v>
      </c>
      <c r="D6787" t="s">
        <v>16468</v>
      </c>
      <c r="E6787" t="s">
        <v>9</v>
      </c>
      <c r="F6787" t="s">
        <v>16469</v>
      </c>
      <c r="G6787">
        <v>141339423</v>
      </c>
      <c r="H6787" t="s">
        <v>16470</v>
      </c>
      <c r="I6787" t="s">
        <v>9</v>
      </c>
      <c r="J6787" t="s">
        <v>9</v>
      </c>
    </row>
    <row r="6788" spans="1:10">
      <c r="A6788" t="s">
        <v>13</v>
      </c>
      <c r="B6788" t="e">
        <f t="shared" si="106"/>
        <v>#VALUE!</v>
      </c>
      <c r="C6788" t="s">
        <v>16332</v>
      </c>
      <c r="D6788" t="s">
        <v>16333</v>
      </c>
      <c r="E6788" t="s">
        <v>9</v>
      </c>
      <c r="F6788" s="2" t="s">
        <v>16471</v>
      </c>
      <c r="G6788">
        <v>2647953025</v>
      </c>
      <c r="H6788" t="s">
        <v>101</v>
      </c>
      <c r="I6788" t="s">
        <v>9</v>
      </c>
      <c r="J6788" t="s">
        <v>9</v>
      </c>
    </row>
    <row r="6789" spans="1:10">
      <c r="A6789" t="s">
        <v>13</v>
      </c>
      <c r="B6789" t="str">
        <f t="shared" si="106"/>
        <v>@UN</v>
      </c>
      <c r="C6789" t="s">
        <v>16472</v>
      </c>
      <c r="D6789" t="s">
        <v>16473</v>
      </c>
      <c r="E6789" t="s">
        <v>16474</v>
      </c>
      <c r="F6789" t="s">
        <v>1162</v>
      </c>
      <c r="G6789">
        <v>305628052</v>
      </c>
      <c r="H6789" t="s">
        <v>1163</v>
      </c>
      <c r="I6789" t="s">
        <v>9</v>
      </c>
      <c r="J6789" t="s">
        <v>9</v>
      </c>
    </row>
    <row r="6790" spans="1:10">
      <c r="A6790" t="s">
        <v>13</v>
      </c>
      <c r="B6790" t="str">
        <f t="shared" si="106"/>
        <v>@Martin_Dahinden</v>
      </c>
      <c r="C6790" t="s">
        <v>16475</v>
      </c>
      <c r="D6790" t="s">
        <v>16476</v>
      </c>
      <c r="E6790" t="s">
        <v>16477</v>
      </c>
      <c r="F6790" t="s">
        <v>16478</v>
      </c>
      <c r="G6790">
        <v>37982748</v>
      </c>
      <c r="H6790" t="s">
        <v>390</v>
      </c>
      <c r="I6790" t="s">
        <v>9</v>
      </c>
      <c r="J6790" t="s">
        <v>9</v>
      </c>
    </row>
    <row r="6791" spans="1:10">
      <c r="A6791" t="s">
        <v>13</v>
      </c>
      <c r="B6791" t="str">
        <f t="shared" si="106"/>
        <v>@tectoniclabs</v>
      </c>
      <c r="C6791" t="s">
        <v>16479</v>
      </c>
      <c r="D6791" t="s">
        <v>16480</v>
      </c>
      <c r="E6791" t="s">
        <v>16481</v>
      </c>
      <c r="F6791" t="s">
        <v>16482</v>
      </c>
      <c r="G6791">
        <v>2731955224</v>
      </c>
      <c r="H6791" t="s">
        <v>16483</v>
      </c>
      <c r="I6791" t="s">
        <v>9</v>
      </c>
      <c r="J6791" t="s">
        <v>9</v>
      </c>
    </row>
    <row r="6792" spans="1:10">
      <c r="A6792" t="s">
        <v>13</v>
      </c>
      <c r="B6792" t="str">
        <f t="shared" si="106"/>
        <v>@CurroTroya</v>
      </c>
      <c r="C6792" t="s">
        <v>16467</v>
      </c>
      <c r="D6792" t="s">
        <v>16468</v>
      </c>
      <c r="E6792" t="s">
        <v>9</v>
      </c>
      <c r="F6792" s="2" t="s">
        <v>16331</v>
      </c>
      <c r="G6792">
        <v>141339423</v>
      </c>
      <c r="H6792" t="s">
        <v>16470</v>
      </c>
      <c r="I6792" t="s">
        <v>9</v>
      </c>
      <c r="J6792" t="s">
        <v>9</v>
      </c>
    </row>
    <row r="6793" spans="1:10">
      <c r="A6793" t="s">
        <v>13</v>
      </c>
      <c r="B6793" t="str">
        <f t="shared" si="106"/>
        <v>@MontreuxJazz</v>
      </c>
      <c r="C6793" t="s">
        <v>16484</v>
      </c>
      <c r="D6793" t="s">
        <v>16485</v>
      </c>
      <c r="E6793" t="s">
        <v>16486</v>
      </c>
      <c r="F6793" t="s">
        <v>16487</v>
      </c>
      <c r="G6793">
        <v>31185845</v>
      </c>
      <c r="H6793" t="s">
        <v>16488</v>
      </c>
      <c r="I6793" t="s">
        <v>9</v>
      </c>
      <c r="J6793" t="s">
        <v>9</v>
      </c>
    </row>
    <row r="6794" spans="1:10" ht="165">
      <c r="A6794" t="s">
        <v>13</v>
      </c>
      <c r="B6794" t="str">
        <f t="shared" si="106"/>
        <v>@FranceONUGeneve</v>
      </c>
      <c r="C6794" t="s">
        <v>16489</v>
      </c>
      <c r="D6794" t="s">
        <v>16490</v>
      </c>
      <c r="E6794" t="s">
        <v>16491</v>
      </c>
      <c r="F6794" s="2" t="s">
        <v>16492</v>
      </c>
      <c r="G6794">
        <v>3086134461</v>
      </c>
      <c r="H6794" t="s">
        <v>16493</v>
      </c>
      <c r="I6794" t="s">
        <v>9</v>
      </c>
      <c r="J6794" t="s">
        <v>9</v>
      </c>
    </row>
    <row r="6795" spans="1:10">
      <c r="A6795" t="s">
        <v>13</v>
      </c>
      <c r="B6795" t="str">
        <f t="shared" si="106"/>
        <v>@FFiore82</v>
      </c>
      <c r="C6795" t="s">
        <v>2882</v>
      </c>
      <c r="D6795" t="s">
        <v>2883</v>
      </c>
      <c r="E6795" t="s">
        <v>9</v>
      </c>
      <c r="F6795" t="s">
        <v>9009</v>
      </c>
      <c r="G6795">
        <v>4284938789</v>
      </c>
      <c r="H6795" t="s">
        <v>2885</v>
      </c>
      <c r="I6795" t="s">
        <v>9</v>
      </c>
      <c r="J6795" t="s">
        <v>9</v>
      </c>
    </row>
    <row r="6796" spans="1:10">
      <c r="A6796" t="s">
        <v>13</v>
      </c>
      <c r="B6796" t="str">
        <f t="shared" si="106"/>
        <v>@JAZZNGiSORiNGiN</v>
      </c>
      <c r="C6796" t="s">
        <v>16494</v>
      </c>
      <c r="D6796" t="s">
        <v>16495</v>
      </c>
      <c r="E6796" t="s">
        <v>16496</v>
      </c>
      <c r="F6796" t="s">
        <v>16497</v>
      </c>
      <c r="G6796">
        <v>121616930</v>
      </c>
      <c r="H6796" t="s">
        <v>16498</v>
      </c>
      <c r="I6796" t="s">
        <v>9</v>
      </c>
      <c r="J6796" t="s">
        <v>9</v>
      </c>
    </row>
    <row r="6797" spans="1:10">
      <c r="A6797" t="s">
        <v>13</v>
      </c>
      <c r="B6797" t="str">
        <f t="shared" si="106"/>
        <v>@USEmbassyNepal</v>
      </c>
      <c r="C6797" t="s">
        <v>16499</v>
      </c>
      <c r="D6797" t="s">
        <v>16500</v>
      </c>
      <c r="E6797" t="s">
        <v>9</v>
      </c>
      <c r="F6797" t="s">
        <v>15599</v>
      </c>
      <c r="G6797">
        <v>82551573</v>
      </c>
      <c r="H6797" t="s">
        <v>16501</v>
      </c>
      <c r="I6797" t="s">
        <v>9</v>
      </c>
      <c r="J6797" t="s">
        <v>9</v>
      </c>
    </row>
    <row r="6798" spans="1:10" ht="240">
      <c r="A6798" t="s">
        <v>13</v>
      </c>
      <c r="B6798" t="str">
        <f t="shared" si="106"/>
        <v>@BBCRadio2</v>
      </c>
      <c r="C6798" t="s">
        <v>326</v>
      </c>
      <c r="D6798" t="s">
        <v>327</v>
      </c>
      <c r="E6798" t="s">
        <v>328</v>
      </c>
      <c r="F6798" t="s">
        <v>16502</v>
      </c>
      <c r="G6798">
        <v>791197922</v>
      </c>
      <c r="H6798" t="s">
        <v>330</v>
      </c>
      <c r="I6798" t="s">
        <v>9</v>
      </c>
      <c r="J6798" t="s">
        <v>9</v>
      </c>
    </row>
    <row r="6799" spans="1:10">
      <c r="A6799" t="s">
        <v>13</v>
      </c>
      <c r="B6799" t="str">
        <f t="shared" si="106"/>
        <v>@jowhiley</v>
      </c>
      <c r="C6799" t="s">
        <v>326</v>
      </c>
      <c r="D6799" t="s">
        <v>327</v>
      </c>
      <c r="E6799" t="s">
        <v>328</v>
      </c>
      <c r="F6799" t="s">
        <v>16503</v>
      </c>
      <c r="G6799">
        <v>791197922</v>
      </c>
      <c r="H6799" t="s">
        <v>330</v>
      </c>
      <c r="I6799" t="s">
        <v>9</v>
      </c>
      <c r="J6799" t="s">
        <v>9</v>
      </c>
    </row>
    <row r="6800" spans="1:10" ht="180">
      <c r="A6800" t="s">
        <v>13</v>
      </c>
      <c r="B6800" t="str">
        <f t="shared" si="106"/>
        <v>@cheltfestivals</v>
      </c>
      <c r="C6800" t="s">
        <v>2973</v>
      </c>
      <c r="D6800" t="s">
        <v>2974</v>
      </c>
      <c r="E6800" t="s">
        <v>9</v>
      </c>
      <c r="F6800" t="s">
        <v>16504</v>
      </c>
      <c r="G6800">
        <v>351116275</v>
      </c>
      <c r="H6800" t="s">
        <v>2975</v>
      </c>
      <c r="I6800" t="s">
        <v>9</v>
      </c>
      <c r="J6800" t="s">
        <v>9</v>
      </c>
    </row>
    <row r="6801" spans="1:10">
      <c r="A6801" t="s">
        <v>13</v>
      </c>
      <c r="B6801" t="str">
        <f t="shared" si="106"/>
        <v>@UN</v>
      </c>
      <c r="C6801" t="s">
        <v>16505</v>
      </c>
      <c r="D6801" t="s">
        <v>16506</v>
      </c>
      <c r="E6801" t="s">
        <v>9</v>
      </c>
      <c r="F6801" t="s">
        <v>1162</v>
      </c>
      <c r="G6801">
        <v>481145267</v>
      </c>
      <c r="H6801" t="s">
        <v>16507</v>
      </c>
      <c r="I6801" t="s">
        <v>9</v>
      </c>
      <c r="J6801" t="s">
        <v>9</v>
      </c>
    </row>
    <row r="6802" spans="1:10">
      <c r="A6802" t="s">
        <v>13</v>
      </c>
      <c r="B6802" t="str">
        <f t="shared" si="106"/>
        <v>@villedelyon</v>
      </c>
      <c r="C6802" t="s">
        <v>16508</v>
      </c>
      <c r="D6802" t="s">
        <v>16509</v>
      </c>
      <c r="E6802" t="s">
        <v>9</v>
      </c>
      <c r="F6802" t="s">
        <v>9925</v>
      </c>
      <c r="G6802">
        <v>3033410373</v>
      </c>
      <c r="H6802" t="s">
        <v>9905</v>
      </c>
      <c r="I6802" t="s">
        <v>9</v>
      </c>
      <c r="J6802" t="s">
        <v>9</v>
      </c>
    </row>
    <row r="6803" spans="1:10" ht="150">
      <c r="A6803" t="s">
        <v>13</v>
      </c>
      <c r="B6803" t="str">
        <f t="shared" si="106"/>
        <v>@jazzfm</v>
      </c>
      <c r="C6803" t="s">
        <v>16510</v>
      </c>
      <c r="D6803" t="s">
        <v>16511</v>
      </c>
      <c r="E6803" t="s">
        <v>9</v>
      </c>
      <c r="F6803" t="s">
        <v>1277</v>
      </c>
      <c r="G6803">
        <v>2752551129</v>
      </c>
      <c r="H6803" t="s">
        <v>16512</v>
      </c>
      <c r="I6803" t="s">
        <v>9</v>
      </c>
      <c r="J6803" t="s">
        <v>9</v>
      </c>
    </row>
    <row r="6804" spans="1:10" ht="180">
      <c r="A6804" t="s">
        <v>13</v>
      </c>
      <c r="B6804" t="str">
        <f t="shared" si="106"/>
        <v>@fetemusique</v>
      </c>
      <c r="C6804" t="s">
        <v>16508</v>
      </c>
      <c r="D6804" t="s">
        <v>16509</v>
      </c>
      <c r="E6804" t="s">
        <v>9</v>
      </c>
      <c r="F6804" t="s">
        <v>16513</v>
      </c>
      <c r="G6804">
        <v>3033410373</v>
      </c>
      <c r="H6804" t="s">
        <v>9905</v>
      </c>
      <c r="I6804" t="s">
        <v>9</v>
      </c>
      <c r="J6804" t="s">
        <v>9</v>
      </c>
    </row>
    <row r="6805" spans="1:10">
      <c r="A6805" t="s">
        <v>13</v>
      </c>
      <c r="B6805" t="str">
        <f t="shared" si="106"/>
        <v>@Fernandorivares</v>
      </c>
      <c r="C6805" t="s">
        <v>16514</v>
      </c>
      <c r="D6805" t="s">
        <v>16515</v>
      </c>
      <c r="E6805" t="s">
        <v>9</v>
      </c>
      <c r="F6805" t="s">
        <v>14577</v>
      </c>
      <c r="G6805">
        <v>549287612</v>
      </c>
      <c r="H6805" t="s">
        <v>9</v>
      </c>
      <c r="I6805" t="s">
        <v>9</v>
      </c>
      <c r="J6805" t="s">
        <v>9</v>
      </c>
    </row>
    <row r="6806" spans="1:10">
      <c r="A6806" t="s">
        <v>13</v>
      </c>
      <c r="B6806" t="str">
        <f t="shared" si="106"/>
        <v>@UNESCO_fr</v>
      </c>
      <c r="C6806" t="s">
        <v>16516</v>
      </c>
      <c r="D6806" t="s">
        <v>16517</v>
      </c>
      <c r="E6806" t="s">
        <v>9</v>
      </c>
      <c r="F6806" t="s">
        <v>1289</v>
      </c>
      <c r="G6806">
        <v>2805236990</v>
      </c>
      <c r="H6806" t="s">
        <v>16518</v>
      </c>
      <c r="I6806" t="s">
        <v>9</v>
      </c>
      <c r="J6806" t="s">
        <v>9</v>
      </c>
    </row>
    <row r="6807" spans="1:10">
      <c r="A6807" t="s">
        <v>13</v>
      </c>
      <c r="B6807" t="str">
        <f t="shared" si="106"/>
        <v>@Jazzosaurus1</v>
      </c>
      <c r="C6807" t="s">
        <v>1138</v>
      </c>
      <c r="D6807" t="s">
        <v>1139</v>
      </c>
      <c r="E6807" t="s">
        <v>9</v>
      </c>
      <c r="F6807" t="s">
        <v>10872</v>
      </c>
      <c r="G6807">
        <v>2997497699</v>
      </c>
      <c r="H6807" t="s">
        <v>9</v>
      </c>
      <c r="I6807" t="s">
        <v>9</v>
      </c>
      <c r="J6807" t="s">
        <v>9</v>
      </c>
    </row>
    <row r="6808" spans="1:10">
      <c r="A6808" t="s">
        <v>13</v>
      </c>
      <c r="B6808" t="str">
        <f t="shared" si="106"/>
        <v>@jazzfm</v>
      </c>
      <c r="C6808" t="s">
        <v>16519</v>
      </c>
      <c r="D6808" t="s">
        <v>16520</v>
      </c>
      <c r="E6808" t="s">
        <v>9</v>
      </c>
      <c r="F6808" t="s">
        <v>1277</v>
      </c>
      <c r="G6808" s="3">
        <v>7.07E+17</v>
      </c>
      <c r="H6808" t="s">
        <v>2456</v>
      </c>
      <c r="I6808" t="s">
        <v>9</v>
      </c>
      <c r="J6808" t="s">
        <v>9</v>
      </c>
    </row>
    <row r="6809" spans="1:10">
      <c r="A6809" t="s">
        <v>13</v>
      </c>
      <c r="B6809" t="str">
        <f t="shared" si="106"/>
        <v>@UNESCO</v>
      </c>
      <c r="C6809" t="s">
        <v>57</v>
      </c>
      <c r="D6809" t="s">
        <v>58</v>
      </c>
      <c r="E6809" t="s">
        <v>59</v>
      </c>
      <c r="F6809" t="s">
        <v>2387</v>
      </c>
      <c r="G6809">
        <v>2317507668</v>
      </c>
      <c r="H6809" t="s">
        <v>61</v>
      </c>
      <c r="I6809" t="s">
        <v>9</v>
      </c>
      <c r="J6809" t="s">
        <v>9</v>
      </c>
    </row>
    <row r="6810" spans="1:10">
      <c r="A6810" t="s">
        <v>13</v>
      </c>
      <c r="B6810" t="str">
        <f t="shared" si="106"/>
        <v>@IntlJazzDay</v>
      </c>
      <c r="C6810" t="s">
        <v>16521</v>
      </c>
      <c r="D6810" t="s">
        <v>16522</v>
      </c>
      <c r="E6810" t="s">
        <v>9</v>
      </c>
      <c r="F6810" t="s">
        <v>5304</v>
      </c>
      <c r="G6810">
        <v>4853825773</v>
      </c>
      <c r="H6810" t="s">
        <v>543</v>
      </c>
      <c r="I6810" t="s">
        <v>9</v>
      </c>
      <c r="J6810" t="s">
        <v>9</v>
      </c>
    </row>
    <row r="6811" spans="1:10">
      <c r="A6811" t="s">
        <v>13</v>
      </c>
      <c r="B6811" t="str">
        <f t="shared" si="106"/>
        <v>@UNIDOHappiness</v>
      </c>
      <c r="C6811" t="s">
        <v>16519</v>
      </c>
      <c r="D6811" t="s">
        <v>16520</v>
      </c>
      <c r="E6811" t="s">
        <v>9</v>
      </c>
      <c r="F6811" t="s">
        <v>8014</v>
      </c>
      <c r="G6811" s="3">
        <v>7.07E+17</v>
      </c>
      <c r="H6811" t="s">
        <v>2456</v>
      </c>
      <c r="I6811" t="s">
        <v>9</v>
      </c>
      <c r="J6811" t="s">
        <v>9</v>
      </c>
    </row>
    <row r="6812" spans="1:10">
      <c r="A6812" t="s">
        <v>13</v>
      </c>
      <c r="B6812" t="str">
        <f t="shared" si="106"/>
        <v>@firallibrevlc</v>
      </c>
      <c r="C6812" t="s">
        <v>15806</v>
      </c>
      <c r="D6812" t="s">
        <v>15807</v>
      </c>
      <c r="E6812" t="s">
        <v>15808</v>
      </c>
      <c r="F6812" t="s">
        <v>16523</v>
      </c>
      <c r="G6812">
        <v>46558666</v>
      </c>
      <c r="H6812" t="s">
        <v>15810</v>
      </c>
      <c r="I6812" t="s">
        <v>9</v>
      </c>
      <c r="J6812" t="s">
        <v>9</v>
      </c>
    </row>
    <row r="6813" spans="1:10">
      <c r="A6813" t="s">
        <v>13</v>
      </c>
      <c r="B6813" t="str">
        <f t="shared" si="106"/>
        <v>@Jazzigator</v>
      </c>
      <c r="C6813" t="s">
        <v>57</v>
      </c>
      <c r="D6813" t="s">
        <v>58</v>
      </c>
      <c r="E6813" t="s">
        <v>59</v>
      </c>
      <c r="F6813" s="2" t="s">
        <v>16524</v>
      </c>
      <c r="G6813">
        <v>2317507668</v>
      </c>
      <c r="H6813" t="s">
        <v>61</v>
      </c>
      <c r="I6813" t="s">
        <v>9</v>
      </c>
      <c r="J6813" t="s">
        <v>9</v>
      </c>
    </row>
    <row r="6814" spans="1:10">
      <c r="A6814" t="s">
        <v>13</v>
      </c>
      <c r="B6814" t="str">
        <f t="shared" si="106"/>
        <v>@XimoTebar</v>
      </c>
      <c r="C6814" t="s">
        <v>16525</v>
      </c>
      <c r="D6814" t="s">
        <v>16526</v>
      </c>
      <c r="E6814" t="s">
        <v>16527</v>
      </c>
      <c r="F6814" t="s">
        <v>16528</v>
      </c>
      <c r="G6814">
        <v>508668188</v>
      </c>
      <c r="H6814" t="s">
        <v>16529</v>
      </c>
      <c r="I6814" t="s">
        <v>9</v>
      </c>
      <c r="J6814" t="s">
        <v>9</v>
      </c>
    </row>
    <row r="6815" spans="1:10">
      <c r="A6815" t="s">
        <v>13</v>
      </c>
      <c r="B6815" t="str">
        <f t="shared" si="106"/>
        <v>@intljazzday</v>
      </c>
      <c r="C6815" t="s">
        <v>16530</v>
      </c>
      <c r="D6815" t="s">
        <v>16531</v>
      </c>
      <c r="E6815" t="s">
        <v>16532</v>
      </c>
      <c r="F6815" t="s">
        <v>16533</v>
      </c>
      <c r="G6815">
        <v>184850568</v>
      </c>
      <c r="H6815" t="s">
        <v>9</v>
      </c>
      <c r="I6815" t="s">
        <v>9</v>
      </c>
      <c r="J6815" t="s">
        <v>9</v>
      </c>
    </row>
    <row r="6816" spans="1:10">
      <c r="A6816" t="s">
        <v>13</v>
      </c>
      <c r="B6816" t="str">
        <f t="shared" si="106"/>
        <v>@SpainMediaRadio</v>
      </c>
      <c r="C6816" t="s">
        <v>7127</v>
      </c>
      <c r="D6816" t="s">
        <v>7128</v>
      </c>
      <c r="E6816" t="s">
        <v>9</v>
      </c>
      <c r="F6816" t="s">
        <v>13188</v>
      </c>
      <c r="G6816">
        <v>2319867347</v>
      </c>
      <c r="H6816" t="s">
        <v>9</v>
      </c>
      <c r="I6816" t="s">
        <v>9</v>
      </c>
      <c r="J6816" t="s">
        <v>9</v>
      </c>
    </row>
    <row r="6817" spans="1:10">
      <c r="A6817" t="s">
        <v>13</v>
      </c>
      <c r="B6817" t="str">
        <f t="shared" si="106"/>
        <v>@UNESCO_es</v>
      </c>
      <c r="C6817" t="s">
        <v>16534</v>
      </c>
      <c r="D6817" t="s">
        <v>16535</v>
      </c>
      <c r="E6817" t="s">
        <v>9</v>
      </c>
      <c r="F6817" t="s">
        <v>6386</v>
      </c>
      <c r="G6817">
        <v>237782128</v>
      </c>
      <c r="H6817" t="s">
        <v>7961</v>
      </c>
      <c r="I6817" t="s">
        <v>9</v>
      </c>
      <c r="J6817" t="s">
        <v>9</v>
      </c>
    </row>
    <row r="6818" spans="1:10">
      <c r="A6818" t="s">
        <v>13</v>
      </c>
      <c r="B6818" t="str">
        <f t="shared" si="106"/>
        <v>@UNESCO</v>
      </c>
      <c r="C6818" t="s">
        <v>16536</v>
      </c>
      <c r="D6818" t="s">
        <v>16537</v>
      </c>
      <c r="E6818" t="s">
        <v>9</v>
      </c>
      <c r="F6818" t="s">
        <v>1903</v>
      </c>
      <c r="G6818">
        <v>373019604</v>
      </c>
      <c r="H6818" t="s">
        <v>16538</v>
      </c>
      <c r="I6818" t="s">
        <v>9</v>
      </c>
      <c r="J6818" t="s">
        <v>9</v>
      </c>
    </row>
    <row r="6819" spans="1:10">
      <c r="A6819" t="s">
        <v>13</v>
      </c>
      <c r="B6819" t="str">
        <f t="shared" si="106"/>
        <v>@RPlayhouse</v>
      </c>
      <c r="C6819" t="s">
        <v>14121</v>
      </c>
      <c r="D6819" t="s">
        <v>14122</v>
      </c>
      <c r="E6819" t="s">
        <v>14123</v>
      </c>
      <c r="F6819" t="s">
        <v>16539</v>
      </c>
      <c r="G6819">
        <v>2826741213</v>
      </c>
      <c r="H6819" t="s">
        <v>14125</v>
      </c>
      <c r="I6819" t="s">
        <v>9</v>
      </c>
      <c r="J6819" t="s">
        <v>9</v>
      </c>
    </row>
    <row r="6820" spans="1:10">
      <c r="A6820" t="s">
        <v>13</v>
      </c>
      <c r="B6820" t="str">
        <f t="shared" si="106"/>
        <v>@liselman</v>
      </c>
      <c r="C6820" t="s">
        <v>16540</v>
      </c>
      <c r="D6820" t="s">
        <v>16541</v>
      </c>
      <c r="E6820" t="s">
        <v>9</v>
      </c>
      <c r="F6820" t="s">
        <v>13293</v>
      </c>
      <c r="G6820">
        <v>148556933</v>
      </c>
      <c r="H6820" t="e">
        <v>#NAME?</v>
      </c>
      <c r="I6820" t="s">
        <v>9</v>
      </c>
      <c r="J6820" t="s">
        <v>9</v>
      </c>
    </row>
    <row r="6821" spans="1:10">
      <c r="A6821" t="s">
        <v>13</v>
      </c>
      <c r="B6821" t="str">
        <f t="shared" si="106"/>
        <v>@IntlJazzDay</v>
      </c>
      <c r="C6821" t="s">
        <v>16542</v>
      </c>
      <c r="D6821" t="s">
        <v>16543</v>
      </c>
      <c r="E6821" t="s">
        <v>16544</v>
      </c>
      <c r="F6821" t="s">
        <v>16545</v>
      </c>
      <c r="G6821">
        <v>58743813</v>
      </c>
      <c r="H6821" t="s">
        <v>16546</v>
      </c>
      <c r="I6821" t="s">
        <v>9</v>
      </c>
      <c r="J6821" t="s">
        <v>9</v>
      </c>
    </row>
    <row r="6822" spans="1:10">
      <c r="A6822" t="s">
        <v>13</v>
      </c>
      <c r="B6822" t="str">
        <f t="shared" si="106"/>
        <v>@UNESCO_es</v>
      </c>
      <c r="C6822" t="s">
        <v>16547</v>
      </c>
      <c r="D6822" t="s">
        <v>16548</v>
      </c>
      <c r="E6822" t="s">
        <v>9</v>
      </c>
      <c r="F6822" t="s">
        <v>6386</v>
      </c>
      <c r="G6822">
        <v>141973355</v>
      </c>
      <c r="H6822" t="s">
        <v>16549</v>
      </c>
      <c r="I6822" t="s">
        <v>9</v>
      </c>
      <c r="J6822" t="s">
        <v>9</v>
      </c>
    </row>
    <row r="6823" spans="1:10">
      <c r="A6823" t="s">
        <v>13</v>
      </c>
      <c r="B6823" t="str">
        <f t="shared" si="106"/>
        <v>@UNESCO</v>
      </c>
      <c r="C6823" t="s">
        <v>10404</v>
      </c>
      <c r="D6823" t="s">
        <v>10405</v>
      </c>
      <c r="E6823" t="s">
        <v>10406</v>
      </c>
      <c r="F6823" t="s">
        <v>1903</v>
      </c>
      <c r="G6823">
        <v>365335412</v>
      </c>
      <c r="H6823" t="s">
        <v>10050</v>
      </c>
      <c r="I6823" t="s">
        <v>9</v>
      </c>
      <c r="J6823" t="s">
        <v>9</v>
      </c>
    </row>
    <row r="6824" spans="1:10">
      <c r="A6824" t="s">
        <v>13</v>
      </c>
      <c r="B6824" t="str">
        <f t="shared" si="106"/>
        <v>@CavaRecaredo</v>
      </c>
      <c r="C6824" t="s">
        <v>16550</v>
      </c>
      <c r="D6824" t="s">
        <v>16551</v>
      </c>
      <c r="E6824" t="s">
        <v>16552</v>
      </c>
      <c r="F6824" t="s">
        <v>4951</v>
      </c>
      <c r="G6824">
        <v>576667650</v>
      </c>
      <c r="H6824" t="s">
        <v>9</v>
      </c>
      <c r="I6824" t="s">
        <v>9</v>
      </c>
      <c r="J6824" t="s">
        <v>9</v>
      </c>
    </row>
    <row r="6825" spans="1:10">
      <c r="A6825" t="s">
        <v>13</v>
      </c>
      <c r="B6825" t="str">
        <f t="shared" si="106"/>
        <v>@UNESCO</v>
      </c>
      <c r="C6825" t="s">
        <v>10404</v>
      </c>
      <c r="D6825" t="s">
        <v>10405</v>
      </c>
      <c r="E6825" t="s">
        <v>10406</v>
      </c>
      <c r="F6825" t="s">
        <v>2339</v>
      </c>
      <c r="G6825">
        <v>365335412</v>
      </c>
      <c r="H6825" t="s">
        <v>10050</v>
      </c>
      <c r="I6825" t="s">
        <v>9</v>
      </c>
      <c r="J6825" t="s">
        <v>9</v>
      </c>
    </row>
    <row r="6826" spans="1:10">
      <c r="A6826" t="s">
        <v>13</v>
      </c>
      <c r="B6826" t="str">
        <f t="shared" si="106"/>
        <v>@UNESCO</v>
      </c>
      <c r="C6826" t="s">
        <v>16553</v>
      </c>
      <c r="D6826" t="s">
        <v>16554</v>
      </c>
      <c r="E6826" t="s">
        <v>16555</v>
      </c>
      <c r="F6826" t="s">
        <v>1199</v>
      </c>
      <c r="G6826">
        <v>108368730</v>
      </c>
      <c r="H6826" t="s">
        <v>16556</v>
      </c>
      <c r="I6826" t="s">
        <v>9</v>
      </c>
      <c r="J6826" t="s">
        <v>9</v>
      </c>
    </row>
    <row r="6827" spans="1:10">
      <c r="A6827" t="s">
        <v>13</v>
      </c>
      <c r="B6827" t="str">
        <f t="shared" si="106"/>
        <v>@IntlJazzDay</v>
      </c>
      <c r="C6827" t="s">
        <v>10404</v>
      </c>
      <c r="D6827" t="s">
        <v>10405</v>
      </c>
      <c r="E6827" t="s">
        <v>10406</v>
      </c>
      <c r="F6827" t="s">
        <v>5304</v>
      </c>
      <c r="G6827">
        <v>365335412</v>
      </c>
      <c r="H6827" t="s">
        <v>10050</v>
      </c>
      <c r="I6827" t="s">
        <v>9</v>
      </c>
      <c r="J6827" t="s">
        <v>9</v>
      </c>
    </row>
    <row r="6828" spans="1:10">
      <c r="A6828" t="s">
        <v>13</v>
      </c>
      <c r="B6828" t="str">
        <f t="shared" si="106"/>
        <v>@UNESCO</v>
      </c>
      <c r="C6828" t="s">
        <v>16557</v>
      </c>
      <c r="D6828" t="s">
        <v>16558</v>
      </c>
      <c r="E6828" t="s">
        <v>9</v>
      </c>
      <c r="F6828" t="s">
        <v>1903</v>
      </c>
      <c r="G6828">
        <v>23128066</v>
      </c>
      <c r="H6828" t="s">
        <v>16559</v>
      </c>
      <c r="I6828" t="s">
        <v>9</v>
      </c>
      <c r="J6828" t="s">
        <v>9</v>
      </c>
    </row>
    <row r="6829" spans="1:10">
      <c r="A6829" t="s">
        <v>13</v>
      </c>
      <c r="B6829" t="str">
        <f t="shared" si="106"/>
        <v>@Martin_Dahinden</v>
      </c>
      <c r="C6829" t="s">
        <v>16560</v>
      </c>
      <c r="D6829" t="s">
        <v>16561</v>
      </c>
      <c r="E6829" t="s">
        <v>16562</v>
      </c>
      <c r="F6829" t="s">
        <v>16478</v>
      </c>
      <c r="G6829">
        <v>1864809547</v>
      </c>
      <c r="H6829" t="s">
        <v>654</v>
      </c>
      <c r="I6829" t="s">
        <v>9</v>
      </c>
      <c r="J6829" t="s">
        <v>9</v>
      </c>
    </row>
    <row r="6830" spans="1:10">
      <c r="A6830" t="s">
        <v>13</v>
      </c>
      <c r="B6830" t="str">
        <f t="shared" si="106"/>
        <v>@TheRoyalOpera</v>
      </c>
      <c r="C6830" t="s">
        <v>16563</v>
      </c>
      <c r="D6830" t="s">
        <v>1002</v>
      </c>
      <c r="E6830" t="s">
        <v>9</v>
      </c>
      <c r="F6830" t="s">
        <v>747</v>
      </c>
      <c r="G6830">
        <v>4137574941</v>
      </c>
      <c r="H6830" t="s">
        <v>9</v>
      </c>
      <c r="I6830" t="s">
        <v>9</v>
      </c>
      <c r="J6830" t="s">
        <v>9</v>
      </c>
    </row>
    <row r="6831" spans="1:10">
      <c r="A6831" t="s">
        <v>13</v>
      </c>
      <c r="B6831" t="str">
        <f t="shared" si="106"/>
        <v>@IntlJazzDay</v>
      </c>
      <c r="C6831" t="s">
        <v>6545</v>
      </c>
      <c r="D6831" t="s">
        <v>6546</v>
      </c>
      <c r="E6831" t="s">
        <v>6547</v>
      </c>
      <c r="F6831" t="s">
        <v>16564</v>
      </c>
      <c r="G6831">
        <v>916389271</v>
      </c>
      <c r="H6831" t="s">
        <v>6549</v>
      </c>
      <c r="I6831" t="s">
        <v>9</v>
      </c>
      <c r="J6831" t="s">
        <v>9</v>
      </c>
    </row>
    <row r="6832" spans="1:10" ht="120">
      <c r="A6832" t="s">
        <v>13</v>
      </c>
      <c r="B6832" t="str">
        <f t="shared" si="106"/>
        <v>@UN</v>
      </c>
      <c r="C6832" t="s">
        <v>14121</v>
      </c>
      <c r="D6832" t="s">
        <v>14122</v>
      </c>
      <c r="E6832" t="s">
        <v>14123</v>
      </c>
      <c r="F6832" t="s">
        <v>1162</v>
      </c>
      <c r="G6832">
        <v>2826741213</v>
      </c>
      <c r="H6832" t="s">
        <v>14125</v>
      </c>
      <c r="I6832" t="s">
        <v>9</v>
      </c>
      <c r="J6832" t="s">
        <v>9</v>
      </c>
    </row>
    <row r="6833" spans="1:10">
      <c r="A6833" t="s">
        <v>13</v>
      </c>
      <c r="B6833" t="str">
        <f t="shared" si="106"/>
        <v>@ModernToss</v>
      </c>
      <c r="C6833" t="s">
        <v>16565</v>
      </c>
      <c r="D6833" t="s">
        <v>16566</v>
      </c>
      <c r="E6833" t="s">
        <v>9</v>
      </c>
      <c r="F6833" t="s">
        <v>4038</v>
      </c>
      <c r="G6833">
        <v>332893157</v>
      </c>
      <c r="H6833" t="s">
        <v>16567</v>
      </c>
      <c r="I6833" t="s">
        <v>9</v>
      </c>
      <c r="J6833" t="s">
        <v>9</v>
      </c>
    </row>
    <row r="6834" spans="1:10">
      <c r="A6834" t="s">
        <v>13</v>
      </c>
      <c r="B6834" t="str">
        <f t="shared" si="106"/>
        <v>@SaturdayYMM</v>
      </c>
      <c r="C6834" t="s">
        <v>4189</v>
      </c>
      <c r="D6834" t="s">
        <v>4190</v>
      </c>
      <c r="E6834" t="s">
        <v>4191</v>
      </c>
      <c r="F6834" t="s">
        <v>16454</v>
      </c>
      <c r="G6834">
        <v>3023446666</v>
      </c>
      <c r="H6834" t="s">
        <v>4192</v>
      </c>
      <c r="I6834" t="s">
        <v>9</v>
      </c>
      <c r="J6834" t="s">
        <v>9</v>
      </c>
    </row>
    <row r="6835" spans="1:10">
      <c r="A6835" t="s">
        <v>13</v>
      </c>
      <c r="B6835" t="str">
        <f t="shared" si="106"/>
        <v>@UNESCO_es</v>
      </c>
      <c r="C6835" t="s">
        <v>16568</v>
      </c>
      <c r="D6835" t="s">
        <v>16569</v>
      </c>
      <c r="E6835" t="s">
        <v>9</v>
      </c>
      <c r="F6835" t="s">
        <v>6386</v>
      </c>
      <c r="G6835">
        <v>1022994510</v>
      </c>
      <c r="H6835" t="s">
        <v>16570</v>
      </c>
      <c r="I6835" t="s">
        <v>9</v>
      </c>
      <c r="J6835" t="s">
        <v>9</v>
      </c>
    </row>
    <row r="6836" spans="1:10" ht="240">
      <c r="A6836" t="s">
        <v>13</v>
      </c>
      <c r="B6836" t="str">
        <f t="shared" si="106"/>
        <v>@UN</v>
      </c>
      <c r="C6836" t="s">
        <v>16571</v>
      </c>
      <c r="D6836" t="s">
        <v>16572</v>
      </c>
      <c r="E6836" t="s">
        <v>9</v>
      </c>
      <c r="F6836" t="s">
        <v>1162</v>
      </c>
      <c r="G6836">
        <v>3437319679</v>
      </c>
      <c r="H6836" t="s">
        <v>5373</v>
      </c>
      <c r="I6836" t="s">
        <v>9</v>
      </c>
      <c r="J6836" t="s">
        <v>9</v>
      </c>
    </row>
    <row r="6837" spans="1:10">
      <c r="A6837" t="s">
        <v>13</v>
      </c>
      <c r="B6837" t="str">
        <f t="shared" si="106"/>
        <v>@josilvermusic</v>
      </c>
      <c r="C6837" t="s">
        <v>16573</v>
      </c>
      <c r="D6837" t="s">
        <v>16574</v>
      </c>
      <c r="E6837" t="s">
        <v>16575</v>
      </c>
      <c r="F6837" t="s">
        <v>16576</v>
      </c>
      <c r="G6837">
        <v>842316829</v>
      </c>
      <c r="H6837" t="s">
        <v>52</v>
      </c>
      <c r="I6837" t="s">
        <v>9</v>
      </c>
      <c r="J6837" t="s">
        <v>9</v>
      </c>
    </row>
    <row r="6838" spans="1:10">
      <c r="A6838" t="s">
        <v>13</v>
      </c>
      <c r="B6838" t="str">
        <f t="shared" si="106"/>
        <v>@SOHO_Coffee_Co</v>
      </c>
      <c r="C6838" t="s">
        <v>16577</v>
      </c>
      <c r="D6838" t="s">
        <v>16578</v>
      </c>
      <c r="E6838" t="s">
        <v>16579</v>
      </c>
      <c r="F6838" t="s">
        <v>16580</v>
      </c>
      <c r="G6838">
        <v>221709495</v>
      </c>
      <c r="H6838" t="s">
        <v>9</v>
      </c>
      <c r="I6838" t="s">
        <v>9</v>
      </c>
      <c r="J6838" t="s">
        <v>9</v>
      </c>
    </row>
    <row r="6839" spans="1:10">
      <c r="A6839" t="s">
        <v>13</v>
      </c>
      <c r="B6839" t="str">
        <f t="shared" si="106"/>
        <v>@WBJessopHouse</v>
      </c>
      <c r="C6839" t="s">
        <v>3352</v>
      </c>
      <c r="D6839" t="s">
        <v>3353</v>
      </c>
      <c r="E6839" t="s">
        <v>9</v>
      </c>
      <c r="F6839" t="s">
        <v>16202</v>
      </c>
      <c r="G6839">
        <v>331025226</v>
      </c>
      <c r="H6839" t="s">
        <v>3354</v>
      </c>
      <c r="I6839" t="s">
        <v>9</v>
      </c>
      <c r="J6839" t="s">
        <v>9</v>
      </c>
    </row>
    <row r="6840" spans="1:10">
      <c r="A6840" t="s">
        <v>13</v>
      </c>
      <c r="B6840" t="str">
        <f t="shared" si="106"/>
        <v>@WBJessopHouse</v>
      </c>
      <c r="C6840" t="s">
        <v>3352</v>
      </c>
      <c r="D6840" t="s">
        <v>3353</v>
      </c>
      <c r="E6840" t="s">
        <v>9</v>
      </c>
      <c r="F6840" t="s">
        <v>15780</v>
      </c>
      <c r="G6840">
        <v>331025226</v>
      </c>
      <c r="H6840" t="s">
        <v>3354</v>
      </c>
      <c r="I6840" t="s">
        <v>9</v>
      </c>
      <c r="J6840" t="s">
        <v>9</v>
      </c>
    </row>
    <row r="6841" spans="1:10">
      <c r="A6841" t="s">
        <v>13</v>
      </c>
      <c r="B6841" t="str">
        <f t="shared" si="106"/>
        <v>@WhiteHouse</v>
      </c>
      <c r="C6841" t="s">
        <v>16581</v>
      </c>
      <c r="D6841" t="s">
        <v>16582</v>
      </c>
      <c r="E6841" t="s">
        <v>9</v>
      </c>
      <c r="F6841" t="s">
        <v>162</v>
      </c>
      <c r="G6841">
        <v>16128160</v>
      </c>
      <c r="H6841" t="s">
        <v>654</v>
      </c>
      <c r="I6841" t="s">
        <v>9</v>
      </c>
      <c r="J6841" t="s">
        <v>9</v>
      </c>
    </row>
    <row r="6842" spans="1:10">
      <c r="A6842" t="s">
        <v>13</v>
      </c>
      <c r="B6842" t="str">
        <f t="shared" si="106"/>
        <v>@Peri24PL</v>
      </c>
      <c r="C6842" t="s">
        <v>16583</v>
      </c>
      <c r="D6842" t="s">
        <v>16584</v>
      </c>
      <c r="E6842" t="s">
        <v>9</v>
      </c>
      <c r="F6842" t="s">
        <v>16585</v>
      </c>
      <c r="G6842" s="3">
        <v>7.25E+17</v>
      </c>
      <c r="H6842" t="s">
        <v>16586</v>
      </c>
      <c r="I6842" t="s">
        <v>9</v>
      </c>
      <c r="J6842" t="s">
        <v>9</v>
      </c>
    </row>
    <row r="6843" spans="1:10">
      <c r="A6843" t="s">
        <v>13</v>
      </c>
      <c r="B6843" t="str">
        <f t="shared" si="106"/>
        <v>@UN</v>
      </c>
      <c r="C6843" t="s">
        <v>16587</v>
      </c>
      <c r="D6843" t="s">
        <v>16588</v>
      </c>
      <c r="E6843" t="s">
        <v>9</v>
      </c>
      <c r="F6843" t="s">
        <v>1705</v>
      </c>
      <c r="G6843">
        <v>1155556626</v>
      </c>
      <c r="H6843" t="s">
        <v>9</v>
      </c>
      <c r="I6843" t="s">
        <v>9</v>
      </c>
      <c r="J6843" t="s">
        <v>9</v>
      </c>
    </row>
    <row r="6844" spans="1:10">
      <c r="A6844" t="s">
        <v>13</v>
      </c>
      <c r="B6844" t="str">
        <f t="shared" si="106"/>
        <v>@MINI_JAPAN</v>
      </c>
      <c r="C6844" t="s">
        <v>16589</v>
      </c>
      <c r="D6844" t="s">
        <v>16590</v>
      </c>
      <c r="E6844" t="s">
        <v>16591</v>
      </c>
      <c r="F6844" t="s">
        <v>15949</v>
      </c>
      <c r="G6844">
        <v>343844802</v>
      </c>
      <c r="H6844" t="s">
        <v>9</v>
      </c>
      <c r="I6844" t="s">
        <v>9</v>
      </c>
      <c r="J6844" t="s">
        <v>9</v>
      </c>
    </row>
    <row r="6845" spans="1:10">
      <c r="A6845" t="s">
        <v>13</v>
      </c>
      <c r="B6845" t="str">
        <f t="shared" si="106"/>
        <v>@UNESCO</v>
      </c>
      <c r="C6845" t="s">
        <v>16592</v>
      </c>
      <c r="D6845" t="s">
        <v>16593</v>
      </c>
      <c r="E6845" t="s">
        <v>9</v>
      </c>
      <c r="F6845" s="2" t="s">
        <v>2241</v>
      </c>
      <c r="G6845">
        <v>4873590267</v>
      </c>
      <c r="H6845" t="s">
        <v>16594</v>
      </c>
      <c r="I6845" t="s">
        <v>9</v>
      </c>
      <c r="J6845" t="s">
        <v>9</v>
      </c>
    </row>
    <row r="6846" spans="1:10">
      <c r="A6846" t="s">
        <v>13</v>
      </c>
      <c r="B6846" t="str">
        <f t="shared" si="106"/>
        <v>@IATA</v>
      </c>
      <c r="C6846" t="s">
        <v>16595</v>
      </c>
      <c r="D6846" t="s">
        <v>16596</v>
      </c>
      <c r="E6846" t="s">
        <v>16597</v>
      </c>
      <c r="F6846" t="s">
        <v>1029</v>
      </c>
      <c r="G6846">
        <v>878162352</v>
      </c>
      <c r="H6846" t="s">
        <v>3648</v>
      </c>
      <c r="I6846" t="s">
        <v>9</v>
      </c>
      <c r="J6846" t="s">
        <v>9</v>
      </c>
    </row>
    <row r="6847" spans="1:10">
      <c r="A6847" t="s">
        <v>13</v>
      </c>
      <c r="B6847" t="str">
        <f t="shared" si="106"/>
        <v>@BarbicanCentre</v>
      </c>
      <c r="C6847" t="s">
        <v>16598</v>
      </c>
      <c r="D6847" t="s">
        <v>16599</v>
      </c>
      <c r="E6847" t="s">
        <v>9</v>
      </c>
      <c r="F6847" t="s">
        <v>16263</v>
      </c>
      <c r="G6847" s="3">
        <v>7.03E+17</v>
      </c>
      <c r="H6847" t="s">
        <v>9</v>
      </c>
      <c r="I6847" t="s">
        <v>9</v>
      </c>
      <c r="J6847" t="s">
        <v>9</v>
      </c>
    </row>
    <row r="6848" spans="1:10">
      <c r="A6848" t="s">
        <v>13</v>
      </c>
      <c r="B6848" t="str">
        <f t="shared" si="106"/>
        <v>@UnitedMusic</v>
      </c>
      <c r="C6848" t="s">
        <v>57</v>
      </c>
      <c r="D6848" t="s">
        <v>58</v>
      </c>
      <c r="E6848" t="s">
        <v>59</v>
      </c>
      <c r="F6848" t="s">
        <v>4665</v>
      </c>
      <c r="G6848">
        <v>2317507668</v>
      </c>
      <c r="H6848" t="s">
        <v>61</v>
      </c>
      <c r="I6848" t="s">
        <v>9</v>
      </c>
      <c r="J6848" t="s">
        <v>9</v>
      </c>
    </row>
    <row r="6849" spans="1:10">
      <c r="A6849" t="s">
        <v>13</v>
      </c>
      <c r="B6849" t="str">
        <f t="shared" si="106"/>
        <v>@CurroTroya</v>
      </c>
      <c r="C6849" t="s">
        <v>16600</v>
      </c>
      <c r="D6849" t="s">
        <v>16601</v>
      </c>
      <c r="E6849" t="s">
        <v>9</v>
      </c>
      <c r="F6849" t="s">
        <v>16602</v>
      </c>
      <c r="G6849">
        <v>118748901</v>
      </c>
      <c r="H6849" t="s">
        <v>16603</v>
      </c>
      <c r="I6849" t="s">
        <v>9</v>
      </c>
      <c r="J6849" t="s">
        <v>9</v>
      </c>
    </row>
    <row r="6850" spans="1:10">
      <c r="A6850" t="s">
        <v>13</v>
      </c>
      <c r="B6850" t="str">
        <f t="shared" si="106"/>
        <v>@UN</v>
      </c>
      <c r="C6850" t="s">
        <v>16581</v>
      </c>
      <c r="D6850" t="s">
        <v>16582</v>
      </c>
      <c r="E6850" t="s">
        <v>9</v>
      </c>
      <c r="F6850" t="s">
        <v>1162</v>
      </c>
      <c r="G6850">
        <v>16128160</v>
      </c>
      <c r="H6850" t="s">
        <v>654</v>
      </c>
      <c r="I6850" t="s">
        <v>9</v>
      </c>
      <c r="J6850" t="s">
        <v>9</v>
      </c>
    </row>
    <row r="6851" spans="1:10">
      <c r="A6851" t="s">
        <v>13</v>
      </c>
      <c r="B6851" t="str">
        <f t="shared" ref="B6851:B6914" si="107">SUBSTITUTE(MID(F6851,SEARCH("@",F6851),SEARCH(" ",F6851,SEARCH("@",F6851))-SEARCH("@",F6851)),":","")</f>
        <v>@Jazzosaurus1</v>
      </c>
      <c r="C6851" t="s">
        <v>57</v>
      </c>
      <c r="D6851" t="s">
        <v>58</v>
      </c>
      <c r="E6851" t="s">
        <v>59</v>
      </c>
      <c r="F6851" t="s">
        <v>10872</v>
      </c>
      <c r="G6851">
        <v>2317507668</v>
      </c>
      <c r="H6851" t="s">
        <v>61</v>
      </c>
      <c r="I6851" t="s">
        <v>9</v>
      </c>
      <c r="J6851" t="s">
        <v>9</v>
      </c>
    </row>
    <row r="6852" spans="1:10">
      <c r="A6852" t="s">
        <v>13</v>
      </c>
      <c r="B6852" t="str">
        <f t="shared" si="107"/>
        <v>@WinchJazzFest</v>
      </c>
      <c r="C6852" t="s">
        <v>57</v>
      </c>
      <c r="D6852" t="s">
        <v>58</v>
      </c>
      <c r="E6852" t="s">
        <v>59</v>
      </c>
      <c r="F6852" t="s">
        <v>16604</v>
      </c>
      <c r="G6852">
        <v>2317507668</v>
      </c>
      <c r="H6852" t="s">
        <v>61</v>
      </c>
      <c r="I6852" t="s">
        <v>9</v>
      </c>
      <c r="J6852" t="s">
        <v>9</v>
      </c>
    </row>
    <row r="6853" spans="1:10">
      <c r="A6853" t="s">
        <v>13</v>
      </c>
      <c r="B6853" t="str">
        <f t="shared" si="107"/>
        <v>@Culturebox</v>
      </c>
      <c r="C6853" t="s">
        <v>14622</v>
      </c>
      <c r="D6853" t="s">
        <v>14623</v>
      </c>
      <c r="E6853" t="s">
        <v>14624</v>
      </c>
      <c r="F6853" t="s">
        <v>11632</v>
      </c>
      <c r="G6853">
        <v>14547827</v>
      </c>
      <c r="H6853" t="s">
        <v>14625</v>
      </c>
      <c r="I6853" t="s">
        <v>9</v>
      </c>
      <c r="J6853" t="s">
        <v>9</v>
      </c>
    </row>
    <row r="6854" spans="1:10">
      <c r="A6854" t="s">
        <v>13</v>
      </c>
      <c r="B6854" t="str">
        <f t="shared" si="107"/>
        <v>@CloudJazz</v>
      </c>
      <c r="C6854" t="s">
        <v>16605</v>
      </c>
      <c r="D6854" t="s">
        <v>16606</v>
      </c>
      <c r="E6854" t="s">
        <v>9</v>
      </c>
      <c r="F6854" s="2" t="s">
        <v>1330</v>
      </c>
      <c r="G6854">
        <v>3001836081</v>
      </c>
      <c r="H6854" t="s">
        <v>9</v>
      </c>
      <c r="I6854" t="s">
        <v>9</v>
      </c>
      <c r="J6854" t="s">
        <v>9</v>
      </c>
    </row>
    <row r="6855" spans="1:10">
      <c r="A6855" t="s">
        <v>13</v>
      </c>
      <c r="B6855" t="str">
        <f t="shared" si="107"/>
        <v>@CavaRecaredo</v>
      </c>
      <c r="C6855" t="s">
        <v>16607</v>
      </c>
      <c r="D6855" t="s">
        <v>16608</v>
      </c>
      <c r="E6855" t="s">
        <v>9</v>
      </c>
      <c r="F6855" t="s">
        <v>9266</v>
      </c>
      <c r="G6855">
        <v>381999077</v>
      </c>
      <c r="H6855" t="s">
        <v>9</v>
      </c>
      <c r="I6855" t="s">
        <v>9</v>
      </c>
      <c r="J6855" t="s">
        <v>9</v>
      </c>
    </row>
    <row r="6856" spans="1:10">
      <c r="A6856" t="s">
        <v>13</v>
      </c>
      <c r="B6856" t="str">
        <f t="shared" si="107"/>
        <v>@ParisJazzClub</v>
      </c>
      <c r="C6856" t="s">
        <v>14622</v>
      </c>
      <c r="D6856" t="s">
        <v>14623</v>
      </c>
      <c r="E6856" t="s">
        <v>14624</v>
      </c>
      <c r="F6856" t="s">
        <v>13432</v>
      </c>
      <c r="G6856">
        <v>14547827</v>
      </c>
      <c r="H6856" t="s">
        <v>14625</v>
      </c>
      <c r="I6856" t="s">
        <v>9</v>
      </c>
      <c r="J6856" t="s">
        <v>9</v>
      </c>
    </row>
    <row r="6857" spans="1:10">
      <c r="A6857" t="s">
        <v>13</v>
      </c>
      <c r="B6857" t="str">
        <f t="shared" si="107"/>
        <v>@Jazzosaurus1</v>
      </c>
      <c r="C6857" t="s">
        <v>13067</v>
      </c>
      <c r="D6857" t="s">
        <v>13068</v>
      </c>
      <c r="E6857" t="s">
        <v>13069</v>
      </c>
      <c r="F6857" t="s">
        <v>10872</v>
      </c>
      <c r="G6857">
        <v>763563608</v>
      </c>
      <c r="H6857" t="s">
        <v>9</v>
      </c>
      <c r="I6857" t="s">
        <v>9</v>
      </c>
      <c r="J6857" t="s">
        <v>9</v>
      </c>
    </row>
    <row r="6858" spans="1:10">
      <c r="A6858" t="s">
        <v>13</v>
      </c>
      <c r="B6858" t="str">
        <f t="shared" si="107"/>
        <v>@UN</v>
      </c>
      <c r="C6858" t="s">
        <v>16609</v>
      </c>
      <c r="D6858" t="s">
        <v>16610</v>
      </c>
      <c r="E6858" t="s">
        <v>16611</v>
      </c>
      <c r="F6858" t="s">
        <v>1162</v>
      </c>
      <c r="G6858">
        <v>47274090</v>
      </c>
      <c r="H6858" t="s">
        <v>1163</v>
      </c>
      <c r="I6858" t="s">
        <v>9</v>
      </c>
      <c r="J6858" t="s">
        <v>9</v>
      </c>
    </row>
    <row r="6859" spans="1:10">
      <c r="A6859" t="s">
        <v>13</v>
      </c>
      <c r="B6859" t="str">
        <f t="shared" si="107"/>
        <v>@IntlJazzDay</v>
      </c>
      <c r="C6859" t="s">
        <v>14622</v>
      </c>
      <c r="D6859" t="s">
        <v>14623</v>
      </c>
      <c r="E6859" t="s">
        <v>14624</v>
      </c>
      <c r="F6859" t="s">
        <v>109</v>
      </c>
      <c r="G6859">
        <v>14547827</v>
      </c>
      <c r="H6859" t="s">
        <v>14625</v>
      </c>
      <c r="I6859" t="s">
        <v>9</v>
      </c>
      <c r="J6859" t="s">
        <v>9</v>
      </c>
    </row>
    <row r="6860" spans="1:10">
      <c r="A6860" t="s">
        <v>13</v>
      </c>
      <c r="B6860" t="str">
        <f t="shared" si="107"/>
        <v>@IntlJazzDay</v>
      </c>
      <c r="C6860" t="s">
        <v>13903</v>
      </c>
      <c r="D6860" t="s">
        <v>14314</v>
      </c>
      <c r="E6860" t="s">
        <v>13905</v>
      </c>
      <c r="F6860" t="s">
        <v>16612</v>
      </c>
      <c r="G6860">
        <v>1036721035</v>
      </c>
      <c r="H6860" t="s">
        <v>9</v>
      </c>
      <c r="I6860" t="s">
        <v>9</v>
      </c>
      <c r="J6860" t="s">
        <v>9</v>
      </c>
    </row>
    <row r="6861" spans="1:10">
      <c r="A6861" t="s">
        <v>13</v>
      </c>
      <c r="B6861" t="str">
        <f t="shared" si="107"/>
        <v>@Squeezegutalley</v>
      </c>
      <c r="C6861" t="s">
        <v>16613</v>
      </c>
      <c r="D6861" t="s">
        <v>16614</v>
      </c>
      <c r="E6861" t="s">
        <v>9</v>
      </c>
      <c r="F6861" t="s">
        <v>7725</v>
      </c>
      <c r="G6861">
        <v>78768668</v>
      </c>
      <c r="H6861" t="s">
        <v>16615</v>
      </c>
      <c r="I6861" t="s">
        <v>9</v>
      </c>
      <c r="J6861" t="s">
        <v>9</v>
      </c>
    </row>
    <row r="6862" spans="1:10">
      <c r="A6862" t="s">
        <v>13</v>
      </c>
      <c r="B6862" t="str">
        <f t="shared" si="107"/>
        <v>@BarbicanCentre</v>
      </c>
      <c r="C6862" t="s">
        <v>16616</v>
      </c>
      <c r="D6862" t="s">
        <v>16617</v>
      </c>
      <c r="E6862" t="s">
        <v>16618</v>
      </c>
      <c r="F6862" t="s">
        <v>16619</v>
      </c>
      <c r="G6862">
        <v>3094297654</v>
      </c>
      <c r="H6862" t="s">
        <v>2048</v>
      </c>
      <c r="I6862" t="s">
        <v>9</v>
      </c>
      <c r="J6862" t="s">
        <v>9</v>
      </c>
    </row>
    <row r="6863" spans="1:10">
      <c r="A6863" t="s">
        <v>13</v>
      </c>
      <c r="B6863" t="str">
        <f t="shared" si="107"/>
        <v>@kencen</v>
      </c>
      <c r="C6863" t="s">
        <v>16581</v>
      </c>
      <c r="D6863" t="s">
        <v>16582</v>
      </c>
      <c r="E6863" t="s">
        <v>9</v>
      </c>
      <c r="F6863" t="s">
        <v>9609</v>
      </c>
      <c r="G6863">
        <v>16128160</v>
      </c>
      <c r="H6863" t="s">
        <v>654</v>
      </c>
      <c r="I6863" t="s">
        <v>9</v>
      </c>
      <c r="J6863" t="s">
        <v>9</v>
      </c>
    </row>
    <row r="6864" spans="1:10">
      <c r="A6864" t="s">
        <v>13</v>
      </c>
      <c r="B6864" t="str">
        <f t="shared" si="107"/>
        <v>@WinchJazzFest</v>
      </c>
      <c r="C6864" t="s">
        <v>13067</v>
      </c>
      <c r="D6864" t="s">
        <v>13068</v>
      </c>
      <c r="E6864" t="s">
        <v>13069</v>
      </c>
      <c r="F6864" t="s">
        <v>16604</v>
      </c>
      <c r="G6864">
        <v>763563608</v>
      </c>
      <c r="H6864" t="s">
        <v>9</v>
      </c>
      <c r="I6864" t="s">
        <v>9</v>
      </c>
      <c r="J6864" t="s">
        <v>9</v>
      </c>
    </row>
    <row r="6865" spans="1:10">
      <c r="A6865" t="s">
        <v>13</v>
      </c>
      <c r="B6865" t="str">
        <f t="shared" si="107"/>
        <v>@WhiteHouse</v>
      </c>
      <c r="C6865" t="s">
        <v>16620</v>
      </c>
      <c r="D6865" t="s">
        <v>16621</v>
      </c>
      <c r="E6865" t="s">
        <v>16622</v>
      </c>
      <c r="F6865" t="s">
        <v>162</v>
      </c>
      <c r="G6865">
        <v>2948492164</v>
      </c>
      <c r="H6865" t="s">
        <v>9</v>
      </c>
      <c r="I6865" t="s">
        <v>9</v>
      </c>
      <c r="J6865" t="s">
        <v>9</v>
      </c>
    </row>
    <row r="6866" spans="1:10">
      <c r="A6866" t="s">
        <v>13</v>
      </c>
      <c r="B6866" t="str">
        <f t="shared" si="107"/>
        <v>@UNESCO</v>
      </c>
      <c r="C6866" t="s">
        <v>16623</v>
      </c>
      <c r="D6866" t="s">
        <v>16624</v>
      </c>
      <c r="E6866" t="s">
        <v>16625</v>
      </c>
      <c r="F6866" t="s">
        <v>1903</v>
      </c>
      <c r="G6866">
        <v>356283497</v>
      </c>
      <c r="H6866" t="s">
        <v>3101</v>
      </c>
      <c r="I6866" t="s">
        <v>9</v>
      </c>
      <c r="J6866" t="s">
        <v>9</v>
      </c>
    </row>
    <row r="6867" spans="1:10">
      <c r="A6867" t="s">
        <v>13</v>
      </c>
      <c r="B6867" t="str">
        <f t="shared" si="107"/>
        <v>@IATA</v>
      </c>
      <c r="C6867" t="s">
        <v>16626</v>
      </c>
      <c r="D6867" t="s">
        <v>16627</v>
      </c>
      <c r="E6867" t="s">
        <v>9</v>
      </c>
      <c r="F6867" t="s">
        <v>1029</v>
      </c>
      <c r="G6867">
        <v>3327694852</v>
      </c>
      <c r="H6867" t="s">
        <v>16628</v>
      </c>
      <c r="I6867" t="s">
        <v>9</v>
      </c>
      <c r="J6867" t="s">
        <v>9</v>
      </c>
    </row>
    <row r="6868" spans="1:10">
      <c r="A6868" t="s">
        <v>13</v>
      </c>
      <c r="B6868" t="str">
        <f t="shared" si="107"/>
        <v>@MichaelDugher</v>
      </c>
      <c r="C6868" t="s">
        <v>16629</v>
      </c>
      <c r="D6868" t="s">
        <v>16630</v>
      </c>
      <c r="E6868" t="s">
        <v>9</v>
      </c>
      <c r="F6868" t="s">
        <v>16631</v>
      </c>
      <c r="G6868">
        <v>932419538</v>
      </c>
      <c r="H6868" t="s">
        <v>555</v>
      </c>
      <c r="I6868" t="s">
        <v>9</v>
      </c>
      <c r="J6868" t="s">
        <v>9</v>
      </c>
    </row>
    <row r="6869" spans="1:10">
      <c r="A6869" t="s">
        <v>13</v>
      </c>
      <c r="B6869" t="str">
        <f t="shared" si="107"/>
        <v>@guardiacivil</v>
      </c>
      <c r="C6869" t="s">
        <v>16632</v>
      </c>
      <c r="D6869" t="s">
        <v>16633</v>
      </c>
      <c r="E6869" t="s">
        <v>9</v>
      </c>
      <c r="F6869" t="s">
        <v>1526</v>
      </c>
      <c r="G6869">
        <v>1376916812</v>
      </c>
      <c r="H6869" t="s">
        <v>9</v>
      </c>
      <c r="I6869" t="s">
        <v>9</v>
      </c>
      <c r="J6869" t="s">
        <v>9</v>
      </c>
    </row>
    <row r="6870" spans="1:10">
      <c r="A6870" t="s">
        <v>13</v>
      </c>
      <c r="B6870" t="str">
        <f t="shared" si="107"/>
        <v>@UN</v>
      </c>
      <c r="C6870" t="s">
        <v>16634</v>
      </c>
      <c r="D6870" t="s">
        <v>16635</v>
      </c>
      <c r="E6870" t="s">
        <v>16636</v>
      </c>
      <c r="F6870" t="s">
        <v>1162</v>
      </c>
      <c r="G6870">
        <v>35845851</v>
      </c>
      <c r="H6870" t="s">
        <v>5136</v>
      </c>
      <c r="I6870" t="s">
        <v>9</v>
      </c>
      <c r="J6870" t="s">
        <v>9</v>
      </c>
    </row>
    <row r="6871" spans="1:10">
      <c r="A6871" t="s">
        <v>13</v>
      </c>
      <c r="B6871" t="str">
        <f t="shared" si="107"/>
        <v>@barranquiJazz</v>
      </c>
      <c r="C6871" t="s">
        <v>11106</v>
      </c>
      <c r="D6871" t="s">
        <v>11107</v>
      </c>
      <c r="E6871" t="s">
        <v>9</v>
      </c>
      <c r="F6871" s="2" t="s">
        <v>16637</v>
      </c>
      <c r="G6871">
        <v>179106295</v>
      </c>
      <c r="H6871" t="s">
        <v>9</v>
      </c>
      <c r="I6871" t="s">
        <v>9</v>
      </c>
      <c r="J6871" t="s">
        <v>9</v>
      </c>
    </row>
    <row r="6872" spans="1:10" ht="180">
      <c r="A6872" t="s">
        <v>13</v>
      </c>
      <c r="B6872" t="str">
        <f t="shared" si="107"/>
        <v>@guardiacivil</v>
      </c>
      <c r="C6872" t="s">
        <v>7751</v>
      </c>
      <c r="D6872" t="s">
        <v>7752</v>
      </c>
      <c r="E6872" t="s">
        <v>7753</v>
      </c>
      <c r="F6872" t="s">
        <v>1526</v>
      </c>
      <c r="G6872">
        <v>256727466</v>
      </c>
      <c r="H6872" t="s">
        <v>9</v>
      </c>
      <c r="I6872" t="s">
        <v>9</v>
      </c>
      <c r="J6872" t="s">
        <v>9</v>
      </c>
    </row>
    <row r="6873" spans="1:10">
      <c r="A6873" t="s">
        <v>13</v>
      </c>
      <c r="B6873" t="str">
        <f t="shared" si="107"/>
        <v>@IATA</v>
      </c>
      <c r="C6873" t="s">
        <v>16638</v>
      </c>
      <c r="D6873" t="s">
        <v>16639</v>
      </c>
      <c r="E6873" t="s">
        <v>16640</v>
      </c>
      <c r="F6873" t="s">
        <v>1029</v>
      </c>
      <c r="G6873">
        <v>168174194</v>
      </c>
      <c r="H6873" t="s">
        <v>16641</v>
      </c>
      <c r="I6873" t="s">
        <v>9</v>
      </c>
      <c r="J6873" t="s">
        <v>9</v>
      </c>
    </row>
    <row r="6874" spans="1:10">
      <c r="A6874" t="s">
        <v>13</v>
      </c>
      <c r="B6874" t="e">
        <f t="shared" si="107"/>
        <v>#VALUE!</v>
      </c>
      <c r="C6874" t="s">
        <v>7751</v>
      </c>
      <c r="D6874" t="s">
        <v>7752</v>
      </c>
      <c r="E6874" t="s">
        <v>7753</v>
      </c>
      <c r="F6874" s="2" t="s">
        <v>16642</v>
      </c>
      <c r="G6874">
        <v>256727466</v>
      </c>
      <c r="H6874" t="s">
        <v>9</v>
      </c>
      <c r="I6874" t="s">
        <v>9</v>
      </c>
      <c r="J6874" t="s">
        <v>9</v>
      </c>
    </row>
    <row r="6875" spans="1:10">
      <c r="A6875" t="s">
        <v>13</v>
      </c>
      <c r="B6875" t="str">
        <f t="shared" si="107"/>
        <v>@UN</v>
      </c>
      <c r="C6875" t="s">
        <v>16643</v>
      </c>
      <c r="D6875" t="s">
        <v>16644</v>
      </c>
      <c r="E6875" t="s">
        <v>9</v>
      </c>
      <c r="F6875" t="s">
        <v>1162</v>
      </c>
      <c r="G6875">
        <v>4893029253</v>
      </c>
      <c r="H6875" t="s">
        <v>16645</v>
      </c>
      <c r="I6875" t="s">
        <v>9</v>
      </c>
      <c r="J6875" t="s">
        <v>9</v>
      </c>
    </row>
    <row r="6876" spans="1:10">
      <c r="A6876" t="s">
        <v>13</v>
      </c>
      <c r="B6876" t="str">
        <f t="shared" si="107"/>
        <v>@Buddyisalive</v>
      </c>
      <c r="C6876" t="s">
        <v>16646</v>
      </c>
      <c r="D6876" t="s">
        <v>16647</v>
      </c>
      <c r="E6876" t="s">
        <v>9</v>
      </c>
      <c r="F6876" t="s">
        <v>16648</v>
      </c>
      <c r="G6876">
        <v>2328900007</v>
      </c>
      <c r="H6876" t="s">
        <v>1813</v>
      </c>
      <c r="I6876" t="s">
        <v>9</v>
      </c>
      <c r="J6876" t="s">
        <v>9</v>
      </c>
    </row>
    <row r="6877" spans="1:10">
      <c r="A6877" t="s">
        <v>13</v>
      </c>
      <c r="B6877" t="str">
        <f t="shared" si="107"/>
        <v>@ArkaBahcedeyiz</v>
      </c>
      <c r="C6877" t="s">
        <v>16649</v>
      </c>
      <c r="D6877" t="s">
        <v>16650</v>
      </c>
      <c r="E6877" t="s">
        <v>16651</v>
      </c>
      <c r="F6877" s="2" t="s">
        <v>16652</v>
      </c>
      <c r="G6877">
        <v>253196427</v>
      </c>
      <c r="H6877" t="s">
        <v>7640</v>
      </c>
      <c r="I6877" t="s">
        <v>9</v>
      </c>
      <c r="J6877" t="s">
        <v>9</v>
      </c>
    </row>
    <row r="6878" spans="1:10">
      <c r="A6878" t="s">
        <v>13</v>
      </c>
      <c r="B6878" t="str">
        <f t="shared" si="107"/>
        <v>@IATA</v>
      </c>
      <c r="C6878" t="s">
        <v>16653</v>
      </c>
      <c r="D6878" t="s">
        <v>16654</v>
      </c>
      <c r="E6878" t="s">
        <v>9</v>
      </c>
      <c r="F6878" t="s">
        <v>1029</v>
      </c>
      <c r="G6878">
        <v>113936970</v>
      </c>
      <c r="H6878" t="s">
        <v>16655</v>
      </c>
      <c r="I6878" t="s">
        <v>9</v>
      </c>
      <c r="J6878" t="s">
        <v>9</v>
      </c>
    </row>
    <row r="6879" spans="1:10">
      <c r="A6879" t="s">
        <v>13</v>
      </c>
      <c r="B6879" t="str">
        <f t="shared" si="107"/>
        <v>@ArkaBahcedeyiz</v>
      </c>
      <c r="C6879" t="s">
        <v>16649</v>
      </c>
      <c r="D6879" t="s">
        <v>16650</v>
      </c>
      <c r="E6879" t="s">
        <v>16651</v>
      </c>
      <c r="F6879" s="2" t="s">
        <v>16656</v>
      </c>
      <c r="G6879">
        <v>253196427</v>
      </c>
      <c r="H6879" t="s">
        <v>7640</v>
      </c>
      <c r="I6879" t="s">
        <v>9</v>
      </c>
      <c r="J6879" t="s">
        <v>9</v>
      </c>
    </row>
    <row r="6880" spans="1:10">
      <c r="A6880" t="s">
        <v>13</v>
      </c>
      <c r="B6880" t="str">
        <f t="shared" si="107"/>
        <v>@UN</v>
      </c>
      <c r="C6880" t="s">
        <v>16657</v>
      </c>
      <c r="D6880" t="s">
        <v>16658</v>
      </c>
      <c r="E6880" t="s">
        <v>9</v>
      </c>
      <c r="F6880" t="s">
        <v>1705</v>
      </c>
      <c r="G6880">
        <v>2883081656</v>
      </c>
      <c r="H6880" t="s">
        <v>16659</v>
      </c>
      <c r="I6880" t="s">
        <v>9</v>
      </c>
      <c r="J6880" t="s">
        <v>9</v>
      </c>
    </row>
    <row r="6881" spans="1:10">
      <c r="A6881" t="s">
        <v>13</v>
      </c>
      <c r="B6881" t="str">
        <f t="shared" si="107"/>
        <v>@beatlesstory</v>
      </c>
      <c r="C6881" t="s">
        <v>16660</v>
      </c>
      <c r="D6881" t="s">
        <v>16661</v>
      </c>
      <c r="E6881" t="s">
        <v>9</v>
      </c>
      <c r="F6881" t="s">
        <v>4440</v>
      </c>
      <c r="G6881">
        <v>4196579008</v>
      </c>
      <c r="H6881" t="s">
        <v>9</v>
      </c>
      <c r="I6881" t="s">
        <v>9</v>
      </c>
      <c r="J6881" t="s">
        <v>9</v>
      </c>
    </row>
    <row r="6882" spans="1:10">
      <c r="A6882" t="s">
        <v>13</v>
      </c>
      <c r="B6882" t="str">
        <f t="shared" si="107"/>
        <v>@UNESCO</v>
      </c>
      <c r="C6882" t="s">
        <v>16662</v>
      </c>
      <c r="D6882" t="s">
        <v>16663</v>
      </c>
      <c r="E6882" t="s">
        <v>9</v>
      </c>
      <c r="F6882" t="s">
        <v>1903</v>
      </c>
      <c r="G6882">
        <v>280082481</v>
      </c>
      <c r="H6882" t="s">
        <v>1013</v>
      </c>
      <c r="I6882" t="s">
        <v>9</v>
      </c>
      <c r="J6882" t="s">
        <v>9</v>
      </c>
    </row>
    <row r="6883" spans="1:10">
      <c r="A6883" t="s">
        <v>13</v>
      </c>
      <c r="B6883" t="str">
        <f t="shared" si="107"/>
        <v>@records1001</v>
      </c>
      <c r="C6883" t="s">
        <v>16664</v>
      </c>
      <c r="D6883" t="s">
        <v>16665</v>
      </c>
      <c r="E6883" t="s">
        <v>9</v>
      </c>
      <c r="F6883" s="2" t="s">
        <v>16666</v>
      </c>
      <c r="G6883">
        <v>1256509423</v>
      </c>
      <c r="H6883" t="s">
        <v>16667</v>
      </c>
      <c r="I6883" t="s">
        <v>9</v>
      </c>
      <c r="J6883" t="s">
        <v>9</v>
      </c>
    </row>
    <row r="6884" spans="1:10">
      <c r="A6884" t="s">
        <v>13</v>
      </c>
      <c r="B6884" t="str">
        <f t="shared" si="107"/>
        <v>@hfxpublib</v>
      </c>
      <c r="C6884" t="s">
        <v>16668</v>
      </c>
      <c r="D6884" t="s">
        <v>16669</v>
      </c>
      <c r="E6884" t="s">
        <v>9</v>
      </c>
      <c r="F6884" t="s">
        <v>16670</v>
      </c>
      <c r="G6884">
        <v>320162826</v>
      </c>
      <c r="H6884" t="s">
        <v>16671</v>
      </c>
      <c r="I6884" t="s">
        <v>9</v>
      </c>
      <c r="J6884" t="s">
        <v>9</v>
      </c>
    </row>
    <row r="6885" spans="1:10" ht="270">
      <c r="A6885" t="s">
        <v>13</v>
      </c>
      <c r="B6885" t="str">
        <f t="shared" si="107"/>
        <v>@WhiteHouse</v>
      </c>
      <c r="C6885" t="s">
        <v>16672</v>
      </c>
      <c r="D6885" t="s">
        <v>943</v>
      </c>
      <c r="E6885" t="s">
        <v>9</v>
      </c>
      <c r="F6885" t="s">
        <v>161</v>
      </c>
      <c r="G6885">
        <v>20395395</v>
      </c>
      <c r="H6885" t="s">
        <v>9</v>
      </c>
      <c r="I6885" t="s">
        <v>9</v>
      </c>
      <c r="J6885" t="s">
        <v>9</v>
      </c>
    </row>
    <row r="6886" spans="1:10">
      <c r="A6886" t="s">
        <v>13</v>
      </c>
      <c r="B6886" t="str">
        <f t="shared" si="107"/>
        <v>@Culturebox</v>
      </c>
      <c r="C6886" t="s">
        <v>16673</v>
      </c>
      <c r="D6886" t="s">
        <v>16674</v>
      </c>
      <c r="E6886" t="s">
        <v>16675</v>
      </c>
      <c r="F6886" t="s">
        <v>11632</v>
      </c>
      <c r="G6886">
        <v>2754633214</v>
      </c>
      <c r="H6886" t="s">
        <v>16676</v>
      </c>
      <c r="I6886" t="s">
        <v>9</v>
      </c>
      <c r="J6886" t="s">
        <v>9</v>
      </c>
    </row>
    <row r="6887" spans="1:10">
      <c r="A6887" t="s">
        <v>13</v>
      </c>
      <c r="B6887" t="str">
        <f t="shared" si="107"/>
        <v>@UN</v>
      </c>
      <c r="C6887" t="s">
        <v>16677</v>
      </c>
      <c r="D6887" t="s">
        <v>16678</v>
      </c>
      <c r="E6887" t="s">
        <v>9</v>
      </c>
      <c r="F6887" t="s">
        <v>1162</v>
      </c>
      <c r="G6887">
        <v>835598634</v>
      </c>
      <c r="H6887" t="s">
        <v>1979</v>
      </c>
      <c r="I6887" t="s">
        <v>9</v>
      </c>
      <c r="J6887" t="s">
        <v>9</v>
      </c>
    </row>
    <row r="6888" spans="1:10">
      <c r="A6888" t="s">
        <v>13</v>
      </c>
      <c r="B6888" t="str">
        <f t="shared" si="107"/>
        <v>@onyxjazz</v>
      </c>
      <c r="C6888" t="s">
        <v>16679</v>
      </c>
      <c r="D6888" t="s">
        <v>16680</v>
      </c>
      <c r="E6888" t="s">
        <v>16681</v>
      </c>
      <c r="F6888" t="s">
        <v>16682</v>
      </c>
      <c r="G6888">
        <v>594007278</v>
      </c>
      <c r="H6888" t="s">
        <v>16683</v>
      </c>
      <c r="I6888" t="s">
        <v>9</v>
      </c>
      <c r="J6888" t="s">
        <v>9</v>
      </c>
    </row>
    <row r="6889" spans="1:10">
      <c r="A6889" t="s">
        <v>13</v>
      </c>
      <c r="B6889" t="str">
        <f t="shared" si="107"/>
        <v>@IntlJazzDay</v>
      </c>
      <c r="C6889" t="s">
        <v>10584</v>
      </c>
      <c r="D6889" t="s">
        <v>10585</v>
      </c>
      <c r="E6889" t="s">
        <v>9</v>
      </c>
      <c r="F6889" t="s">
        <v>5304</v>
      </c>
      <c r="G6889">
        <v>267873643</v>
      </c>
      <c r="H6889" t="s">
        <v>10586</v>
      </c>
      <c r="I6889" t="s">
        <v>9</v>
      </c>
      <c r="J6889" t="s">
        <v>9</v>
      </c>
    </row>
    <row r="6890" spans="1:10">
      <c r="A6890" t="s">
        <v>13</v>
      </c>
      <c r="B6890" t="str">
        <f t="shared" si="107"/>
        <v>@UNESCO_es</v>
      </c>
      <c r="C6890" t="s">
        <v>16684</v>
      </c>
      <c r="D6890" t="s">
        <v>16685</v>
      </c>
      <c r="E6890" t="s">
        <v>9</v>
      </c>
      <c r="F6890" t="s">
        <v>6386</v>
      </c>
      <c r="G6890">
        <v>4252543325</v>
      </c>
      <c r="H6890" t="s">
        <v>9</v>
      </c>
      <c r="I6890" t="s">
        <v>9</v>
      </c>
      <c r="J6890" t="s">
        <v>9</v>
      </c>
    </row>
    <row r="6891" spans="1:10">
      <c r="A6891" t="s">
        <v>13</v>
      </c>
      <c r="B6891" t="str">
        <f t="shared" si="107"/>
        <v>@bbcarts</v>
      </c>
      <c r="C6891" t="s">
        <v>16686</v>
      </c>
      <c r="D6891" t="s">
        <v>16687</v>
      </c>
      <c r="E6891" t="s">
        <v>16688</v>
      </c>
      <c r="F6891" t="s">
        <v>11872</v>
      </c>
      <c r="G6891">
        <v>557784310</v>
      </c>
      <c r="H6891" t="s">
        <v>16689</v>
      </c>
      <c r="I6891" t="s">
        <v>9</v>
      </c>
      <c r="J6891" t="s">
        <v>9</v>
      </c>
    </row>
    <row r="6892" spans="1:10">
      <c r="A6892" t="s">
        <v>13</v>
      </c>
      <c r="B6892" t="str">
        <f t="shared" si="107"/>
        <v>@UNESCO</v>
      </c>
      <c r="C6892" t="s">
        <v>16690</v>
      </c>
      <c r="D6892" t="s">
        <v>16691</v>
      </c>
      <c r="E6892" t="s">
        <v>16692</v>
      </c>
      <c r="F6892" t="s">
        <v>1903</v>
      </c>
      <c r="G6892">
        <v>3632073868</v>
      </c>
      <c r="H6892" t="s">
        <v>16559</v>
      </c>
      <c r="I6892" t="s">
        <v>9</v>
      </c>
      <c r="J6892" t="s">
        <v>9</v>
      </c>
    </row>
    <row r="6893" spans="1:10">
      <c r="A6893" t="s">
        <v>13</v>
      </c>
      <c r="B6893" t="str">
        <f t="shared" si="107"/>
        <v>@records1001</v>
      </c>
      <c r="C6893" t="s">
        <v>16664</v>
      </c>
      <c r="D6893" t="s">
        <v>16665</v>
      </c>
      <c r="E6893" t="s">
        <v>9</v>
      </c>
      <c r="F6893" s="2" t="s">
        <v>16693</v>
      </c>
      <c r="G6893">
        <v>1256509423</v>
      </c>
      <c r="H6893" t="s">
        <v>16667</v>
      </c>
      <c r="I6893" t="s">
        <v>9</v>
      </c>
      <c r="J6893" t="s">
        <v>9</v>
      </c>
    </row>
    <row r="6894" spans="1:10" ht="240">
      <c r="A6894" t="s">
        <v>13</v>
      </c>
      <c r="B6894" t="str">
        <f t="shared" si="107"/>
        <v>@SheriBiesen</v>
      </c>
      <c r="C6894" t="s">
        <v>6888</v>
      </c>
      <c r="D6894" t="s">
        <v>6889</v>
      </c>
      <c r="E6894" t="s">
        <v>9</v>
      </c>
      <c r="F6894" s="2" t="s">
        <v>16694</v>
      </c>
      <c r="G6894">
        <v>393725896</v>
      </c>
      <c r="H6894" t="s">
        <v>6890</v>
      </c>
      <c r="I6894" t="s">
        <v>9</v>
      </c>
      <c r="J6894" t="s">
        <v>9</v>
      </c>
    </row>
    <row r="6895" spans="1:10">
      <c r="A6895" t="s">
        <v>13</v>
      </c>
      <c r="B6895" t="str">
        <f t="shared" si="107"/>
        <v>@UN</v>
      </c>
      <c r="C6895" t="s">
        <v>3461</v>
      </c>
      <c r="D6895" t="s">
        <v>3462</v>
      </c>
      <c r="E6895" t="s">
        <v>3463</v>
      </c>
      <c r="F6895" s="2" t="s">
        <v>2406</v>
      </c>
      <c r="G6895" s="3">
        <v>7.12E+17</v>
      </c>
      <c r="H6895" t="s">
        <v>3464</v>
      </c>
      <c r="I6895" t="s">
        <v>9</v>
      </c>
      <c r="J6895" t="s">
        <v>9</v>
      </c>
    </row>
    <row r="6896" spans="1:10">
      <c r="A6896" t="s">
        <v>13</v>
      </c>
      <c r="B6896" t="str">
        <f t="shared" si="107"/>
        <v>@CurroTroya</v>
      </c>
      <c r="C6896" t="s">
        <v>16600</v>
      </c>
      <c r="D6896" t="s">
        <v>16601</v>
      </c>
      <c r="E6896" t="s">
        <v>9</v>
      </c>
      <c r="F6896" s="2" t="s">
        <v>16331</v>
      </c>
      <c r="G6896">
        <v>118748901</v>
      </c>
      <c r="H6896" t="s">
        <v>16603</v>
      </c>
      <c r="I6896" t="s">
        <v>9</v>
      </c>
      <c r="J6896" t="s">
        <v>9</v>
      </c>
    </row>
    <row r="6897" spans="1:10">
      <c r="A6897" t="s">
        <v>13</v>
      </c>
      <c r="B6897" t="str">
        <f t="shared" si="107"/>
        <v>@UN</v>
      </c>
      <c r="C6897" t="s">
        <v>16695</v>
      </c>
      <c r="D6897" t="s">
        <v>16696</v>
      </c>
      <c r="E6897" t="s">
        <v>9</v>
      </c>
      <c r="F6897" t="s">
        <v>1162</v>
      </c>
      <c r="G6897">
        <v>3981639861</v>
      </c>
      <c r="H6897" t="s">
        <v>9</v>
      </c>
      <c r="I6897" t="s">
        <v>9</v>
      </c>
      <c r="J6897" t="s">
        <v>9</v>
      </c>
    </row>
    <row r="6898" spans="1:10" ht="255">
      <c r="A6898" t="s">
        <v>13</v>
      </c>
      <c r="B6898" t="str">
        <f t="shared" si="107"/>
        <v>@GlobalGoalsUN</v>
      </c>
      <c r="C6898" t="s">
        <v>16697</v>
      </c>
      <c r="D6898" t="s">
        <v>16698</v>
      </c>
      <c r="E6898" t="s">
        <v>16699</v>
      </c>
      <c r="F6898" t="s">
        <v>2537</v>
      </c>
      <c r="G6898">
        <v>28792197</v>
      </c>
      <c r="H6898" t="s">
        <v>16700</v>
      </c>
      <c r="I6898" t="s">
        <v>9</v>
      </c>
      <c r="J6898" t="s">
        <v>9</v>
      </c>
    </row>
    <row r="6899" spans="1:10">
      <c r="A6899" t="s">
        <v>13</v>
      </c>
      <c r="B6899" t="str">
        <f t="shared" si="107"/>
        <v>@IntlJazzDay</v>
      </c>
      <c r="C6899" t="s">
        <v>16701</v>
      </c>
      <c r="D6899" t="s">
        <v>16702</v>
      </c>
      <c r="E6899" t="s">
        <v>16703</v>
      </c>
      <c r="F6899" t="s">
        <v>109</v>
      </c>
      <c r="G6899">
        <v>42943497</v>
      </c>
      <c r="H6899" t="s">
        <v>16704</v>
      </c>
      <c r="I6899" t="s">
        <v>9</v>
      </c>
      <c r="J6899" t="s">
        <v>9</v>
      </c>
    </row>
    <row r="6900" spans="1:10">
      <c r="A6900" t="s">
        <v>13</v>
      </c>
      <c r="B6900" t="str">
        <f t="shared" si="107"/>
        <v>@guardiacivil</v>
      </c>
      <c r="C6900" t="s">
        <v>16705</v>
      </c>
      <c r="D6900" t="s">
        <v>16706</v>
      </c>
      <c r="E6900" t="s">
        <v>9</v>
      </c>
      <c r="F6900" t="s">
        <v>1526</v>
      </c>
      <c r="G6900" s="3">
        <v>7.05E+17</v>
      </c>
      <c r="H6900" t="s">
        <v>9</v>
      </c>
      <c r="I6900" t="s">
        <v>9</v>
      </c>
      <c r="J6900" t="s">
        <v>9</v>
      </c>
    </row>
    <row r="6901" spans="1:10">
      <c r="A6901" t="s">
        <v>13</v>
      </c>
      <c r="B6901" t="str">
        <f t="shared" si="107"/>
        <v>@Squeezegutalley</v>
      </c>
      <c r="C6901" t="s">
        <v>16707</v>
      </c>
      <c r="D6901" t="s">
        <v>16708</v>
      </c>
      <c r="E6901" t="s">
        <v>16709</v>
      </c>
      <c r="F6901" t="s">
        <v>7725</v>
      </c>
      <c r="G6901">
        <v>603613469</v>
      </c>
      <c r="H6901" t="s">
        <v>16710</v>
      </c>
      <c r="I6901" t="s">
        <v>9</v>
      </c>
      <c r="J6901" t="s">
        <v>9</v>
      </c>
    </row>
    <row r="6902" spans="1:10">
      <c r="A6902" t="s">
        <v>13</v>
      </c>
      <c r="B6902" t="str">
        <f t="shared" si="107"/>
        <v>@IntlJazzDay</v>
      </c>
      <c r="C6902" t="s">
        <v>16711</v>
      </c>
      <c r="D6902" t="s">
        <v>16712</v>
      </c>
      <c r="E6902" t="s">
        <v>16713</v>
      </c>
      <c r="F6902" t="s">
        <v>1016</v>
      </c>
      <c r="G6902">
        <v>4455394948</v>
      </c>
      <c r="H6902" t="s">
        <v>16714</v>
      </c>
      <c r="I6902" t="s">
        <v>9</v>
      </c>
      <c r="J6902" t="s">
        <v>9</v>
      </c>
    </row>
    <row r="6903" spans="1:10">
      <c r="A6903" t="s">
        <v>13</v>
      </c>
      <c r="B6903" t="str">
        <f t="shared" si="107"/>
        <v>@KarenVWatt</v>
      </c>
      <c r="C6903" t="s">
        <v>16715</v>
      </c>
      <c r="D6903" t="s">
        <v>16716</v>
      </c>
      <c r="E6903" t="s">
        <v>16717</v>
      </c>
      <c r="F6903" s="2" t="s">
        <v>16718</v>
      </c>
      <c r="G6903">
        <v>4383094997</v>
      </c>
      <c r="H6903" t="s">
        <v>9</v>
      </c>
      <c r="I6903" t="s">
        <v>9</v>
      </c>
      <c r="J6903" t="s">
        <v>9</v>
      </c>
    </row>
    <row r="6904" spans="1:10">
      <c r="A6904" t="s">
        <v>13</v>
      </c>
      <c r="B6904" t="str">
        <f t="shared" si="107"/>
        <v>@WhiteHouse</v>
      </c>
      <c r="C6904" t="s">
        <v>16719</v>
      </c>
      <c r="D6904" t="s">
        <v>16720</v>
      </c>
      <c r="E6904" t="s">
        <v>9</v>
      </c>
      <c r="F6904" t="s">
        <v>162</v>
      </c>
      <c r="G6904">
        <v>7543902</v>
      </c>
      <c r="H6904" t="s">
        <v>8351</v>
      </c>
      <c r="I6904" t="s">
        <v>9</v>
      </c>
      <c r="J6904" t="s">
        <v>9</v>
      </c>
    </row>
    <row r="6905" spans="1:10">
      <c r="A6905" t="s">
        <v>13</v>
      </c>
      <c r="B6905" t="str">
        <f t="shared" si="107"/>
        <v>@UN</v>
      </c>
      <c r="C6905" t="s">
        <v>16587</v>
      </c>
      <c r="D6905" t="s">
        <v>16588</v>
      </c>
      <c r="E6905" t="s">
        <v>9</v>
      </c>
      <c r="F6905" t="s">
        <v>1162</v>
      </c>
      <c r="G6905">
        <v>1155556626</v>
      </c>
      <c r="H6905" t="s">
        <v>9</v>
      </c>
      <c r="I6905" t="s">
        <v>9</v>
      </c>
      <c r="J6905" t="s">
        <v>9</v>
      </c>
    </row>
    <row r="6906" spans="1:10">
      <c r="A6906" t="s">
        <v>13</v>
      </c>
      <c r="B6906" t="str">
        <f t="shared" si="107"/>
        <v>@UN</v>
      </c>
      <c r="C6906" t="s">
        <v>16721</v>
      </c>
      <c r="D6906" t="s">
        <v>16722</v>
      </c>
      <c r="E6906" t="s">
        <v>9</v>
      </c>
      <c r="F6906" t="s">
        <v>1705</v>
      </c>
      <c r="G6906">
        <v>3399209091</v>
      </c>
      <c r="H6906" t="s">
        <v>9</v>
      </c>
      <c r="I6906" t="s">
        <v>9</v>
      </c>
      <c r="J6906" t="s">
        <v>9</v>
      </c>
    </row>
    <row r="6907" spans="1:10">
      <c r="A6907" t="s">
        <v>13</v>
      </c>
      <c r="B6907" t="str">
        <f t="shared" si="107"/>
        <v>@beatlesstory</v>
      </c>
      <c r="C6907" t="s">
        <v>16723</v>
      </c>
      <c r="D6907" t="s">
        <v>16724</v>
      </c>
      <c r="E6907" t="s">
        <v>9</v>
      </c>
      <c r="F6907" t="s">
        <v>4440</v>
      </c>
      <c r="G6907">
        <v>2392706936</v>
      </c>
      <c r="H6907" t="s">
        <v>16725</v>
      </c>
      <c r="I6907" t="s">
        <v>9</v>
      </c>
      <c r="J6907" t="s">
        <v>9</v>
      </c>
    </row>
    <row r="6908" spans="1:10">
      <c r="A6908" t="s">
        <v>13</v>
      </c>
      <c r="B6908" t="str">
        <f t="shared" si="107"/>
        <v>@kojere</v>
      </c>
      <c r="C6908" t="s">
        <v>16726</v>
      </c>
      <c r="D6908" t="s">
        <v>16727</v>
      </c>
      <c r="E6908" t="s">
        <v>9</v>
      </c>
      <c r="F6908" t="s">
        <v>13219</v>
      </c>
      <c r="G6908">
        <v>3131218157</v>
      </c>
      <c r="H6908" t="s">
        <v>16728</v>
      </c>
      <c r="I6908" t="s">
        <v>9</v>
      </c>
      <c r="J6908" t="s">
        <v>9</v>
      </c>
    </row>
    <row r="6909" spans="1:10">
      <c r="A6909" t="s">
        <v>13</v>
      </c>
      <c r="B6909" t="str">
        <f t="shared" si="107"/>
        <v>@Vale_Sardegna</v>
      </c>
      <c r="C6909" t="s">
        <v>16729</v>
      </c>
      <c r="D6909" t="s">
        <v>16730</v>
      </c>
      <c r="E6909" t="s">
        <v>16731</v>
      </c>
      <c r="F6909" t="s">
        <v>14639</v>
      </c>
      <c r="G6909">
        <v>403057492</v>
      </c>
      <c r="H6909" t="s">
        <v>3858</v>
      </c>
      <c r="I6909" t="s">
        <v>9</v>
      </c>
      <c r="J6909" t="s">
        <v>9</v>
      </c>
    </row>
    <row r="6910" spans="1:10">
      <c r="A6910" t="s">
        <v>13</v>
      </c>
      <c r="B6910" t="str">
        <f t="shared" si="107"/>
        <v>@IATA</v>
      </c>
      <c r="C6910" t="s">
        <v>13126</v>
      </c>
      <c r="D6910" t="s">
        <v>13127</v>
      </c>
      <c r="E6910" t="s">
        <v>9</v>
      </c>
      <c r="F6910" t="s">
        <v>1029</v>
      </c>
      <c r="G6910">
        <v>978460662</v>
      </c>
      <c r="H6910" t="s">
        <v>9</v>
      </c>
      <c r="I6910" t="s">
        <v>9</v>
      </c>
      <c r="J6910" t="s">
        <v>9</v>
      </c>
    </row>
    <row r="6911" spans="1:10">
      <c r="A6911" t="s">
        <v>13</v>
      </c>
      <c r="B6911" t="str">
        <f t="shared" si="107"/>
        <v>@DDKids_Band</v>
      </c>
      <c r="C6911" t="s">
        <v>12906</v>
      </c>
      <c r="D6911" t="s">
        <v>12907</v>
      </c>
      <c r="E6911" t="s">
        <v>12908</v>
      </c>
      <c r="F6911" t="s">
        <v>16732</v>
      </c>
      <c r="G6911">
        <v>455471611</v>
      </c>
      <c r="H6911" t="s">
        <v>12910</v>
      </c>
      <c r="I6911" t="s">
        <v>9</v>
      </c>
      <c r="J6911" t="s">
        <v>9</v>
      </c>
    </row>
    <row r="6912" spans="1:10">
      <c r="A6912" t="s">
        <v>13</v>
      </c>
      <c r="B6912" t="str">
        <f t="shared" si="107"/>
        <v>@BarbicanCentre</v>
      </c>
      <c r="C6912" t="s">
        <v>16733</v>
      </c>
      <c r="D6912" t="s">
        <v>16734</v>
      </c>
      <c r="E6912" t="s">
        <v>9</v>
      </c>
      <c r="F6912" t="s">
        <v>16263</v>
      </c>
      <c r="G6912">
        <v>274104261</v>
      </c>
      <c r="H6912" t="s">
        <v>8517</v>
      </c>
      <c r="I6912" t="s">
        <v>9</v>
      </c>
      <c r="J6912" t="s">
        <v>9</v>
      </c>
    </row>
    <row r="6913" spans="1:10">
      <c r="A6913" t="s">
        <v>13</v>
      </c>
      <c r="B6913" t="str">
        <f t="shared" si="107"/>
        <v>@UNESCO_es</v>
      </c>
      <c r="C6913" t="s">
        <v>16735</v>
      </c>
      <c r="D6913" t="s">
        <v>16736</v>
      </c>
      <c r="E6913" t="s">
        <v>9</v>
      </c>
      <c r="F6913" t="s">
        <v>6386</v>
      </c>
      <c r="G6913">
        <v>1954717782</v>
      </c>
      <c r="H6913" t="s">
        <v>9</v>
      </c>
      <c r="I6913" t="s">
        <v>9</v>
      </c>
      <c r="J6913" t="s">
        <v>9</v>
      </c>
    </row>
    <row r="6914" spans="1:10">
      <c r="A6914" t="s">
        <v>13</v>
      </c>
      <c r="B6914" t="str">
        <f t="shared" si="107"/>
        <v>@MichaelDugher</v>
      </c>
      <c r="C6914" t="s">
        <v>16737</v>
      </c>
      <c r="D6914" t="s">
        <v>16738</v>
      </c>
      <c r="E6914" t="s">
        <v>9</v>
      </c>
      <c r="F6914" t="s">
        <v>16631</v>
      </c>
      <c r="G6914">
        <v>1377950208</v>
      </c>
      <c r="H6914" t="s">
        <v>9</v>
      </c>
      <c r="I6914" t="s">
        <v>9</v>
      </c>
      <c r="J6914" t="s">
        <v>9</v>
      </c>
    </row>
    <row r="6915" spans="1:10">
      <c r="A6915" t="s">
        <v>13</v>
      </c>
      <c r="B6915" t="str">
        <f t="shared" ref="B6915:B6978" si="108">SUBSTITUTE(MID(F6915,SEARCH("@",F6915),SEARCH(" ",F6915,SEARCH("@",F6915))-SEARCH("@",F6915)),":","")</f>
        <v>@IATA</v>
      </c>
      <c r="C6915" t="s">
        <v>16739</v>
      </c>
      <c r="D6915" t="s">
        <v>16740</v>
      </c>
      <c r="E6915" t="s">
        <v>9</v>
      </c>
      <c r="F6915" t="s">
        <v>1029</v>
      </c>
      <c r="G6915">
        <v>3140092884</v>
      </c>
      <c r="H6915" t="s">
        <v>16741</v>
      </c>
      <c r="I6915" t="s">
        <v>9</v>
      </c>
      <c r="J6915" t="s">
        <v>9</v>
      </c>
    </row>
    <row r="6916" spans="1:10">
      <c r="A6916" t="s">
        <v>13</v>
      </c>
      <c r="B6916" t="str">
        <f t="shared" si="108"/>
        <v>@State_IO</v>
      </c>
      <c r="C6916" t="s">
        <v>16742</v>
      </c>
      <c r="D6916" t="s">
        <v>16743</v>
      </c>
      <c r="E6916" t="s">
        <v>16744</v>
      </c>
      <c r="F6916" t="s">
        <v>14712</v>
      </c>
      <c r="G6916">
        <v>266614863</v>
      </c>
      <c r="H6916" t="s">
        <v>297</v>
      </c>
      <c r="I6916" t="s">
        <v>9</v>
      </c>
      <c r="J6916" t="s">
        <v>9</v>
      </c>
    </row>
    <row r="6917" spans="1:10">
      <c r="A6917" t="s">
        <v>13</v>
      </c>
      <c r="B6917" t="str">
        <f t="shared" si="108"/>
        <v>@bbcarts</v>
      </c>
      <c r="C6917" t="s">
        <v>16745</v>
      </c>
      <c r="D6917" t="s">
        <v>16746</v>
      </c>
      <c r="E6917" t="s">
        <v>16747</v>
      </c>
      <c r="F6917" t="s">
        <v>11872</v>
      </c>
      <c r="G6917">
        <v>65613504</v>
      </c>
      <c r="H6917" t="s">
        <v>7882</v>
      </c>
      <c r="I6917" t="s">
        <v>9</v>
      </c>
      <c r="J6917" t="s">
        <v>9</v>
      </c>
    </row>
    <row r="6918" spans="1:10">
      <c r="A6918" t="s">
        <v>13</v>
      </c>
      <c r="B6918" t="str">
        <f t="shared" si="108"/>
        <v>@UN</v>
      </c>
      <c r="C6918" t="s">
        <v>14277</v>
      </c>
      <c r="D6918" t="s">
        <v>14278</v>
      </c>
      <c r="E6918" t="s">
        <v>9</v>
      </c>
      <c r="F6918" t="s">
        <v>1162</v>
      </c>
      <c r="G6918">
        <v>6495422</v>
      </c>
      <c r="H6918" t="s">
        <v>14279</v>
      </c>
      <c r="I6918" t="s">
        <v>9</v>
      </c>
      <c r="J6918" t="s">
        <v>9</v>
      </c>
    </row>
    <row r="6919" spans="1:10">
      <c r="A6919" t="s">
        <v>13</v>
      </c>
      <c r="B6919" t="str">
        <f t="shared" si="108"/>
        <v>@IATA</v>
      </c>
      <c r="C6919" t="s">
        <v>16748</v>
      </c>
      <c r="D6919" t="s">
        <v>16749</v>
      </c>
      <c r="E6919" t="s">
        <v>9</v>
      </c>
      <c r="F6919" t="s">
        <v>1029</v>
      </c>
      <c r="G6919" s="3">
        <v>7.19E+17</v>
      </c>
      <c r="H6919" t="s">
        <v>9</v>
      </c>
      <c r="I6919" t="s">
        <v>9</v>
      </c>
      <c r="J6919" t="s">
        <v>9</v>
      </c>
    </row>
    <row r="6920" spans="1:10" ht="165">
      <c r="A6920" t="s">
        <v>13</v>
      </c>
      <c r="B6920" t="str">
        <f t="shared" si="108"/>
        <v>@UNESCO_fr</v>
      </c>
      <c r="C6920" t="s">
        <v>16750</v>
      </c>
      <c r="D6920" t="s">
        <v>16751</v>
      </c>
      <c r="E6920" t="s">
        <v>16752</v>
      </c>
      <c r="F6920" t="s">
        <v>1289</v>
      </c>
      <c r="G6920">
        <v>81113692</v>
      </c>
      <c r="H6920" t="s">
        <v>16753</v>
      </c>
      <c r="I6920" t="s">
        <v>9</v>
      </c>
      <c r="J6920" t="s">
        <v>9</v>
      </c>
    </row>
    <row r="6921" spans="1:10">
      <c r="A6921" t="s">
        <v>13</v>
      </c>
      <c r="B6921" t="str">
        <f t="shared" si="108"/>
        <v>@UNESCO_fr</v>
      </c>
      <c r="C6921" t="s">
        <v>16754</v>
      </c>
      <c r="D6921" t="s">
        <v>16755</v>
      </c>
      <c r="E6921" t="s">
        <v>16756</v>
      </c>
      <c r="F6921" t="s">
        <v>1289</v>
      </c>
      <c r="G6921">
        <v>2842950010</v>
      </c>
      <c r="H6921" t="s">
        <v>9905</v>
      </c>
      <c r="I6921" t="s">
        <v>9</v>
      </c>
      <c r="J6921" t="s">
        <v>9</v>
      </c>
    </row>
    <row r="6922" spans="1:10">
      <c r="A6922" t="s">
        <v>13</v>
      </c>
      <c r="B6922" t="str">
        <f t="shared" si="108"/>
        <v>@MichaelDugher</v>
      </c>
      <c r="C6922" t="s">
        <v>16757</v>
      </c>
      <c r="D6922" t="s">
        <v>16758</v>
      </c>
      <c r="E6922" t="s">
        <v>16759</v>
      </c>
      <c r="F6922" t="s">
        <v>16631</v>
      </c>
      <c r="G6922">
        <v>232891482</v>
      </c>
      <c r="H6922" t="s">
        <v>16760</v>
      </c>
      <c r="I6922" t="s">
        <v>9</v>
      </c>
      <c r="J6922" t="s">
        <v>9</v>
      </c>
    </row>
    <row r="6923" spans="1:10">
      <c r="A6923" t="s">
        <v>13</v>
      </c>
      <c r="B6923" t="str">
        <f t="shared" si="108"/>
        <v>@YouTube</v>
      </c>
      <c r="C6923" t="s">
        <v>16761</v>
      </c>
      <c r="D6923" t="s">
        <v>16762</v>
      </c>
      <c r="E6923" t="s">
        <v>9</v>
      </c>
      <c r="F6923" t="s">
        <v>16763</v>
      </c>
      <c r="G6923">
        <v>534645170</v>
      </c>
      <c r="H6923" t="s">
        <v>16764</v>
      </c>
      <c r="I6923" t="s">
        <v>9</v>
      </c>
      <c r="J6923" t="s">
        <v>9</v>
      </c>
    </row>
    <row r="6924" spans="1:10" ht="240">
      <c r="A6924" t="s">
        <v>13</v>
      </c>
      <c r="B6924" t="str">
        <f t="shared" si="108"/>
        <v>@MonsoonMusicTO</v>
      </c>
      <c r="C6924" t="s">
        <v>16765</v>
      </c>
      <c r="D6924" t="s">
        <v>16766</v>
      </c>
      <c r="E6924" t="s">
        <v>16767</v>
      </c>
      <c r="F6924" s="2" t="s">
        <v>16768</v>
      </c>
      <c r="G6924">
        <v>227032547</v>
      </c>
      <c r="H6924" t="s">
        <v>3521</v>
      </c>
      <c r="I6924" t="s">
        <v>9</v>
      </c>
      <c r="J6924" t="s">
        <v>9</v>
      </c>
    </row>
    <row r="6925" spans="1:10">
      <c r="A6925" t="s">
        <v>13</v>
      </c>
      <c r="B6925" t="str">
        <f t="shared" si="108"/>
        <v>@NerdyWonka</v>
      </c>
      <c r="C6925" t="s">
        <v>16646</v>
      </c>
      <c r="D6925" t="s">
        <v>16647</v>
      </c>
      <c r="E6925" t="s">
        <v>9</v>
      </c>
      <c r="F6925" t="s">
        <v>5482</v>
      </c>
      <c r="G6925">
        <v>2328900007</v>
      </c>
      <c r="H6925" t="s">
        <v>1813</v>
      </c>
      <c r="I6925" t="s">
        <v>9</v>
      </c>
      <c r="J6925" t="s">
        <v>9</v>
      </c>
    </row>
    <row r="6926" spans="1:10">
      <c r="A6926" t="s">
        <v>13</v>
      </c>
      <c r="B6926" t="str">
        <f t="shared" si="108"/>
        <v>@UNESCO_es</v>
      </c>
      <c r="C6926" t="s">
        <v>16769</v>
      </c>
      <c r="D6926" t="s">
        <v>16770</v>
      </c>
      <c r="E6926" t="s">
        <v>16771</v>
      </c>
      <c r="F6926" t="s">
        <v>6386</v>
      </c>
      <c r="G6926">
        <v>92684881</v>
      </c>
      <c r="H6926" t="s">
        <v>16772</v>
      </c>
      <c r="I6926" t="s">
        <v>9</v>
      </c>
      <c r="J6926" t="s">
        <v>9</v>
      </c>
    </row>
    <row r="6927" spans="1:10">
      <c r="A6927" t="s">
        <v>13</v>
      </c>
      <c r="B6927" t="str">
        <f t="shared" si="108"/>
        <v>@JazzArchive</v>
      </c>
      <c r="C6927" t="s">
        <v>16773</v>
      </c>
      <c r="D6927" t="s">
        <v>16774</v>
      </c>
      <c r="E6927" t="s">
        <v>16775</v>
      </c>
      <c r="F6927" t="s">
        <v>16776</v>
      </c>
      <c r="G6927">
        <v>4568689157</v>
      </c>
      <c r="H6927" t="s">
        <v>16777</v>
      </c>
      <c r="I6927" t="s">
        <v>9</v>
      </c>
      <c r="J6927" t="s">
        <v>9</v>
      </c>
    </row>
    <row r="6928" spans="1:10">
      <c r="A6928" t="s">
        <v>13</v>
      </c>
      <c r="B6928" t="str">
        <f t="shared" si="108"/>
        <v>@JazzRafael</v>
      </c>
      <c r="C6928" t="s">
        <v>57</v>
      </c>
      <c r="D6928" t="s">
        <v>58</v>
      </c>
      <c r="E6928" t="s">
        <v>59</v>
      </c>
      <c r="F6928" s="2" t="s">
        <v>16778</v>
      </c>
      <c r="G6928">
        <v>2317507668</v>
      </c>
      <c r="H6928" t="s">
        <v>61</v>
      </c>
      <c r="I6928" t="s">
        <v>9</v>
      </c>
      <c r="J6928" t="s">
        <v>9</v>
      </c>
    </row>
    <row r="6929" spans="1:10">
      <c r="A6929" t="s">
        <v>13</v>
      </c>
      <c r="B6929" t="str">
        <f t="shared" si="108"/>
        <v>@townhallgc</v>
      </c>
      <c r="C6929" t="s">
        <v>16779</v>
      </c>
      <c r="D6929" t="s">
        <v>16780</v>
      </c>
      <c r="E6929" t="s">
        <v>9</v>
      </c>
      <c r="F6929" t="s">
        <v>16781</v>
      </c>
      <c r="G6929">
        <v>20301082</v>
      </c>
      <c r="H6929" t="s">
        <v>287</v>
      </c>
      <c r="I6929" t="s">
        <v>9</v>
      </c>
      <c r="J6929" t="s">
        <v>9</v>
      </c>
    </row>
    <row r="6930" spans="1:10">
      <c r="A6930" t="s">
        <v>13</v>
      </c>
      <c r="B6930" t="str">
        <f t="shared" si="108"/>
        <v>@Silvia__Flores</v>
      </c>
      <c r="C6930" t="s">
        <v>16782</v>
      </c>
      <c r="D6930" t="s">
        <v>16783</v>
      </c>
      <c r="E6930" t="s">
        <v>16784</v>
      </c>
      <c r="F6930" s="2" t="s">
        <v>16785</v>
      </c>
      <c r="G6930">
        <v>50695107</v>
      </c>
      <c r="H6930" t="s">
        <v>3541</v>
      </c>
      <c r="I6930" t="s">
        <v>9</v>
      </c>
      <c r="J6930" t="s">
        <v>9</v>
      </c>
    </row>
    <row r="6931" spans="1:10">
      <c r="A6931" t="s">
        <v>13</v>
      </c>
      <c r="B6931" t="str">
        <f t="shared" si="108"/>
        <v>@IntlJazzDay</v>
      </c>
      <c r="C6931" t="s">
        <v>16786</v>
      </c>
      <c r="D6931" t="s">
        <v>16787</v>
      </c>
      <c r="E6931" t="s">
        <v>9</v>
      </c>
      <c r="F6931" t="s">
        <v>179</v>
      </c>
      <c r="G6931">
        <v>2714793709</v>
      </c>
      <c r="H6931" t="s">
        <v>16788</v>
      </c>
      <c r="I6931" t="s">
        <v>9</v>
      </c>
      <c r="J6931" t="s">
        <v>9</v>
      </c>
    </row>
    <row r="6932" spans="1:10" ht="210">
      <c r="A6932" t="s">
        <v>13</v>
      </c>
      <c r="B6932" t="str">
        <f t="shared" si="108"/>
        <v>@Gabrielaanders</v>
      </c>
      <c r="C6932" t="s">
        <v>8893</v>
      </c>
      <c r="D6932" t="s">
        <v>8894</v>
      </c>
      <c r="E6932" t="s">
        <v>9</v>
      </c>
      <c r="F6932" t="s">
        <v>16789</v>
      </c>
      <c r="G6932">
        <v>2863402252</v>
      </c>
      <c r="H6932" t="s">
        <v>8896</v>
      </c>
      <c r="I6932" t="s">
        <v>9</v>
      </c>
      <c r="J6932" t="s">
        <v>9</v>
      </c>
    </row>
    <row r="6933" spans="1:10">
      <c r="A6933" t="s">
        <v>13</v>
      </c>
      <c r="B6933" t="str">
        <f t="shared" si="108"/>
        <v>@IntlJazzDay</v>
      </c>
      <c r="C6933" t="s">
        <v>16790</v>
      </c>
      <c r="D6933" t="s">
        <v>16791</v>
      </c>
      <c r="E6933" t="s">
        <v>9</v>
      </c>
      <c r="F6933" t="s">
        <v>1016</v>
      </c>
      <c r="G6933">
        <v>1319895096</v>
      </c>
      <c r="H6933" t="s">
        <v>16792</v>
      </c>
      <c r="I6933" t="s">
        <v>9</v>
      </c>
      <c r="J6933" t="s">
        <v>9</v>
      </c>
    </row>
    <row r="6934" spans="1:10">
      <c r="A6934" t="s">
        <v>13</v>
      </c>
      <c r="B6934" t="str">
        <f t="shared" si="108"/>
        <v>@records1001</v>
      </c>
      <c r="C6934" t="s">
        <v>16664</v>
      </c>
      <c r="D6934" t="s">
        <v>16665</v>
      </c>
      <c r="E6934" t="s">
        <v>9</v>
      </c>
      <c r="F6934" s="2" t="s">
        <v>16793</v>
      </c>
      <c r="G6934">
        <v>1256509423</v>
      </c>
      <c r="H6934" t="s">
        <v>16667</v>
      </c>
      <c r="I6934" t="s">
        <v>9</v>
      </c>
      <c r="J6934" t="s">
        <v>9</v>
      </c>
    </row>
    <row r="6935" spans="1:10">
      <c r="A6935" t="s">
        <v>13</v>
      </c>
      <c r="B6935" t="str">
        <f t="shared" si="108"/>
        <v>@julie_notes</v>
      </c>
      <c r="C6935" t="s">
        <v>16794</v>
      </c>
      <c r="D6935" t="s">
        <v>16795</v>
      </c>
      <c r="E6935" t="s">
        <v>16796</v>
      </c>
      <c r="F6935" t="s">
        <v>16797</v>
      </c>
      <c r="G6935">
        <v>1341010704</v>
      </c>
      <c r="H6935" t="s">
        <v>16798</v>
      </c>
      <c r="I6935" t="s">
        <v>9</v>
      </c>
      <c r="J6935" t="s">
        <v>9</v>
      </c>
    </row>
    <row r="6936" spans="1:10">
      <c r="A6936" t="s">
        <v>13</v>
      </c>
      <c r="B6936" t="str">
        <f t="shared" si="108"/>
        <v>@MordiOfficial</v>
      </c>
      <c r="C6936" t="s">
        <v>16799</v>
      </c>
      <c r="D6936" t="s">
        <v>16800</v>
      </c>
      <c r="E6936" t="s">
        <v>9</v>
      </c>
      <c r="F6936" t="s">
        <v>16801</v>
      </c>
      <c r="G6936">
        <v>1259000576</v>
      </c>
      <c r="H6936" t="s">
        <v>16802</v>
      </c>
      <c r="I6936" t="s">
        <v>9</v>
      </c>
      <c r="J6936" t="s">
        <v>9</v>
      </c>
    </row>
    <row r="6937" spans="1:10">
      <c r="A6937" t="s">
        <v>13</v>
      </c>
      <c r="B6937" t="str">
        <f t="shared" si="108"/>
        <v>@ParisJazzClub</v>
      </c>
      <c r="C6937" t="s">
        <v>16803</v>
      </c>
      <c r="D6937" t="s">
        <v>16804</v>
      </c>
      <c r="E6937" t="s">
        <v>9</v>
      </c>
      <c r="F6937" t="s">
        <v>13432</v>
      </c>
      <c r="G6937">
        <v>1716762277</v>
      </c>
      <c r="H6937" t="s">
        <v>9</v>
      </c>
      <c r="I6937" t="s">
        <v>9</v>
      </c>
      <c r="J6937" t="s">
        <v>9</v>
      </c>
    </row>
    <row r="6938" spans="1:10">
      <c r="A6938" t="s">
        <v>13</v>
      </c>
      <c r="B6938" t="str">
        <f t="shared" si="108"/>
        <v>@IntlJazzDay</v>
      </c>
      <c r="C6938" t="s">
        <v>16805</v>
      </c>
      <c r="D6938" t="s">
        <v>16806</v>
      </c>
      <c r="E6938" t="s">
        <v>16807</v>
      </c>
      <c r="F6938" t="s">
        <v>1016</v>
      </c>
      <c r="G6938">
        <v>15724125</v>
      </c>
      <c r="H6938" t="s">
        <v>16808</v>
      </c>
      <c r="I6938" t="s">
        <v>9</v>
      </c>
      <c r="J6938" t="s">
        <v>9</v>
      </c>
    </row>
    <row r="6939" spans="1:10">
      <c r="A6939" t="s">
        <v>13</v>
      </c>
      <c r="B6939" t="str">
        <f t="shared" si="108"/>
        <v>@IntlJazzDay</v>
      </c>
      <c r="C6939" t="s">
        <v>12297</v>
      </c>
      <c r="D6939" t="s">
        <v>2259</v>
      </c>
      <c r="E6939" t="s">
        <v>9</v>
      </c>
      <c r="F6939" t="s">
        <v>1016</v>
      </c>
      <c r="G6939" s="3">
        <v>7.26E+17</v>
      </c>
      <c r="H6939" t="s">
        <v>861</v>
      </c>
      <c r="I6939" t="s">
        <v>9</v>
      </c>
      <c r="J6939" t="s">
        <v>9</v>
      </c>
    </row>
    <row r="6940" spans="1:10">
      <c r="A6940" t="s">
        <v>13</v>
      </c>
      <c r="B6940" t="str">
        <f t="shared" si="108"/>
        <v>@Farina_Dvn</v>
      </c>
      <c r="C6940" t="s">
        <v>10511</v>
      </c>
      <c r="D6940" t="s">
        <v>10512</v>
      </c>
      <c r="E6940" t="s">
        <v>9</v>
      </c>
      <c r="F6940" s="2" t="s">
        <v>847</v>
      </c>
      <c r="G6940">
        <v>2290514143</v>
      </c>
      <c r="H6940" t="s">
        <v>10513</v>
      </c>
      <c r="I6940" t="s">
        <v>9</v>
      </c>
      <c r="J6940" t="s">
        <v>9</v>
      </c>
    </row>
    <row r="6941" spans="1:10">
      <c r="A6941" t="s">
        <v>13</v>
      </c>
      <c r="B6941" t="str">
        <f t="shared" si="108"/>
        <v>@UN</v>
      </c>
      <c r="C6941" t="s">
        <v>16809</v>
      </c>
      <c r="D6941" t="s">
        <v>16810</v>
      </c>
      <c r="E6941" t="s">
        <v>16811</v>
      </c>
      <c r="F6941" t="s">
        <v>1162</v>
      </c>
      <c r="G6941">
        <v>3412003041</v>
      </c>
      <c r="H6941" t="s">
        <v>16812</v>
      </c>
      <c r="I6941" t="s">
        <v>9</v>
      </c>
      <c r="J6941" t="s">
        <v>9</v>
      </c>
    </row>
    <row r="6942" spans="1:10">
      <c r="A6942" t="s">
        <v>13</v>
      </c>
      <c r="B6942" t="str">
        <f t="shared" si="108"/>
        <v>@ParisJazzClub</v>
      </c>
      <c r="C6942" t="s">
        <v>16803</v>
      </c>
      <c r="D6942" t="s">
        <v>16804</v>
      </c>
      <c r="E6942" t="s">
        <v>9</v>
      </c>
      <c r="F6942" s="2" t="s">
        <v>16813</v>
      </c>
      <c r="G6942">
        <v>1716762277</v>
      </c>
      <c r="H6942" t="s">
        <v>9</v>
      </c>
      <c r="I6942" t="s">
        <v>9</v>
      </c>
      <c r="J6942" t="s">
        <v>9</v>
      </c>
    </row>
    <row r="6943" spans="1:10" ht="225">
      <c r="A6943" t="s">
        <v>13</v>
      </c>
      <c r="B6943" t="str">
        <f t="shared" si="108"/>
        <v>@UN</v>
      </c>
      <c r="C6943" t="s">
        <v>16809</v>
      </c>
      <c r="D6943" t="s">
        <v>16810</v>
      </c>
      <c r="E6943" t="s">
        <v>16811</v>
      </c>
      <c r="F6943" t="s">
        <v>1705</v>
      </c>
      <c r="G6943">
        <v>3412003041</v>
      </c>
      <c r="H6943" t="s">
        <v>16812</v>
      </c>
      <c r="I6943" t="s">
        <v>9</v>
      </c>
      <c r="J6943" t="s">
        <v>9</v>
      </c>
    </row>
    <row r="6944" spans="1:10">
      <c r="A6944" t="s">
        <v>13</v>
      </c>
      <c r="B6944" t="str">
        <f t="shared" si="108"/>
        <v>@YolandaRabun</v>
      </c>
      <c r="C6944" t="s">
        <v>16814</v>
      </c>
      <c r="D6944" t="s">
        <v>16815</v>
      </c>
      <c r="E6944" t="s">
        <v>16816</v>
      </c>
      <c r="F6944" t="s">
        <v>16817</v>
      </c>
      <c r="G6944">
        <v>171552384</v>
      </c>
      <c r="H6944" t="s">
        <v>308</v>
      </c>
      <c r="I6944" t="s">
        <v>9</v>
      </c>
      <c r="J6944" t="s">
        <v>9</v>
      </c>
    </row>
    <row r="6945" spans="1:10">
      <c r="A6945" t="s">
        <v>13</v>
      </c>
      <c r="B6945" t="e">
        <f t="shared" si="108"/>
        <v>#VALUE!</v>
      </c>
      <c r="C6945" t="s">
        <v>16786</v>
      </c>
      <c r="D6945" t="s">
        <v>16787</v>
      </c>
      <c r="E6945" t="s">
        <v>9</v>
      </c>
      <c r="F6945" t="s">
        <v>16818</v>
      </c>
      <c r="G6945">
        <v>2714793709</v>
      </c>
      <c r="H6945" t="s">
        <v>16788</v>
      </c>
      <c r="I6945" t="s">
        <v>9</v>
      </c>
      <c r="J6945" t="s">
        <v>9</v>
      </c>
    </row>
    <row r="6946" spans="1:10">
      <c r="A6946" t="s">
        <v>13</v>
      </c>
      <c r="B6946" t="str">
        <f t="shared" si="108"/>
        <v>@records1001</v>
      </c>
      <c r="C6946" t="s">
        <v>16664</v>
      </c>
      <c r="D6946" t="s">
        <v>16665</v>
      </c>
      <c r="E6946" t="s">
        <v>9</v>
      </c>
      <c r="F6946" s="2" t="s">
        <v>16819</v>
      </c>
      <c r="G6946">
        <v>1256509423</v>
      </c>
      <c r="H6946" t="s">
        <v>16667</v>
      </c>
      <c r="I6946" t="s">
        <v>9</v>
      </c>
      <c r="J6946" t="s">
        <v>9</v>
      </c>
    </row>
    <row r="6947" spans="1:10">
      <c r="A6947" t="s">
        <v>13</v>
      </c>
      <c r="B6947" t="str">
        <f t="shared" si="108"/>
        <v>@UNESCO_es</v>
      </c>
      <c r="C6947" t="s">
        <v>16820</v>
      </c>
      <c r="D6947" t="s">
        <v>16821</v>
      </c>
      <c r="E6947" t="s">
        <v>16822</v>
      </c>
      <c r="F6947" t="s">
        <v>6386</v>
      </c>
      <c r="G6947">
        <v>1225838904</v>
      </c>
      <c r="H6947" t="s">
        <v>9</v>
      </c>
      <c r="I6947" t="s">
        <v>9</v>
      </c>
      <c r="J6947" t="s">
        <v>9</v>
      </c>
    </row>
    <row r="6948" spans="1:10">
      <c r="A6948" t="s">
        <v>13</v>
      </c>
      <c r="B6948" t="str">
        <f t="shared" si="108"/>
        <v>@UNESCO</v>
      </c>
      <c r="C6948" t="s">
        <v>16823</v>
      </c>
      <c r="D6948" t="s">
        <v>16824</v>
      </c>
      <c r="E6948" t="s">
        <v>16825</v>
      </c>
      <c r="F6948" s="2" t="s">
        <v>2241</v>
      </c>
      <c r="G6948">
        <v>1407288170</v>
      </c>
      <c r="H6948" t="s">
        <v>3521</v>
      </c>
      <c r="I6948" t="s">
        <v>9</v>
      </c>
      <c r="J6948" t="s">
        <v>9</v>
      </c>
    </row>
    <row r="6949" spans="1:10" ht="255">
      <c r="A6949" t="s">
        <v>13</v>
      </c>
      <c r="B6949" t="str">
        <f t="shared" si="108"/>
        <v>@UNESCO</v>
      </c>
      <c r="C6949" t="s">
        <v>16826</v>
      </c>
      <c r="D6949" t="s">
        <v>16827</v>
      </c>
      <c r="E6949" t="s">
        <v>9</v>
      </c>
      <c r="F6949" s="2" t="s">
        <v>2241</v>
      </c>
      <c r="G6949">
        <v>3305083388</v>
      </c>
      <c r="H6949" t="s">
        <v>9</v>
      </c>
      <c r="I6949" t="s">
        <v>9</v>
      </c>
      <c r="J6949" t="s">
        <v>9</v>
      </c>
    </row>
    <row r="6950" spans="1:10">
      <c r="A6950" t="s">
        <v>13</v>
      </c>
      <c r="B6950" t="str">
        <f t="shared" si="108"/>
        <v>@UNESCO</v>
      </c>
      <c r="C6950" t="s">
        <v>16828</v>
      </c>
      <c r="D6950" t="s">
        <v>16829</v>
      </c>
      <c r="E6950" t="s">
        <v>9</v>
      </c>
      <c r="F6950" s="2" t="s">
        <v>2241</v>
      </c>
      <c r="G6950">
        <v>4213268952</v>
      </c>
      <c r="H6950" t="s">
        <v>9</v>
      </c>
      <c r="I6950" t="s">
        <v>9</v>
      </c>
      <c r="J6950" t="s">
        <v>9</v>
      </c>
    </row>
    <row r="6951" spans="1:10">
      <c r="A6951" t="s">
        <v>13</v>
      </c>
      <c r="B6951" t="str">
        <f t="shared" si="108"/>
        <v>@UNESCO</v>
      </c>
      <c r="C6951" t="s">
        <v>16830</v>
      </c>
      <c r="D6951" t="s">
        <v>16831</v>
      </c>
      <c r="E6951" t="s">
        <v>9</v>
      </c>
      <c r="F6951" s="2" t="s">
        <v>2241</v>
      </c>
      <c r="G6951">
        <v>3306065180</v>
      </c>
      <c r="H6951" t="s">
        <v>9</v>
      </c>
      <c r="I6951" t="s">
        <v>9</v>
      </c>
      <c r="J6951" t="s">
        <v>9</v>
      </c>
    </row>
    <row r="6952" spans="1:10" ht="240">
      <c r="A6952" t="s">
        <v>13</v>
      </c>
      <c r="B6952" t="str">
        <f t="shared" si="108"/>
        <v>@UNESCO</v>
      </c>
      <c r="C6952" t="s">
        <v>16832</v>
      </c>
      <c r="D6952" t="s">
        <v>16833</v>
      </c>
      <c r="E6952" t="s">
        <v>9</v>
      </c>
      <c r="F6952" s="2" t="s">
        <v>2241</v>
      </c>
      <c r="G6952">
        <v>3223603178</v>
      </c>
      <c r="H6952" t="s">
        <v>9</v>
      </c>
      <c r="I6952" t="s">
        <v>9</v>
      </c>
      <c r="J6952" t="s">
        <v>9</v>
      </c>
    </row>
    <row r="6953" spans="1:10">
      <c r="A6953" t="s">
        <v>13</v>
      </c>
      <c r="B6953" t="str">
        <f t="shared" si="108"/>
        <v>@UNESCO</v>
      </c>
      <c r="C6953" t="s">
        <v>16834</v>
      </c>
      <c r="D6953" t="s">
        <v>16835</v>
      </c>
      <c r="E6953" t="s">
        <v>9</v>
      </c>
      <c r="F6953" s="2" t="s">
        <v>2241</v>
      </c>
      <c r="G6953">
        <v>3223632259</v>
      </c>
      <c r="H6953" t="s">
        <v>9</v>
      </c>
      <c r="I6953" t="s">
        <v>9</v>
      </c>
      <c r="J6953" t="s">
        <v>9</v>
      </c>
    </row>
    <row r="6954" spans="1:10" ht="195">
      <c r="A6954" t="s">
        <v>13</v>
      </c>
      <c r="B6954" t="str">
        <f t="shared" si="108"/>
        <v>@UNESCO</v>
      </c>
      <c r="C6954" t="s">
        <v>16836</v>
      </c>
      <c r="D6954" t="s">
        <v>16837</v>
      </c>
      <c r="E6954" t="s">
        <v>9</v>
      </c>
      <c r="F6954" s="2" t="s">
        <v>2241</v>
      </c>
      <c r="G6954">
        <v>3223615508</v>
      </c>
      <c r="H6954" t="s">
        <v>9</v>
      </c>
      <c r="I6954" t="s">
        <v>9</v>
      </c>
      <c r="J6954" t="s">
        <v>9</v>
      </c>
    </row>
    <row r="6955" spans="1:10">
      <c r="A6955" t="s">
        <v>13</v>
      </c>
      <c r="B6955" t="str">
        <f t="shared" si="108"/>
        <v>@UNESCO</v>
      </c>
      <c r="C6955" t="s">
        <v>16838</v>
      </c>
      <c r="D6955" t="s">
        <v>16839</v>
      </c>
      <c r="E6955" t="s">
        <v>9</v>
      </c>
      <c r="F6955" s="2" t="s">
        <v>2241</v>
      </c>
      <c r="G6955">
        <v>3223541484</v>
      </c>
      <c r="H6955" t="s">
        <v>9</v>
      </c>
      <c r="I6955" t="s">
        <v>9</v>
      </c>
      <c r="J6955" t="s">
        <v>9</v>
      </c>
    </row>
    <row r="6956" spans="1:10">
      <c r="A6956" t="s">
        <v>13</v>
      </c>
      <c r="B6956" t="str">
        <f t="shared" si="108"/>
        <v>@UNESCO</v>
      </c>
      <c r="C6956" t="s">
        <v>16840</v>
      </c>
      <c r="D6956" t="s">
        <v>16841</v>
      </c>
      <c r="E6956" t="s">
        <v>9</v>
      </c>
      <c r="F6956" s="2" t="s">
        <v>2241</v>
      </c>
      <c r="G6956">
        <v>595539894</v>
      </c>
      <c r="H6956" t="s">
        <v>16842</v>
      </c>
      <c r="I6956" t="s">
        <v>9</v>
      </c>
      <c r="J6956" t="s">
        <v>9</v>
      </c>
    </row>
    <row r="6957" spans="1:10">
      <c r="A6957" t="s">
        <v>13</v>
      </c>
      <c r="B6957" t="str">
        <f t="shared" si="108"/>
        <v>@UNESCO</v>
      </c>
      <c r="C6957" t="s">
        <v>16843</v>
      </c>
      <c r="D6957" t="s">
        <v>16844</v>
      </c>
      <c r="E6957" t="s">
        <v>9</v>
      </c>
      <c r="F6957" s="2" t="s">
        <v>2241</v>
      </c>
      <c r="G6957">
        <v>3304893835</v>
      </c>
      <c r="H6957" t="s">
        <v>9</v>
      </c>
      <c r="I6957" t="s">
        <v>9</v>
      </c>
      <c r="J6957" t="s">
        <v>9</v>
      </c>
    </row>
    <row r="6958" spans="1:10">
      <c r="A6958" t="s">
        <v>13</v>
      </c>
      <c r="B6958" t="str">
        <f t="shared" si="108"/>
        <v>@UNESCO</v>
      </c>
      <c r="C6958" t="s">
        <v>16845</v>
      </c>
      <c r="D6958" t="s">
        <v>16846</v>
      </c>
      <c r="E6958" t="s">
        <v>9</v>
      </c>
      <c r="F6958" s="2" t="s">
        <v>2241</v>
      </c>
      <c r="G6958">
        <v>3186418506</v>
      </c>
      <c r="H6958" t="s">
        <v>9</v>
      </c>
      <c r="I6958" t="s">
        <v>9</v>
      </c>
      <c r="J6958" t="s">
        <v>9</v>
      </c>
    </row>
    <row r="6959" spans="1:10">
      <c r="A6959" t="s">
        <v>13</v>
      </c>
      <c r="B6959" t="str">
        <f t="shared" si="108"/>
        <v>@UNESCO</v>
      </c>
      <c r="C6959" t="s">
        <v>16847</v>
      </c>
      <c r="D6959" t="s">
        <v>16848</v>
      </c>
      <c r="E6959" t="s">
        <v>16825</v>
      </c>
      <c r="F6959" s="2" t="s">
        <v>2241</v>
      </c>
      <c r="G6959">
        <v>1610151235</v>
      </c>
      <c r="H6959" t="s">
        <v>3521</v>
      </c>
      <c r="I6959" t="s">
        <v>9</v>
      </c>
      <c r="J6959" t="s">
        <v>9</v>
      </c>
    </row>
    <row r="6960" spans="1:10">
      <c r="A6960" t="s">
        <v>13</v>
      </c>
      <c r="B6960" t="str">
        <f t="shared" si="108"/>
        <v>@UNESCO</v>
      </c>
      <c r="C6960" t="s">
        <v>16849</v>
      </c>
      <c r="D6960" t="s">
        <v>16850</v>
      </c>
      <c r="E6960" t="s">
        <v>9</v>
      </c>
      <c r="F6960" s="2" t="s">
        <v>2241</v>
      </c>
      <c r="G6960">
        <v>3306555654</v>
      </c>
      <c r="H6960" t="s">
        <v>9</v>
      </c>
      <c r="I6960" t="s">
        <v>9</v>
      </c>
      <c r="J6960" t="s">
        <v>9</v>
      </c>
    </row>
    <row r="6961" spans="1:10">
      <c r="A6961" t="s">
        <v>13</v>
      </c>
      <c r="B6961" t="str">
        <f t="shared" si="108"/>
        <v>@UNESCO</v>
      </c>
      <c r="C6961" t="s">
        <v>16851</v>
      </c>
      <c r="D6961" t="s">
        <v>1002</v>
      </c>
      <c r="E6961" t="s">
        <v>9</v>
      </c>
      <c r="F6961" s="2" t="s">
        <v>2241</v>
      </c>
      <c r="G6961">
        <v>3304936435</v>
      </c>
      <c r="H6961" t="s">
        <v>9</v>
      </c>
      <c r="I6961" t="s">
        <v>9</v>
      </c>
      <c r="J6961" t="s">
        <v>9</v>
      </c>
    </row>
    <row r="6962" spans="1:10">
      <c r="A6962" t="s">
        <v>13</v>
      </c>
      <c r="B6962" t="str">
        <f t="shared" si="108"/>
        <v>@UNESCO</v>
      </c>
      <c r="C6962" t="s">
        <v>16852</v>
      </c>
      <c r="D6962" t="s">
        <v>16853</v>
      </c>
      <c r="E6962" t="s">
        <v>16854</v>
      </c>
      <c r="F6962" s="2" t="s">
        <v>2241</v>
      </c>
      <c r="G6962">
        <v>3304225808</v>
      </c>
      <c r="H6962" t="s">
        <v>3521</v>
      </c>
      <c r="I6962" t="s">
        <v>9</v>
      </c>
      <c r="J6962" t="s">
        <v>9</v>
      </c>
    </row>
    <row r="6963" spans="1:10">
      <c r="A6963" t="s">
        <v>13</v>
      </c>
      <c r="B6963" t="str">
        <f t="shared" si="108"/>
        <v>@UNESCO</v>
      </c>
      <c r="C6963" t="s">
        <v>16855</v>
      </c>
      <c r="D6963" t="s">
        <v>16856</v>
      </c>
      <c r="E6963" t="s">
        <v>9</v>
      </c>
      <c r="F6963" s="2" t="s">
        <v>2241</v>
      </c>
      <c r="G6963">
        <v>3269660972</v>
      </c>
      <c r="H6963" t="s">
        <v>9</v>
      </c>
      <c r="I6963" t="s">
        <v>9</v>
      </c>
      <c r="J6963" t="s">
        <v>9</v>
      </c>
    </row>
    <row r="6964" spans="1:10">
      <c r="A6964" t="s">
        <v>13</v>
      </c>
      <c r="B6964" t="str">
        <f t="shared" si="108"/>
        <v>@UNESCO</v>
      </c>
      <c r="C6964" t="s">
        <v>16857</v>
      </c>
      <c r="D6964" t="s">
        <v>16858</v>
      </c>
      <c r="E6964" t="s">
        <v>9</v>
      </c>
      <c r="F6964" s="2" t="s">
        <v>2241</v>
      </c>
      <c r="G6964">
        <v>2184104324</v>
      </c>
      <c r="H6964" t="s">
        <v>3521</v>
      </c>
      <c r="I6964" t="s">
        <v>9</v>
      </c>
      <c r="J6964" t="s">
        <v>9</v>
      </c>
    </row>
    <row r="6965" spans="1:10" ht="285">
      <c r="A6965" t="s">
        <v>13</v>
      </c>
      <c r="B6965" t="str">
        <f t="shared" si="108"/>
        <v>@UNESCO</v>
      </c>
      <c r="C6965" t="s">
        <v>16859</v>
      </c>
      <c r="D6965" t="s">
        <v>16860</v>
      </c>
      <c r="E6965" t="s">
        <v>9</v>
      </c>
      <c r="F6965" s="2" t="s">
        <v>2241</v>
      </c>
      <c r="G6965">
        <v>3403915810</v>
      </c>
      <c r="H6965" t="s">
        <v>9</v>
      </c>
      <c r="I6965" t="s">
        <v>9</v>
      </c>
      <c r="J6965" t="s">
        <v>9</v>
      </c>
    </row>
    <row r="6966" spans="1:10">
      <c r="A6966" t="s">
        <v>13</v>
      </c>
      <c r="B6966" t="str">
        <f t="shared" si="108"/>
        <v>@UNESCO</v>
      </c>
      <c r="C6966" t="s">
        <v>16861</v>
      </c>
      <c r="D6966" t="s">
        <v>1367</v>
      </c>
      <c r="E6966" t="s">
        <v>9</v>
      </c>
      <c r="F6966" s="2" t="s">
        <v>2241</v>
      </c>
      <c r="G6966">
        <v>3307103437</v>
      </c>
      <c r="H6966" t="s">
        <v>16862</v>
      </c>
      <c r="I6966" t="s">
        <v>9</v>
      </c>
      <c r="J6966" t="s">
        <v>9</v>
      </c>
    </row>
    <row r="6967" spans="1:10">
      <c r="A6967" t="s">
        <v>13</v>
      </c>
      <c r="B6967" t="str">
        <f t="shared" si="108"/>
        <v>@Inesviturro</v>
      </c>
      <c r="C6967" t="s">
        <v>16863</v>
      </c>
      <c r="D6967" t="s">
        <v>16864</v>
      </c>
      <c r="E6967" t="s">
        <v>9</v>
      </c>
      <c r="F6967" t="s">
        <v>8050</v>
      </c>
      <c r="G6967">
        <v>43789907</v>
      </c>
      <c r="H6967" t="s">
        <v>16865</v>
      </c>
      <c r="I6967" t="s">
        <v>9</v>
      </c>
      <c r="J6967" t="s">
        <v>9</v>
      </c>
    </row>
    <row r="6968" spans="1:10">
      <c r="A6968" t="s">
        <v>13</v>
      </c>
      <c r="B6968" t="str">
        <f t="shared" si="108"/>
        <v>@AwildaRivera</v>
      </c>
      <c r="C6968" t="s">
        <v>6888</v>
      </c>
      <c r="D6968" t="s">
        <v>6889</v>
      </c>
      <c r="E6968" t="s">
        <v>9</v>
      </c>
      <c r="F6968" s="2" t="s">
        <v>10490</v>
      </c>
      <c r="G6968">
        <v>393725896</v>
      </c>
      <c r="H6968" t="s">
        <v>6890</v>
      </c>
      <c r="I6968" t="s">
        <v>9</v>
      </c>
      <c r="J6968" t="s">
        <v>9</v>
      </c>
    </row>
    <row r="6969" spans="1:10">
      <c r="A6969" t="s">
        <v>13</v>
      </c>
      <c r="B6969" t="str">
        <f t="shared" si="108"/>
        <v>@barranquiJazz</v>
      </c>
      <c r="C6969" t="s">
        <v>11106</v>
      </c>
      <c r="D6969" t="s">
        <v>11107</v>
      </c>
      <c r="E6969" t="s">
        <v>9</v>
      </c>
      <c r="F6969" s="2" t="s">
        <v>16866</v>
      </c>
      <c r="G6969">
        <v>179106295</v>
      </c>
      <c r="H6969" t="s">
        <v>9</v>
      </c>
      <c r="I6969" t="s">
        <v>9</v>
      </c>
      <c r="J6969" t="s">
        <v>9</v>
      </c>
    </row>
    <row r="6970" spans="1:10">
      <c r="A6970" t="s">
        <v>13</v>
      </c>
      <c r="B6970" t="str">
        <f t="shared" si="108"/>
        <v>@JazzBirdRadio</v>
      </c>
      <c r="C6970" t="s">
        <v>16867</v>
      </c>
      <c r="D6970" t="s">
        <v>16868</v>
      </c>
      <c r="E6970" t="s">
        <v>16869</v>
      </c>
      <c r="F6970" t="s">
        <v>16870</v>
      </c>
      <c r="G6970">
        <v>15356727</v>
      </c>
      <c r="H6970" t="s">
        <v>16871</v>
      </c>
      <c r="I6970" t="s">
        <v>9</v>
      </c>
      <c r="J6970" t="s">
        <v>9</v>
      </c>
    </row>
    <row r="6971" spans="1:10">
      <c r="A6971" t="s">
        <v>13</v>
      </c>
      <c r="B6971" t="str">
        <f t="shared" si="108"/>
        <v>@Cha_rica19</v>
      </c>
      <c r="C6971" t="s">
        <v>10511</v>
      </c>
      <c r="D6971" t="s">
        <v>10512</v>
      </c>
      <c r="E6971" t="s">
        <v>9</v>
      </c>
      <c r="F6971" s="2" t="s">
        <v>12701</v>
      </c>
      <c r="G6971">
        <v>2290514143</v>
      </c>
      <c r="H6971" t="s">
        <v>10513</v>
      </c>
      <c r="I6971" t="s">
        <v>9</v>
      </c>
      <c r="J6971" t="s">
        <v>9</v>
      </c>
    </row>
    <row r="6972" spans="1:10">
      <c r="A6972" t="s">
        <v>13</v>
      </c>
      <c r="B6972" t="str">
        <f t="shared" si="108"/>
        <v>@OpenUniversity</v>
      </c>
      <c r="C6972" t="s">
        <v>16872</v>
      </c>
      <c r="D6972" t="s">
        <v>16873</v>
      </c>
      <c r="E6972" t="s">
        <v>16874</v>
      </c>
      <c r="F6972" t="s">
        <v>9270</v>
      </c>
      <c r="G6972">
        <v>1140437671</v>
      </c>
      <c r="H6972" t="s">
        <v>16875</v>
      </c>
      <c r="I6972" t="s">
        <v>9</v>
      </c>
      <c r="J6972" t="s">
        <v>9</v>
      </c>
    </row>
    <row r="6973" spans="1:10" ht="225">
      <c r="A6973" t="s">
        <v>13</v>
      </c>
      <c r="B6973" t="str">
        <f t="shared" si="108"/>
        <v>@jazzfm</v>
      </c>
      <c r="C6973" t="s">
        <v>6888</v>
      </c>
      <c r="D6973" t="s">
        <v>6889</v>
      </c>
      <c r="E6973" t="s">
        <v>9</v>
      </c>
      <c r="F6973" t="s">
        <v>1277</v>
      </c>
      <c r="G6973">
        <v>393725896</v>
      </c>
      <c r="H6973" t="s">
        <v>6890</v>
      </c>
      <c r="I6973" t="s">
        <v>9</v>
      </c>
      <c r="J6973" t="s">
        <v>9</v>
      </c>
    </row>
    <row r="6974" spans="1:10">
      <c r="A6974" t="s">
        <v>13</v>
      </c>
      <c r="B6974" t="str">
        <f t="shared" si="108"/>
        <v>@vincent_raymond</v>
      </c>
      <c r="C6974" t="s">
        <v>16876</v>
      </c>
      <c r="D6974" t="s">
        <v>16877</v>
      </c>
      <c r="E6974" t="s">
        <v>9</v>
      </c>
      <c r="F6974" t="s">
        <v>9891</v>
      </c>
      <c r="G6974">
        <v>2432554452</v>
      </c>
      <c r="H6974" t="s">
        <v>9</v>
      </c>
      <c r="I6974" t="s">
        <v>9</v>
      </c>
      <c r="J6974" t="s">
        <v>9</v>
      </c>
    </row>
    <row r="6975" spans="1:10" ht="225">
      <c r="A6975" t="s">
        <v>13</v>
      </c>
      <c r="B6975" t="str">
        <f t="shared" si="108"/>
        <v>@ModernToss</v>
      </c>
      <c r="C6975" t="s">
        <v>16878</v>
      </c>
      <c r="D6975" t="s">
        <v>16879</v>
      </c>
      <c r="E6975" t="s">
        <v>9</v>
      </c>
      <c r="F6975" t="s">
        <v>4038</v>
      </c>
      <c r="G6975">
        <v>457794733</v>
      </c>
      <c r="H6975" t="s">
        <v>16880</v>
      </c>
      <c r="I6975" t="s">
        <v>9</v>
      </c>
      <c r="J6975" t="s">
        <v>9</v>
      </c>
    </row>
    <row r="6976" spans="1:10">
      <c r="A6976" t="s">
        <v>13</v>
      </c>
      <c r="B6976" t="str">
        <f t="shared" si="108"/>
        <v>@WhiteHouse</v>
      </c>
      <c r="C6976" t="s">
        <v>16881</v>
      </c>
      <c r="D6976" t="s">
        <v>16882</v>
      </c>
      <c r="E6976" t="s">
        <v>9</v>
      </c>
      <c r="F6976" t="s">
        <v>162</v>
      </c>
      <c r="G6976">
        <v>2873107482</v>
      </c>
      <c r="H6976" t="s">
        <v>9</v>
      </c>
      <c r="I6976" t="s">
        <v>9</v>
      </c>
      <c r="J6976" t="s">
        <v>9</v>
      </c>
    </row>
    <row r="6977" spans="1:10">
      <c r="A6977" t="s">
        <v>13</v>
      </c>
      <c r="B6977" t="str">
        <f t="shared" si="108"/>
        <v>@f_machines</v>
      </c>
      <c r="C6977" t="s">
        <v>16883</v>
      </c>
      <c r="D6977" t="s">
        <v>16884</v>
      </c>
      <c r="E6977" t="s">
        <v>16885</v>
      </c>
      <c r="F6977" t="s">
        <v>16886</v>
      </c>
      <c r="G6977">
        <v>410653578</v>
      </c>
      <c r="H6977" t="s">
        <v>125</v>
      </c>
      <c r="I6977" t="s">
        <v>9</v>
      </c>
      <c r="J6977" t="s">
        <v>9</v>
      </c>
    </row>
    <row r="6978" spans="1:10">
      <c r="A6978" t="s">
        <v>13</v>
      </c>
      <c r="B6978" t="str">
        <f t="shared" si="108"/>
        <v>@StiftungCharite</v>
      </c>
      <c r="C6978" t="s">
        <v>6297</v>
      </c>
      <c r="D6978" t="s">
        <v>6298</v>
      </c>
      <c r="E6978" t="s">
        <v>6299</v>
      </c>
      <c r="F6978" t="s">
        <v>16887</v>
      </c>
      <c r="G6978">
        <v>402329901</v>
      </c>
      <c r="H6978" t="s">
        <v>4273</v>
      </c>
      <c r="I6978" t="s">
        <v>9</v>
      </c>
      <c r="J6978" t="s">
        <v>9</v>
      </c>
    </row>
    <row r="6979" spans="1:10">
      <c r="A6979" t="s">
        <v>13</v>
      </c>
      <c r="B6979" t="str">
        <f t="shared" ref="B6979:B7042" si="109">SUBSTITUTE(MID(F6979,SEARCH("@",F6979),SEARCH(" ",F6979,SEARCH("@",F6979))-SEARCH("@",F6979)),":","")</f>
        <v>@SDGsNGA</v>
      </c>
      <c r="C6979" t="s">
        <v>16888</v>
      </c>
      <c r="D6979" t="s">
        <v>16889</v>
      </c>
      <c r="E6979" t="s">
        <v>16890</v>
      </c>
      <c r="F6979" s="2" t="s">
        <v>2704</v>
      </c>
      <c r="G6979">
        <v>3314849262</v>
      </c>
      <c r="H6979" t="s">
        <v>9</v>
      </c>
      <c r="I6979" t="s">
        <v>9</v>
      </c>
      <c r="J6979" t="s">
        <v>9</v>
      </c>
    </row>
    <row r="6980" spans="1:10">
      <c r="A6980" t="s">
        <v>13</v>
      </c>
      <c r="B6980" t="str">
        <f t="shared" si="109"/>
        <v>@WhiteHouse</v>
      </c>
      <c r="C6980" t="s">
        <v>16881</v>
      </c>
      <c r="D6980" t="s">
        <v>16882</v>
      </c>
      <c r="E6980" t="s">
        <v>9</v>
      </c>
      <c r="F6980" t="s">
        <v>161</v>
      </c>
      <c r="G6980">
        <v>2873107482</v>
      </c>
      <c r="H6980" t="s">
        <v>9</v>
      </c>
      <c r="I6980" t="s">
        <v>9</v>
      </c>
      <c r="J6980" t="s">
        <v>9</v>
      </c>
    </row>
    <row r="6981" spans="1:10">
      <c r="A6981" t="s">
        <v>13</v>
      </c>
      <c r="B6981" t="str">
        <f t="shared" si="109"/>
        <v>@WhiteHouse</v>
      </c>
      <c r="C6981" t="s">
        <v>16881</v>
      </c>
      <c r="D6981" t="s">
        <v>16882</v>
      </c>
      <c r="E6981" t="s">
        <v>9</v>
      </c>
      <c r="F6981" t="s">
        <v>159</v>
      </c>
      <c r="G6981">
        <v>2873107482</v>
      </c>
      <c r="H6981" t="s">
        <v>9</v>
      </c>
      <c r="I6981" t="s">
        <v>9</v>
      </c>
      <c r="J6981" t="s">
        <v>9</v>
      </c>
    </row>
    <row r="6982" spans="1:10">
      <c r="A6982" t="s">
        <v>13</v>
      </c>
      <c r="B6982" t="str">
        <f t="shared" si="109"/>
        <v>@JazzJamaica</v>
      </c>
      <c r="C6982" t="s">
        <v>16895</v>
      </c>
      <c r="D6982" t="s">
        <v>16896</v>
      </c>
      <c r="E6982" t="s">
        <v>16897</v>
      </c>
      <c r="F6982" t="s">
        <v>16898</v>
      </c>
      <c r="G6982">
        <v>252354207</v>
      </c>
      <c r="H6982" t="s">
        <v>9</v>
      </c>
      <c r="I6982" t="s">
        <v>9</v>
      </c>
      <c r="J6982" t="s">
        <v>9</v>
      </c>
    </row>
    <row r="6983" spans="1:10">
      <c r="A6983" t="s">
        <v>13</v>
      </c>
      <c r="B6983" t="e">
        <f t="shared" si="109"/>
        <v>#VALUE!</v>
      </c>
      <c r="C6983" t="s">
        <v>16899</v>
      </c>
      <c r="D6983" t="s">
        <v>16900</v>
      </c>
      <c r="E6983" t="s">
        <v>16901</v>
      </c>
      <c r="F6983" s="2" t="s">
        <v>16902</v>
      </c>
      <c r="G6983">
        <v>1167118496</v>
      </c>
      <c r="H6983" t="s">
        <v>16667</v>
      </c>
      <c r="I6983" t="s">
        <v>9</v>
      </c>
      <c r="J6983" t="s">
        <v>9</v>
      </c>
    </row>
    <row r="6984" spans="1:10">
      <c r="A6984" t="s">
        <v>13</v>
      </c>
      <c r="B6984" t="str">
        <f t="shared" si="109"/>
        <v>@guardiacivil</v>
      </c>
      <c r="C6984" t="s">
        <v>16904</v>
      </c>
      <c r="D6984" t="s">
        <v>16905</v>
      </c>
      <c r="E6984" t="s">
        <v>9</v>
      </c>
      <c r="F6984" t="s">
        <v>1526</v>
      </c>
      <c r="G6984" s="3">
        <v>7.09E+17</v>
      </c>
      <c r="H6984" t="s">
        <v>9</v>
      </c>
      <c r="I6984" t="s">
        <v>9</v>
      </c>
      <c r="J6984" t="s">
        <v>9</v>
      </c>
    </row>
    <row r="6985" spans="1:10">
      <c r="A6985" t="s">
        <v>13</v>
      </c>
      <c r="B6985" t="str">
        <f t="shared" si="109"/>
        <v>@UNESCO_giovani</v>
      </c>
      <c r="C6985" t="s">
        <v>16679</v>
      </c>
      <c r="D6985" t="s">
        <v>16680</v>
      </c>
      <c r="E6985" t="s">
        <v>16681</v>
      </c>
      <c r="F6985" t="s">
        <v>16906</v>
      </c>
      <c r="G6985">
        <v>594007278</v>
      </c>
      <c r="H6985" t="s">
        <v>16683</v>
      </c>
      <c r="I6985" t="s">
        <v>9</v>
      </c>
      <c r="J6985" t="s">
        <v>9</v>
      </c>
    </row>
    <row r="6986" spans="1:10">
      <c r="A6986" t="s">
        <v>13</v>
      </c>
      <c r="B6986" t="str">
        <f t="shared" si="109"/>
        <v>@litchfieldjazz</v>
      </c>
      <c r="C6986" t="s">
        <v>16907</v>
      </c>
      <c r="D6986" t="s">
        <v>16908</v>
      </c>
      <c r="E6986" t="s">
        <v>16909</v>
      </c>
      <c r="F6986" t="s">
        <v>16910</v>
      </c>
      <c r="G6986">
        <v>335539277</v>
      </c>
      <c r="H6986" t="s">
        <v>16911</v>
      </c>
      <c r="I6986" t="s">
        <v>9</v>
      </c>
      <c r="J6986" t="s">
        <v>9</v>
      </c>
    </row>
    <row r="6987" spans="1:10">
      <c r="A6987" t="s">
        <v>13</v>
      </c>
      <c r="B6987" t="str">
        <f t="shared" si="109"/>
        <v>@UNESCO</v>
      </c>
      <c r="C6987" t="s">
        <v>16912</v>
      </c>
      <c r="D6987" t="s">
        <v>16913</v>
      </c>
      <c r="E6987" t="s">
        <v>16914</v>
      </c>
      <c r="F6987" t="s">
        <v>1903</v>
      </c>
      <c r="G6987">
        <v>29800338</v>
      </c>
      <c r="H6987" t="s">
        <v>654</v>
      </c>
      <c r="I6987" t="s">
        <v>9</v>
      </c>
      <c r="J6987" t="s">
        <v>9</v>
      </c>
    </row>
    <row r="6988" spans="1:10">
      <c r="A6988" t="s">
        <v>13</v>
      </c>
      <c r="B6988" t="str">
        <f t="shared" si="109"/>
        <v>@litchfieldjazz</v>
      </c>
      <c r="C6988" t="s">
        <v>16915</v>
      </c>
      <c r="D6988" t="s">
        <v>16916</v>
      </c>
      <c r="E6988" t="s">
        <v>9</v>
      </c>
      <c r="F6988" t="s">
        <v>16910</v>
      </c>
      <c r="G6988">
        <v>2736021379</v>
      </c>
      <c r="H6988" t="s">
        <v>9</v>
      </c>
      <c r="I6988" t="s">
        <v>9</v>
      </c>
      <c r="J6988" t="s">
        <v>9</v>
      </c>
    </row>
    <row r="6989" spans="1:10">
      <c r="A6989" t="s">
        <v>13</v>
      </c>
      <c r="B6989" t="str">
        <f t="shared" si="109"/>
        <v>@beatlesstory</v>
      </c>
      <c r="C6989" t="s">
        <v>16917</v>
      </c>
      <c r="D6989" t="s">
        <v>16918</v>
      </c>
      <c r="E6989" t="s">
        <v>16919</v>
      </c>
      <c r="F6989" t="s">
        <v>4440</v>
      </c>
      <c r="G6989">
        <v>98009595</v>
      </c>
      <c r="H6989" t="s">
        <v>16920</v>
      </c>
      <c r="I6989" t="s">
        <v>9</v>
      </c>
      <c r="J6989" t="s">
        <v>9</v>
      </c>
    </row>
    <row r="6990" spans="1:10">
      <c r="A6990" t="s">
        <v>13</v>
      </c>
      <c r="B6990" t="str">
        <f t="shared" si="109"/>
        <v>@Inafr_officiel</v>
      </c>
      <c r="C6990" t="s">
        <v>16921</v>
      </c>
      <c r="D6990" t="s">
        <v>16922</v>
      </c>
      <c r="E6990" t="s">
        <v>9</v>
      </c>
      <c r="F6990" t="s">
        <v>2361</v>
      </c>
      <c r="G6990">
        <v>3349875353</v>
      </c>
      <c r="H6990" t="s">
        <v>16923</v>
      </c>
      <c r="I6990" t="s">
        <v>9</v>
      </c>
      <c r="J6990" t="s">
        <v>9</v>
      </c>
    </row>
    <row r="6991" spans="1:10">
      <c r="A6991" t="s">
        <v>13</v>
      </c>
      <c r="B6991" t="str">
        <f t="shared" si="109"/>
        <v>@Wro2016</v>
      </c>
      <c r="C6991" t="s">
        <v>16924</v>
      </c>
      <c r="D6991" t="s">
        <v>16925</v>
      </c>
      <c r="E6991" t="s">
        <v>16926</v>
      </c>
      <c r="F6991" t="s">
        <v>16927</v>
      </c>
      <c r="G6991">
        <v>1548392166</v>
      </c>
      <c r="H6991" t="s">
        <v>3984</v>
      </c>
      <c r="I6991" t="s">
        <v>9</v>
      </c>
      <c r="J6991" t="s">
        <v>9</v>
      </c>
    </row>
    <row r="6992" spans="1:10">
      <c r="A6992" t="s">
        <v>13</v>
      </c>
      <c r="B6992" t="str">
        <f t="shared" si="109"/>
        <v>@IntlJazzDay</v>
      </c>
      <c r="C6992" t="s">
        <v>16928</v>
      </c>
      <c r="D6992" t="s">
        <v>16929</v>
      </c>
      <c r="E6992" t="s">
        <v>9</v>
      </c>
      <c r="F6992" t="s">
        <v>1016</v>
      </c>
      <c r="G6992">
        <v>116958257</v>
      </c>
      <c r="H6992" t="s">
        <v>1802</v>
      </c>
      <c r="I6992" t="s">
        <v>9</v>
      </c>
      <c r="J6992" t="s">
        <v>9</v>
      </c>
    </row>
    <row r="6993" spans="1:10">
      <c r="A6993" t="s">
        <v>13</v>
      </c>
      <c r="B6993" t="str">
        <f t="shared" si="109"/>
        <v>@UNESCO</v>
      </c>
      <c r="C6993" t="s">
        <v>16930</v>
      </c>
      <c r="D6993" t="s">
        <v>16931</v>
      </c>
      <c r="E6993" t="s">
        <v>16932</v>
      </c>
      <c r="F6993" t="s">
        <v>2244</v>
      </c>
      <c r="G6993">
        <v>201916470</v>
      </c>
      <c r="H6993" t="s">
        <v>2121</v>
      </c>
      <c r="I6993" t="s">
        <v>9</v>
      </c>
      <c r="J6993" t="s">
        <v>9</v>
      </c>
    </row>
    <row r="6994" spans="1:10">
      <c r="A6994" t="s">
        <v>13</v>
      </c>
      <c r="B6994" t="str">
        <f t="shared" si="109"/>
        <v>@UN</v>
      </c>
      <c r="C6994" t="s">
        <v>13231</v>
      </c>
      <c r="D6994" t="s">
        <v>13232</v>
      </c>
      <c r="E6994" t="s">
        <v>13233</v>
      </c>
      <c r="F6994" t="s">
        <v>1162</v>
      </c>
      <c r="G6994">
        <v>443607431</v>
      </c>
      <c r="H6994" t="s">
        <v>543</v>
      </c>
      <c r="I6994" t="s">
        <v>9</v>
      </c>
      <c r="J6994" t="s">
        <v>9</v>
      </c>
    </row>
    <row r="6995" spans="1:10" ht="240">
      <c r="A6995" t="s">
        <v>13</v>
      </c>
      <c r="B6995" t="str">
        <f t="shared" si="109"/>
        <v>@UniCredit_PR</v>
      </c>
      <c r="C6995" t="s">
        <v>16933</v>
      </c>
      <c r="D6995" t="s">
        <v>16934</v>
      </c>
      <c r="E6995" t="s">
        <v>9</v>
      </c>
      <c r="F6995" t="s">
        <v>16935</v>
      </c>
      <c r="G6995">
        <v>162697748</v>
      </c>
      <c r="H6995" t="s">
        <v>16936</v>
      </c>
      <c r="I6995" t="s">
        <v>9</v>
      </c>
      <c r="J6995" t="s">
        <v>9</v>
      </c>
    </row>
    <row r="6996" spans="1:10">
      <c r="A6996" t="s">
        <v>13</v>
      </c>
      <c r="B6996" t="str">
        <f t="shared" si="109"/>
        <v>@UN</v>
      </c>
      <c r="C6996" t="s">
        <v>16937</v>
      </c>
      <c r="D6996" t="s">
        <v>590</v>
      </c>
      <c r="E6996" t="s">
        <v>9</v>
      </c>
      <c r="F6996" s="2" t="s">
        <v>2406</v>
      </c>
      <c r="G6996">
        <v>920281357</v>
      </c>
      <c r="H6996" t="s">
        <v>9</v>
      </c>
      <c r="I6996" t="s">
        <v>9</v>
      </c>
      <c r="J6996" t="s">
        <v>9</v>
      </c>
    </row>
    <row r="6997" spans="1:10">
      <c r="A6997" t="s">
        <v>13</v>
      </c>
      <c r="B6997" t="str">
        <f t="shared" si="109"/>
        <v>@jazzfm</v>
      </c>
      <c r="C6997" t="s">
        <v>16938</v>
      </c>
      <c r="D6997" t="s">
        <v>16939</v>
      </c>
      <c r="E6997" t="s">
        <v>9</v>
      </c>
      <c r="F6997" t="s">
        <v>1277</v>
      </c>
      <c r="G6997">
        <v>391600894</v>
      </c>
      <c r="H6997" t="s">
        <v>16940</v>
      </c>
      <c r="I6997" t="s">
        <v>9</v>
      </c>
      <c r="J6997" t="s">
        <v>9</v>
      </c>
    </row>
    <row r="6998" spans="1:10">
      <c r="A6998" t="s">
        <v>13</v>
      </c>
      <c r="B6998" t="str">
        <f t="shared" si="109"/>
        <v>@jazzfm</v>
      </c>
      <c r="C6998" t="s">
        <v>16941</v>
      </c>
      <c r="D6998" t="s">
        <v>16942</v>
      </c>
      <c r="E6998" t="s">
        <v>9</v>
      </c>
      <c r="F6998" t="s">
        <v>1277</v>
      </c>
      <c r="G6998">
        <v>107868407</v>
      </c>
      <c r="H6998" t="s">
        <v>4565</v>
      </c>
      <c r="I6998" t="s">
        <v>9</v>
      </c>
      <c r="J6998" t="s">
        <v>9</v>
      </c>
    </row>
    <row r="6999" spans="1:10">
      <c r="A6999" t="s">
        <v>13</v>
      </c>
      <c r="B6999" t="str">
        <f t="shared" si="109"/>
        <v>@yolandarabun</v>
      </c>
      <c r="C6999" t="s">
        <v>16943</v>
      </c>
      <c r="D6999" t="s">
        <v>16944</v>
      </c>
      <c r="E6999" t="s">
        <v>16945</v>
      </c>
      <c r="F6999" t="s">
        <v>16946</v>
      </c>
      <c r="G6999">
        <v>239207613</v>
      </c>
      <c r="H6999" t="s">
        <v>308</v>
      </c>
      <c r="I6999" t="s">
        <v>9</v>
      </c>
      <c r="J6999" t="s">
        <v>9</v>
      </c>
    </row>
    <row r="7000" spans="1:10">
      <c r="A7000" t="s">
        <v>13</v>
      </c>
      <c r="B7000" t="str">
        <f t="shared" si="109"/>
        <v>@ModernToss</v>
      </c>
      <c r="C7000" t="s">
        <v>16947</v>
      </c>
      <c r="D7000" t="s">
        <v>16948</v>
      </c>
      <c r="E7000" t="s">
        <v>16949</v>
      </c>
      <c r="F7000" t="s">
        <v>4038</v>
      </c>
      <c r="G7000">
        <v>249161740</v>
      </c>
      <c r="H7000" t="s">
        <v>16950</v>
      </c>
      <c r="I7000" t="s">
        <v>9</v>
      </c>
      <c r="J7000" t="s">
        <v>9</v>
      </c>
    </row>
    <row r="7001" spans="1:10">
      <c r="A7001" t="s">
        <v>13</v>
      </c>
      <c r="B7001" t="str">
        <f t="shared" si="109"/>
        <v>@DoxRecords</v>
      </c>
      <c r="C7001" t="s">
        <v>8338</v>
      </c>
      <c r="D7001" t="s">
        <v>8339</v>
      </c>
      <c r="E7001" t="s">
        <v>8340</v>
      </c>
      <c r="F7001" t="s">
        <v>16951</v>
      </c>
      <c r="G7001">
        <v>344626427</v>
      </c>
      <c r="H7001" t="s">
        <v>4202</v>
      </c>
      <c r="I7001" t="s">
        <v>9</v>
      </c>
      <c r="J7001" t="s">
        <v>9</v>
      </c>
    </row>
    <row r="7002" spans="1:10">
      <c r="A7002" t="s">
        <v>13</v>
      </c>
      <c r="B7002" t="str">
        <f t="shared" si="109"/>
        <v>@UN</v>
      </c>
      <c r="C7002" t="s">
        <v>16952</v>
      </c>
      <c r="D7002" t="s">
        <v>1367</v>
      </c>
      <c r="E7002" t="s">
        <v>9</v>
      </c>
      <c r="F7002" t="s">
        <v>1162</v>
      </c>
      <c r="G7002">
        <v>906427250</v>
      </c>
      <c r="H7002" t="s">
        <v>16953</v>
      </c>
      <c r="I7002" t="s">
        <v>9</v>
      </c>
      <c r="J7002" t="s">
        <v>9</v>
      </c>
    </row>
    <row r="7003" spans="1:10">
      <c r="A7003" t="s">
        <v>13</v>
      </c>
      <c r="B7003" t="str">
        <f t="shared" si="109"/>
        <v>@State_IO</v>
      </c>
      <c r="C7003" t="s">
        <v>2799</v>
      </c>
      <c r="D7003" t="s">
        <v>2800</v>
      </c>
      <c r="E7003" t="s">
        <v>2801</v>
      </c>
      <c r="F7003" t="s">
        <v>14712</v>
      </c>
      <c r="G7003">
        <v>1978892694</v>
      </c>
      <c r="H7003" t="s">
        <v>297</v>
      </c>
      <c r="I7003" t="s">
        <v>9</v>
      </c>
      <c r="J7003" t="s">
        <v>9</v>
      </c>
    </row>
    <row r="7004" spans="1:10" ht="270">
      <c r="A7004" t="s">
        <v>13</v>
      </c>
      <c r="B7004" t="str">
        <f t="shared" si="109"/>
        <v>@POTUS</v>
      </c>
      <c r="C7004" t="s">
        <v>16954</v>
      </c>
      <c r="D7004" t="s">
        <v>16955</v>
      </c>
      <c r="E7004" t="s">
        <v>9</v>
      </c>
      <c r="F7004" t="s">
        <v>16956</v>
      </c>
      <c r="G7004">
        <v>850035295</v>
      </c>
      <c r="H7004" t="s">
        <v>9</v>
      </c>
      <c r="I7004" t="s">
        <v>9</v>
      </c>
      <c r="J7004" t="s">
        <v>9</v>
      </c>
    </row>
    <row r="7005" spans="1:10">
      <c r="A7005" t="s">
        <v>13</v>
      </c>
      <c r="B7005" t="str">
        <f t="shared" si="109"/>
        <v>@barranquiJazz</v>
      </c>
      <c r="C7005" t="s">
        <v>11106</v>
      </c>
      <c r="D7005" t="s">
        <v>11107</v>
      </c>
      <c r="E7005" t="s">
        <v>9</v>
      </c>
      <c r="F7005" s="2" t="s">
        <v>16957</v>
      </c>
      <c r="G7005">
        <v>179106295</v>
      </c>
      <c r="H7005" t="s">
        <v>9</v>
      </c>
      <c r="I7005" t="s">
        <v>9</v>
      </c>
      <c r="J7005" t="s">
        <v>9</v>
      </c>
    </row>
    <row r="7006" spans="1:10">
      <c r="A7006" t="s">
        <v>13</v>
      </c>
      <c r="B7006" t="str">
        <f t="shared" si="109"/>
        <v>@ParisJazzClub</v>
      </c>
      <c r="C7006" t="s">
        <v>16958</v>
      </c>
      <c r="D7006" t="s">
        <v>16959</v>
      </c>
      <c r="E7006" t="s">
        <v>16960</v>
      </c>
      <c r="F7006" s="2" t="s">
        <v>16813</v>
      </c>
      <c r="G7006">
        <v>112444776</v>
      </c>
      <c r="H7006" t="s">
        <v>980</v>
      </c>
      <c r="I7006" t="s">
        <v>9</v>
      </c>
      <c r="J7006" t="s">
        <v>9</v>
      </c>
    </row>
    <row r="7007" spans="1:10">
      <c r="A7007" t="s">
        <v>13</v>
      </c>
      <c r="B7007" t="str">
        <f t="shared" si="109"/>
        <v>@UNESCO_es</v>
      </c>
      <c r="C7007" t="s">
        <v>16961</v>
      </c>
      <c r="D7007" t="s">
        <v>16962</v>
      </c>
      <c r="E7007" t="s">
        <v>9</v>
      </c>
      <c r="F7007" t="s">
        <v>6386</v>
      </c>
      <c r="G7007">
        <v>82871819</v>
      </c>
      <c r="H7007" t="s">
        <v>1947</v>
      </c>
      <c r="I7007" t="s">
        <v>9</v>
      </c>
      <c r="J7007" t="s">
        <v>9</v>
      </c>
    </row>
    <row r="7008" spans="1:10">
      <c r="A7008" t="s">
        <v>13</v>
      </c>
      <c r="B7008" t="str">
        <f t="shared" si="109"/>
        <v>@ParisJazzClub</v>
      </c>
      <c r="C7008" t="s">
        <v>16958</v>
      </c>
      <c r="D7008" t="s">
        <v>16959</v>
      </c>
      <c r="E7008" t="s">
        <v>16960</v>
      </c>
      <c r="F7008" t="s">
        <v>13432</v>
      </c>
      <c r="G7008">
        <v>112444776</v>
      </c>
      <c r="H7008" t="s">
        <v>980</v>
      </c>
      <c r="I7008" t="s">
        <v>9</v>
      </c>
      <c r="J7008" t="s">
        <v>9</v>
      </c>
    </row>
    <row r="7009" spans="1:10" ht="240">
      <c r="A7009" t="s">
        <v>13</v>
      </c>
      <c r="B7009" t="str">
        <f t="shared" si="109"/>
        <v>@FFiore82</v>
      </c>
      <c r="C7009" t="s">
        <v>16963</v>
      </c>
      <c r="D7009" t="s">
        <v>16964</v>
      </c>
      <c r="E7009" t="s">
        <v>16965</v>
      </c>
      <c r="F7009" s="2" t="s">
        <v>16966</v>
      </c>
      <c r="G7009">
        <v>3221861769</v>
      </c>
      <c r="H7009" t="s">
        <v>16967</v>
      </c>
      <c r="I7009" t="s">
        <v>9</v>
      </c>
      <c r="J7009" t="s">
        <v>9</v>
      </c>
    </row>
    <row r="7010" spans="1:10">
      <c r="A7010" t="s">
        <v>13</v>
      </c>
      <c r="B7010" t="str">
        <f t="shared" si="109"/>
        <v>@IntlJazzDay</v>
      </c>
      <c r="C7010" t="s">
        <v>16968</v>
      </c>
      <c r="D7010" t="s">
        <v>16969</v>
      </c>
      <c r="E7010" t="s">
        <v>9</v>
      </c>
      <c r="F7010" t="s">
        <v>1016</v>
      </c>
      <c r="G7010">
        <v>449163666</v>
      </c>
      <c r="H7010" t="s">
        <v>9</v>
      </c>
      <c r="I7010" t="s">
        <v>9</v>
      </c>
      <c r="J7010" t="s">
        <v>9</v>
      </c>
    </row>
    <row r="7011" spans="1:10">
      <c r="A7011" t="s">
        <v>13</v>
      </c>
      <c r="B7011" t="str">
        <f t="shared" si="109"/>
        <v>@UNESCO_es</v>
      </c>
      <c r="C7011" t="s">
        <v>16970</v>
      </c>
      <c r="D7011" t="s">
        <v>16971</v>
      </c>
      <c r="E7011" t="s">
        <v>16972</v>
      </c>
      <c r="F7011" t="s">
        <v>6386</v>
      </c>
      <c r="G7011">
        <v>1472080303</v>
      </c>
      <c r="H7011" t="s">
        <v>16973</v>
      </c>
      <c r="I7011" t="s">
        <v>9</v>
      </c>
      <c r="J7011" t="s">
        <v>9</v>
      </c>
    </row>
    <row r="7012" spans="1:10">
      <c r="A7012" t="s">
        <v>13</v>
      </c>
      <c r="B7012" t="str">
        <f t="shared" si="109"/>
        <v>@UNESCO_es</v>
      </c>
      <c r="C7012" t="s">
        <v>16974</v>
      </c>
      <c r="D7012" t="s">
        <v>16975</v>
      </c>
      <c r="E7012" t="s">
        <v>9</v>
      </c>
      <c r="F7012" t="s">
        <v>6386</v>
      </c>
      <c r="G7012">
        <v>101648719</v>
      </c>
      <c r="H7012" t="s">
        <v>5909</v>
      </c>
      <c r="I7012" t="s">
        <v>9</v>
      </c>
      <c r="J7012" t="s">
        <v>9</v>
      </c>
    </row>
    <row r="7013" spans="1:10">
      <c r="A7013" t="s">
        <v>13</v>
      </c>
      <c r="B7013" t="str">
        <f t="shared" si="109"/>
        <v>@jazzfm</v>
      </c>
      <c r="C7013" t="s">
        <v>13903</v>
      </c>
      <c r="D7013" t="s">
        <v>14314</v>
      </c>
      <c r="E7013" t="s">
        <v>13905</v>
      </c>
      <c r="F7013" t="s">
        <v>5904</v>
      </c>
      <c r="G7013">
        <v>1036721035</v>
      </c>
      <c r="H7013" t="s">
        <v>9</v>
      </c>
      <c r="I7013" t="s">
        <v>9</v>
      </c>
      <c r="J7013" t="s">
        <v>9</v>
      </c>
    </row>
    <row r="7014" spans="1:10">
      <c r="A7014" t="s">
        <v>13</v>
      </c>
      <c r="B7014" t="str">
        <f t="shared" si="109"/>
        <v>@UN</v>
      </c>
      <c r="C7014" t="s">
        <v>16976</v>
      </c>
      <c r="D7014" t="s">
        <v>16977</v>
      </c>
      <c r="E7014" t="s">
        <v>9</v>
      </c>
      <c r="F7014" t="s">
        <v>1162</v>
      </c>
      <c r="G7014">
        <v>2429639245</v>
      </c>
      <c r="H7014" t="s">
        <v>16978</v>
      </c>
      <c r="I7014" t="s">
        <v>9</v>
      </c>
      <c r="J7014" t="s">
        <v>9</v>
      </c>
    </row>
    <row r="7015" spans="1:10">
      <c r="A7015" t="s">
        <v>13</v>
      </c>
      <c r="B7015" t="str">
        <f t="shared" si="109"/>
        <v>@UN</v>
      </c>
      <c r="C7015" t="s">
        <v>16979</v>
      </c>
      <c r="D7015" t="s">
        <v>16980</v>
      </c>
      <c r="E7015" t="s">
        <v>9</v>
      </c>
      <c r="F7015" t="s">
        <v>1162</v>
      </c>
      <c r="G7015">
        <v>3730602083</v>
      </c>
      <c r="H7015" t="s">
        <v>9</v>
      </c>
      <c r="I7015" t="s">
        <v>9</v>
      </c>
      <c r="J7015" t="s">
        <v>9</v>
      </c>
    </row>
    <row r="7016" spans="1:10">
      <c r="A7016" t="s">
        <v>13</v>
      </c>
      <c r="B7016" t="str">
        <f t="shared" si="109"/>
        <v>@Squeezegutalley</v>
      </c>
      <c r="C7016" t="s">
        <v>16981</v>
      </c>
      <c r="D7016" t="s">
        <v>16982</v>
      </c>
      <c r="E7016" t="s">
        <v>9</v>
      </c>
      <c r="F7016" t="s">
        <v>7725</v>
      </c>
      <c r="G7016">
        <v>19647976</v>
      </c>
      <c r="H7016" t="s">
        <v>16983</v>
      </c>
      <c r="I7016" t="s">
        <v>9</v>
      </c>
      <c r="J7016" t="s">
        <v>9</v>
      </c>
    </row>
    <row r="7017" spans="1:10">
      <c r="A7017" t="s">
        <v>13</v>
      </c>
      <c r="B7017" t="str">
        <f t="shared" si="109"/>
        <v>@IntlJazzDay</v>
      </c>
      <c r="C7017" t="s">
        <v>16984</v>
      </c>
      <c r="D7017" t="s">
        <v>16985</v>
      </c>
      <c r="E7017" t="s">
        <v>9</v>
      </c>
      <c r="F7017" t="s">
        <v>1016</v>
      </c>
      <c r="G7017">
        <v>2910645063</v>
      </c>
      <c r="H7017" t="s">
        <v>16903</v>
      </c>
      <c r="I7017" t="s">
        <v>9</v>
      </c>
      <c r="J7017" t="s">
        <v>9</v>
      </c>
    </row>
    <row r="7018" spans="1:10">
      <c r="A7018" t="s">
        <v>13</v>
      </c>
      <c r="B7018" t="str">
        <f t="shared" si="109"/>
        <v>@CavaRecaredo</v>
      </c>
      <c r="C7018" t="s">
        <v>16986</v>
      </c>
      <c r="D7018" t="s">
        <v>16987</v>
      </c>
      <c r="E7018" t="s">
        <v>9</v>
      </c>
      <c r="F7018" t="s">
        <v>4951</v>
      </c>
      <c r="G7018">
        <v>122450266</v>
      </c>
      <c r="H7018" t="s">
        <v>7882</v>
      </c>
      <c r="I7018" t="s">
        <v>9</v>
      </c>
      <c r="J7018" t="s">
        <v>9</v>
      </c>
    </row>
    <row r="7019" spans="1:10">
      <c r="A7019" t="s">
        <v>13</v>
      </c>
      <c r="B7019" t="str">
        <f t="shared" si="109"/>
        <v>@UNESCO</v>
      </c>
      <c r="C7019" t="s">
        <v>16988</v>
      </c>
      <c r="D7019" t="s">
        <v>16989</v>
      </c>
      <c r="E7019" t="s">
        <v>16990</v>
      </c>
      <c r="F7019" t="s">
        <v>1903</v>
      </c>
      <c r="G7019">
        <v>359323848</v>
      </c>
      <c r="H7019" t="s">
        <v>16991</v>
      </c>
      <c r="I7019" t="s">
        <v>9</v>
      </c>
      <c r="J7019" t="s">
        <v>9</v>
      </c>
    </row>
    <row r="7020" spans="1:10">
      <c r="A7020" t="s">
        <v>13</v>
      </c>
      <c r="B7020" t="str">
        <f t="shared" si="109"/>
        <v>@IntlJazzDay</v>
      </c>
      <c r="C7020" t="s">
        <v>16988</v>
      </c>
      <c r="D7020" t="s">
        <v>16989</v>
      </c>
      <c r="E7020" t="s">
        <v>16990</v>
      </c>
      <c r="F7020" t="s">
        <v>5304</v>
      </c>
      <c r="G7020">
        <v>359323848</v>
      </c>
      <c r="H7020" t="s">
        <v>16991</v>
      </c>
      <c r="I7020" t="s">
        <v>9</v>
      </c>
      <c r="J7020" t="s">
        <v>9</v>
      </c>
    </row>
    <row r="7021" spans="1:10">
      <c r="A7021" t="s">
        <v>13</v>
      </c>
      <c r="B7021" t="str">
        <f t="shared" si="109"/>
        <v>@beatlesstory</v>
      </c>
      <c r="C7021" t="s">
        <v>16992</v>
      </c>
      <c r="D7021" t="s">
        <v>16993</v>
      </c>
      <c r="E7021" t="s">
        <v>16994</v>
      </c>
      <c r="F7021" t="s">
        <v>4440</v>
      </c>
      <c r="G7021">
        <v>901615910</v>
      </c>
      <c r="H7021" t="s">
        <v>16995</v>
      </c>
      <c r="I7021" t="s">
        <v>9</v>
      </c>
      <c r="J7021" t="s">
        <v>9</v>
      </c>
    </row>
    <row r="7022" spans="1:10" ht="270">
      <c r="A7022" t="s">
        <v>13</v>
      </c>
      <c r="B7022" t="str">
        <f t="shared" si="109"/>
        <v>@IrinaBokova</v>
      </c>
      <c r="C7022" t="s">
        <v>16988</v>
      </c>
      <c r="D7022" t="s">
        <v>16989</v>
      </c>
      <c r="E7022" t="s">
        <v>16990</v>
      </c>
      <c r="F7022" t="s">
        <v>1107</v>
      </c>
      <c r="G7022">
        <v>359323848</v>
      </c>
      <c r="H7022" t="s">
        <v>16991</v>
      </c>
      <c r="I7022" t="s">
        <v>9</v>
      </c>
      <c r="J7022" t="s">
        <v>9</v>
      </c>
    </row>
    <row r="7023" spans="1:10" ht="240">
      <c r="A7023" t="s">
        <v>13</v>
      </c>
      <c r="B7023" t="str">
        <f t="shared" si="109"/>
        <v>@SpainMediaRadio</v>
      </c>
      <c r="C7023" t="s">
        <v>3681</v>
      </c>
      <c r="D7023" t="s">
        <v>3682</v>
      </c>
      <c r="E7023" t="s">
        <v>3683</v>
      </c>
      <c r="F7023" t="s">
        <v>7159</v>
      </c>
      <c r="G7023">
        <v>428262200</v>
      </c>
      <c r="H7023" t="s">
        <v>101</v>
      </c>
      <c r="I7023" t="s">
        <v>9</v>
      </c>
      <c r="J7023" t="s">
        <v>9</v>
      </c>
    </row>
    <row r="7024" spans="1:10">
      <c r="A7024" t="s">
        <v>13</v>
      </c>
      <c r="B7024" t="str">
        <f t="shared" si="109"/>
        <v>@SpainMediaRadio</v>
      </c>
      <c r="C7024" t="s">
        <v>3681</v>
      </c>
      <c r="D7024" t="s">
        <v>3682</v>
      </c>
      <c r="E7024" t="s">
        <v>3683</v>
      </c>
      <c r="F7024" t="s">
        <v>13188</v>
      </c>
      <c r="G7024">
        <v>428262200</v>
      </c>
      <c r="H7024" t="s">
        <v>101</v>
      </c>
      <c r="I7024" t="s">
        <v>9</v>
      </c>
      <c r="J7024" t="s">
        <v>9</v>
      </c>
    </row>
    <row r="7025" spans="1:10">
      <c r="A7025" t="s">
        <v>13</v>
      </c>
      <c r="B7025" t="str">
        <f t="shared" si="109"/>
        <v>@beatlesstory</v>
      </c>
      <c r="C7025" t="s">
        <v>16996</v>
      </c>
      <c r="D7025" t="s">
        <v>16997</v>
      </c>
      <c r="E7025" t="s">
        <v>16998</v>
      </c>
      <c r="F7025" t="s">
        <v>4440</v>
      </c>
      <c r="G7025">
        <v>216853930</v>
      </c>
      <c r="H7025" t="s">
        <v>16999</v>
      </c>
      <c r="I7025" t="s">
        <v>9</v>
      </c>
      <c r="J7025" t="s">
        <v>9</v>
      </c>
    </row>
    <row r="7026" spans="1:10">
      <c r="A7026" t="s">
        <v>13</v>
      </c>
      <c r="B7026" t="str">
        <f t="shared" si="109"/>
        <v>@UN</v>
      </c>
      <c r="C7026" t="s">
        <v>17000</v>
      </c>
      <c r="D7026" t="s">
        <v>17001</v>
      </c>
      <c r="E7026" t="s">
        <v>17002</v>
      </c>
      <c r="F7026" t="s">
        <v>1705</v>
      </c>
      <c r="G7026">
        <v>93674407</v>
      </c>
      <c r="H7026" t="s">
        <v>17003</v>
      </c>
      <c r="I7026" t="s">
        <v>9</v>
      </c>
      <c r="J7026" t="s">
        <v>9</v>
      </c>
    </row>
    <row r="7027" spans="1:10">
      <c r="A7027" t="s">
        <v>13</v>
      </c>
      <c r="B7027" t="str">
        <f t="shared" si="109"/>
        <v>@WhiteHouse</v>
      </c>
      <c r="C7027" t="s">
        <v>16988</v>
      </c>
      <c r="D7027" t="s">
        <v>16989</v>
      </c>
      <c r="E7027" t="s">
        <v>16990</v>
      </c>
      <c r="F7027" t="s">
        <v>162</v>
      </c>
      <c r="G7027">
        <v>359323848</v>
      </c>
      <c r="H7027" t="s">
        <v>16991</v>
      </c>
      <c r="I7027" t="s">
        <v>9</v>
      </c>
      <c r="J7027" t="s">
        <v>9</v>
      </c>
    </row>
    <row r="7028" spans="1:10" ht="225">
      <c r="A7028" t="s">
        <v>13</v>
      </c>
      <c r="B7028" t="str">
        <f t="shared" si="109"/>
        <v>@records1001</v>
      </c>
      <c r="C7028" t="s">
        <v>16664</v>
      </c>
      <c r="D7028" t="s">
        <v>16665</v>
      </c>
      <c r="E7028" t="s">
        <v>9</v>
      </c>
      <c r="F7028" s="2" t="s">
        <v>17004</v>
      </c>
      <c r="G7028">
        <v>1256509423</v>
      </c>
      <c r="H7028" t="s">
        <v>16667</v>
      </c>
      <c r="I7028" t="s">
        <v>9</v>
      </c>
      <c r="J7028" t="s">
        <v>9</v>
      </c>
    </row>
    <row r="7029" spans="1:10">
      <c r="A7029" t="s">
        <v>13</v>
      </c>
      <c r="B7029" t="str">
        <f t="shared" si="109"/>
        <v>@WhiteHouse</v>
      </c>
      <c r="C7029" t="s">
        <v>16891</v>
      </c>
      <c r="D7029" t="s">
        <v>16892</v>
      </c>
      <c r="E7029" t="s">
        <v>16893</v>
      </c>
      <c r="F7029" t="s">
        <v>162</v>
      </c>
      <c r="G7029">
        <v>193313425</v>
      </c>
      <c r="H7029" t="s">
        <v>16894</v>
      </c>
      <c r="I7029" t="s">
        <v>9</v>
      </c>
      <c r="J7029" t="s">
        <v>9</v>
      </c>
    </row>
    <row r="7030" spans="1:10">
      <c r="A7030" t="s">
        <v>13</v>
      </c>
      <c r="B7030" t="str">
        <f t="shared" si="109"/>
        <v>@_Halle_</v>
      </c>
      <c r="C7030" t="s">
        <v>15754</v>
      </c>
      <c r="D7030" t="s">
        <v>15755</v>
      </c>
      <c r="E7030" t="s">
        <v>15756</v>
      </c>
      <c r="F7030" s="2" t="s">
        <v>17005</v>
      </c>
      <c r="G7030">
        <v>523088980</v>
      </c>
      <c r="H7030" t="s">
        <v>8217</v>
      </c>
      <c r="I7030" t="s">
        <v>9</v>
      </c>
      <c r="J7030" t="s">
        <v>9</v>
      </c>
    </row>
    <row r="7031" spans="1:10">
      <c r="A7031" t="s">
        <v>13</v>
      </c>
      <c r="B7031" t="str">
        <f t="shared" si="109"/>
        <v>@UNESCO</v>
      </c>
      <c r="C7031" t="s">
        <v>17006</v>
      </c>
      <c r="D7031" t="s">
        <v>17007</v>
      </c>
      <c r="E7031" t="s">
        <v>17008</v>
      </c>
      <c r="F7031" t="s">
        <v>1903</v>
      </c>
      <c r="G7031" s="3">
        <v>7.04E+17</v>
      </c>
      <c r="H7031" t="s">
        <v>8623</v>
      </c>
      <c r="I7031" t="s">
        <v>9</v>
      </c>
      <c r="J7031" t="s">
        <v>9</v>
      </c>
    </row>
    <row r="7032" spans="1:10">
      <c r="A7032" t="s">
        <v>13</v>
      </c>
      <c r="B7032" t="str">
        <f t="shared" si="109"/>
        <v>@AdibHidayat</v>
      </c>
      <c r="C7032" t="s">
        <v>17009</v>
      </c>
      <c r="D7032" t="s">
        <v>17010</v>
      </c>
      <c r="E7032" t="s">
        <v>17011</v>
      </c>
      <c r="F7032" t="s">
        <v>1441</v>
      </c>
      <c r="G7032">
        <v>235413131</v>
      </c>
      <c r="H7032" t="s">
        <v>17012</v>
      </c>
      <c r="I7032" t="s">
        <v>9</v>
      </c>
      <c r="J7032" t="s">
        <v>9</v>
      </c>
    </row>
    <row r="7033" spans="1:10">
      <c r="A7033" t="s">
        <v>13</v>
      </c>
      <c r="B7033" t="str">
        <f t="shared" si="109"/>
        <v>@TamaraHoekwater</v>
      </c>
      <c r="C7033" t="s">
        <v>17013</v>
      </c>
      <c r="D7033" t="s">
        <v>17014</v>
      </c>
      <c r="E7033" t="s">
        <v>17015</v>
      </c>
      <c r="F7033" t="s">
        <v>17016</v>
      </c>
      <c r="G7033">
        <v>2264103806</v>
      </c>
      <c r="H7033" t="s">
        <v>17017</v>
      </c>
      <c r="I7033" t="s">
        <v>9</v>
      </c>
      <c r="J7033" t="s">
        <v>9</v>
      </c>
    </row>
    <row r="7034" spans="1:10">
      <c r="A7034" t="s">
        <v>13</v>
      </c>
      <c r="B7034" t="str">
        <f t="shared" si="109"/>
        <v>@fetemusique</v>
      </c>
      <c r="C7034" t="s">
        <v>16876</v>
      </c>
      <c r="D7034" t="s">
        <v>16877</v>
      </c>
      <c r="E7034" t="s">
        <v>9</v>
      </c>
      <c r="F7034" t="s">
        <v>16513</v>
      </c>
      <c r="G7034">
        <v>2432554452</v>
      </c>
      <c r="H7034" t="s">
        <v>9</v>
      </c>
      <c r="I7034" t="s">
        <v>9</v>
      </c>
      <c r="J7034" t="s">
        <v>9</v>
      </c>
    </row>
    <row r="7035" spans="1:10">
      <c r="A7035" t="s">
        <v>13</v>
      </c>
      <c r="B7035" t="str">
        <f t="shared" si="109"/>
        <v>@Chelle_PR</v>
      </c>
      <c r="C7035" t="s">
        <v>17018</v>
      </c>
      <c r="D7035" t="s">
        <v>17019</v>
      </c>
      <c r="E7035" t="s">
        <v>9</v>
      </c>
      <c r="F7035" t="s">
        <v>17020</v>
      </c>
      <c r="G7035">
        <v>221892973</v>
      </c>
      <c r="H7035" t="s">
        <v>9</v>
      </c>
      <c r="I7035" t="s">
        <v>9</v>
      </c>
      <c r="J7035" t="s">
        <v>9</v>
      </c>
    </row>
    <row r="7036" spans="1:10">
      <c r="A7036" t="s">
        <v>13</v>
      </c>
      <c r="B7036" t="str">
        <f t="shared" si="109"/>
        <v>@UNESCO</v>
      </c>
      <c r="C7036" t="s">
        <v>4896</v>
      </c>
      <c r="D7036" t="s">
        <v>4897</v>
      </c>
      <c r="E7036" t="s">
        <v>9</v>
      </c>
      <c r="F7036" s="2" t="s">
        <v>2241</v>
      </c>
      <c r="G7036">
        <v>612847783</v>
      </c>
      <c r="H7036" t="s">
        <v>4260</v>
      </c>
      <c r="I7036" t="s">
        <v>9</v>
      </c>
      <c r="J7036" t="s">
        <v>9</v>
      </c>
    </row>
    <row r="7037" spans="1:10">
      <c r="A7037" t="s">
        <v>13</v>
      </c>
      <c r="B7037" t="str">
        <f t="shared" si="109"/>
        <v>@GlobalGoalsUN</v>
      </c>
      <c r="C7037" t="s">
        <v>17021</v>
      </c>
      <c r="D7037" t="s">
        <v>17022</v>
      </c>
      <c r="E7037" t="s">
        <v>17023</v>
      </c>
      <c r="F7037" t="s">
        <v>2537</v>
      </c>
      <c r="G7037">
        <v>3066132232</v>
      </c>
      <c r="H7037" t="s">
        <v>1230</v>
      </c>
      <c r="I7037" t="s">
        <v>9</v>
      </c>
      <c r="J7037" t="s">
        <v>9</v>
      </c>
    </row>
    <row r="7038" spans="1:10">
      <c r="A7038" t="s">
        <v>13</v>
      </c>
      <c r="B7038" t="str">
        <f t="shared" si="109"/>
        <v>@UN</v>
      </c>
      <c r="C7038" t="s">
        <v>17024</v>
      </c>
      <c r="D7038" t="s">
        <v>17025</v>
      </c>
      <c r="E7038" t="s">
        <v>9</v>
      </c>
      <c r="F7038" t="s">
        <v>1162</v>
      </c>
      <c r="G7038" s="3">
        <v>7.22E+17</v>
      </c>
      <c r="H7038" t="s">
        <v>17026</v>
      </c>
      <c r="I7038" t="s">
        <v>9</v>
      </c>
      <c r="J7038" t="s">
        <v>9</v>
      </c>
    </row>
    <row r="7039" spans="1:10">
      <c r="A7039" t="s">
        <v>13</v>
      </c>
      <c r="B7039" t="str">
        <f t="shared" si="109"/>
        <v>@hfxpublib</v>
      </c>
      <c r="C7039" t="s">
        <v>17027</v>
      </c>
      <c r="D7039" t="s">
        <v>17028</v>
      </c>
      <c r="E7039" t="s">
        <v>17029</v>
      </c>
      <c r="F7039" t="s">
        <v>16670</v>
      </c>
      <c r="G7039">
        <v>113647242</v>
      </c>
      <c r="H7039" t="s">
        <v>36</v>
      </c>
      <c r="I7039" t="s">
        <v>9</v>
      </c>
      <c r="J7039" t="s">
        <v>9</v>
      </c>
    </row>
    <row r="7040" spans="1:10" ht="240">
      <c r="A7040" t="s">
        <v>13</v>
      </c>
      <c r="B7040" t="str">
        <f t="shared" si="109"/>
        <v>@Eyinjuoluwa247</v>
      </c>
      <c r="C7040" t="s">
        <v>17030</v>
      </c>
      <c r="D7040" t="s">
        <v>17031</v>
      </c>
      <c r="E7040" t="s">
        <v>9</v>
      </c>
      <c r="F7040" s="2" t="s">
        <v>17032</v>
      </c>
      <c r="G7040">
        <v>4289654976</v>
      </c>
      <c r="H7040" t="s">
        <v>2207</v>
      </c>
      <c r="I7040" t="s">
        <v>9</v>
      </c>
      <c r="J7040" t="s">
        <v>9</v>
      </c>
    </row>
    <row r="7041" spans="1:10">
      <c r="A7041" t="s">
        <v>13</v>
      </c>
      <c r="B7041" t="str">
        <f t="shared" si="109"/>
        <v>@GlobalGoalsUN</v>
      </c>
      <c r="C7041" t="s">
        <v>17033</v>
      </c>
      <c r="D7041" t="s">
        <v>17034</v>
      </c>
      <c r="E7041" t="s">
        <v>17035</v>
      </c>
      <c r="F7041" t="s">
        <v>2537</v>
      </c>
      <c r="G7041">
        <v>3015926280</v>
      </c>
      <c r="H7041" t="s">
        <v>17036</v>
      </c>
      <c r="I7041" t="s">
        <v>9</v>
      </c>
      <c r="J7041" t="s">
        <v>9</v>
      </c>
    </row>
    <row r="7042" spans="1:10">
      <c r="A7042" t="s">
        <v>13</v>
      </c>
      <c r="B7042" t="str">
        <f t="shared" si="109"/>
        <v>@kojere</v>
      </c>
      <c r="C7042" t="s">
        <v>17030</v>
      </c>
      <c r="D7042" t="s">
        <v>17031</v>
      </c>
      <c r="E7042" t="s">
        <v>9</v>
      </c>
      <c r="F7042" t="s">
        <v>13219</v>
      </c>
      <c r="G7042">
        <v>4289654976</v>
      </c>
      <c r="H7042" t="s">
        <v>2207</v>
      </c>
      <c r="I7042" t="s">
        <v>9</v>
      </c>
      <c r="J7042" t="s">
        <v>9</v>
      </c>
    </row>
    <row r="7043" spans="1:10" ht="240">
      <c r="A7043" t="s">
        <v>13</v>
      </c>
      <c r="B7043" t="str">
        <f t="shared" ref="B7043:B7106" si="110">SUBSTITUTE(MID(F7043,SEARCH("@",F7043),SEARCH(" ",F7043,SEARCH("@",F7043))-SEARCH("@",F7043)),":","")</f>
        <v>@AlexJayMac</v>
      </c>
      <c r="C7043" t="s">
        <v>17037</v>
      </c>
      <c r="D7043" t="s">
        <v>17038</v>
      </c>
      <c r="E7043" t="s">
        <v>9</v>
      </c>
      <c r="F7043" t="s">
        <v>17039</v>
      </c>
      <c r="G7043">
        <v>1849176504</v>
      </c>
      <c r="H7043" t="s">
        <v>17040</v>
      </c>
      <c r="I7043" t="s">
        <v>9</v>
      </c>
      <c r="J7043" t="s">
        <v>9</v>
      </c>
    </row>
    <row r="7044" spans="1:10">
      <c r="A7044" t="s">
        <v>13</v>
      </c>
      <c r="B7044" t="str">
        <f t="shared" si="110"/>
        <v>@BJCubit</v>
      </c>
      <c r="C7044" t="s">
        <v>16876</v>
      </c>
      <c r="D7044" t="s">
        <v>16877</v>
      </c>
      <c r="E7044" t="s">
        <v>9</v>
      </c>
      <c r="F7044" t="s">
        <v>17041</v>
      </c>
      <c r="G7044">
        <v>2432554452</v>
      </c>
      <c r="H7044" t="s">
        <v>9</v>
      </c>
      <c r="I7044" t="s">
        <v>9</v>
      </c>
      <c r="J7044" t="s">
        <v>9</v>
      </c>
    </row>
    <row r="7045" spans="1:10">
      <c r="A7045" t="s">
        <v>13</v>
      </c>
      <c r="B7045" t="str">
        <f t="shared" si="110"/>
        <v>@UNA_Bulgaria</v>
      </c>
      <c r="C7045" t="s">
        <v>17042</v>
      </c>
      <c r="D7045" t="s">
        <v>17043</v>
      </c>
      <c r="E7045" t="s">
        <v>17044</v>
      </c>
      <c r="F7045" t="s">
        <v>17045</v>
      </c>
      <c r="G7045">
        <v>204308208</v>
      </c>
      <c r="H7045" t="s">
        <v>10050</v>
      </c>
      <c r="I7045" t="s">
        <v>9</v>
      </c>
      <c r="J7045" t="s">
        <v>9</v>
      </c>
    </row>
    <row r="7046" spans="1:10">
      <c r="A7046" t="s">
        <v>13</v>
      </c>
      <c r="B7046" t="str">
        <f t="shared" si="110"/>
        <v>@MaryamLovesJazz</v>
      </c>
      <c r="C7046" t="s">
        <v>706</v>
      </c>
      <c r="D7046" t="s">
        <v>707</v>
      </c>
      <c r="E7046" t="s">
        <v>708</v>
      </c>
      <c r="F7046" t="s">
        <v>17046</v>
      </c>
      <c r="G7046">
        <v>2190695390</v>
      </c>
      <c r="H7046" t="s">
        <v>710</v>
      </c>
      <c r="I7046" t="s">
        <v>9</v>
      </c>
      <c r="J7046" t="s">
        <v>9</v>
      </c>
    </row>
    <row r="7047" spans="1:10">
      <c r="A7047" t="s">
        <v>13</v>
      </c>
      <c r="B7047" t="str">
        <f t="shared" si="110"/>
        <v>@MaryamLovesJazz</v>
      </c>
      <c r="C7047" t="s">
        <v>706</v>
      </c>
      <c r="D7047" t="s">
        <v>707</v>
      </c>
      <c r="E7047" t="s">
        <v>708</v>
      </c>
      <c r="F7047" t="s">
        <v>12481</v>
      </c>
      <c r="G7047">
        <v>2190695390</v>
      </c>
      <c r="H7047" t="s">
        <v>710</v>
      </c>
      <c r="I7047" t="s">
        <v>9</v>
      </c>
      <c r="J7047" t="s">
        <v>9</v>
      </c>
    </row>
    <row r="7048" spans="1:10" ht="225">
      <c r="A7048" t="s">
        <v>13</v>
      </c>
      <c r="B7048" t="str">
        <f t="shared" si="110"/>
        <v>@ADEAnet</v>
      </c>
      <c r="C7048" t="s">
        <v>706</v>
      </c>
      <c r="D7048" t="s">
        <v>707</v>
      </c>
      <c r="E7048" t="s">
        <v>708</v>
      </c>
      <c r="F7048" s="2" t="s">
        <v>14856</v>
      </c>
      <c r="G7048">
        <v>2190695390</v>
      </c>
      <c r="H7048" t="s">
        <v>710</v>
      </c>
      <c r="I7048" t="s">
        <v>9</v>
      </c>
      <c r="J7048" t="s">
        <v>9</v>
      </c>
    </row>
    <row r="7049" spans="1:10">
      <c r="A7049" t="s">
        <v>13</v>
      </c>
      <c r="B7049" t="str">
        <f t="shared" si="110"/>
        <v>@ONU_fr</v>
      </c>
      <c r="C7049" t="s">
        <v>17047</v>
      </c>
      <c r="D7049" t="s">
        <v>17048</v>
      </c>
      <c r="E7049" t="s">
        <v>9</v>
      </c>
      <c r="F7049" t="s">
        <v>10034</v>
      </c>
      <c r="G7049">
        <v>2231441047</v>
      </c>
      <c r="H7049" t="s">
        <v>17049</v>
      </c>
      <c r="I7049" t="s">
        <v>9</v>
      </c>
      <c r="J7049" t="s">
        <v>9</v>
      </c>
    </row>
    <row r="7050" spans="1:10">
      <c r="A7050" t="s">
        <v>13</v>
      </c>
      <c r="B7050" t="str">
        <f t="shared" si="110"/>
        <v>@IntlJazzDay</v>
      </c>
      <c r="C7050" t="s">
        <v>4370</v>
      </c>
      <c r="D7050" t="s">
        <v>4371</v>
      </c>
      <c r="E7050" t="s">
        <v>4372</v>
      </c>
      <c r="F7050" t="s">
        <v>1016</v>
      </c>
      <c r="G7050">
        <v>20156427</v>
      </c>
      <c r="H7050" t="s">
        <v>4374</v>
      </c>
      <c r="I7050" t="s">
        <v>9</v>
      </c>
      <c r="J7050" t="s">
        <v>9</v>
      </c>
    </row>
    <row r="7051" spans="1:10">
      <c r="A7051" t="s">
        <v>13</v>
      </c>
      <c r="B7051" t="str">
        <f t="shared" si="110"/>
        <v>@GlobalGoalsUN</v>
      </c>
      <c r="C7051" t="s">
        <v>15616</v>
      </c>
      <c r="D7051" t="s">
        <v>15617</v>
      </c>
      <c r="E7051" t="s">
        <v>15618</v>
      </c>
      <c r="F7051" t="s">
        <v>2537</v>
      </c>
      <c r="G7051">
        <v>168102806</v>
      </c>
      <c r="H7051" t="s">
        <v>15619</v>
      </c>
      <c r="I7051" t="s">
        <v>9</v>
      </c>
      <c r="J7051" t="s">
        <v>9</v>
      </c>
    </row>
    <row r="7052" spans="1:10" ht="240">
      <c r="A7052" t="s">
        <v>13</v>
      </c>
      <c r="B7052" t="str">
        <f t="shared" si="110"/>
        <v>@ChTaubira</v>
      </c>
      <c r="C7052" t="s">
        <v>2964</v>
      </c>
      <c r="D7052" t="s">
        <v>2965</v>
      </c>
      <c r="E7052" t="s">
        <v>2966</v>
      </c>
      <c r="F7052" t="s">
        <v>3851</v>
      </c>
      <c r="G7052">
        <v>110265514</v>
      </c>
      <c r="H7052" t="s">
        <v>2967</v>
      </c>
      <c r="I7052" t="s">
        <v>9</v>
      </c>
      <c r="J7052" t="s">
        <v>9</v>
      </c>
    </row>
    <row r="7053" spans="1:10">
      <c r="A7053" t="s">
        <v>13</v>
      </c>
      <c r="B7053" t="str">
        <f t="shared" si="110"/>
        <v>@PRLTUN</v>
      </c>
      <c r="C7053" t="s">
        <v>17050</v>
      </c>
      <c r="D7053" t="s">
        <v>17051</v>
      </c>
      <c r="E7053" t="s">
        <v>9</v>
      </c>
      <c r="F7053" t="s">
        <v>14352</v>
      </c>
      <c r="G7053">
        <v>2740447682</v>
      </c>
      <c r="H7053" t="s">
        <v>9</v>
      </c>
      <c r="I7053" t="s">
        <v>9</v>
      </c>
      <c r="J7053" t="s">
        <v>9</v>
      </c>
    </row>
    <row r="7054" spans="1:10">
      <c r="A7054" t="s">
        <v>13</v>
      </c>
      <c r="B7054" t="str">
        <f t="shared" si="110"/>
        <v>@NerdyWonka</v>
      </c>
      <c r="C7054" t="s">
        <v>17052</v>
      </c>
      <c r="D7054" t="s">
        <v>17053</v>
      </c>
      <c r="E7054" t="s">
        <v>17054</v>
      </c>
      <c r="F7054" t="s">
        <v>5482</v>
      </c>
      <c r="G7054">
        <v>703615920</v>
      </c>
      <c r="H7054" t="s">
        <v>17055</v>
      </c>
      <c r="I7054" t="s">
        <v>9</v>
      </c>
      <c r="J7054" t="s">
        <v>9</v>
      </c>
    </row>
    <row r="7055" spans="1:10">
      <c r="A7055" t="s">
        <v>13</v>
      </c>
      <c r="B7055" t="str">
        <f t="shared" si="110"/>
        <v>@UNESCO_es</v>
      </c>
      <c r="C7055" t="s">
        <v>17056</v>
      </c>
      <c r="D7055" t="s">
        <v>17057</v>
      </c>
      <c r="E7055" t="s">
        <v>17058</v>
      </c>
      <c r="F7055" t="s">
        <v>6386</v>
      </c>
      <c r="G7055">
        <v>116871364</v>
      </c>
      <c r="H7055" t="s">
        <v>9</v>
      </c>
      <c r="I7055" t="s">
        <v>9</v>
      </c>
      <c r="J7055" t="s">
        <v>9</v>
      </c>
    </row>
    <row r="7056" spans="1:10">
      <c r="A7056" t="s">
        <v>13</v>
      </c>
      <c r="B7056" t="str">
        <f t="shared" si="110"/>
        <v>@visitbrussels</v>
      </c>
      <c r="C7056" t="s">
        <v>17059</v>
      </c>
      <c r="D7056" t="s">
        <v>17060</v>
      </c>
      <c r="E7056" t="s">
        <v>9</v>
      </c>
      <c r="F7056" t="s">
        <v>16247</v>
      </c>
      <c r="G7056">
        <v>236370429</v>
      </c>
      <c r="H7056" t="s">
        <v>2456</v>
      </c>
      <c r="I7056" t="s">
        <v>9</v>
      </c>
      <c r="J7056" t="s">
        <v>9</v>
      </c>
    </row>
    <row r="7057" spans="1:10" ht="210">
      <c r="A7057" t="s">
        <v>13</v>
      </c>
      <c r="B7057" t="str">
        <f t="shared" si="110"/>
        <v>@WhiteHouse</v>
      </c>
      <c r="C7057" t="s">
        <v>17061</v>
      </c>
      <c r="D7057" t="s">
        <v>17062</v>
      </c>
      <c r="E7057" t="s">
        <v>9</v>
      </c>
      <c r="F7057" t="s">
        <v>161</v>
      </c>
      <c r="G7057">
        <v>1548983408</v>
      </c>
      <c r="H7057" t="s">
        <v>9</v>
      </c>
      <c r="I7057" t="s">
        <v>9</v>
      </c>
      <c r="J7057" t="s">
        <v>9</v>
      </c>
    </row>
    <row r="7058" spans="1:10" ht="225">
      <c r="A7058" t="s">
        <v>13</v>
      </c>
      <c r="B7058" t="str">
        <f t="shared" si="110"/>
        <v>@UNESCO</v>
      </c>
      <c r="C7058" t="s">
        <v>13412</v>
      </c>
      <c r="D7058" t="s">
        <v>13413</v>
      </c>
      <c r="E7058" t="s">
        <v>9</v>
      </c>
      <c r="F7058" s="2" t="s">
        <v>2241</v>
      </c>
      <c r="G7058">
        <v>4257950353</v>
      </c>
      <c r="H7058" t="s">
        <v>9</v>
      </c>
      <c r="I7058" t="s">
        <v>9</v>
      </c>
      <c r="J7058" t="s">
        <v>9</v>
      </c>
    </row>
    <row r="7059" spans="1:10">
      <c r="A7059" t="s">
        <v>13</v>
      </c>
      <c r="B7059" t="str">
        <f t="shared" si="110"/>
        <v>@TheRoyalOpera</v>
      </c>
      <c r="C7059" t="s">
        <v>17063</v>
      </c>
      <c r="D7059" t="s">
        <v>17064</v>
      </c>
      <c r="E7059" t="s">
        <v>9</v>
      </c>
      <c r="F7059" t="s">
        <v>747</v>
      </c>
      <c r="G7059">
        <v>3245075305</v>
      </c>
      <c r="H7059" t="s">
        <v>9</v>
      </c>
      <c r="I7059" t="s">
        <v>9</v>
      </c>
      <c r="J7059" t="s">
        <v>9</v>
      </c>
    </row>
    <row r="7060" spans="1:10">
      <c r="A7060" t="s">
        <v>13</v>
      </c>
      <c r="B7060" t="str">
        <f t="shared" si="110"/>
        <v>@kojere</v>
      </c>
      <c r="C7060" t="s">
        <v>17065</v>
      </c>
      <c r="D7060" t="s">
        <v>17066</v>
      </c>
      <c r="E7060" t="s">
        <v>17067</v>
      </c>
      <c r="F7060" t="s">
        <v>13219</v>
      </c>
      <c r="G7060">
        <v>461881827</v>
      </c>
      <c r="H7060" t="s">
        <v>9</v>
      </c>
      <c r="I7060" t="s">
        <v>9</v>
      </c>
      <c r="J7060" t="s">
        <v>9</v>
      </c>
    </row>
    <row r="7061" spans="1:10">
      <c r="A7061" t="s">
        <v>13</v>
      </c>
      <c r="B7061" t="str">
        <f t="shared" si="110"/>
        <v>@kojere)_x000D_@SDGsNGA</v>
      </c>
      <c r="C7061" t="s">
        <v>17065</v>
      </c>
      <c r="D7061" t="s">
        <v>17066</v>
      </c>
      <c r="E7061" t="s">
        <v>17067</v>
      </c>
      <c r="F7061" s="2" t="s">
        <v>17068</v>
      </c>
      <c r="G7061">
        <v>461881827</v>
      </c>
      <c r="H7061" t="s">
        <v>9</v>
      </c>
      <c r="I7061" t="s">
        <v>9</v>
      </c>
      <c r="J7061" t="s">
        <v>9</v>
      </c>
    </row>
    <row r="7062" spans="1:10" ht="135">
      <c r="A7062" t="s">
        <v>13</v>
      </c>
      <c r="B7062" t="str">
        <f t="shared" si="110"/>
        <v>@GlobalGoalsUN</v>
      </c>
      <c r="C7062" t="s">
        <v>11709</v>
      </c>
      <c r="D7062" t="s">
        <v>11710</v>
      </c>
      <c r="E7062" t="s">
        <v>11711</v>
      </c>
      <c r="F7062" t="s">
        <v>2537</v>
      </c>
      <c r="G7062" s="3">
        <v>7.17E+17</v>
      </c>
      <c r="H7062" t="s">
        <v>1473</v>
      </c>
      <c r="I7062" t="s">
        <v>9</v>
      </c>
      <c r="J7062" t="s">
        <v>9</v>
      </c>
    </row>
    <row r="7063" spans="1:10">
      <c r="A7063" t="s">
        <v>13</v>
      </c>
      <c r="B7063" t="str">
        <f t="shared" si="110"/>
        <v>@TheRoyalOpera</v>
      </c>
      <c r="C7063" t="s">
        <v>17069</v>
      </c>
      <c r="D7063" t="s">
        <v>17070</v>
      </c>
      <c r="E7063" t="s">
        <v>9</v>
      </c>
      <c r="F7063" t="s">
        <v>747</v>
      </c>
      <c r="G7063">
        <v>19654108</v>
      </c>
      <c r="H7063" t="s">
        <v>3255</v>
      </c>
      <c r="I7063" t="s">
        <v>9</v>
      </c>
      <c r="J7063" t="s">
        <v>9</v>
      </c>
    </row>
    <row r="7064" spans="1:10" ht="210">
      <c r="A7064" t="s">
        <v>13</v>
      </c>
      <c r="B7064" t="str">
        <f t="shared" si="110"/>
        <v>@UNESCO_es</v>
      </c>
      <c r="C7064" t="s">
        <v>17071</v>
      </c>
      <c r="D7064" t="s">
        <v>17072</v>
      </c>
      <c r="E7064" t="s">
        <v>17073</v>
      </c>
      <c r="F7064" t="s">
        <v>6386</v>
      </c>
      <c r="G7064">
        <v>165966301</v>
      </c>
      <c r="H7064" t="s">
        <v>17074</v>
      </c>
      <c r="I7064" t="s">
        <v>9</v>
      </c>
      <c r="J7064" t="s">
        <v>9</v>
      </c>
    </row>
    <row r="7065" spans="1:10">
      <c r="A7065" t="s">
        <v>13</v>
      </c>
      <c r="B7065" t="str">
        <f t="shared" si="110"/>
        <v>@UNESCO_es</v>
      </c>
      <c r="C7065" t="s">
        <v>17075</v>
      </c>
      <c r="D7065" t="s">
        <v>17076</v>
      </c>
      <c r="E7065" t="s">
        <v>17077</v>
      </c>
      <c r="F7065" t="s">
        <v>6386</v>
      </c>
      <c r="G7065">
        <v>300862108</v>
      </c>
      <c r="H7065" t="s">
        <v>101</v>
      </c>
      <c r="I7065" t="s">
        <v>9</v>
      </c>
      <c r="J7065" t="s">
        <v>9</v>
      </c>
    </row>
    <row r="7066" spans="1:10">
      <c r="A7066" t="s">
        <v>13</v>
      </c>
      <c r="B7066" t="str">
        <f t="shared" si="110"/>
        <v>@UN</v>
      </c>
      <c r="C7066" t="s">
        <v>12862</v>
      </c>
      <c r="D7066" t="s">
        <v>12863</v>
      </c>
      <c r="E7066" t="s">
        <v>9</v>
      </c>
      <c r="F7066" t="s">
        <v>1162</v>
      </c>
      <c r="G7066" s="3">
        <v>7.14E+17</v>
      </c>
      <c r="H7066" t="s">
        <v>6122</v>
      </c>
      <c r="I7066" t="s">
        <v>9</v>
      </c>
      <c r="J7066" t="s">
        <v>9</v>
      </c>
    </row>
    <row r="7067" spans="1:10">
      <c r="A7067" t="s">
        <v>13</v>
      </c>
      <c r="B7067" t="str">
        <f t="shared" si="110"/>
        <v>@UNESCO_fr</v>
      </c>
      <c r="C7067" t="s">
        <v>17047</v>
      </c>
      <c r="D7067" t="s">
        <v>17048</v>
      </c>
      <c r="E7067" t="s">
        <v>9</v>
      </c>
      <c r="F7067" t="s">
        <v>1289</v>
      </c>
      <c r="G7067">
        <v>2231441047</v>
      </c>
      <c r="H7067" t="s">
        <v>17049</v>
      </c>
      <c r="I7067" t="s">
        <v>9</v>
      </c>
      <c r="J7067" t="s">
        <v>9</v>
      </c>
    </row>
    <row r="7068" spans="1:10">
      <c r="A7068" t="s">
        <v>13</v>
      </c>
      <c r="B7068" t="str">
        <f t="shared" si="110"/>
        <v>@UN</v>
      </c>
      <c r="C7068" t="s">
        <v>17078</v>
      </c>
      <c r="D7068" t="s">
        <v>17079</v>
      </c>
      <c r="E7068" t="s">
        <v>9</v>
      </c>
      <c r="F7068" t="s">
        <v>1162</v>
      </c>
      <c r="G7068">
        <v>3363915389</v>
      </c>
      <c r="H7068" t="s">
        <v>9</v>
      </c>
      <c r="I7068" t="s">
        <v>9</v>
      </c>
      <c r="J7068" t="s">
        <v>9</v>
      </c>
    </row>
    <row r="7069" spans="1:10">
      <c r="A7069" t="s">
        <v>13</v>
      </c>
      <c r="B7069" t="str">
        <f t="shared" si="110"/>
        <v>@UNESCO_es</v>
      </c>
      <c r="C7069" t="s">
        <v>17080</v>
      </c>
      <c r="D7069" t="s">
        <v>17081</v>
      </c>
      <c r="E7069" t="s">
        <v>9</v>
      </c>
      <c r="F7069" t="s">
        <v>6386</v>
      </c>
      <c r="G7069" s="3">
        <v>7.02E+17</v>
      </c>
      <c r="H7069" t="s">
        <v>9</v>
      </c>
      <c r="I7069" t="s">
        <v>9</v>
      </c>
      <c r="J7069" t="s">
        <v>9</v>
      </c>
    </row>
    <row r="7070" spans="1:10">
      <c r="A7070" t="s">
        <v>13</v>
      </c>
      <c r="B7070" t="str">
        <f t="shared" si="110"/>
        <v>@UNESCO_es</v>
      </c>
      <c r="C7070" t="s">
        <v>17082</v>
      </c>
      <c r="D7070" t="s">
        <v>17083</v>
      </c>
      <c r="E7070" t="s">
        <v>9</v>
      </c>
      <c r="F7070" t="s">
        <v>6386</v>
      </c>
      <c r="G7070">
        <v>2152001791</v>
      </c>
      <c r="H7070" t="s">
        <v>9</v>
      </c>
      <c r="I7070" t="s">
        <v>9</v>
      </c>
      <c r="J7070" t="s">
        <v>9</v>
      </c>
    </row>
    <row r="7071" spans="1:10">
      <c r="A7071" t="s">
        <v>13</v>
      </c>
      <c r="B7071" t="e">
        <f t="shared" si="110"/>
        <v>#VALUE!</v>
      </c>
      <c r="C7071" t="s">
        <v>16899</v>
      </c>
      <c r="D7071" t="s">
        <v>16900</v>
      </c>
      <c r="E7071" t="s">
        <v>16901</v>
      </c>
      <c r="F7071" s="2" t="s">
        <v>17084</v>
      </c>
      <c r="G7071">
        <v>1167118496</v>
      </c>
      <c r="H7071" t="s">
        <v>16667</v>
      </c>
      <c r="I7071" t="s">
        <v>9</v>
      </c>
      <c r="J7071" t="s">
        <v>9</v>
      </c>
    </row>
    <row r="7072" spans="1:10">
      <c r="A7072" t="s">
        <v>13</v>
      </c>
      <c r="B7072" t="str">
        <f t="shared" si="110"/>
        <v>@ArkaBahcedeyiz</v>
      </c>
      <c r="C7072" t="s">
        <v>17085</v>
      </c>
      <c r="D7072" t="s">
        <v>17086</v>
      </c>
      <c r="E7072" t="s">
        <v>9</v>
      </c>
      <c r="F7072" s="2" t="s">
        <v>16652</v>
      </c>
      <c r="G7072">
        <v>247689142</v>
      </c>
      <c r="H7072" t="s">
        <v>5125</v>
      </c>
      <c r="I7072" t="s">
        <v>9</v>
      </c>
      <c r="J7072" t="s">
        <v>9</v>
      </c>
    </row>
    <row r="7073" spans="1:10" ht="240">
      <c r="A7073" t="s">
        <v>13</v>
      </c>
      <c r="B7073" t="str">
        <f t="shared" si="110"/>
        <v>@UNESCO_es</v>
      </c>
      <c r="C7073" t="s">
        <v>17087</v>
      </c>
      <c r="D7073" t="s">
        <v>17088</v>
      </c>
      <c r="E7073" t="s">
        <v>9</v>
      </c>
      <c r="F7073" t="s">
        <v>6386</v>
      </c>
      <c r="G7073">
        <v>262920799</v>
      </c>
      <c r="H7073" t="s">
        <v>2314</v>
      </c>
      <c r="I7073" t="s">
        <v>9</v>
      </c>
      <c r="J7073" t="s">
        <v>9</v>
      </c>
    </row>
    <row r="7074" spans="1:10">
      <c r="A7074" t="s">
        <v>13</v>
      </c>
      <c r="B7074" t="str">
        <f t="shared" si="110"/>
        <v>@UNESCO_es</v>
      </c>
      <c r="C7074" t="s">
        <v>17089</v>
      </c>
      <c r="D7074" t="s">
        <v>17090</v>
      </c>
      <c r="E7074" t="s">
        <v>17091</v>
      </c>
      <c r="F7074" t="s">
        <v>6386</v>
      </c>
      <c r="G7074">
        <v>522649341</v>
      </c>
      <c r="H7074" t="s">
        <v>11101</v>
      </c>
      <c r="I7074" t="s">
        <v>9</v>
      </c>
      <c r="J7074" t="s">
        <v>9</v>
      </c>
    </row>
    <row r="7075" spans="1:10" ht="285">
      <c r="A7075" t="s">
        <v>13</v>
      </c>
      <c r="B7075" t="str">
        <f t="shared" si="110"/>
        <v>@UN</v>
      </c>
      <c r="C7075" t="s">
        <v>17092</v>
      </c>
      <c r="D7075" t="s">
        <v>17093</v>
      </c>
      <c r="E7075" t="s">
        <v>17094</v>
      </c>
      <c r="F7075" t="s">
        <v>1162</v>
      </c>
      <c r="G7075">
        <v>117535970</v>
      </c>
      <c r="H7075" t="s">
        <v>17095</v>
      </c>
      <c r="I7075" t="s">
        <v>9</v>
      </c>
      <c r="J7075" t="s">
        <v>9</v>
      </c>
    </row>
    <row r="7076" spans="1:10" ht="240">
      <c r="A7076" t="s">
        <v>13</v>
      </c>
      <c r="B7076" t="str">
        <f t="shared" si="110"/>
        <v>@ConorMichael28</v>
      </c>
      <c r="C7076" t="s">
        <v>15357</v>
      </c>
      <c r="D7076" t="s">
        <v>15358</v>
      </c>
      <c r="E7076" t="s">
        <v>9</v>
      </c>
      <c r="F7076" t="s">
        <v>17096</v>
      </c>
      <c r="G7076">
        <v>245048737</v>
      </c>
      <c r="H7076" t="s">
        <v>15359</v>
      </c>
      <c r="I7076" t="s">
        <v>9</v>
      </c>
      <c r="J7076" t="s">
        <v>9</v>
      </c>
    </row>
    <row r="7077" spans="1:10">
      <c r="A7077" t="s">
        <v>13</v>
      </c>
      <c r="B7077" t="str">
        <f t="shared" si="110"/>
        <v>@WhiteHouse</v>
      </c>
      <c r="C7077" t="s">
        <v>4296</v>
      </c>
      <c r="D7077" t="s">
        <v>4297</v>
      </c>
      <c r="E7077" t="s">
        <v>9</v>
      </c>
      <c r="F7077" t="s">
        <v>162</v>
      </c>
      <c r="G7077">
        <v>404692963</v>
      </c>
      <c r="H7077" t="s">
        <v>4298</v>
      </c>
      <c r="I7077" t="s">
        <v>9</v>
      </c>
      <c r="J7077" t="s">
        <v>9</v>
      </c>
    </row>
    <row r="7078" spans="1:10">
      <c r="A7078" t="s">
        <v>13</v>
      </c>
      <c r="B7078" t="str">
        <f t="shared" si="110"/>
        <v>@Henry_Westons</v>
      </c>
      <c r="C7078" t="s">
        <v>512</v>
      </c>
      <c r="D7078" t="s">
        <v>513</v>
      </c>
      <c r="E7078" t="s">
        <v>514</v>
      </c>
      <c r="F7078" t="s">
        <v>17097</v>
      </c>
      <c r="G7078">
        <v>16348376</v>
      </c>
      <c r="H7078" t="s">
        <v>335</v>
      </c>
      <c r="I7078" t="s">
        <v>9</v>
      </c>
      <c r="J7078" t="s">
        <v>9</v>
      </c>
    </row>
    <row r="7079" spans="1:10">
      <c r="A7079" t="s">
        <v>13</v>
      </c>
      <c r="B7079" t="str">
        <f t="shared" si="110"/>
        <v>@Inesviturro</v>
      </c>
      <c r="C7079" t="s">
        <v>17098</v>
      </c>
      <c r="D7079" t="s">
        <v>17099</v>
      </c>
      <c r="E7079" t="s">
        <v>17100</v>
      </c>
      <c r="F7079" t="s">
        <v>8050</v>
      </c>
      <c r="G7079">
        <v>632927476</v>
      </c>
      <c r="H7079" t="s">
        <v>407</v>
      </c>
      <c r="I7079" t="s">
        <v>9</v>
      </c>
      <c r="J7079" t="s">
        <v>9</v>
      </c>
    </row>
    <row r="7080" spans="1:10">
      <c r="A7080" t="s">
        <v>13</v>
      </c>
      <c r="B7080" t="str">
        <f t="shared" si="110"/>
        <v>@UN</v>
      </c>
      <c r="C7080" t="s">
        <v>17101</v>
      </c>
      <c r="D7080" t="s">
        <v>17102</v>
      </c>
      <c r="E7080" t="s">
        <v>17103</v>
      </c>
      <c r="F7080" t="s">
        <v>1162</v>
      </c>
      <c r="G7080">
        <v>222311955</v>
      </c>
      <c r="H7080" t="s">
        <v>125</v>
      </c>
      <c r="I7080" t="s">
        <v>9</v>
      </c>
      <c r="J7080" t="s">
        <v>9</v>
      </c>
    </row>
    <row r="7081" spans="1:10" ht="240">
      <c r="A7081" t="s">
        <v>13</v>
      </c>
      <c r="B7081" t="str">
        <f t="shared" si="110"/>
        <v>@UNESCO</v>
      </c>
      <c r="C7081" t="s">
        <v>17104</v>
      </c>
      <c r="D7081" t="s">
        <v>17105</v>
      </c>
      <c r="E7081" t="s">
        <v>17106</v>
      </c>
      <c r="F7081" t="s">
        <v>1903</v>
      </c>
      <c r="G7081">
        <v>1204075782</v>
      </c>
      <c r="H7081" t="s">
        <v>5465</v>
      </c>
      <c r="I7081" t="s">
        <v>9</v>
      </c>
      <c r="J7081" t="s">
        <v>9</v>
      </c>
    </row>
    <row r="7082" spans="1:10">
      <c r="A7082" t="s">
        <v>13</v>
      </c>
      <c r="B7082" t="str">
        <f t="shared" si="110"/>
        <v>@UNESCO</v>
      </c>
      <c r="C7082" t="s">
        <v>17107</v>
      </c>
      <c r="D7082" t="s">
        <v>17108</v>
      </c>
      <c r="E7082" t="s">
        <v>9</v>
      </c>
      <c r="F7082" t="s">
        <v>1903</v>
      </c>
      <c r="G7082">
        <v>1461724860</v>
      </c>
      <c r="H7082" t="s">
        <v>9550</v>
      </c>
      <c r="I7082" t="s">
        <v>9</v>
      </c>
      <c r="J7082" t="s">
        <v>9</v>
      </c>
    </row>
    <row r="7083" spans="1:10">
      <c r="A7083" t="s">
        <v>13</v>
      </c>
      <c r="B7083" t="str">
        <f t="shared" si="110"/>
        <v>@micade_</v>
      </c>
      <c r="C7083" t="s">
        <v>1069</v>
      </c>
      <c r="D7083" t="s">
        <v>1070</v>
      </c>
      <c r="E7083" t="s">
        <v>1071</v>
      </c>
      <c r="F7083" t="s">
        <v>17109</v>
      </c>
      <c r="G7083">
        <v>53528503</v>
      </c>
      <c r="H7083" t="s">
        <v>1072</v>
      </c>
      <c r="I7083" t="s">
        <v>9</v>
      </c>
      <c r="J7083" t="s">
        <v>9</v>
      </c>
    </row>
    <row r="7084" spans="1:10">
      <c r="A7084" t="s">
        <v>13</v>
      </c>
      <c r="B7084" t="e">
        <f t="shared" si="110"/>
        <v>#VALUE!</v>
      </c>
      <c r="C7084" t="s">
        <v>16899</v>
      </c>
      <c r="D7084" t="s">
        <v>16900</v>
      </c>
      <c r="E7084" t="s">
        <v>16901</v>
      </c>
      <c r="F7084" s="2" t="s">
        <v>17110</v>
      </c>
      <c r="G7084">
        <v>1167118496</v>
      </c>
      <c r="H7084" t="s">
        <v>16667</v>
      </c>
      <c r="I7084" t="s">
        <v>9</v>
      </c>
      <c r="J7084" t="s">
        <v>9</v>
      </c>
    </row>
    <row r="7085" spans="1:10">
      <c r="A7085" t="s">
        <v>13</v>
      </c>
      <c r="B7085" t="str">
        <f t="shared" si="110"/>
        <v>@micade_</v>
      </c>
      <c r="C7085" t="s">
        <v>17111</v>
      </c>
      <c r="D7085" t="s">
        <v>17112</v>
      </c>
      <c r="E7085" t="s">
        <v>9</v>
      </c>
      <c r="F7085" t="s">
        <v>3145</v>
      </c>
      <c r="G7085">
        <v>60281313</v>
      </c>
      <c r="H7085" t="s">
        <v>17113</v>
      </c>
      <c r="I7085" t="s">
        <v>9</v>
      </c>
      <c r="J7085" t="s">
        <v>9</v>
      </c>
    </row>
    <row r="7086" spans="1:10">
      <c r="A7086" t="s">
        <v>13</v>
      </c>
      <c r="B7086" t="str">
        <f t="shared" si="110"/>
        <v>@UN</v>
      </c>
      <c r="C7086" t="s">
        <v>8127</v>
      </c>
      <c r="D7086" t="s">
        <v>8128</v>
      </c>
      <c r="E7086" t="s">
        <v>9</v>
      </c>
      <c r="F7086" t="s">
        <v>1162</v>
      </c>
      <c r="G7086">
        <v>4588188034</v>
      </c>
      <c r="H7086" t="s">
        <v>8129</v>
      </c>
      <c r="I7086" t="s">
        <v>9</v>
      </c>
      <c r="J7086" t="s">
        <v>9</v>
      </c>
    </row>
    <row r="7087" spans="1:10">
      <c r="A7087" t="s">
        <v>13</v>
      </c>
      <c r="B7087" t="str">
        <f t="shared" si="110"/>
        <v>@ONU_fr</v>
      </c>
      <c r="C7087" t="s">
        <v>5948</v>
      </c>
      <c r="D7087" t="s">
        <v>943</v>
      </c>
      <c r="E7087" t="s">
        <v>9</v>
      </c>
      <c r="F7087" t="s">
        <v>10034</v>
      </c>
      <c r="G7087">
        <v>2207450391</v>
      </c>
      <c r="H7087" t="s">
        <v>9</v>
      </c>
      <c r="I7087" t="s">
        <v>9</v>
      </c>
      <c r="J7087" t="s">
        <v>9</v>
      </c>
    </row>
    <row r="7088" spans="1:10">
      <c r="A7088" t="s">
        <v>13</v>
      </c>
      <c r="B7088" t="str">
        <f t="shared" si="110"/>
        <v>@UNESCO</v>
      </c>
      <c r="C7088" t="s">
        <v>17114</v>
      </c>
      <c r="D7088" t="s">
        <v>17115</v>
      </c>
      <c r="E7088" t="s">
        <v>9</v>
      </c>
      <c r="F7088" s="2" t="s">
        <v>2241</v>
      </c>
      <c r="G7088">
        <v>361828179</v>
      </c>
      <c r="H7088" t="s">
        <v>9</v>
      </c>
      <c r="I7088" t="s">
        <v>9</v>
      </c>
      <c r="J7088" t="s">
        <v>9</v>
      </c>
    </row>
    <row r="7089" spans="1:10">
      <c r="A7089" t="s">
        <v>13</v>
      </c>
      <c r="B7089" t="e">
        <f t="shared" si="110"/>
        <v>#VALUE!</v>
      </c>
      <c r="C7089" t="s">
        <v>17116</v>
      </c>
      <c r="D7089" t="s">
        <v>17117</v>
      </c>
      <c r="E7089" t="s">
        <v>17118</v>
      </c>
      <c r="F7089" t="s">
        <v>17119</v>
      </c>
      <c r="G7089">
        <v>184290612</v>
      </c>
      <c r="H7089" t="s">
        <v>17120</v>
      </c>
      <c r="I7089" t="s">
        <v>9</v>
      </c>
      <c r="J7089" t="s">
        <v>9</v>
      </c>
    </row>
    <row r="7090" spans="1:10">
      <c r="A7090" t="s">
        <v>13</v>
      </c>
      <c r="B7090" t="str">
        <f t="shared" si="110"/>
        <v>@deanna_castino</v>
      </c>
      <c r="C7090" t="s">
        <v>2882</v>
      </c>
      <c r="D7090" t="s">
        <v>2883</v>
      </c>
      <c r="E7090" t="s">
        <v>9</v>
      </c>
      <c r="F7090" t="s">
        <v>15770</v>
      </c>
      <c r="G7090">
        <v>4284938789</v>
      </c>
      <c r="H7090" t="s">
        <v>2885</v>
      </c>
      <c r="I7090" t="s">
        <v>9</v>
      </c>
      <c r="J7090" t="s">
        <v>9</v>
      </c>
    </row>
    <row r="7091" spans="1:10" ht="135">
      <c r="A7091" t="s">
        <v>13</v>
      </c>
      <c r="B7091" t="str">
        <f t="shared" si="110"/>
        <v>@UNESCO_fr</v>
      </c>
      <c r="C7091" t="s">
        <v>17125</v>
      </c>
      <c r="D7091" t="s">
        <v>17126</v>
      </c>
      <c r="E7091" t="s">
        <v>9</v>
      </c>
      <c r="F7091" t="s">
        <v>1289</v>
      </c>
      <c r="G7091">
        <v>3377572672</v>
      </c>
      <c r="H7091" t="s">
        <v>17127</v>
      </c>
      <c r="I7091" t="s">
        <v>9</v>
      </c>
      <c r="J7091" t="s">
        <v>9</v>
      </c>
    </row>
    <row r="7092" spans="1:10">
      <c r="A7092" t="s">
        <v>13</v>
      </c>
      <c r="B7092" t="str">
        <f t="shared" si="110"/>
        <v>@UNESCO_es</v>
      </c>
      <c r="C7092" t="s">
        <v>17128</v>
      </c>
      <c r="D7092" t="s">
        <v>17129</v>
      </c>
      <c r="E7092" t="s">
        <v>9</v>
      </c>
      <c r="F7092" t="s">
        <v>6386</v>
      </c>
      <c r="G7092">
        <v>213800786</v>
      </c>
      <c r="H7092" t="s">
        <v>17130</v>
      </c>
      <c r="I7092" t="s">
        <v>9</v>
      </c>
      <c r="J7092" t="s">
        <v>9</v>
      </c>
    </row>
    <row r="7093" spans="1:10">
      <c r="A7093" t="s">
        <v>13</v>
      </c>
      <c r="B7093" t="str">
        <f t="shared" si="110"/>
        <v>@UniCredit_PR</v>
      </c>
      <c r="C7093" t="s">
        <v>17131</v>
      </c>
      <c r="D7093" t="s">
        <v>17132</v>
      </c>
      <c r="E7093" t="s">
        <v>17133</v>
      </c>
      <c r="F7093" t="s">
        <v>16935</v>
      </c>
      <c r="G7093">
        <v>891077598</v>
      </c>
      <c r="H7093" t="s">
        <v>4926</v>
      </c>
      <c r="I7093" t="s">
        <v>9</v>
      </c>
      <c r="J7093" t="s">
        <v>9</v>
      </c>
    </row>
    <row r="7094" spans="1:10">
      <c r="A7094" t="s">
        <v>13</v>
      </c>
      <c r="B7094" t="str">
        <f t="shared" si="110"/>
        <v>@CTJazzFest</v>
      </c>
      <c r="C7094" t="s">
        <v>1531</v>
      </c>
      <c r="D7094" t="s">
        <v>1532</v>
      </c>
      <c r="E7094" t="s">
        <v>9</v>
      </c>
      <c r="F7094" t="s">
        <v>9997</v>
      </c>
      <c r="G7094">
        <v>176236191</v>
      </c>
      <c r="H7094" t="s">
        <v>9</v>
      </c>
      <c r="I7094" t="s">
        <v>9</v>
      </c>
      <c r="J7094" t="s">
        <v>9</v>
      </c>
    </row>
    <row r="7095" spans="1:10">
      <c r="A7095" t="s">
        <v>13</v>
      </c>
      <c r="B7095" t="str">
        <f t="shared" si="110"/>
        <v>@FedUniLive</v>
      </c>
      <c r="C7095" t="s">
        <v>17134</v>
      </c>
      <c r="D7095" t="s">
        <v>17135</v>
      </c>
      <c r="E7095" t="s">
        <v>17136</v>
      </c>
      <c r="F7095" s="2" t="s">
        <v>17137</v>
      </c>
      <c r="G7095">
        <v>15836173</v>
      </c>
      <c r="H7095" t="s">
        <v>17138</v>
      </c>
      <c r="I7095" t="s">
        <v>9</v>
      </c>
      <c r="J7095" t="s">
        <v>9</v>
      </c>
    </row>
    <row r="7096" spans="1:10">
      <c r="A7096" t="s">
        <v>13</v>
      </c>
      <c r="B7096" t="str">
        <f t="shared" si="110"/>
        <v>@UN</v>
      </c>
      <c r="C7096" t="s">
        <v>2817</v>
      </c>
      <c r="D7096" t="s">
        <v>17139</v>
      </c>
      <c r="E7096" t="s">
        <v>9</v>
      </c>
      <c r="F7096" t="s">
        <v>1162</v>
      </c>
      <c r="G7096">
        <v>2400358124</v>
      </c>
      <c r="H7096" t="s">
        <v>9</v>
      </c>
      <c r="I7096" t="s">
        <v>9</v>
      </c>
      <c r="J7096" t="s">
        <v>9</v>
      </c>
    </row>
    <row r="7097" spans="1:10">
      <c r="A7097" t="s">
        <v>13</v>
      </c>
      <c r="B7097" t="str">
        <f t="shared" si="110"/>
        <v>@UNESCO_es</v>
      </c>
      <c r="C7097" t="s">
        <v>17140</v>
      </c>
      <c r="D7097" t="s">
        <v>17141</v>
      </c>
      <c r="E7097" t="s">
        <v>9</v>
      </c>
      <c r="F7097" t="s">
        <v>6386</v>
      </c>
      <c r="G7097">
        <v>205952848</v>
      </c>
      <c r="H7097" t="s">
        <v>1802</v>
      </c>
      <c r="I7097" t="s">
        <v>9</v>
      </c>
      <c r="J7097" t="s">
        <v>9</v>
      </c>
    </row>
    <row r="7098" spans="1:10">
      <c r="A7098" t="s">
        <v>13</v>
      </c>
      <c r="B7098" t="str">
        <f t="shared" si="110"/>
        <v>@PokeyLaFarge</v>
      </c>
      <c r="C7098" t="s">
        <v>16899</v>
      </c>
      <c r="D7098" t="s">
        <v>16900</v>
      </c>
      <c r="E7098" t="s">
        <v>16901</v>
      </c>
      <c r="F7098" s="2" t="s">
        <v>17142</v>
      </c>
      <c r="G7098">
        <v>1167118496</v>
      </c>
      <c r="H7098" t="s">
        <v>16667</v>
      </c>
      <c r="I7098" t="s">
        <v>9</v>
      </c>
      <c r="J7098" t="s">
        <v>9</v>
      </c>
    </row>
    <row r="7099" spans="1:10">
      <c r="A7099" t="s">
        <v>13</v>
      </c>
      <c r="B7099" t="str">
        <f t="shared" si="110"/>
        <v>@WhiteHouse</v>
      </c>
      <c r="C7099" t="s">
        <v>17143</v>
      </c>
      <c r="D7099" t="s">
        <v>17144</v>
      </c>
      <c r="E7099" t="s">
        <v>9</v>
      </c>
      <c r="F7099" t="s">
        <v>162</v>
      </c>
      <c r="G7099">
        <v>19670678</v>
      </c>
      <c r="H7099" t="s">
        <v>4198</v>
      </c>
      <c r="I7099" t="s">
        <v>9</v>
      </c>
      <c r="J7099" t="s">
        <v>9</v>
      </c>
    </row>
    <row r="7100" spans="1:10">
      <c r="A7100" t="s">
        <v>13</v>
      </c>
      <c r="B7100" t="str">
        <f t="shared" si="110"/>
        <v>@SDGsNGA</v>
      </c>
      <c r="C7100" t="s">
        <v>16726</v>
      </c>
      <c r="D7100" t="s">
        <v>16727</v>
      </c>
      <c r="E7100" t="s">
        <v>9</v>
      </c>
      <c r="F7100" s="2" t="s">
        <v>2695</v>
      </c>
      <c r="G7100">
        <v>3131218157</v>
      </c>
      <c r="H7100" t="s">
        <v>16728</v>
      </c>
      <c r="I7100" t="s">
        <v>9</v>
      </c>
      <c r="J7100" t="s">
        <v>9</v>
      </c>
    </row>
    <row r="7101" spans="1:10">
      <c r="A7101" t="s">
        <v>13</v>
      </c>
      <c r="B7101" t="str">
        <f t="shared" si="110"/>
        <v>@SDGsNGA</v>
      </c>
      <c r="C7101" t="s">
        <v>16726</v>
      </c>
      <c r="D7101" t="s">
        <v>16727</v>
      </c>
      <c r="E7101" t="s">
        <v>9</v>
      </c>
      <c r="F7101" s="2" t="s">
        <v>2696</v>
      </c>
      <c r="G7101">
        <v>3131218157</v>
      </c>
      <c r="H7101" t="s">
        <v>16728</v>
      </c>
      <c r="I7101" t="s">
        <v>9</v>
      </c>
      <c r="J7101" t="s">
        <v>9</v>
      </c>
    </row>
    <row r="7102" spans="1:10">
      <c r="A7102" t="s">
        <v>13</v>
      </c>
      <c r="B7102" t="str">
        <f t="shared" si="110"/>
        <v>@SDGsNGA</v>
      </c>
      <c r="C7102" t="s">
        <v>16726</v>
      </c>
      <c r="D7102" t="s">
        <v>16727</v>
      </c>
      <c r="E7102" t="s">
        <v>9</v>
      </c>
      <c r="F7102" t="s">
        <v>2698</v>
      </c>
      <c r="G7102">
        <v>3131218157</v>
      </c>
      <c r="H7102" t="s">
        <v>16728</v>
      </c>
      <c r="I7102" t="s">
        <v>9</v>
      </c>
      <c r="J7102" t="s">
        <v>9</v>
      </c>
    </row>
    <row r="7103" spans="1:10">
      <c r="A7103" t="s">
        <v>13</v>
      </c>
      <c r="B7103" t="str">
        <f t="shared" si="110"/>
        <v>@SDGsNGA</v>
      </c>
      <c r="C7103" t="s">
        <v>16726</v>
      </c>
      <c r="D7103" t="s">
        <v>16727</v>
      </c>
      <c r="E7103" t="s">
        <v>9</v>
      </c>
      <c r="F7103" s="2" t="s">
        <v>2697</v>
      </c>
      <c r="G7103">
        <v>3131218157</v>
      </c>
      <c r="H7103" t="s">
        <v>16728</v>
      </c>
      <c r="I7103" t="s">
        <v>9</v>
      </c>
      <c r="J7103" t="s">
        <v>9</v>
      </c>
    </row>
    <row r="7104" spans="1:10">
      <c r="A7104" t="s">
        <v>13</v>
      </c>
      <c r="B7104" t="str">
        <f t="shared" si="110"/>
        <v>@SDGsNGA</v>
      </c>
      <c r="C7104" t="s">
        <v>16726</v>
      </c>
      <c r="D7104" t="s">
        <v>16727</v>
      </c>
      <c r="E7104" t="s">
        <v>9</v>
      </c>
      <c r="F7104" s="2" t="s">
        <v>2699</v>
      </c>
      <c r="G7104">
        <v>3131218157</v>
      </c>
      <c r="H7104" t="s">
        <v>16728</v>
      </c>
      <c r="I7104" t="s">
        <v>9</v>
      </c>
      <c r="J7104" t="s">
        <v>9</v>
      </c>
    </row>
    <row r="7105" spans="1:10">
      <c r="A7105" t="s">
        <v>13</v>
      </c>
      <c r="B7105" t="str">
        <f t="shared" si="110"/>
        <v>@SDGsNGA</v>
      </c>
      <c r="C7105" t="s">
        <v>16726</v>
      </c>
      <c r="D7105" t="s">
        <v>16727</v>
      </c>
      <c r="E7105" t="s">
        <v>9</v>
      </c>
      <c r="F7105" s="2" t="s">
        <v>2700</v>
      </c>
      <c r="G7105">
        <v>3131218157</v>
      </c>
      <c r="H7105" t="s">
        <v>16728</v>
      </c>
      <c r="I7105" t="s">
        <v>9</v>
      </c>
      <c r="J7105" t="s">
        <v>9</v>
      </c>
    </row>
    <row r="7106" spans="1:10">
      <c r="A7106" t="s">
        <v>13</v>
      </c>
      <c r="B7106" t="str">
        <f t="shared" si="110"/>
        <v>@SDGsNGA</v>
      </c>
      <c r="C7106" t="s">
        <v>16726</v>
      </c>
      <c r="D7106" t="s">
        <v>16727</v>
      </c>
      <c r="E7106" t="s">
        <v>9</v>
      </c>
      <c r="F7106" s="2" t="s">
        <v>2701</v>
      </c>
      <c r="G7106">
        <v>3131218157</v>
      </c>
      <c r="H7106" t="s">
        <v>16728</v>
      </c>
      <c r="I7106" t="s">
        <v>9</v>
      </c>
      <c r="J7106" t="s">
        <v>9</v>
      </c>
    </row>
    <row r="7107" spans="1:10">
      <c r="A7107" t="s">
        <v>13</v>
      </c>
      <c r="B7107" t="str">
        <f t="shared" ref="B7107:B7170" si="111">SUBSTITUTE(MID(F7107,SEARCH("@",F7107),SEARCH(" ",F7107,SEARCH("@",F7107))-SEARCH("@",F7107)),":","")</f>
        <v>@SDGsNGA</v>
      </c>
      <c r="C7107" t="s">
        <v>16726</v>
      </c>
      <c r="D7107" t="s">
        <v>16727</v>
      </c>
      <c r="E7107" t="s">
        <v>9</v>
      </c>
      <c r="F7107" s="2" t="s">
        <v>2702</v>
      </c>
      <c r="G7107">
        <v>3131218157</v>
      </c>
      <c r="H7107" t="s">
        <v>16728</v>
      </c>
      <c r="I7107" t="s">
        <v>9</v>
      </c>
      <c r="J7107" t="s">
        <v>9</v>
      </c>
    </row>
    <row r="7108" spans="1:10">
      <c r="A7108" t="s">
        <v>13</v>
      </c>
      <c r="B7108" t="str">
        <f t="shared" si="111"/>
        <v>@IntlJazzDay!</v>
      </c>
      <c r="C7108" t="s">
        <v>17145</v>
      </c>
      <c r="D7108" t="s">
        <v>17146</v>
      </c>
      <c r="E7108" t="s">
        <v>17147</v>
      </c>
      <c r="F7108" t="s">
        <v>17148</v>
      </c>
      <c r="G7108">
        <v>115099953</v>
      </c>
      <c r="H7108" t="s">
        <v>988</v>
      </c>
      <c r="I7108" t="s">
        <v>9</v>
      </c>
      <c r="J7108" t="s">
        <v>9</v>
      </c>
    </row>
    <row r="7109" spans="1:10">
      <c r="A7109" t="s">
        <v>13</v>
      </c>
      <c r="B7109" t="str">
        <f t="shared" si="111"/>
        <v>@SDGsNGA</v>
      </c>
      <c r="C7109" t="s">
        <v>16726</v>
      </c>
      <c r="D7109" t="s">
        <v>16727</v>
      </c>
      <c r="E7109" t="s">
        <v>9</v>
      </c>
      <c r="F7109" t="s">
        <v>2703</v>
      </c>
      <c r="G7109">
        <v>3131218157</v>
      </c>
      <c r="H7109" t="s">
        <v>16728</v>
      </c>
      <c r="I7109" t="s">
        <v>9</v>
      </c>
      <c r="J7109" t="s">
        <v>9</v>
      </c>
    </row>
    <row r="7110" spans="1:10" ht="180">
      <c r="A7110" t="s">
        <v>13</v>
      </c>
      <c r="B7110" t="str">
        <f t="shared" si="111"/>
        <v>@SDGsNGA</v>
      </c>
      <c r="C7110" t="s">
        <v>16726</v>
      </c>
      <c r="D7110" t="s">
        <v>16727</v>
      </c>
      <c r="E7110" t="s">
        <v>9</v>
      </c>
      <c r="F7110" s="2" t="s">
        <v>2704</v>
      </c>
      <c r="G7110">
        <v>3131218157</v>
      </c>
      <c r="H7110" t="s">
        <v>16728</v>
      </c>
      <c r="I7110" t="s">
        <v>9</v>
      </c>
      <c r="J7110" t="s">
        <v>9</v>
      </c>
    </row>
    <row r="7111" spans="1:10">
      <c r="A7111" t="s">
        <v>13</v>
      </c>
      <c r="B7111" t="str">
        <f t="shared" si="111"/>
        <v>@SDGsNGA</v>
      </c>
      <c r="C7111" t="s">
        <v>16726</v>
      </c>
      <c r="D7111" t="s">
        <v>16727</v>
      </c>
      <c r="E7111" t="s">
        <v>9</v>
      </c>
      <c r="F7111" s="2" t="s">
        <v>2705</v>
      </c>
      <c r="G7111">
        <v>3131218157</v>
      </c>
      <c r="H7111" t="s">
        <v>16728</v>
      </c>
      <c r="I7111" t="s">
        <v>9</v>
      </c>
      <c r="J7111" t="s">
        <v>9</v>
      </c>
    </row>
    <row r="7112" spans="1:10">
      <c r="A7112" t="s">
        <v>13</v>
      </c>
      <c r="B7112" t="str">
        <f t="shared" si="111"/>
        <v>@UNESCO_es</v>
      </c>
      <c r="C7112" t="s">
        <v>17149</v>
      </c>
      <c r="D7112" t="s">
        <v>17150</v>
      </c>
      <c r="E7112" t="s">
        <v>17151</v>
      </c>
      <c r="F7112" t="s">
        <v>6386</v>
      </c>
      <c r="G7112">
        <v>69046408</v>
      </c>
      <c r="H7112" t="s">
        <v>17152</v>
      </c>
      <c r="I7112" t="s">
        <v>9</v>
      </c>
      <c r="J7112" t="s">
        <v>9</v>
      </c>
    </row>
    <row r="7113" spans="1:10">
      <c r="A7113" t="s">
        <v>13</v>
      </c>
      <c r="B7113" t="str">
        <f t="shared" si="111"/>
        <v>@GlobalGoalsUN</v>
      </c>
      <c r="C7113" t="s">
        <v>17155</v>
      </c>
      <c r="D7113" t="s">
        <v>17156</v>
      </c>
      <c r="E7113" t="s">
        <v>17157</v>
      </c>
      <c r="F7113" t="s">
        <v>2537</v>
      </c>
      <c r="G7113">
        <v>348381282</v>
      </c>
      <c r="H7113" t="s">
        <v>17158</v>
      </c>
      <c r="I7113" t="s">
        <v>9</v>
      </c>
      <c r="J7113" t="s">
        <v>9</v>
      </c>
    </row>
    <row r="7114" spans="1:10" ht="240">
      <c r="A7114" t="s">
        <v>13</v>
      </c>
      <c r="B7114" t="str">
        <f t="shared" si="111"/>
        <v>@garajistanbul</v>
      </c>
      <c r="C7114" t="s">
        <v>7636</v>
      </c>
      <c r="D7114" t="s">
        <v>7637</v>
      </c>
      <c r="E7114" t="s">
        <v>7638</v>
      </c>
      <c r="F7114" s="2" t="s">
        <v>17159</v>
      </c>
      <c r="G7114">
        <v>303429458</v>
      </c>
      <c r="H7114" t="s">
        <v>7640</v>
      </c>
      <c r="I7114" t="s">
        <v>9</v>
      </c>
      <c r="J7114" t="s">
        <v>9</v>
      </c>
    </row>
    <row r="7115" spans="1:10">
      <c r="A7115" t="s">
        <v>13</v>
      </c>
      <c r="B7115" t="str">
        <f t="shared" si="111"/>
        <v>@manhattansmusic</v>
      </c>
      <c r="C7115" t="s">
        <v>17121</v>
      </c>
      <c r="D7115" t="s">
        <v>17122</v>
      </c>
      <c r="E7115" t="s">
        <v>17123</v>
      </c>
      <c r="F7115" t="s">
        <v>17160</v>
      </c>
      <c r="G7115">
        <v>23071798</v>
      </c>
      <c r="H7115" t="s">
        <v>17124</v>
      </c>
      <c r="I7115" t="s">
        <v>9</v>
      </c>
      <c r="J7115" t="s">
        <v>9</v>
      </c>
    </row>
    <row r="7116" spans="1:10">
      <c r="A7116" t="s">
        <v>13</v>
      </c>
      <c r="B7116" t="str">
        <f t="shared" si="111"/>
        <v>@manhattansmusic</v>
      </c>
      <c r="C7116" t="s">
        <v>17161</v>
      </c>
      <c r="D7116" t="s">
        <v>17162</v>
      </c>
      <c r="E7116" t="s">
        <v>17163</v>
      </c>
      <c r="F7116" t="s">
        <v>17160</v>
      </c>
      <c r="G7116">
        <v>3115839016</v>
      </c>
      <c r="H7116" t="s">
        <v>2534</v>
      </c>
      <c r="I7116" t="s">
        <v>9</v>
      </c>
      <c r="J7116" t="s">
        <v>9</v>
      </c>
    </row>
    <row r="7117" spans="1:10">
      <c r="A7117" t="s">
        <v>13</v>
      </c>
      <c r="B7117" t="str">
        <f t="shared" si="111"/>
        <v>@UNESCO_es</v>
      </c>
      <c r="C7117" t="s">
        <v>17164</v>
      </c>
      <c r="D7117" t="s">
        <v>17165</v>
      </c>
      <c r="E7117" t="s">
        <v>17166</v>
      </c>
      <c r="F7117" t="s">
        <v>6386</v>
      </c>
      <c r="G7117">
        <v>57779483</v>
      </c>
      <c r="H7117" t="s">
        <v>8623</v>
      </c>
      <c r="I7117" t="s">
        <v>9</v>
      </c>
      <c r="J7117" t="s">
        <v>9</v>
      </c>
    </row>
    <row r="7118" spans="1:10">
      <c r="A7118" t="s">
        <v>13</v>
      </c>
      <c r="B7118" t="str">
        <f t="shared" si="111"/>
        <v>@johngoldsby</v>
      </c>
      <c r="C7118" t="s">
        <v>17167</v>
      </c>
      <c r="D7118" t="s">
        <v>17168</v>
      </c>
      <c r="E7118" t="s">
        <v>17169</v>
      </c>
      <c r="F7118" t="s">
        <v>16175</v>
      </c>
      <c r="G7118">
        <v>1077918234</v>
      </c>
      <c r="H7118" t="s">
        <v>17170</v>
      </c>
      <c r="I7118" t="s">
        <v>9</v>
      </c>
      <c r="J7118" t="s">
        <v>9</v>
      </c>
    </row>
    <row r="7119" spans="1:10">
      <c r="A7119" t="s">
        <v>13</v>
      </c>
      <c r="B7119" t="str">
        <f t="shared" si="111"/>
        <v>@WhiteHouse</v>
      </c>
      <c r="C7119" t="s">
        <v>17171</v>
      </c>
      <c r="D7119" t="s">
        <v>17172</v>
      </c>
      <c r="E7119" t="s">
        <v>17173</v>
      </c>
      <c r="F7119" t="s">
        <v>161</v>
      </c>
      <c r="G7119">
        <v>156436982</v>
      </c>
      <c r="H7119" t="s">
        <v>7276</v>
      </c>
      <c r="I7119" t="s">
        <v>9</v>
      </c>
      <c r="J7119" t="s">
        <v>9</v>
      </c>
    </row>
    <row r="7120" spans="1:10">
      <c r="A7120" t="s">
        <v>13</v>
      </c>
      <c r="B7120" t="str">
        <f t="shared" si="111"/>
        <v>@ChTaubira</v>
      </c>
      <c r="C7120" t="s">
        <v>7887</v>
      </c>
      <c r="D7120" t="s">
        <v>7888</v>
      </c>
      <c r="E7120" t="s">
        <v>9</v>
      </c>
      <c r="F7120" t="s">
        <v>3851</v>
      </c>
      <c r="G7120">
        <v>93745639</v>
      </c>
      <c r="H7120" t="s">
        <v>5247</v>
      </c>
      <c r="I7120" t="s">
        <v>9</v>
      </c>
      <c r="J7120" t="s">
        <v>9</v>
      </c>
    </row>
    <row r="7121" spans="1:10">
      <c r="A7121" t="s">
        <v>13</v>
      </c>
      <c r="B7121" t="str">
        <f t="shared" si="111"/>
        <v>@UNESCO</v>
      </c>
      <c r="C7121" t="s">
        <v>4370</v>
      </c>
      <c r="D7121" t="s">
        <v>4371</v>
      </c>
      <c r="E7121" t="s">
        <v>4372</v>
      </c>
      <c r="F7121" s="2" t="s">
        <v>2241</v>
      </c>
      <c r="G7121">
        <v>20156427</v>
      </c>
      <c r="H7121" t="s">
        <v>4374</v>
      </c>
      <c r="I7121" t="s">
        <v>9</v>
      </c>
      <c r="J7121" t="s">
        <v>9</v>
      </c>
    </row>
    <row r="7122" spans="1:10">
      <c r="A7122" t="s">
        <v>13</v>
      </c>
      <c r="B7122" t="str">
        <f t="shared" si="111"/>
        <v>@TCLSpain</v>
      </c>
      <c r="C7122" t="s">
        <v>17174</v>
      </c>
      <c r="D7122" t="s">
        <v>17175</v>
      </c>
      <c r="E7122" t="s">
        <v>17176</v>
      </c>
      <c r="F7122" t="s">
        <v>17177</v>
      </c>
      <c r="G7122">
        <v>4259292803</v>
      </c>
      <c r="H7122" t="s">
        <v>9</v>
      </c>
      <c r="I7122" t="s">
        <v>9</v>
      </c>
      <c r="J7122" t="s">
        <v>9</v>
      </c>
    </row>
    <row r="7123" spans="1:10">
      <c r="A7123" t="s">
        <v>13</v>
      </c>
      <c r="B7123" t="str">
        <f t="shared" si="111"/>
        <v>@GlobalGoalsUN</v>
      </c>
      <c r="C7123" t="s">
        <v>17178</v>
      </c>
      <c r="D7123" t="s">
        <v>17179</v>
      </c>
      <c r="E7123" t="s">
        <v>17180</v>
      </c>
      <c r="F7123" t="s">
        <v>2537</v>
      </c>
      <c r="G7123">
        <v>2652182610</v>
      </c>
      <c r="H7123" t="s">
        <v>12368</v>
      </c>
      <c r="I7123" t="s">
        <v>9</v>
      </c>
      <c r="J7123" t="s">
        <v>9</v>
      </c>
    </row>
    <row r="7124" spans="1:10">
      <c r="A7124" t="s">
        <v>13</v>
      </c>
      <c r="B7124" t="str">
        <f t="shared" si="111"/>
        <v>@UN</v>
      </c>
      <c r="C7124" t="s">
        <v>17181</v>
      </c>
      <c r="D7124" t="s">
        <v>17182</v>
      </c>
      <c r="E7124" t="s">
        <v>9</v>
      </c>
      <c r="F7124" t="s">
        <v>1162</v>
      </c>
      <c r="G7124">
        <v>454012677</v>
      </c>
      <c r="H7124" t="s">
        <v>1979</v>
      </c>
      <c r="I7124" t="s">
        <v>9</v>
      </c>
      <c r="J7124" t="s">
        <v>9</v>
      </c>
    </row>
    <row r="7125" spans="1:10">
      <c r="A7125" t="s">
        <v>13</v>
      </c>
      <c r="B7125" t="e">
        <f t="shared" si="111"/>
        <v>#VALUE!</v>
      </c>
      <c r="C7125" t="s">
        <v>16899</v>
      </c>
      <c r="D7125" t="s">
        <v>16900</v>
      </c>
      <c r="E7125" t="s">
        <v>16901</v>
      </c>
      <c r="F7125" s="2" t="s">
        <v>17183</v>
      </c>
      <c r="G7125">
        <v>1167118496</v>
      </c>
      <c r="H7125" t="s">
        <v>16667</v>
      </c>
      <c r="I7125" t="s">
        <v>9</v>
      </c>
      <c r="J7125" t="s">
        <v>9</v>
      </c>
    </row>
    <row r="7126" spans="1:10">
      <c r="A7126" t="s">
        <v>13</v>
      </c>
      <c r="B7126" t="str">
        <f t="shared" si="111"/>
        <v>@BasakYavuzMusic</v>
      </c>
      <c r="C7126" t="s">
        <v>17184</v>
      </c>
      <c r="D7126" t="s">
        <v>17185</v>
      </c>
      <c r="E7126" t="s">
        <v>17186</v>
      </c>
      <c r="F7126" t="s">
        <v>14611</v>
      </c>
      <c r="G7126">
        <v>863780550</v>
      </c>
      <c r="H7126" t="s">
        <v>9</v>
      </c>
      <c r="I7126" t="s">
        <v>9</v>
      </c>
      <c r="J7126" t="s">
        <v>9</v>
      </c>
    </row>
    <row r="7127" spans="1:10">
      <c r="A7127" t="s">
        <v>13</v>
      </c>
      <c r="B7127" t="str">
        <f t="shared" si="111"/>
        <v>@UNESCO_es</v>
      </c>
      <c r="C7127" t="s">
        <v>17187</v>
      </c>
      <c r="D7127" t="s">
        <v>17188</v>
      </c>
      <c r="E7127" t="s">
        <v>9</v>
      </c>
      <c r="F7127" t="s">
        <v>6386</v>
      </c>
      <c r="G7127">
        <v>328772058</v>
      </c>
      <c r="H7127" t="s">
        <v>9</v>
      </c>
      <c r="I7127" t="s">
        <v>9</v>
      </c>
      <c r="J7127" t="s">
        <v>9</v>
      </c>
    </row>
    <row r="7128" spans="1:10">
      <c r="A7128" t="s">
        <v>13</v>
      </c>
      <c r="B7128" t="str">
        <f t="shared" si="111"/>
        <v>@saljgan</v>
      </c>
      <c r="C7128" t="s">
        <v>942</v>
      </c>
      <c r="D7128" t="s">
        <v>943</v>
      </c>
      <c r="E7128" t="s">
        <v>9</v>
      </c>
      <c r="F7128" t="s">
        <v>17189</v>
      </c>
      <c r="G7128" s="3">
        <v>7.26E+17</v>
      </c>
      <c r="H7128" t="s">
        <v>861</v>
      </c>
      <c r="I7128" t="s">
        <v>9</v>
      </c>
      <c r="J7128" t="s">
        <v>9</v>
      </c>
    </row>
    <row r="7129" spans="1:10">
      <c r="A7129" t="s">
        <v>13</v>
      </c>
      <c r="B7129" t="str">
        <f t="shared" si="111"/>
        <v>@UNESCO_es</v>
      </c>
      <c r="C7129" t="s">
        <v>17190</v>
      </c>
      <c r="D7129" t="s">
        <v>17191</v>
      </c>
      <c r="E7129" t="s">
        <v>9</v>
      </c>
      <c r="F7129" t="s">
        <v>6386</v>
      </c>
      <c r="G7129" s="3">
        <v>7.08E+17</v>
      </c>
      <c r="H7129" t="s">
        <v>7324</v>
      </c>
      <c r="I7129" t="s">
        <v>9</v>
      </c>
      <c r="J7129" t="s">
        <v>9</v>
      </c>
    </row>
    <row r="7130" spans="1:10" ht="180">
      <c r="A7130" t="s">
        <v>13</v>
      </c>
      <c r="B7130" t="str">
        <f t="shared" si="111"/>
        <v>@DiscoverJazzVT</v>
      </c>
      <c r="C7130" t="s">
        <v>17192</v>
      </c>
      <c r="D7130" t="s">
        <v>17193</v>
      </c>
      <c r="E7130" t="s">
        <v>17194</v>
      </c>
      <c r="F7130" t="s">
        <v>17195</v>
      </c>
      <c r="G7130">
        <v>278540163</v>
      </c>
      <c r="H7130" t="s">
        <v>17196</v>
      </c>
      <c r="I7130" t="s">
        <v>9</v>
      </c>
      <c r="J7130" t="s">
        <v>9</v>
      </c>
    </row>
    <row r="7131" spans="1:10">
      <c r="A7131" t="s">
        <v>13</v>
      </c>
      <c r="B7131" t="str">
        <f t="shared" si="111"/>
        <v>@herbiehancock</v>
      </c>
      <c r="C7131" t="s">
        <v>17197</v>
      </c>
      <c r="D7131" t="s">
        <v>17198</v>
      </c>
      <c r="E7131" t="s">
        <v>17199</v>
      </c>
      <c r="F7131" t="s">
        <v>17200</v>
      </c>
      <c r="G7131">
        <v>21081172</v>
      </c>
      <c r="H7131" t="s">
        <v>17201</v>
      </c>
      <c r="I7131" t="s">
        <v>9</v>
      </c>
      <c r="J7131" t="s">
        <v>9</v>
      </c>
    </row>
    <row r="7132" spans="1:10">
      <c r="A7132" t="s">
        <v>13</v>
      </c>
      <c r="B7132" t="str">
        <f t="shared" si="111"/>
        <v>@PaulTowndrow</v>
      </c>
      <c r="C7132" t="s">
        <v>17202</v>
      </c>
      <c r="D7132" t="s">
        <v>17203</v>
      </c>
      <c r="E7132" t="s">
        <v>17204</v>
      </c>
      <c r="F7132" t="s">
        <v>17205</v>
      </c>
      <c r="G7132">
        <v>40730624</v>
      </c>
      <c r="H7132" t="s">
        <v>6657</v>
      </c>
      <c r="I7132" t="s">
        <v>9</v>
      </c>
      <c r="J7132" t="s">
        <v>9</v>
      </c>
    </row>
    <row r="7133" spans="1:10">
      <c r="A7133" t="s">
        <v>13</v>
      </c>
      <c r="B7133" t="str">
        <f t="shared" si="111"/>
        <v>@UNESCO_es</v>
      </c>
      <c r="C7133" t="s">
        <v>17209</v>
      </c>
      <c r="D7133" t="s">
        <v>17210</v>
      </c>
      <c r="E7133" t="s">
        <v>9</v>
      </c>
      <c r="F7133" t="s">
        <v>6386</v>
      </c>
      <c r="G7133">
        <v>111066992</v>
      </c>
      <c r="H7133" t="s">
        <v>17211</v>
      </c>
      <c r="I7133" t="s">
        <v>9</v>
      </c>
      <c r="J7133" t="s">
        <v>9</v>
      </c>
    </row>
    <row r="7134" spans="1:10">
      <c r="A7134" t="s">
        <v>13</v>
      </c>
      <c r="B7134" t="str">
        <f t="shared" si="111"/>
        <v>@ONU_fr</v>
      </c>
      <c r="C7134" t="s">
        <v>17212</v>
      </c>
      <c r="D7134" t="s">
        <v>1367</v>
      </c>
      <c r="E7134" t="s">
        <v>17213</v>
      </c>
      <c r="F7134" t="s">
        <v>10034</v>
      </c>
      <c r="G7134">
        <v>438456789</v>
      </c>
      <c r="H7134" t="s">
        <v>17214</v>
      </c>
      <c r="I7134" t="s">
        <v>9</v>
      </c>
      <c r="J7134" t="s">
        <v>9</v>
      </c>
    </row>
    <row r="7135" spans="1:10">
      <c r="A7135" t="s">
        <v>13</v>
      </c>
      <c r="B7135" t="str">
        <f t="shared" si="111"/>
        <v>@GlobalGoalsUN</v>
      </c>
      <c r="C7135" t="s">
        <v>17215</v>
      </c>
      <c r="D7135" t="s">
        <v>17216</v>
      </c>
      <c r="E7135" t="s">
        <v>17217</v>
      </c>
      <c r="F7135" t="s">
        <v>2537</v>
      </c>
      <c r="G7135">
        <v>77643398</v>
      </c>
      <c r="H7135" t="s">
        <v>9</v>
      </c>
      <c r="I7135" t="s">
        <v>9</v>
      </c>
      <c r="J7135" t="s">
        <v>9</v>
      </c>
    </row>
    <row r="7136" spans="1:10">
      <c r="A7136" t="s">
        <v>13</v>
      </c>
      <c r="B7136" t="str">
        <f t="shared" si="111"/>
        <v>@UNESCO</v>
      </c>
      <c r="C7136" t="s">
        <v>15357</v>
      </c>
      <c r="D7136" t="s">
        <v>15358</v>
      </c>
      <c r="E7136" t="s">
        <v>9</v>
      </c>
      <c r="F7136" t="s">
        <v>1903</v>
      </c>
      <c r="G7136">
        <v>245048737</v>
      </c>
      <c r="H7136" t="s">
        <v>15359</v>
      </c>
      <c r="I7136" t="s">
        <v>9</v>
      </c>
      <c r="J7136" t="s">
        <v>9</v>
      </c>
    </row>
    <row r="7137" spans="1:10">
      <c r="A7137" t="s">
        <v>13</v>
      </c>
      <c r="B7137" t="e">
        <f t="shared" si="111"/>
        <v>#VALUE!</v>
      </c>
      <c r="C7137" t="s">
        <v>17218</v>
      </c>
      <c r="D7137" t="s">
        <v>17219</v>
      </c>
      <c r="E7137" t="s">
        <v>17220</v>
      </c>
      <c r="F7137" t="s">
        <v>17221</v>
      </c>
      <c r="G7137">
        <v>3350923527</v>
      </c>
      <c r="H7137" t="s">
        <v>17222</v>
      </c>
      <c r="I7137" t="s">
        <v>9</v>
      </c>
      <c r="J7137" t="s">
        <v>9</v>
      </c>
    </row>
    <row r="7138" spans="1:10">
      <c r="A7138" t="s">
        <v>13</v>
      </c>
      <c r="B7138" t="str">
        <f t="shared" si="111"/>
        <v>@IntlJazzDay!Jazz</v>
      </c>
      <c r="C7138" t="s">
        <v>4486</v>
      </c>
      <c r="D7138" t="s">
        <v>4487</v>
      </c>
      <c r="E7138" t="s">
        <v>4488</v>
      </c>
      <c r="F7138" t="s">
        <v>17223</v>
      </c>
      <c r="G7138">
        <v>389548615</v>
      </c>
      <c r="H7138" t="s">
        <v>9</v>
      </c>
      <c r="I7138" t="s">
        <v>9</v>
      </c>
      <c r="J7138" t="s">
        <v>9</v>
      </c>
    </row>
    <row r="7139" spans="1:10">
      <c r="A7139" t="s">
        <v>13</v>
      </c>
      <c r="B7139" t="str">
        <f t="shared" si="111"/>
        <v>@cheltfestivals</v>
      </c>
      <c r="C7139" t="s">
        <v>2973</v>
      </c>
      <c r="D7139" t="s">
        <v>2974</v>
      </c>
      <c r="E7139" t="s">
        <v>9</v>
      </c>
      <c r="F7139" t="s">
        <v>17224</v>
      </c>
      <c r="G7139">
        <v>351116275</v>
      </c>
      <c r="H7139" t="s">
        <v>2975</v>
      </c>
      <c r="I7139" t="s">
        <v>9</v>
      </c>
      <c r="J7139" t="s">
        <v>9</v>
      </c>
    </row>
    <row r="7140" spans="1:10">
      <c r="A7140" t="s">
        <v>13</v>
      </c>
      <c r="B7140" t="str">
        <f t="shared" si="111"/>
        <v>@josejames</v>
      </c>
      <c r="C7140" t="s">
        <v>3364</v>
      </c>
      <c r="D7140" t="s">
        <v>3365</v>
      </c>
      <c r="E7140" t="s">
        <v>9</v>
      </c>
      <c r="F7140" t="s">
        <v>17225</v>
      </c>
      <c r="G7140">
        <v>2161943296</v>
      </c>
      <c r="H7140" t="s">
        <v>9</v>
      </c>
      <c r="I7140" t="s">
        <v>9</v>
      </c>
      <c r="J7140" t="s">
        <v>9</v>
      </c>
    </row>
    <row r="7141" spans="1:10">
      <c r="A7141" t="s">
        <v>13</v>
      </c>
      <c r="B7141" t="str">
        <f t="shared" si="111"/>
        <v>@cheltfestivals</v>
      </c>
      <c r="C7141" t="s">
        <v>17226</v>
      </c>
      <c r="D7141" t="s">
        <v>17227</v>
      </c>
      <c r="E7141" t="s">
        <v>17228</v>
      </c>
      <c r="F7141" t="s">
        <v>17229</v>
      </c>
      <c r="G7141">
        <v>392761178</v>
      </c>
      <c r="H7141" t="s">
        <v>9</v>
      </c>
      <c r="I7141" t="s">
        <v>9</v>
      </c>
      <c r="J7141" t="s">
        <v>9</v>
      </c>
    </row>
    <row r="7142" spans="1:10">
      <c r="A7142" t="s">
        <v>13</v>
      </c>
      <c r="B7142" t="str">
        <f t="shared" si="111"/>
        <v>@WhiteHouse</v>
      </c>
      <c r="C7142" t="s">
        <v>10912</v>
      </c>
      <c r="D7142" t="s">
        <v>10913</v>
      </c>
      <c r="E7142" t="s">
        <v>10914</v>
      </c>
      <c r="F7142" t="s">
        <v>162</v>
      </c>
      <c r="G7142">
        <v>85285917</v>
      </c>
      <c r="H7142" t="s">
        <v>10916</v>
      </c>
      <c r="I7142" t="s">
        <v>9</v>
      </c>
      <c r="J7142" t="s">
        <v>9</v>
      </c>
    </row>
    <row r="7143" spans="1:10">
      <c r="A7143" t="s">
        <v>13</v>
      </c>
      <c r="B7143" t="e">
        <f t="shared" si="111"/>
        <v>#VALUE!</v>
      </c>
      <c r="C7143" t="s">
        <v>16899</v>
      </c>
      <c r="D7143" t="s">
        <v>16900</v>
      </c>
      <c r="E7143" t="s">
        <v>16901</v>
      </c>
      <c r="F7143" s="2" t="s">
        <v>17230</v>
      </c>
      <c r="G7143">
        <v>1167118496</v>
      </c>
      <c r="H7143" t="s">
        <v>16667</v>
      </c>
      <c r="I7143" t="s">
        <v>9</v>
      </c>
      <c r="J7143" t="s">
        <v>9</v>
      </c>
    </row>
    <row r="7144" spans="1:10">
      <c r="A7144" t="s">
        <v>13</v>
      </c>
      <c r="B7144" t="str">
        <f t="shared" si="111"/>
        <v>@SabreF86</v>
      </c>
      <c r="C7144" t="s">
        <v>17231</v>
      </c>
      <c r="D7144" t="s">
        <v>17232</v>
      </c>
      <c r="E7144" t="s">
        <v>9</v>
      </c>
      <c r="F7144" s="2" t="s">
        <v>17233</v>
      </c>
      <c r="G7144">
        <v>2408314250</v>
      </c>
      <c r="H7144" t="s">
        <v>9</v>
      </c>
      <c r="I7144" t="s">
        <v>9</v>
      </c>
      <c r="J7144" t="s">
        <v>9</v>
      </c>
    </row>
    <row r="7145" spans="1:10">
      <c r="A7145" t="s">
        <v>13</v>
      </c>
      <c r="B7145" t="str">
        <f t="shared" si="111"/>
        <v>@UNESCO_es</v>
      </c>
      <c r="C7145" t="s">
        <v>1197</v>
      </c>
      <c r="D7145" t="s">
        <v>1198</v>
      </c>
      <c r="E7145" t="s">
        <v>9</v>
      </c>
      <c r="F7145" t="s">
        <v>6386</v>
      </c>
      <c r="G7145">
        <v>1127026069</v>
      </c>
      <c r="H7145" t="s">
        <v>9</v>
      </c>
      <c r="I7145" t="s">
        <v>9</v>
      </c>
      <c r="J7145" t="s">
        <v>9</v>
      </c>
    </row>
    <row r="7146" spans="1:10">
      <c r="A7146" t="s">
        <v>13</v>
      </c>
      <c r="B7146" t="str">
        <f t="shared" si="111"/>
        <v>@UNESCO_es</v>
      </c>
      <c r="C7146" t="s">
        <v>17234</v>
      </c>
      <c r="D7146" t="s">
        <v>17235</v>
      </c>
      <c r="E7146" t="s">
        <v>9</v>
      </c>
      <c r="F7146" t="s">
        <v>6386</v>
      </c>
      <c r="G7146">
        <v>56880579</v>
      </c>
      <c r="H7146" t="s">
        <v>9</v>
      </c>
      <c r="I7146" t="s">
        <v>9</v>
      </c>
      <c r="J7146" t="s">
        <v>9</v>
      </c>
    </row>
    <row r="7147" spans="1:10">
      <c r="A7147" t="s">
        <v>13</v>
      </c>
      <c r="B7147" t="str">
        <f t="shared" si="111"/>
        <v>@UN</v>
      </c>
      <c r="C7147" t="s">
        <v>4629</v>
      </c>
      <c r="D7147" t="s">
        <v>4630</v>
      </c>
      <c r="E7147" t="s">
        <v>4631</v>
      </c>
      <c r="F7147" s="2" t="s">
        <v>2406</v>
      </c>
      <c r="G7147">
        <v>1124516894</v>
      </c>
      <c r="H7147" t="s">
        <v>4632</v>
      </c>
      <c r="I7147" t="s">
        <v>9</v>
      </c>
      <c r="J7147" t="s">
        <v>9</v>
      </c>
    </row>
    <row r="7148" spans="1:10">
      <c r="A7148" t="s">
        <v>13</v>
      </c>
      <c r="B7148" t="str">
        <f t="shared" si="111"/>
        <v>@UNIDOHappiness</v>
      </c>
      <c r="C7148" t="s">
        <v>17231</v>
      </c>
      <c r="D7148" t="s">
        <v>17232</v>
      </c>
      <c r="E7148" t="s">
        <v>9</v>
      </c>
      <c r="F7148" t="s">
        <v>8014</v>
      </c>
      <c r="G7148">
        <v>2408314250</v>
      </c>
      <c r="H7148" t="s">
        <v>9</v>
      </c>
      <c r="I7148" t="s">
        <v>9</v>
      </c>
      <c r="J7148" t="s">
        <v>9</v>
      </c>
    </row>
    <row r="7149" spans="1:10">
      <c r="A7149" t="s">
        <v>13</v>
      </c>
      <c r="B7149" t="str">
        <f t="shared" si="111"/>
        <v>@UNESCO_es</v>
      </c>
      <c r="C7149" t="s">
        <v>17236</v>
      </c>
      <c r="D7149" t="s">
        <v>17237</v>
      </c>
      <c r="E7149" t="s">
        <v>9</v>
      </c>
      <c r="F7149" t="s">
        <v>6386</v>
      </c>
      <c r="G7149">
        <v>272694267</v>
      </c>
      <c r="H7149" t="s">
        <v>7276</v>
      </c>
      <c r="I7149" t="s">
        <v>9</v>
      </c>
      <c r="J7149" t="s">
        <v>9</v>
      </c>
    </row>
    <row r="7150" spans="1:10">
      <c r="A7150" t="s">
        <v>13</v>
      </c>
      <c r="B7150" t="str">
        <f t="shared" si="111"/>
        <v>@USEmbassyFrance</v>
      </c>
      <c r="C7150" t="s">
        <v>17238</v>
      </c>
      <c r="D7150" t="s">
        <v>17239</v>
      </c>
      <c r="E7150" t="s">
        <v>9</v>
      </c>
      <c r="F7150" t="s">
        <v>2915</v>
      </c>
      <c r="G7150">
        <v>3432951111</v>
      </c>
      <c r="H7150" t="s">
        <v>6177</v>
      </c>
      <c r="I7150" t="s">
        <v>9</v>
      </c>
      <c r="J7150" t="s">
        <v>9</v>
      </c>
    </row>
    <row r="7151" spans="1:10">
      <c r="A7151" t="s">
        <v>13</v>
      </c>
      <c r="B7151" t="str">
        <f t="shared" si="111"/>
        <v>@UNESCO_es</v>
      </c>
      <c r="C7151" t="s">
        <v>17240</v>
      </c>
      <c r="D7151" t="s">
        <v>17241</v>
      </c>
      <c r="E7151" t="s">
        <v>9</v>
      </c>
      <c r="F7151" t="s">
        <v>6386</v>
      </c>
      <c r="G7151">
        <v>3227687785</v>
      </c>
      <c r="H7151" t="s">
        <v>9</v>
      </c>
      <c r="I7151" t="s">
        <v>9</v>
      </c>
      <c r="J7151" t="s">
        <v>9</v>
      </c>
    </row>
    <row r="7152" spans="1:10">
      <c r="A7152" t="s">
        <v>13</v>
      </c>
      <c r="B7152" t="str">
        <f t="shared" si="111"/>
        <v>@UNESCO_es</v>
      </c>
      <c r="C7152" t="s">
        <v>17242</v>
      </c>
      <c r="D7152" t="s">
        <v>17243</v>
      </c>
      <c r="E7152" t="s">
        <v>9</v>
      </c>
      <c r="F7152" t="s">
        <v>6386</v>
      </c>
      <c r="G7152">
        <v>246285090</v>
      </c>
      <c r="H7152" t="s">
        <v>7961</v>
      </c>
      <c r="I7152" t="s">
        <v>9</v>
      </c>
      <c r="J7152" t="s">
        <v>9</v>
      </c>
    </row>
    <row r="7153" spans="1:10">
      <c r="A7153" t="s">
        <v>13</v>
      </c>
      <c r="B7153" t="str">
        <f t="shared" si="111"/>
        <v>@UNESCO</v>
      </c>
      <c r="C7153" t="s">
        <v>17244</v>
      </c>
      <c r="D7153" t="s">
        <v>17245</v>
      </c>
      <c r="E7153" t="s">
        <v>9</v>
      </c>
      <c r="F7153" t="s">
        <v>1903</v>
      </c>
      <c r="G7153">
        <v>178724914</v>
      </c>
      <c r="H7153" t="s">
        <v>7882</v>
      </c>
      <c r="I7153" t="s">
        <v>9</v>
      </c>
      <c r="J7153" t="s">
        <v>9</v>
      </c>
    </row>
    <row r="7154" spans="1:10">
      <c r="A7154" t="s">
        <v>13</v>
      </c>
      <c r="B7154" t="str">
        <f t="shared" si="111"/>
        <v>@PakUSAlumni</v>
      </c>
      <c r="C7154" t="s">
        <v>17246</v>
      </c>
      <c r="D7154" t="s">
        <v>17247</v>
      </c>
      <c r="E7154" t="s">
        <v>9</v>
      </c>
      <c r="F7154" t="s">
        <v>17248</v>
      </c>
      <c r="G7154">
        <v>2585462420</v>
      </c>
      <c r="H7154" t="s">
        <v>3464</v>
      </c>
      <c r="I7154" t="s">
        <v>9</v>
      </c>
      <c r="J7154" t="s">
        <v>9</v>
      </c>
    </row>
    <row r="7155" spans="1:10" ht="255">
      <c r="A7155" t="s">
        <v>13</v>
      </c>
      <c r="B7155" t="str">
        <f t="shared" si="111"/>
        <v>@UN</v>
      </c>
      <c r="C7155" t="s">
        <v>17244</v>
      </c>
      <c r="D7155" t="s">
        <v>17245</v>
      </c>
      <c r="E7155" t="s">
        <v>9</v>
      </c>
      <c r="F7155" t="s">
        <v>1162</v>
      </c>
      <c r="G7155">
        <v>178724914</v>
      </c>
      <c r="H7155" t="s">
        <v>7882</v>
      </c>
      <c r="I7155" t="s">
        <v>9</v>
      </c>
      <c r="J7155" t="s">
        <v>9</v>
      </c>
    </row>
    <row r="7156" spans="1:10">
      <c r="A7156" t="s">
        <v>13</v>
      </c>
      <c r="B7156" t="str">
        <f t="shared" si="111"/>
        <v>@ChTaubira</v>
      </c>
      <c r="C7156" t="s">
        <v>17249</v>
      </c>
      <c r="D7156" t="s">
        <v>17250</v>
      </c>
      <c r="E7156" t="s">
        <v>9</v>
      </c>
      <c r="F7156" t="s">
        <v>6311</v>
      </c>
      <c r="G7156" s="3">
        <v>7.19E+17</v>
      </c>
      <c r="H7156" t="s">
        <v>980</v>
      </c>
      <c r="I7156" t="s">
        <v>9</v>
      </c>
      <c r="J7156" t="s">
        <v>9</v>
      </c>
    </row>
    <row r="7157" spans="1:10">
      <c r="A7157" t="s">
        <v>13</v>
      </c>
      <c r="B7157" t="str">
        <f t="shared" si="111"/>
        <v>@NataliaDicenta</v>
      </c>
      <c r="C7157" t="s">
        <v>17251</v>
      </c>
      <c r="D7157" t="s">
        <v>17252</v>
      </c>
      <c r="E7157" t="s">
        <v>9</v>
      </c>
      <c r="F7157" s="2" t="s">
        <v>1332</v>
      </c>
      <c r="G7157">
        <v>216847904</v>
      </c>
      <c r="H7157" t="s">
        <v>17253</v>
      </c>
      <c r="I7157" t="s">
        <v>9</v>
      </c>
      <c r="J7157" t="s">
        <v>9</v>
      </c>
    </row>
    <row r="7158" spans="1:10">
      <c r="A7158" t="s">
        <v>13</v>
      </c>
      <c r="B7158" t="str">
        <f t="shared" si="111"/>
        <v>@UNESCO_es</v>
      </c>
      <c r="C7158" t="s">
        <v>17116</v>
      </c>
      <c r="D7158" t="s">
        <v>17117</v>
      </c>
      <c r="E7158" t="s">
        <v>17118</v>
      </c>
      <c r="F7158" t="s">
        <v>6386</v>
      </c>
      <c r="G7158">
        <v>184290612</v>
      </c>
      <c r="H7158" t="s">
        <v>17120</v>
      </c>
      <c r="I7158" t="s">
        <v>9</v>
      </c>
      <c r="J7158" t="s">
        <v>9</v>
      </c>
    </row>
    <row r="7159" spans="1:10">
      <c r="A7159" t="s">
        <v>13</v>
      </c>
      <c r="B7159" t="str">
        <f t="shared" si="111"/>
        <v>@IntlJazzDay</v>
      </c>
      <c r="C7159" t="s">
        <v>3390</v>
      </c>
      <c r="D7159" t="s">
        <v>3391</v>
      </c>
      <c r="E7159" t="s">
        <v>3392</v>
      </c>
      <c r="F7159" t="s">
        <v>97</v>
      </c>
      <c r="G7159">
        <v>472420253</v>
      </c>
      <c r="H7159" t="s">
        <v>3393</v>
      </c>
      <c r="I7159" t="s">
        <v>9</v>
      </c>
      <c r="J7159" t="s">
        <v>9</v>
      </c>
    </row>
    <row r="7160" spans="1:10">
      <c r="A7160" t="s">
        <v>13</v>
      </c>
      <c r="B7160" t="str">
        <f t="shared" si="111"/>
        <v>@UNESCO_es</v>
      </c>
      <c r="C7160" t="s">
        <v>17254</v>
      </c>
      <c r="D7160" t="s">
        <v>17255</v>
      </c>
      <c r="E7160" t="s">
        <v>9</v>
      </c>
      <c r="F7160" t="s">
        <v>6386</v>
      </c>
      <c r="G7160">
        <v>249732859</v>
      </c>
      <c r="H7160" t="s">
        <v>9</v>
      </c>
      <c r="I7160" t="s">
        <v>9</v>
      </c>
      <c r="J7160" t="s">
        <v>9</v>
      </c>
    </row>
    <row r="7161" spans="1:10">
      <c r="A7161" t="s">
        <v>13</v>
      </c>
      <c r="B7161" t="str">
        <f t="shared" si="111"/>
        <v>@WhiteHouse</v>
      </c>
      <c r="C7161" t="s">
        <v>17153</v>
      </c>
      <c r="D7161" t="s">
        <v>17154</v>
      </c>
      <c r="E7161" t="s">
        <v>9</v>
      </c>
      <c r="F7161" t="s">
        <v>162</v>
      </c>
      <c r="G7161">
        <v>1433254765</v>
      </c>
      <c r="H7161" t="s">
        <v>247</v>
      </c>
      <c r="I7161" t="s">
        <v>9</v>
      </c>
      <c r="J7161" t="s">
        <v>9</v>
      </c>
    </row>
    <row r="7162" spans="1:10">
      <c r="A7162" t="s">
        <v>13</v>
      </c>
      <c r="B7162" t="str">
        <f t="shared" si="111"/>
        <v>@UN</v>
      </c>
      <c r="C7162" t="s">
        <v>17256</v>
      </c>
      <c r="D7162" t="s">
        <v>17257</v>
      </c>
      <c r="E7162" t="s">
        <v>17258</v>
      </c>
      <c r="F7162" t="s">
        <v>1162</v>
      </c>
      <c r="G7162">
        <v>2805685381</v>
      </c>
      <c r="H7162" t="s">
        <v>9</v>
      </c>
      <c r="I7162" t="s">
        <v>9</v>
      </c>
      <c r="J7162" t="s">
        <v>9</v>
      </c>
    </row>
    <row r="7163" spans="1:10">
      <c r="A7163" t="s">
        <v>13</v>
      </c>
      <c r="B7163" t="str">
        <f t="shared" si="111"/>
        <v>@UN)_x000D_30</v>
      </c>
      <c r="C7163" t="s">
        <v>17256</v>
      </c>
      <c r="D7163" t="s">
        <v>17257</v>
      </c>
      <c r="E7163" t="s">
        <v>17258</v>
      </c>
      <c r="F7163" s="2" t="s">
        <v>17259</v>
      </c>
      <c r="G7163">
        <v>2805685381</v>
      </c>
      <c r="H7163" t="s">
        <v>9</v>
      </c>
      <c r="I7163" t="s">
        <v>9</v>
      </c>
      <c r="J7163" t="s">
        <v>9</v>
      </c>
    </row>
    <row r="7164" spans="1:10" ht="240">
      <c r="A7164" t="s">
        <v>13</v>
      </c>
      <c r="B7164" t="str">
        <f t="shared" si="111"/>
        <v>@UNESCO</v>
      </c>
      <c r="C7164" t="s">
        <v>17263</v>
      </c>
      <c r="D7164" t="s">
        <v>17264</v>
      </c>
      <c r="E7164" t="s">
        <v>9</v>
      </c>
      <c r="F7164" t="s">
        <v>1903</v>
      </c>
      <c r="G7164">
        <v>463433398</v>
      </c>
      <c r="H7164" t="s">
        <v>9</v>
      </c>
      <c r="I7164" t="s">
        <v>9</v>
      </c>
      <c r="J7164" t="s">
        <v>9</v>
      </c>
    </row>
    <row r="7165" spans="1:10">
      <c r="A7165" t="s">
        <v>13</v>
      </c>
      <c r="B7165" t="str">
        <f t="shared" si="111"/>
        <v>@Vale_Sardegna</v>
      </c>
      <c r="C7165" t="s">
        <v>17265</v>
      </c>
      <c r="D7165" t="s">
        <v>17266</v>
      </c>
      <c r="E7165" t="s">
        <v>17267</v>
      </c>
      <c r="F7165" t="s">
        <v>14639</v>
      </c>
      <c r="G7165">
        <v>39941540</v>
      </c>
      <c r="H7165" t="s">
        <v>17268</v>
      </c>
      <c r="I7165" t="s">
        <v>9</v>
      </c>
      <c r="J7165" t="s">
        <v>9</v>
      </c>
    </row>
    <row r="7166" spans="1:10" ht="255">
      <c r="A7166" t="s">
        <v>13</v>
      </c>
      <c r="B7166" t="str">
        <f t="shared" si="111"/>
        <v>@IntlJazzDay</v>
      </c>
      <c r="C7166" t="s">
        <v>17269</v>
      </c>
      <c r="D7166" t="s">
        <v>17270</v>
      </c>
      <c r="E7166" t="s">
        <v>17271</v>
      </c>
      <c r="F7166" t="s">
        <v>17272</v>
      </c>
      <c r="G7166">
        <v>59592999</v>
      </c>
      <c r="H7166" t="s">
        <v>125</v>
      </c>
      <c r="I7166" t="s">
        <v>9</v>
      </c>
      <c r="J7166" t="s">
        <v>9</v>
      </c>
    </row>
    <row r="7167" spans="1:10">
      <c r="A7167" t="s">
        <v>13</v>
      </c>
      <c r="B7167" t="str">
        <f t="shared" si="111"/>
        <v>@UNESCO</v>
      </c>
      <c r="C7167" t="s">
        <v>17263</v>
      </c>
      <c r="D7167" t="s">
        <v>17264</v>
      </c>
      <c r="E7167" t="s">
        <v>9</v>
      </c>
      <c r="F7167" t="s">
        <v>2339</v>
      </c>
      <c r="G7167">
        <v>463433398</v>
      </c>
      <c r="H7167" t="s">
        <v>9</v>
      </c>
      <c r="I7167" t="s">
        <v>9</v>
      </c>
      <c r="J7167" t="s">
        <v>9</v>
      </c>
    </row>
    <row r="7168" spans="1:10">
      <c r="A7168" t="s">
        <v>13</v>
      </c>
      <c r="B7168" t="str">
        <f t="shared" si="111"/>
        <v>@</v>
      </c>
      <c r="C7168" t="s">
        <v>17273</v>
      </c>
      <c r="D7168" t="s">
        <v>17274</v>
      </c>
      <c r="E7168" t="s">
        <v>17275</v>
      </c>
      <c r="F7168" s="2" t="s">
        <v>17276</v>
      </c>
      <c r="G7168">
        <v>1273820426</v>
      </c>
      <c r="H7168" t="s">
        <v>581</v>
      </c>
      <c r="I7168" t="s">
        <v>9</v>
      </c>
      <c r="J7168" t="s">
        <v>9</v>
      </c>
    </row>
    <row r="7169" spans="1:10">
      <c r="A7169" t="s">
        <v>13</v>
      </c>
      <c r="B7169" t="str">
        <f t="shared" si="111"/>
        <v>@guiadelocio</v>
      </c>
      <c r="C7169" t="s">
        <v>17277</v>
      </c>
      <c r="D7169" t="s">
        <v>17278</v>
      </c>
      <c r="E7169" t="s">
        <v>9</v>
      </c>
      <c r="F7169" t="s">
        <v>17279</v>
      </c>
      <c r="G7169">
        <v>3058409493</v>
      </c>
      <c r="H7169" t="s">
        <v>9</v>
      </c>
      <c r="I7169" t="s">
        <v>9</v>
      </c>
      <c r="J7169" t="s">
        <v>9</v>
      </c>
    </row>
    <row r="7170" spans="1:10">
      <c r="A7170" t="s">
        <v>13</v>
      </c>
      <c r="B7170" t="str">
        <f t="shared" si="111"/>
        <v>@UNESCO</v>
      </c>
      <c r="C7170" t="s">
        <v>17260</v>
      </c>
      <c r="D7170" t="s">
        <v>17261</v>
      </c>
      <c r="E7170" t="s">
        <v>17262</v>
      </c>
      <c r="F7170" t="s">
        <v>1903</v>
      </c>
      <c r="G7170">
        <v>290499805</v>
      </c>
      <c r="H7170" t="s">
        <v>9877</v>
      </c>
      <c r="I7170" t="s">
        <v>9</v>
      </c>
      <c r="J7170" t="s">
        <v>9</v>
      </c>
    </row>
    <row r="7171" spans="1:10">
      <c r="A7171" t="s">
        <v>13</v>
      </c>
      <c r="B7171" t="str">
        <f t="shared" ref="B7171:B7234" si="112">SUBSTITUTE(MID(F7171,SEARCH("@",F7171),SEARCH(" ",F7171,SEARCH("@",F7171))-SEARCH("@",F7171)),":","")</f>
        <v>@UN</v>
      </c>
      <c r="C7171" t="s">
        <v>17280</v>
      </c>
      <c r="D7171" t="s">
        <v>17281</v>
      </c>
      <c r="E7171" t="s">
        <v>9</v>
      </c>
      <c r="F7171" t="s">
        <v>1162</v>
      </c>
      <c r="G7171">
        <v>66479798</v>
      </c>
      <c r="H7171" t="s">
        <v>17282</v>
      </c>
      <c r="I7171" t="s">
        <v>9</v>
      </c>
      <c r="J7171" t="s">
        <v>9</v>
      </c>
    </row>
    <row r="7172" spans="1:10">
      <c r="A7172" t="s">
        <v>13</v>
      </c>
      <c r="B7172" t="str">
        <f t="shared" si="112"/>
        <v>@IntlJazzDay</v>
      </c>
      <c r="C7172" t="s">
        <v>17283</v>
      </c>
      <c r="D7172" t="s">
        <v>17284</v>
      </c>
      <c r="E7172" t="s">
        <v>9</v>
      </c>
      <c r="F7172" t="s">
        <v>1016</v>
      </c>
      <c r="G7172">
        <v>155422440</v>
      </c>
      <c r="H7172" t="s">
        <v>17285</v>
      </c>
      <c r="I7172" t="s">
        <v>9</v>
      </c>
      <c r="J7172" t="s">
        <v>9</v>
      </c>
    </row>
    <row r="7173" spans="1:10">
      <c r="A7173" t="s">
        <v>13</v>
      </c>
      <c r="B7173" t="str">
        <f t="shared" si="112"/>
        <v>@guiadelocio</v>
      </c>
      <c r="C7173" t="s">
        <v>17286</v>
      </c>
      <c r="D7173" t="s">
        <v>17287</v>
      </c>
      <c r="E7173" t="s">
        <v>9</v>
      </c>
      <c r="F7173" t="s">
        <v>17279</v>
      </c>
      <c r="G7173">
        <v>1189000458</v>
      </c>
      <c r="H7173" t="s">
        <v>101</v>
      </c>
      <c r="I7173" t="s">
        <v>9</v>
      </c>
      <c r="J7173" t="s">
        <v>9</v>
      </c>
    </row>
    <row r="7174" spans="1:10" ht="165">
      <c r="A7174" t="s">
        <v>13</v>
      </c>
      <c r="B7174" t="str">
        <f t="shared" si="112"/>
        <v>@UNESCO</v>
      </c>
      <c r="C7174" t="s">
        <v>16449</v>
      </c>
      <c r="D7174" t="s">
        <v>16450</v>
      </c>
      <c r="E7174" t="s">
        <v>9</v>
      </c>
      <c r="F7174" t="s">
        <v>2339</v>
      </c>
      <c r="G7174">
        <v>71387581</v>
      </c>
      <c r="H7174" t="s">
        <v>6143</v>
      </c>
      <c r="I7174" t="s">
        <v>9</v>
      </c>
      <c r="J7174" t="s">
        <v>9</v>
      </c>
    </row>
    <row r="7175" spans="1:10">
      <c r="A7175" t="s">
        <v>13</v>
      </c>
      <c r="B7175" t="str">
        <f t="shared" si="112"/>
        <v>@UNESCO_es</v>
      </c>
      <c r="C7175" t="s">
        <v>12829</v>
      </c>
      <c r="D7175" t="s">
        <v>12830</v>
      </c>
      <c r="E7175" t="s">
        <v>9</v>
      </c>
      <c r="F7175" t="s">
        <v>6386</v>
      </c>
      <c r="G7175">
        <v>253469738</v>
      </c>
      <c r="H7175" t="s">
        <v>12831</v>
      </c>
      <c r="I7175" t="s">
        <v>9</v>
      </c>
      <c r="J7175" t="s">
        <v>9</v>
      </c>
    </row>
    <row r="7176" spans="1:10">
      <c r="A7176" t="s">
        <v>13</v>
      </c>
      <c r="B7176" t="str">
        <f t="shared" si="112"/>
        <v>@selinsumbultepe</v>
      </c>
      <c r="C7176" t="s">
        <v>17184</v>
      </c>
      <c r="D7176" t="s">
        <v>17185</v>
      </c>
      <c r="E7176" t="s">
        <v>17186</v>
      </c>
      <c r="F7176" s="2" t="s">
        <v>17288</v>
      </c>
      <c r="G7176">
        <v>863780550</v>
      </c>
      <c r="H7176" t="s">
        <v>9</v>
      </c>
      <c r="I7176" t="s">
        <v>9</v>
      </c>
      <c r="J7176" t="s">
        <v>9</v>
      </c>
    </row>
    <row r="7177" spans="1:10">
      <c r="A7177" t="s">
        <v>13</v>
      </c>
      <c r="B7177" t="str">
        <f t="shared" si="112"/>
        <v>@liselman</v>
      </c>
      <c r="C7177" t="s">
        <v>16876</v>
      </c>
      <c r="D7177" t="s">
        <v>16877</v>
      </c>
      <c r="E7177" t="s">
        <v>9</v>
      </c>
      <c r="F7177" t="s">
        <v>13293</v>
      </c>
      <c r="G7177">
        <v>2432554452</v>
      </c>
      <c r="H7177" t="s">
        <v>9</v>
      </c>
      <c r="I7177" t="s">
        <v>9</v>
      </c>
      <c r="J7177" t="s">
        <v>9</v>
      </c>
    </row>
    <row r="7178" spans="1:10">
      <c r="A7178" t="s">
        <v>13</v>
      </c>
      <c r="B7178" t="str">
        <f t="shared" si="112"/>
        <v>@UNESCO_es</v>
      </c>
      <c r="C7178" t="s">
        <v>17289</v>
      </c>
      <c r="D7178" t="s">
        <v>17290</v>
      </c>
      <c r="E7178" t="s">
        <v>17291</v>
      </c>
      <c r="F7178" t="s">
        <v>6386</v>
      </c>
      <c r="G7178">
        <v>314128815</v>
      </c>
      <c r="H7178" t="s">
        <v>17292</v>
      </c>
      <c r="I7178" t="s">
        <v>9</v>
      </c>
      <c r="J7178" t="s">
        <v>9</v>
      </c>
    </row>
    <row r="7179" spans="1:10">
      <c r="A7179" t="s">
        <v>13</v>
      </c>
      <c r="B7179" t="str">
        <f t="shared" si="112"/>
        <v>@UNESCO_es</v>
      </c>
      <c r="C7179" t="s">
        <v>17293</v>
      </c>
      <c r="D7179" t="s">
        <v>17294</v>
      </c>
      <c r="E7179" t="s">
        <v>9</v>
      </c>
      <c r="F7179" t="s">
        <v>6386</v>
      </c>
      <c r="G7179">
        <v>1288703299</v>
      </c>
      <c r="H7179" t="s">
        <v>9</v>
      </c>
      <c r="I7179" t="s">
        <v>9</v>
      </c>
      <c r="J7179" t="s">
        <v>9</v>
      </c>
    </row>
    <row r="7180" spans="1:10">
      <c r="A7180" t="s">
        <v>13</v>
      </c>
      <c r="B7180" t="str">
        <f t="shared" si="112"/>
        <v>@josejamesmusic</v>
      </c>
      <c r="C7180" t="s">
        <v>3713</v>
      </c>
      <c r="D7180" t="s">
        <v>3714</v>
      </c>
      <c r="E7180" t="s">
        <v>9</v>
      </c>
      <c r="F7180" t="s">
        <v>17295</v>
      </c>
      <c r="G7180">
        <v>205026368</v>
      </c>
      <c r="H7180" t="s">
        <v>3716</v>
      </c>
      <c r="I7180" t="s">
        <v>9</v>
      </c>
      <c r="J7180" t="s">
        <v>9</v>
      </c>
    </row>
    <row r="7181" spans="1:10" ht="240">
      <c r="A7181" t="s">
        <v>13</v>
      </c>
      <c r="B7181" t="str">
        <f t="shared" si="112"/>
        <v>@screwgub</v>
      </c>
      <c r="C7181" t="s">
        <v>17296</v>
      </c>
      <c r="D7181" t="s">
        <v>17297</v>
      </c>
      <c r="E7181" t="s">
        <v>17298</v>
      </c>
      <c r="F7181" t="s">
        <v>17299</v>
      </c>
      <c r="G7181">
        <v>287666323</v>
      </c>
      <c r="H7181" t="s">
        <v>125</v>
      </c>
      <c r="I7181" t="s">
        <v>9</v>
      </c>
      <c r="J7181" t="s">
        <v>9</v>
      </c>
    </row>
    <row r="7182" spans="1:10" ht="300">
      <c r="A7182" t="s">
        <v>13</v>
      </c>
      <c r="B7182" t="str">
        <f t="shared" si="112"/>
        <v>@kerstanmac</v>
      </c>
      <c r="C7182" t="s">
        <v>17300</v>
      </c>
      <c r="D7182" t="s">
        <v>17301</v>
      </c>
      <c r="E7182" t="s">
        <v>17302</v>
      </c>
      <c r="F7182" t="s">
        <v>9064</v>
      </c>
      <c r="G7182">
        <v>319504079</v>
      </c>
      <c r="H7182" t="s">
        <v>9</v>
      </c>
      <c r="I7182" t="s">
        <v>9</v>
      </c>
      <c r="J7182" t="s">
        <v>9</v>
      </c>
    </row>
    <row r="7183" spans="1:10">
      <c r="A7183" t="s">
        <v>13</v>
      </c>
      <c r="B7183" t="str">
        <f t="shared" si="112"/>
        <v>@KeithBache</v>
      </c>
      <c r="C7183" t="s">
        <v>17303</v>
      </c>
      <c r="D7183" t="s">
        <v>17304</v>
      </c>
      <c r="E7183" t="s">
        <v>9</v>
      </c>
      <c r="F7183" t="s">
        <v>1688</v>
      </c>
      <c r="G7183">
        <v>3060602499</v>
      </c>
      <c r="H7183" t="s">
        <v>17305</v>
      </c>
      <c r="I7183" t="s">
        <v>9</v>
      </c>
      <c r="J7183" t="s">
        <v>9</v>
      </c>
    </row>
    <row r="7184" spans="1:10">
      <c r="A7184" t="s">
        <v>13</v>
      </c>
      <c r="B7184" t="str">
        <f t="shared" si="112"/>
        <v>@SDGsNGA</v>
      </c>
      <c r="C7184" t="s">
        <v>17306</v>
      </c>
      <c r="D7184" t="s">
        <v>17307</v>
      </c>
      <c r="E7184" t="s">
        <v>17308</v>
      </c>
      <c r="F7184" s="2" t="s">
        <v>2704</v>
      </c>
      <c r="G7184">
        <v>131858110</v>
      </c>
      <c r="H7184" t="s">
        <v>2207</v>
      </c>
      <c r="I7184" t="s">
        <v>9</v>
      </c>
      <c r="J7184" t="s">
        <v>9</v>
      </c>
    </row>
    <row r="7185" spans="1:10">
      <c r="A7185" t="s">
        <v>13</v>
      </c>
      <c r="B7185" t="str">
        <f t="shared" si="112"/>
        <v>@SDGsNGA</v>
      </c>
      <c r="C7185" t="s">
        <v>17309</v>
      </c>
      <c r="D7185" t="s">
        <v>17310</v>
      </c>
      <c r="E7185" t="s">
        <v>9</v>
      </c>
      <c r="F7185" s="2" t="s">
        <v>2696</v>
      </c>
      <c r="G7185">
        <v>225116462</v>
      </c>
      <c r="H7185" t="s">
        <v>6714</v>
      </c>
      <c r="I7185" t="s">
        <v>9</v>
      </c>
      <c r="J7185" t="s">
        <v>9</v>
      </c>
    </row>
    <row r="7186" spans="1:10">
      <c r="A7186" t="s">
        <v>13</v>
      </c>
      <c r="B7186" t="str">
        <f t="shared" si="112"/>
        <v>@jazzfm</v>
      </c>
      <c r="C7186" t="s">
        <v>17311</v>
      </c>
      <c r="D7186" t="s">
        <v>17312</v>
      </c>
      <c r="E7186" t="s">
        <v>9</v>
      </c>
      <c r="F7186" t="s">
        <v>1277</v>
      </c>
      <c r="G7186">
        <v>2628298988</v>
      </c>
      <c r="H7186" t="s">
        <v>9</v>
      </c>
      <c r="I7186" t="s">
        <v>9</v>
      </c>
      <c r="J7186" t="s">
        <v>9</v>
      </c>
    </row>
    <row r="7187" spans="1:10">
      <c r="A7187" t="s">
        <v>13</v>
      </c>
      <c r="B7187" t="str">
        <f t="shared" si="112"/>
        <v>@UNESCO</v>
      </c>
      <c r="C7187" t="s">
        <v>17313</v>
      </c>
      <c r="D7187" t="s">
        <v>17314</v>
      </c>
      <c r="E7187" t="s">
        <v>9</v>
      </c>
      <c r="F7187" t="s">
        <v>11735</v>
      </c>
      <c r="G7187">
        <v>1217726730</v>
      </c>
      <c r="H7187" t="s">
        <v>9</v>
      </c>
      <c r="I7187" t="s">
        <v>9</v>
      </c>
      <c r="J7187" t="s">
        <v>9</v>
      </c>
    </row>
    <row r="7188" spans="1:10">
      <c r="A7188" t="s">
        <v>13</v>
      </c>
      <c r="B7188" t="str">
        <f t="shared" si="112"/>
        <v>@SDGsNGA</v>
      </c>
      <c r="C7188" t="s">
        <v>17306</v>
      </c>
      <c r="D7188" t="s">
        <v>17307</v>
      </c>
      <c r="E7188" t="s">
        <v>17308</v>
      </c>
      <c r="F7188" s="2" t="s">
        <v>2705</v>
      </c>
      <c r="G7188">
        <v>131858110</v>
      </c>
      <c r="H7188" t="s">
        <v>2207</v>
      </c>
      <c r="I7188" t="s">
        <v>9</v>
      </c>
      <c r="J7188" t="s">
        <v>9</v>
      </c>
    </row>
    <row r="7189" spans="1:10">
      <c r="A7189" t="s">
        <v>13</v>
      </c>
      <c r="B7189" t="str">
        <f t="shared" si="112"/>
        <v>@UNESCO</v>
      </c>
      <c r="C7189" t="s">
        <v>17315</v>
      </c>
      <c r="D7189" t="s">
        <v>17316</v>
      </c>
      <c r="E7189" t="s">
        <v>17317</v>
      </c>
      <c r="F7189" t="s">
        <v>1903</v>
      </c>
      <c r="G7189">
        <v>239815970</v>
      </c>
      <c r="H7189" t="s">
        <v>17318</v>
      </c>
      <c r="I7189" t="s">
        <v>9</v>
      </c>
      <c r="J7189" t="s">
        <v>9</v>
      </c>
    </row>
    <row r="7190" spans="1:10" ht="255">
      <c r="A7190" t="s">
        <v>13</v>
      </c>
      <c r="B7190" t="str">
        <f t="shared" si="112"/>
        <v>@MaryamLovesJazz</v>
      </c>
      <c r="C7190" t="s">
        <v>17319</v>
      </c>
      <c r="D7190" t="s">
        <v>17320</v>
      </c>
      <c r="E7190" t="s">
        <v>1370</v>
      </c>
      <c r="F7190" t="s">
        <v>17046</v>
      </c>
      <c r="G7190">
        <v>106454124</v>
      </c>
      <c r="H7190" t="s">
        <v>1372</v>
      </c>
      <c r="I7190" t="s">
        <v>9</v>
      </c>
      <c r="J7190" t="s">
        <v>9</v>
      </c>
    </row>
    <row r="7191" spans="1:10">
      <c r="A7191" t="s">
        <v>13</v>
      </c>
      <c r="B7191" t="str">
        <f t="shared" si="112"/>
        <v>@SDGsNGA</v>
      </c>
      <c r="C7191" t="s">
        <v>17309</v>
      </c>
      <c r="D7191" t="s">
        <v>17310</v>
      </c>
      <c r="E7191" t="s">
        <v>9</v>
      </c>
      <c r="F7191" t="s">
        <v>2698</v>
      </c>
      <c r="G7191">
        <v>225116462</v>
      </c>
      <c r="H7191" t="s">
        <v>6714</v>
      </c>
      <c r="I7191" t="s">
        <v>9</v>
      </c>
      <c r="J7191" t="s">
        <v>9</v>
      </c>
    </row>
    <row r="7192" spans="1:10">
      <c r="A7192" t="s">
        <v>13</v>
      </c>
      <c r="B7192" t="str">
        <f t="shared" si="112"/>
        <v>@RamseyLewis</v>
      </c>
      <c r="C7192" t="s">
        <v>8893</v>
      </c>
      <c r="D7192" t="s">
        <v>8894</v>
      </c>
      <c r="E7192" t="s">
        <v>9</v>
      </c>
      <c r="F7192" t="s">
        <v>17321</v>
      </c>
      <c r="G7192">
        <v>2863402252</v>
      </c>
      <c r="H7192" t="s">
        <v>8896</v>
      </c>
      <c r="I7192" t="s">
        <v>9</v>
      </c>
      <c r="J7192" t="s">
        <v>9</v>
      </c>
    </row>
    <row r="7193" spans="1:10">
      <c r="A7193" t="s">
        <v>13</v>
      </c>
      <c r="B7193" t="str">
        <f t="shared" si="112"/>
        <v>@PalazzoRealeNap</v>
      </c>
      <c r="C7193" t="s">
        <v>17322</v>
      </c>
      <c r="D7193" t="s">
        <v>17323</v>
      </c>
      <c r="E7193" t="s">
        <v>9</v>
      </c>
      <c r="F7193" t="s">
        <v>17324</v>
      </c>
      <c r="G7193" s="3">
        <v>7.13E+17</v>
      </c>
      <c r="H7193" t="s">
        <v>2885</v>
      </c>
      <c r="I7193" t="s">
        <v>9</v>
      </c>
      <c r="J7193" t="s">
        <v>9</v>
      </c>
    </row>
    <row r="7194" spans="1:10">
      <c r="A7194" t="s">
        <v>13</v>
      </c>
      <c r="B7194" t="str">
        <f t="shared" si="112"/>
        <v>@SDGsNGA</v>
      </c>
      <c r="C7194" t="s">
        <v>17309</v>
      </c>
      <c r="D7194" t="s">
        <v>17310</v>
      </c>
      <c r="E7194" t="s">
        <v>9</v>
      </c>
      <c r="F7194" s="2" t="s">
        <v>2697</v>
      </c>
      <c r="G7194">
        <v>225116462</v>
      </c>
      <c r="H7194" t="s">
        <v>6714</v>
      </c>
      <c r="I7194" t="s">
        <v>9</v>
      </c>
      <c r="J7194" t="s">
        <v>9</v>
      </c>
    </row>
    <row r="7195" spans="1:10">
      <c r="A7195" t="s">
        <v>13</v>
      </c>
      <c r="B7195" t="str">
        <f t="shared" si="112"/>
        <v>@SDGsNGA</v>
      </c>
      <c r="C7195" t="s">
        <v>17309</v>
      </c>
      <c r="D7195" t="s">
        <v>17310</v>
      </c>
      <c r="E7195" t="s">
        <v>9</v>
      </c>
      <c r="F7195" s="2" t="s">
        <v>2699</v>
      </c>
      <c r="G7195">
        <v>225116462</v>
      </c>
      <c r="H7195" t="s">
        <v>6714</v>
      </c>
      <c r="I7195" t="s">
        <v>9</v>
      </c>
      <c r="J7195" t="s">
        <v>9</v>
      </c>
    </row>
    <row r="7196" spans="1:10">
      <c r="A7196" t="s">
        <v>13</v>
      </c>
      <c r="B7196" t="str">
        <f t="shared" si="112"/>
        <v>@SDGsNGA)_x000D_4.</v>
      </c>
      <c r="C7196" t="s">
        <v>17309</v>
      </c>
      <c r="D7196" t="s">
        <v>17310</v>
      </c>
      <c r="E7196" t="s">
        <v>9</v>
      </c>
      <c r="F7196" s="2" t="s">
        <v>17328</v>
      </c>
      <c r="G7196">
        <v>225116462</v>
      </c>
      <c r="H7196" t="s">
        <v>6714</v>
      </c>
      <c r="I7196" t="s">
        <v>9</v>
      </c>
      <c r="J7196" t="s">
        <v>9</v>
      </c>
    </row>
    <row r="7197" spans="1:10">
      <c r="A7197" t="s">
        <v>13</v>
      </c>
      <c r="B7197" t="str">
        <f t="shared" si="112"/>
        <v>@MaryamLovesJazz</v>
      </c>
      <c r="C7197" t="s">
        <v>17319</v>
      </c>
      <c r="D7197" t="s">
        <v>17320</v>
      </c>
      <c r="E7197" t="s">
        <v>1370</v>
      </c>
      <c r="F7197" t="s">
        <v>12481</v>
      </c>
      <c r="G7197">
        <v>106454124</v>
      </c>
      <c r="H7197" t="s">
        <v>1372</v>
      </c>
      <c r="I7197" t="s">
        <v>9</v>
      </c>
      <c r="J7197" t="s">
        <v>9</v>
      </c>
    </row>
    <row r="7198" spans="1:10">
      <c r="A7198" t="s">
        <v>13</v>
      </c>
      <c r="B7198" t="str">
        <f t="shared" si="112"/>
        <v>@SDGsNGA</v>
      </c>
      <c r="C7198" t="s">
        <v>17309</v>
      </c>
      <c r="D7198" t="s">
        <v>17310</v>
      </c>
      <c r="E7198" t="s">
        <v>9</v>
      </c>
      <c r="F7198" s="2" t="s">
        <v>2700</v>
      </c>
      <c r="G7198">
        <v>225116462</v>
      </c>
      <c r="H7198" t="s">
        <v>6714</v>
      </c>
      <c r="I7198" t="s">
        <v>9</v>
      </c>
      <c r="J7198" t="s">
        <v>9</v>
      </c>
    </row>
    <row r="7199" spans="1:10">
      <c r="A7199" t="s">
        <v>13</v>
      </c>
      <c r="B7199" t="str">
        <f t="shared" si="112"/>
        <v>@SDGsNGA)_x000D_5.</v>
      </c>
      <c r="C7199" t="s">
        <v>17309</v>
      </c>
      <c r="D7199" t="s">
        <v>17310</v>
      </c>
      <c r="E7199" t="s">
        <v>9</v>
      </c>
      <c r="F7199" s="2" t="s">
        <v>17329</v>
      </c>
      <c r="G7199">
        <v>225116462</v>
      </c>
      <c r="H7199" t="s">
        <v>6714</v>
      </c>
      <c r="I7199" t="s">
        <v>9</v>
      </c>
      <c r="J7199" t="s">
        <v>9</v>
      </c>
    </row>
    <row r="7200" spans="1:10">
      <c r="A7200" t="s">
        <v>13</v>
      </c>
      <c r="B7200" t="str">
        <f t="shared" si="112"/>
        <v>@almayer78</v>
      </c>
      <c r="C7200" t="s">
        <v>17330</v>
      </c>
      <c r="D7200" t="s">
        <v>17331</v>
      </c>
      <c r="E7200" t="s">
        <v>9</v>
      </c>
      <c r="F7200" t="s">
        <v>17332</v>
      </c>
      <c r="G7200">
        <v>2365001385</v>
      </c>
      <c r="H7200" t="s">
        <v>9</v>
      </c>
      <c r="I7200" t="s">
        <v>9</v>
      </c>
      <c r="J7200" t="s">
        <v>9</v>
      </c>
    </row>
    <row r="7201" spans="1:10">
      <c r="A7201" t="s">
        <v>13</v>
      </c>
      <c r="B7201" t="str">
        <f t="shared" si="112"/>
        <v>@UN</v>
      </c>
      <c r="C7201" t="s">
        <v>17333</v>
      </c>
      <c r="D7201" t="s">
        <v>17334</v>
      </c>
      <c r="E7201" t="s">
        <v>9</v>
      </c>
      <c r="F7201" t="s">
        <v>1162</v>
      </c>
      <c r="G7201">
        <v>836687262</v>
      </c>
      <c r="H7201" t="s">
        <v>4202</v>
      </c>
      <c r="I7201" t="s">
        <v>9</v>
      </c>
      <c r="J7201" t="s">
        <v>9</v>
      </c>
    </row>
    <row r="7202" spans="1:10" ht="165">
      <c r="A7202" t="s">
        <v>13</v>
      </c>
      <c r="B7202" t="str">
        <f t="shared" si="112"/>
        <v>@SDGsNGA</v>
      </c>
      <c r="C7202" t="s">
        <v>17309</v>
      </c>
      <c r="D7202" t="s">
        <v>17310</v>
      </c>
      <c r="E7202" t="s">
        <v>9</v>
      </c>
      <c r="F7202" s="2" t="s">
        <v>2701</v>
      </c>
      <c r="G7202">
        <v>225116462</v>
      </c>
      <c r="H7202" t="s">
        <v>6714</v>
      </c>
      <c r="I7202" t="s">
        <v>9</v>
      </c>
      <c r="J7202" t="s">
        <v>9</v>
      </c>
    </row>
    <row r="7203" spans="1:10">
      <c r="A7203" t="s">
        <v>13</v>
      </c>
      <c r="B7203" t="str">
        <f t="shared" si="112"/>
        <v>@SDGsNGA</v>
      </c>
      <c r="C7203" t="s">
        <v>17309</v>
      </c>
      <c r="D7203" t="s">
        <v>17310</v>
      </c>
      <c r="E7203" t="s">
        <v>9</v>
      </c>
      <c r="F7203" s="2" t="s">
        <v>2702</v>
      </c>
      <c r="G7203">
        <v>225116462</v>
      </c>
      <c r="H7203" t="s">
        <v>6714</v>
      </c>
      <c r="I7203" t="s">
        <v>9</v>
      </c>
      <c r="J7203" t="s">
        <v>9</v>
      </c>
    </row>
    <row r="7204" spans="1:10">
      <c r="A7204" t="s">
        <v>13</v>
      </c>
      <c r="B7204" t="str">
        <f t="shared" si="112"/>
        <v>@SDGsNGA)_x000D_7.</v>
      </c>
      <c r="C7204" t="s">
        <v>17309</v>
      </c>
      <c r="D7204" t="s">
        <v>17310</v>
      </c>
      <c r="E7204" t="s">
        <v>9</v>
      </c>
      <c r="F7204" s="2" t="s">
        <v>17335</v>
      </c>
      <c r="G7204">
        <v>225116462</v>
      </c>
      <c r="H7204" t="s">
        <v>6714</v>
      </c>
      <c r="I7204" t="s">
        <v>9</v>
      </c>
      <c r="J7204" t="s">
        <v>9</v>
      </c>
    </row>
    <row r="7205" spans="1:10">
      <c r="A7205" t="s">
        <v>13</v>
      </c>
      <c r="B7205" t="str">
        <f t="shared" si="112"/>
        <v>@SDGsNGA</v>
      </c>
      <c r="C7205" t="s">
        <v>17309</v>
      </c>
      <c r="D7205" t="s">
        <v>17310</v>
      </c>
      <c r="E7205" t="s">
        <v>9</v>
      </c>
      <c r="F7205" t="s">
        <v>2703</v>
      </c>
      <c r="G7205">
        <v>225116462</v>
      </c>
      <c r="H7205" t="s">
        <v>6714</v>
      </c>
      <c r="I7205" t="s">
        <v>9</v>
      </c>
      <c r="J7205" t="s">
        <v>9</v>
      </c>
    </row>
    <row r="7206" spans="1:10">
      <c r="A7206" t="s">
        <v>13</v>
      </c>
      <c r="B7206" t="str">
        <f t="shared" si="112"/>
        <v>@SDGsNGA</v>
      </c>
      <c r="C7206" t="s">
        <v>17309</v>
      </c>
      <c r="D7206" t="s">
        <v>17310</v>
      </c>
      <c r="E7206" t="s">
        <v>9</v>
      </c>
      <c r="F7206" s="2" t="s">
        <v>2704</v>
      </c>
      <c r="G7206">
        <v>225116462</v>
      </c>
      <c r="H7206" t="s">
        <v>6714</v>
      </c>
      <c r="I7206" t="s">
        <v>9</v>
      </c>
      <c r="J7206" t="s">
        <v>9</v>
      </c>
    </row>
    <row r="7207" spans="1:10">
      <c r="A7207" t="s">
        <v>13</v>
      </c>
      <c r="B7207" t="str">
        <f t="shared" si="112"/>
        <v>@visitbrussels</v>
      </c>
      <c r="C7207" t="s">
        <v>17336</v>
      </c>
      <c r="D7207" t="s">
        <v>17337</v>
      </c>
      <c r="E7207" t="s">
        <v>9</v>
      </c>
      <c r="F7207" t="s">
        <v>16247</v>
      </c>
      <c r="G7207" s="3">
        <v>7.18E+17</v>
      </c>
      <c r="H7207" t="s">
        <v>17338</v>
      </c>
      <c r="I7207" t="s">
        <v>9</v>
      </c>
      <c r="J7207" t="s">
        <v>9</v>
      </c>
    </row>
    <row r="7208" spans="1:10">
      <c r="A7208" t="s">
        <v>13</v>
      </c>
      <c r="B7208" t="str">
        <f t="shared" si="112"/>
        <v>@SDGsNGA)_x000D_8.</v>
      </c>
      <c r="C7208" t="s">
        <v>17309</v>
      </c>
      <c r="D7208" t="s">
        <v>17310</v>
      </c>
      <c r="E7208" t="s">
        <v>9</v>
      </c>
      <c r="F7208" s="2" t="s">
        <v>17339</v>
      </c>
      <c r="G7208">
        <v>225116462</v>
      </c>
      <c r="H7208" t="s">
        <v>6714</v>
      </c>
      <c r="I7208" t="s">
        <v>9</v>
      </c>
      <c r="J7208" t="s">
        <v>9</v>
      </c>
    </row>
    <row r="7209" spans="1:10">
      <c r="A7209" t="s">
        <v>13</v>
      </c>
      <c r="B7209" t="str">
        <f t="shared" si="112"/>
        <v>@SDGsNGA</v>
      </c>
      <c r="C7209" t="s">
        <v>17340</v>
      </c>
      <c r="D7209" t="s">
        <v>17341</v>
      </c>
      <c r="E7209" t="s">
        <v>17342</v>
      </c>
      <c r="F7209" t="s">
        <v>17343</v>
      </c>
      <c r="G7209">
        <v>22160880</v>
      </c>
      <c r="H7209" t="s">
        <v>266</v>
      </c>
      <c r="I7209" t="s">
        <v>9</v>
      </c>
      <c r="J7209" t="s">
        <v>9</v>
      </c>
    </row>
    <row r="7210" spans="1:10">
      <c r="A7210" t="s">
        <v>13</v>
      </c>
      <c r="B7210" t="str">
        <f t="shared" si="112"/>
        <v>@guardiacivil</v>
      </c>
      <c r="C7210" t="s">
        <v>17344</v>
      </c>
      <c r="D7210" t="s">
        <v>17345</v>
      </c>
      <c r="E7210" t="s">
        <v>9</v>
      </c>
      <c r="F7210" t="s">
        <v>1526</v>
      </c>
      <c r="G7210">
        <v>448794297</v>
      </c>
      <c r="H7210" t="s">
        <v>7882</v>
      </c>
      <c r="I7210" t="s">
        <v>9</v>
      </c>
      <c r="J7210" t="s">
        <v>9</v>
      </c>
    </row>
    <row r="7211" spans="1:10">
      <c r="A7211" t="s">
        <v>13</v>
      </c>
      <c r="B7211" t="str">
        <f t="shared" si="112"/>
        <v>@DisaGoTravel</v>
      </c>
      <c r="C7211" t="s">
        <v>17346</v>
      </c>
      <c r="D7211" t="s">
        <v>17347</v>
      </c>
      <c r="E7211" t="s">
        <v>9</v>
      </c>
      <c r="F7211" t="s">
        <v>17348</v>
      </c>
      <c r="G7211">
        <v>82394965</v>
      </c>
      <c r="H7211" t="s">
        <v>17349</v>
      </c>
      <c r="I7211" t="s">
        <v>9</v>
      </c>
      <c r="J7211" t="s">
        <v>9</v>
      </c>
    </row>
    <row r="7212" spans="1:10">
      <c r="A7212" t="s">
        <v>13</v>
      </c>
      <c r="B7212" t="str">
        <f t="shared" si="112"/>
        <v>@UNESCO</v>
      </c>
      <c r="C7212" t="s">
        <v>17350</v>
      </c>
      <c r="D7212" t="s">
        <v>17351</v>
      </c>
      <c r="E7212" t="s">
        <v>9</v>
      </c>
      <c r="F7212" t="s">
        <v>2387</v>
      </c>
      <c r="G7212">
        <v>247794053</v>
      </c>
      <c r="H7212" t="s">
        <v>17352</v>
      </c>
      <c r="I7212" t="s">
        <v>9</v>
      </c>
      <c r="J7212" t="s">
        <v>9</v>
      </c>
    </row>
    <row r="7213" spans="1:10">
      <c r="A7213" t="s">
        <v>13</v>
      </c>
      <c r="B7213" t="str">
        <f t="shared" si="112"/>
        <v>@sontondlovu</v>
      </c>
      <c r="C7213" t="s">
        <v>17353</v>
      </c>
      <c r="D7213" t="s">
        <v>17354</v>
      </c>
      <c r="E7213" t="s">
        <v>17355</v>
      </c>
      <c r="F7213" t="s">
        <v>17356</v>
      </c>
      <c r="G7213">
        <v>258931104</v>
      </c>
      <c r="H7213" t="s">
        <v>9</v>
      </c>
      <c r="I7213" t="s">
        <v>9</v>
      </c>
      <c r="J7213" t="s">
        <v>9</v>
      </c>
    </row>
    <row r="7214" spans="1:10">
      <c r="A7214" t="s">
        <v>13</v>
      </c>
      <c r="B7214" t="e">
        <f t="shared" si="112"/>
        <v>#VALUE!</v>
      </c>
      <c r="C7214" t="s">
        <v>16899</v>
      </c>
      <c r="D7214" t="s">
        <v>16900</v>
      </c>
      <c r="E7214" t="s">
        <v>16901</v>
      </c>
      <c r="F7214" s="2" t="s">
        <v>17357</v>
      </c>
      <c r="G7214">
        <v>1167118496</v>
      </c>
      <c r="H7214" t="s">
        <v>16667</v>
      </c>
      <c r="I7214" t="s">
        <v>9</v>
      </c>
      <c r="J7214" t="s">
        <v>9</v>
      </c>
    </row>
    <row r="7215" spans="1:10">
      <c r="A7215" t="s">
        <v>13</v>
      </c>
      <c r="B7215" t="str">
        <f t="shared" si="112"/>
        <v>@UNESCO</v>
      </c>
      <c r="C7215" t="s">
        <v>17358</v>
      </c>
      <c r="D7215" t="s">
        <v>17359</v>
      </c>
      <c r="E7215" t="s">
        <v>9</v>
      </c>
      <c r="F7215" s="2" t="s">
        <v>2241</v>
      </c>
      <c r="G7215">
        <v>23282881</v>
      </c>
      <c r="H7215" t="s">
        <v>17360</v>
      </c>
      <c r="I7215" t="s">
        <v>9</v>
      </c>
      <c r="J7215" t="s">
        <v>9</v>
      </c>
    </row>
    <row r="7216" spans="1:10">
      <c r="A7216" t="s">
        <v>13</v>
      </c>
      <c r="B7216" t="str">
        <f t="shared" si="112"/>
        <v>@SDGsNGA</v>
      </c>
      <c r="C7216" t="s">
        <v>17309</v>
      </c>
      <c r="D7216" t="s">
        <v>17310</v>
      </c>
      <c r="E7216" t="s">
        <v>9</v>
      </c>
      <c r="F7216" s="2" t="s">
        <v>2705</v>
      </c>
      <c r="G7216">
        <v>225116462</v>
      </c>
      <c r="H7216" t="s">
        <v>6714</v>
      </c>
      <c r="I7216" t="s">
        <v>9</v>
      </c>
      <c r="J7216" t="s">
        <v>9</v>
      </c>
    </row>
    <row r="7217" spans="1:10">
      <c r="A7217" t="s">
        <v>13</v>
      </c>
      <c r="B7217" t="str">
        <f t="shared" si="112"/>
        <v>@MaryamLovesJazz</v>
      </c>
      <c r="C7217" t="s">
        <v>2873</v>
      </c>
      <c r="D7217" t="s">
        <v>2874</v>
      </c>
      <c r="E7217" t="s">
        <v>2875</v>
      </c>
      <c r="F7217" t="s">
        <v>17046</v>
      </c>
      <c r="G7217" s="3">
        <v>7.24E+17</v>
      </c>
      <c r="H7217" t="s">
        <v>654</v>
      </c>
      <c r="I7217" t="s">
        <v>9</v>
      </c>
      <c r="J7217" t="s">
        <v>9</v>
      </c>
    </row>
    <row r="7218" spans="1:10">
      <c r="A7218" t="s">
        <v>13</v>
      </c>
      <c r="B7218" t="str">
        <f t="shared" si="112"/>
        <v>@MaryamLovesJazz</v>
      </c>
      <c r="C7218" t="s">
        <v>2873</v>
      </c>
      <c r="D7218" t="s">
        <v>2874</v>
      </c>
      <c r="E7218" t="s">
        <v>2875</v>
      </c>
      <c r="F7218" t="s">
        <v>12481</v>
      </c>
      <c r="G7218" s="3">
        <v>7.24E+17</v>
      </c>
      <c r="H7218" t="s">
        <v>654</v>
      </c>
      <c r="I7218" t="s">
        <v>9</v>
      </c>
      <c r="J7218" t="s">
        <v>9</v>
      </c>
    </row>
    <row r="7219" spans="1:10">
      <c r="A7219" t="s">
        <v>13</v>
      </c>
      <c r="B7219" t="str">
        <f t="shared" si="112"/>
        <v>@TrinityC_L</v>
      </c>
      <c r="C7219" t="s">
        <v>17361</v>
      </c>
      <c r="D7219" t="s">
        <v>17362</v>
      </c>
      <c r="E7219" t="s">
        <v>17176</v>
      </c>
      <c r="F7219" t="s">
        <v>17363</v>
      </c>
      <c r="G7219">
        <v>4149469273</v>
      </c>
      <c r="H7219" t="s">
        <v>9</v>
      </c>
      <c r="I7219" t="s">
        <v>9</v>
      </c>
      <c r="J7219" t="s">
        <v>9</v>
      </c>
    </row>
    <row r="7220" spans="1:10">
      <c r="A7220" t="s">
        <v>13</v>
      </c>
      <c r="B7220" t="str">
        <f t="shared" si="112"/>
        <v>@USEmbassyFrance</v>
      </c>
      <c r="C7220" t="s">
        <v>17364</v>
      </c>
      <c r="D7220" t="s">
        <v>17365</v>
      </c>
      <c r="E7220" t="s">
        <v>9</v>
      </c>
      <c r="F7220" t="s">
        <v>2915</v>
      </c>
      <c r="G7220">
        <v>36649224</v>
      </c>
      <c r="H7220" t="s">
        <v>980</v>
      </c>
      <c r="I7220" t="s">
        <v>9</v>
      </c>
      <c r="J7220" t="s">
        <v>9</v>
      </c>
    </row>
    <row r="7221" spans="1:10">
      <c r="A7221" t="s">
        <v>13</v>
      </c>
      <c r="B7221" t="str">
        <f t="shared" si="112"/>
        <v>@WhiteHouse</v>
      </c>
      <c r="C7221" t="s">
        <v>17366</v>
      </c>
      <c r="D7221" t="s">
        <v>17367</v>
      </c>
      <c r="E7221" t="s">
        <v>9</v>
      </c>
      <c r="F7221" t="s">
        <v>162</v>
      </c>
      <c r="G7221">
        <v>249118156</v>
      </c>
      <c r="H7221" t="s">
        <v>17368</v>
      </c>
      <c r="I7221" t="s">
        <v>9</v>
      </c>
      <c r="J7221" t="s">
        <v>9</v>
      </c>
    </row>
    <row r="7222" spans="1:10">
      <c r="A7222" t="s">
        <v>13</v>
      </c>
      <c r="B7222" t="str">
        <f t="shared" si="112"/>
        <v>@WhiteHouse</v>
      </c>
      <c r="C7222" t="s">
        <v>17366</v>
      </c>
      <c r="D7222" t="s">
        <v>17367</v>
      </c>
      <c r="E7222" t="s">
        <v>9</v>
      </c>
      <c r="F7222" t="s">
        <v>161</v>
      </c>
      <c r="G7222">
        <v>249118156</v>
      </c>
      <c r="H7222" t="s">
        <v>17368</v>
      </c>
      <c r="I7222" t="s">
        <v>9</v>
      </c>
      <c r="J7222" t="s">
        <v>9</v>
      </c>
    </row>
    <row r="7223" spans="1:10">
      <c r="A7223" t="s">
        <v>13</v>
      </c>
      <c r="B7223" t="str">
        <f t="shared" si="112"/>
        <v>@WhiteHouse</v>
      </c>
      <c r="C7223" t="s">
        <v>17369</v>
      </c>
      <c r="D7223" t="s">
        <v>17370</v>
      </c>
      <c r="E7223" t="s">
        <v>9</v>
      </c>
      <c r="F7223" t="s">
        <v>162</v>
      </c>
      <c r="G7223">
        <v>3289650242</v>
      </c>
      <c r="H7223" t="s">
        <v>17371</v>
      </c>
      <c r="I7223" t="s">
        <v>9</v>
      </c>
      <c r="J7223" t="s">
        <v>9</v>
      </c>
    </row>
    <row r="7224" spans="1:10">
      <c r="A7224" t="s">
        <v>13</v>
      </c>
      <c r="B7224" t="str">
        <f t="shared" si="112"/>
        <v>@deanna_castino</v>
      </c>
      <c r="C7224" t="s">
        <v>17372</v>
      </c>
      <c r="D7224" t="s">
        <v>17373</v>
      </c>
      <c r="E7224" t="s">
        <v>9</v>
      </c>
      <c r="F7224" t="s">
        <v>15770</v>
      </c>
      <c r="G7224">
        <v>356916901</v>
      </c>
      <c r="H7224" t="s">
        <v>966</v>
      </c>
      <c r="I7224" t="s">
        <v>9</v>
      </c>
      <c r="J7224" t="s">
        <v>9</v>
      </c>
    </row>
    <row r="7225" spans="1:10" ht="255">
      <c r="A7225" t="s">
        <v>13</v>
      </c>
      <c r="B7225" t="str">
        <f t="shared" si="112"/>
        <v>@WhiteHouse</v>
      </c>
      <c r="C7225" t="s">
        <v>17374</v>
      </c>
      <c r="D7225" t="s">
        <v>17375</v>
      </c>
      <c r="E7225" t="s">
        <v>17376</v>
      </c>
      <c r="F7225" t="s">
        <v>162</v>
      </c>
      <c r="G7225">
        <v>2620142510</v>
      </c>
      <c r="H7225" t="s">
        <v>9</v>
      </c>
      <c r="I7225" t="s">
        <v>9</v>
      </c>
      <c r="J7225" t="s">
        <v>9</v>
      </c>
    </row>
    <row r="7226" spans="1:10">
      <c r="A7226" t="s">
        <v>13</v>
      </c>
      <c r="B7226" t="str">
        <f t="shared" si="112"/>
        <v>@WhiteHouse</v>
      </c>
      <c r="C7226" t="s">
        <v>17366</v>
      </c>
      <c r="D7226" t="s">
        <v>17367</v>
      </c>
      <c r="E7226" t="s">
        <v>9</v>
      </c>
      <c r="F7226" t="s">
        <v>159</v>
      </c>
      <c r="G7226">
        <v>249118156</v>
      </c>
      <c r="H7226" t="s">
        <v>17368</v>
      </c>
      <c r="I7226" t="s">
        <v>9</v>
      </c>
      <c r="J7226" t="s">
        <v>9</v>
      </c>
    </row>
    <row r="7227" spans="1:10" ht="240">
      <c r="A7227" t="s">
        <v>13</v>
      </c>
      <c r="B7227" t="str">
        <f t="shared" si="112"/>
        <v>@MaryamLovesJazz</v>
      </c>
      <c r="C7227" t="s">
        <v>17377</v>
      </c>
      <c r="D7227" t="s">
        <v>17378</v>
      </c>
      <c r="E7227" t="s">
        <v>17379</v>
      </c>
      <c r="F7227" t="s">
        <v>17046</v>
      </c>
      <c r="G7227" s="3">
        <v>7.25E+17</v>
      </c>
      <c r="H7227" t="s">
        <v>654</v>
      </c>
      <c r="I7227" t="s">
        <v>9</v>
      </c>
      <c r="J7227" t="s">
        <v>9</v>
      </c>
    </row>
    <row r="7228" spans="1:10">
      <c r="A7228" t="s">
        <v>13</v>
      </c>
      <c r="B7228" t="e">
        <f t="shared" si="112"/>
        <v>#VALUE!</v>
      </c>
      <c r="C7228" t="s">
        <v>17380</v>
      </c>
      <c r="D7228" t="s">
        <v>17381</v>
      </c>
      <c r="E7228" t="s">
        <v>17382</v>
      </c>
      <c r="F7228" t="s">
        <v>17383</v>
      </c>
      <c r="G7228">
        <v>123888012</v>
      </c>
      <c r="H7228" t="s">
        <v>8623</v>
      </c>
      <c r="I7228" t="s">
        <v>9</v>
      </c>
      <c r="J7228" t="s">
        <v>9</v>
      </c>
    </row>
    <row r="7229" spans="1:10" ht="90">
      <c r="A7229" t="s">
        <v>13</v>
      </c>
      <c r="B7229" t="str">
        <f t="shared" si="112"/>
        <v>@EmmaHatton_Fans</v>
      </c>
      <c r="C7229" t="s">
        <v>17384</v>
      </c>
      <c r="D7229" t="s">
        <v>17385</v>
      </c>
      <c r="E7229" t="s">
        <v>17386</v>
      </c>
      <c r="F7229" s="2" t="s">
        <v>17387</v>
      </c>
      <c r="G7229">
        <v>339918126</v>
      </c>
      <c r="H7229" t="s">
        <v>125</v>
      </c>
      <c r="I7229" t="s">
        <v>9</v>
      </c>
      <c r="J7229" t="s">
        <v>9</v>
      </c>
    </row>
    <row r="7230" spans="1:10">
      <c r="A7230" t="s">
        <v>13</v>
      </c>
      <c r="B7230" t="str">
        <f t="shared" si="112"/>
        <v>@SpainMediaRadio</v>
      </c>
      <c r="C7230" t="s">
        <v>8829</v>
      </c>
      <c r="D7230" t="s">
        <v>8830</v>
      </c>
      <c r="E7230" t="s">
        <v>8831</v>
      </c>
      <c r="F7230" t="s">
        <v>7159</v>
      </c>
      <c r="G7230">
        <v>39081267</v>
      </c>
      <c r="H7230" t="s">
        <v>101</v>
      </c>
      <c r="I7230" t="s">
        <v>9</v>
      </c>
      <c r="J7230" t="s">
        <v>9</v>
      </c>
    </row>
    <row r="7231" spans="1:10">
      <c r="A7231" t="s">
        <v>13</v>
      </c>
      <c r="B7231" t="str">
        <f t="shared" si="112"/>
        <v>@guiadelocio</v>
      </c>
      <c r="C7231" t="s">
        <v>17388</v>
      </c>
      <c r="D7231" t="s">
        <v>17389</v>
      </c>
      <c r="E7231" t="s">
        <v>9</v>
      </c>
      <c r="F7231" t="s">
        <v>17279</v>
      </c>
      <c r="G7231">
        <v>2571165379</v>
      </c>
      <c r="H7231" t="s">
        <v>101</v>
      </c>
      <c r="I7231" t="s">
        <v>9</v>
      </c>
      <c r="J7231" t="s">
        <v>9</v>
      </c>
    </row>
    <row r="7232" spans="1:10">
      <c r="A7232" t="s">
        <v>13</v>
      </c>
      <c r="B7232" t="str">
        <f t="shared" si="112"/>
        <v>@UNESCO</v>
      </c>
      <c r="C7232" t="s">
        <v>17390</v>
      </c>
      <c r="D7232" t="s">
        <v>17391</v>
      </c>
      <c r="E7232" t="s">
        <v>9</v>
      </c>
      <c r="F7232" t="s">
        <v>1903</v>
      </c>
      <c r="G7232">
        <v>1306674768</v>
      </c>
      <c r="H7232" t="s">
        <v>9</v>
      </c>
      <c r="I7232" t="s">
        <v>9</v>
      </c>
      <c r="J7232" t="s">
        <v>9</v>
      </c>
    </row>
    <row r="7233" spans="1:10">
      <c r="A7233" t="s">
        <v>13</v>
      </c>
      <c r="B7233" t="str">
        <f t="shared" si="112"/>
        <v>@ADEAnet</v>
      </c>
      <c r="C7233" t="s">
        <v>17392</v>
      </c>
      <c r="D7233" t="s">
        <v>17393</v>
      </c>
      <c r="E7233" t="s">
        <v>17394</v>
      </c>
      <c r="F7233" s="2" t="s">
        <v>14856</v>
      </c>
      <c r="G7233">
        <v>150344962</v>
      </c>
      <c r="H7233" t="s">
        <v>17395</v>
      </c>
      <c r="I7233" t="s">
        <v>9</v>
      </c>
      <c r="J7233" t="s">
        <v>9</v>
      </c>
    </row>
    <row r="7234" spans="1:10">
      <c r="A7234" t="s">
        <v>13</v>
      </c>
      <c r="B7234" t="str">
        <f t="shared" si="112"/>
        <v>@MaryamLovesJazz</v>
      </c>
      <c r="C7234" t="s">
        <v>17377</v>
      </c>
      <c r="D7234" t="s">
        <v>17378</v>
      </c>
      <c r="E7234" t="s">
        <v>17379</v>
      </c>
      <c r="F7234" t="s">
        <v>12481</v>
      </c>
      <c r="G7234" s="3">
        <v>7.25E+17</v>
      </c>
      <c r="H7234" t="s">
        <v>654</v>
      </c>
      <c r="I7234" t="s">
        <v>9</v>
      </c>
      <c r="J7234" t="s">
        <v>9</v>
      </c>
    </row>
    <row r="7235" spans="1:10">
      <c r="A7235" t="s">
        <v>13</v>
      </c>
      <c r="B7235" t="str">
        <f t="shared" ref="B7235:B7298" si="113">SUBSTITUTE(MID(F7235,SEARCH("@",F7235),SEARCH(" ",F7235,SEARCH("@",F7235))-SEARCH("@",F7235)),":","")</f>
        <v>@NataliaDicenta</v>
      </c>
      <c r="C7235" t="s">
        <v>16876</v>
      </c>
      <c r="D7235" t="s">
        <v>16877</v>
      </c>
      <c r="E7235" t="s">
        <v>9</v>
      </c>
      <c r="F7235" s="2" t="s">
        <v>1332</v>
      </c>
      <c r="G7235">
        <v>2432554452</v>
      </c>
      <c r="H7235" t="s">
        <v>9</v>
      </c>
      <c r="I7235" t="s">
        <v>9</v>
      </c>
      <c r="J7235" t="s">
        <v>9</v>
      </c>
    </row>
    <row r="7236" spans="1:10">
      <c r="A7236" t="s">
        <v>13</v>
      </c>
      <c r="B7236" t="str">
        <f t="shared" si="113"/>
        <v>@jazzfm</v>
      </c>
      <c r="C7236" t="s">
        <v>17396</v>
      </c>
      <c r="D7236" t="s">
        <v>17397</v>
      </c>
      <c r="E7236" t="s">
        <v>9</v>
      </c>
      <c r="F7236" t="s">
        <v>5904</v>
      </c>
      <c r="G7236">
        <v>21196090</v>
      </c>
      <c r="H7236" t="s">
        <v>9</v>
      </c>
      <c r="I7236" t="s">
        <v>9</v>
      </c>
      <c r="J7236" t="s">
        <v>9</v>
      </c>
    </row>
    <row r="7237" spans="1:10">
      <c r="A7237" t="s">
        <v>13</v>
      </c>
      <c r="B7237" t="str">
        <f t="shared" si="113"/>
        <v>@SpainMediaRadio</v>
      </c>
      <c r="C7237" t="s">
        <v>15967</v>
      </c>
      <c r="D7237" t="s">
        <v>15968</v>
      </c>
      <c r="E7237" t="s">
        <v>15969</v>
      </c>
      <c r="F7237" t="s">
        <v>7159</v>
      </c>
      <c r="G7237">
        <v>909998372</v>
      </c>
      <c r="H7237" t="s">
        <v>101</v>
      </c>
      <c r="I7237" t="s">
        <v>9</v>
      </c>
      <c r="J7237" t="s">
        <v>9</v>
      </c>
    </row>
    <row r="7238" spans="1:10">
      <c r="A7238" t="s">
        <v>13</v>
      </c>
      <c r="B7238" t="str">
        <f t="shared" si="113"/>
        <v>@ADEAnet</v>
      </c>
      <c r="C7238" t="s">
        <v>17398</v>
      </c>
      <c r="D7238" t="s">
        <v>17399</v>
      </c>
      <c r="E7238" t="s">
        <v>17400</v>
      </c>
      <c r="F7238" s="2" t="s">
        <v>14856</v>
      </c>
      <c r="G7238">
        <v>188351948</v>
      </c>
      <c r="H7238" t="s">
        <v>17401</v>
      </c>
      <c r="I7238" t="s">
        <v>9</v>
      </c>
      <c r="J7238" t="s">
        <v>9</v>
      </c>
    </row>
    <row r="7239" spans="1:10">
      <c r="A7239" t="s">
        <v>13</v>
      </c>
      <c r="B7239" t="str">
        <f t="shared" si="113"/>
        <v>@jazzfm</v>
      </c>
      <c r="C7239" t="s">
        <v>17402</v>
      </c>
      <c r="D7239" t="s">
        <v>17403</v>
      </c>
      <c r="E7239" t="s">
        <v>17404</v>
      </c>
      <c r="F7239" t="s">
        <v>1277</v>
      </c>
      <c r="G7239">
        <v>141454879</v>
      </c>
      <c r="H7239" t="s">
        <v>17405</v>
      </c>
      <c r="I7239" t="s">
        <v>9</v>
      </c>
      <c r="J7239" t="s">
        <v>9</v>
      </c>
    </row>
    <row r="7240" spans="1:10">
      <c r="A7240" t="s">
        <v>13</v>
      </c>
      <c r="B7240" t="str">
        <f t="shared" si="113"/>
        <v>@ModernToss</v>
      </c>
      <c r="C7240" t="s">
        <v>17406</v>
      </c>
      <c r="D7240" t="s">
        <v>17407</v>
      </c>
      <c r="E7240" t="s">
        <v>9</v>
      </c>
      <c r="F7240" t="s">
        <v>4038</v>
      </c>
      <c r="G7240">
        <v>137404853</v>
      </c>
      <c r="H7240" t="s">
        <v>17408</v>
      </c>
      <c r="I7240" t="s">
        <v>9</v>
      </c>
      <c r="J7240" t="s">
        <v>9</v>
      </c>
    </row>
    <row r="7241" spans="1:10">
      <c r="A7241" t="s">
        <v>13</v>
      </c>
      <c r="B7241" t="str">
        <f t="shared" si="113"/>
        <v>@UN</v>
      </c>
      <c r="C7241" t="s">
        <v>2933</v>
      </c>
      <c r="D7241" t="s">
        <v>943</v>
      </c>
      <c r="E7241" t="s">
        <v>9</v>
      </c>
      <c r="F7241" t="s">
        <v>1162</v>
      </c>
      <c r="G7241" s="3">
        <v>7.26E+17</v>
      </c>
      <c r="H7241" t="s">
        <v>861</v>
      </c>
      <c r="I7241" t="s">
        <v>9</v>
      </c>
      <c r="J7241" t="s">
        <v>9</v>
      </c>
    </row>
    <row r="7242" spans="1:10">
      <c r="A7242" t="s">
        <v>13</v>
      </c>
      <c r="B7242" t="str">
        <f t="shared" si="113"/>
        <v>@IntlJazzDay</v>
      </c>
      <c r="C7242" t="s">
        <v>17409</v>
      </c>
      <c r="D7242" t="s">
        <v>17410</v>
      </c>
      <c r="E7242" t="s">
        <v>9</v>
      </c>
      <c r="F7242" t="s">
        <v>1016</v>
      </c>
      <c r="G7242">
        <v>178744824</v>
      </c>
      <c r="H7242" t="s">
        <v>17411</v>
      </c>
      <c r="I7242" t="s">
        <v>9</v>
      </c>
      <c r="J7242" t="s">
        <v>9</v>
      </c>
    </row>
    <row r="7243" spans="1:10">
      <c r="A7243" t="s">
        <v>13</v>
      </c>
      <c r="B7243" t="str">
        <f t="shared" si="113"/>
        <v>@cheltfestivals</v>
      </c>
      <c r="C7243" t="s">
        <v>163</v>
      </c>
      <c r="D7243" t="s">
        <v>164</v>
      </c>
      <c r="E7243" t="s">
        <v>165</v>
      </c>
      <c r="F7243" t="s">
        <v>5870</v>
      </c>
      <c r="G7243">
        <v>18701835</v>
      </c>
      <c r="H7243" t="s">
        <v>36</v>
      </c>
      <c r="I7243" t="s">
        <v>9</v>
      </c>
      <c r="J7243" t="s">
        <v>9</v>
      </c>
    </row>
    <row r="7244" spans="1:10" ht="255">
      <c r="A7244" t="s">
        <v>13</v>
      </c>
      <c r="B7244" t="str">
        <f t="shared" si="113"/>
        <v>@SoBJazz</v>
      </c>
      <c r="C7244" t="s">
        <v>17412</v>
      </c>
      <c r="D7244" t="s">
        <v>17413</v>
      </c>
      <c r="E7244" t="s">
        <v>9</v>
      </c>
      <c r="F7244" t="s">
        <v>17414</v>
      </c>
      <c r="G7244">
        <v>309230686</v>
      </c>
      <c r="H7244" t="s">
        <v>125</v>
      </c>
      <c r="I7244" t="s">
        <v>9</v>
      </c>
      <c r="J7244" t="s">
        <v>9</v>
      </c>
    </row>
    <row r="7245" spans="1:10">
      <c r="A7245" t="s">
        <v>13</v>
      </c>
      <c r="B7245" t="str">
        <f t="shared" si="113"/>
        <v>@UN</v>
      </c>
      <c r="C7245" t="s">
        <v>15139</v>
      </c>
      <c r="D7245" t="s">
        <v>15140</v>
      </c>
      <c r="E7245" t="s">
        <v>9</v>
      </c>
      <c r="F7245" t="s">
        <v>1162</v>
      </c>
      <c r="G7245">
        <v>2309878386</v>
      </c>
      <c r="H7245" t="s">
        <v>15141</v>
      </c>
      <c r="I7245" t="s">
        <v>9</v>
      </c>
      <c r="J7245" t="s">
        <v>9</v>
      </c>
    </row>
    <row r="7246" spans="1:10" ht="240">
      <c r="A7246" t="s">
        <v>13</v>
      </c>
      <c r="B7246" t="str">
        <f t="shared" si="113"/>
        <v>@The_Jazz_Choir</v>
      </c>
      <c r="C7246" t="s">
        <v>11566</v>
      </c>
      <c r="D7246" t="s">
        <v>11567</v>
      </c>
      <c r="E7246" t="s">
        <v>11568</v>
      </c>
      <c r="F7246" t="s">
        <v>17415</v>
      </c>
      <c r="G7246">
        <v>1479486080</v>
      </c>
      <c r="H7246" t="s">
        <v>2300</v>
      </c>
      <c r="I7246" t="s">
        <v>9</v>
      </c>
      <c r="J7246" t="s">
        <v>9</v>
      </c>
    </row>
    <row r="7247" spans="1:10">
      <c r="A7247" t="s">
        <v>13</v>
      </c>
      <c r="B7247" t="str">
        <f t="shared" si="113"/>
        <v>@KiddJoss</v>
      </c>
      <c r="C7247" t="s">
        <v>17416</v>
      </c>
      <c r="D7247" t="s">
        <v>17417</v>
      </c>
      <c r="E7247" t="s">
        <v>9</v>
      </c>
      <c r="F7247" t="s">
        <v>17418</v>
      </c>
      <c r="G7247">
        <v>67153559</v>
      </c>
      <c r="H7247" t="s">
        <v>17419</v>
      </c>
      <c r="I7247" t="s">
        <v>9</v>
      </c>
      <c r="J7247" t="s">
        <v>9</v>
      </c>
    </row>
    <row r="7248" spans="1:10">
      <c r="A7248" t="s">
        <v>13</v>
      </c>
      <c r="B7248" t="str">
        <f t="shared" si="113"/>
        <v>@ONU_fr</v>
      </c>
      <c r="C7248" t="s">
        <v>17420</v>
      </c>
      <c r="D7248" t="s">
        <v>17421</v>
      </c>
      <c r="E7248" t="s">
        <v>9</v>
      </c>
      <c r="F7248" t="s">
        <v>10034</v>
      </c>
      <c r="G7248">
        <v>1104939096</v>
      </c>
      <c r="H7248" t="s">
        <v>17422</v>
      </c>
      <c r="I7248" t="s">
        <v>9</v>
      </c>
      <c r="J7248" t="s">
        <v>9</v>
      </c>
    </row>
    <row r="7249" spans="1:10">
      <c r="A7249" t="s">
        <v>13</v>
      </c>
      <c r="B7249" t="str">
        <f t="shared" si="113"/>
        <v>@MaryamLovesJazz</v>
      </c>
      <c r="C7249" t="s">
        <v>1368</v>
      </c>
      <c r="D7249" t="s">
        <v>1369</v>
      </c>
      <c r="E7249" t="s">
        <v>1370</v>
      </c>
      <c r="F7249" t="s">
        <v>17046</v>
      </c>
      <c r="G7249">
        <v>106452070</v>
      </c>
      <c r="H7249" t="s">
        <v>1372</v>
      </c>
      <c r="I7249" t="s">
        <v>9</v>
      </c>
      <c r="J7249" t="s">
        <v>9</v>
      </c>
    </row>
    <row r="7250" spans="1:10">
      <c r="A7250" t="s">
        <v>13</v>
      </c>
      <c r="B7250" t="str">
        <f t="shared" si="113"/>
        <v>@IntlJazzDay</v>
      </c>
      <c r="C7250" t="s">
        <v>17423</v>
      </c>
      <c r="D7250" t="s">
        <v>17424</v>
      </c>
      <c r="E7250" t="s">
        <v>9</v>
      </c>
      <c r="F7250" t="s">
        <v>179</v>
      </c>
      <c r="G7250">
        <v>2764196914</v>
      </c>
      <c r="H7250" t="s">
        <v>17425</v>
      </c>
      <c r="I7250" t="s">
        <v>9</v>
      </c>
      <c r="J7250" t="s">
        <v>9</v>
      </c>
    </row>
    <row r="7251" spans="1:10" ht="240">
      <c r="A7251" t="s">
        <v>13</v>
      </c>
      <c r="B7251" t="str">
        <f t="shared" si="113"/>
        <v>@POTUS</v>
      </c>
      <c r="C7251" t="s">
        <v>17426</v>
      </c>
      <c r="D7251" t="s">
        <v>17427</v>
      </c>
      <c r="E7251" t="s">
        <v>9</v>
      </c>
      <c r="F7251" t="s">
        <v>17428</v>
      </c>
      <c r="G7251">
        <v>4024442535</v>
      </c>
      <c r="H7251" t="s">
        <v>17429</v>
      </c>
      <c r="I7251" t="s">
        <v>9</v>
      </c>
      <c r="J7251" t="s">
        <v>9</v>
      </c>
    </row>
    <row r="7252" spans="1:10">
      <c r="A7252" t="s">
        <v>13</v>
      </c>
      <c r="B7252" t="str">
        <f t="shared" si="113"/>
        <v>@MaryamLovesJazz</v>
      </c>
      <c r="C7252" t="s">
        <v>1368</v>
      </c>
      <c r="D7252" t="s">
        <v>1369</v>
      </c>
      <c r="E7252" t="s">
        <v>1370</v>
      </c>
      <c r="F7252" t="s">
        <v>12481</v>
      </c>
      <c r="G7252">
        <v>106452070</v>
      </c>
      <c r="H7252" t="s">
        <v>1372</v>
      </c>
      <c r="I7252" t="s">
        <v>9</v>
      </c>
      <c r="J7252" t="s">
        <v>9</v>
      </c>
    </row>
    <row r="7253" spans="1:10">
      <c r="A7253" t="s">
        <v>13</v>
      </c>
      <c r="B7253" t="str">
        <f t="shared" si="113"/>
        <v>@Inesviturro</v>
      </c>
      <c r="C7253" t="s">
        <v>17430</v>
      </c>
      <c r="D7253" t="s">
        <v>17431</v>
      </c>
      <c r="E7253" t="s">
        <v>9</v>
      </c>
      <c r="F7253" t="s">
        <v>8050</v>
      </c>
      <c r="G7253">
        <v>148464905</v>
      </c>
      <c r="H7253" t="s">
        <v>9</v>
      </c>
      <c r="I7253" t="s">
        <v>9</v>
      </c>
      <c r="J7253" t="s">
        <v>9</v>
      </c>
    </row>
    <row r="7254" spans="1:10">
      <c r="A7254" t="s">
        <v>13</v>
      </c>
      <c r="B7254" t="str">
        <f t="shared" si="113"/>
        <v>@guardiacivil</v>
      </c>
      <c r="C7254" t="s">
        <v>17432</v>
      </c>
      <c r="D7254" t="s">
        <v>17433</v>
      </c>
      <c r="E7254" t="s">
        <v>9</v>
      </c>
      <c r="F7254" t="s">
        <v>1526</v>
      </c>
      <c r="G7254">
        <v>1151352110</v>
      </c>
      <c r="H7254" t="s">
        <v>4613</v>
      </c>
      <c r="I7254" t="s">
        <v>9</v>
      </c>
      <c r="J7254" t="s">
        <v>9</v>
      </c>
    </row>
    <row r="7255" spans="1:10" ht="240">
      <c r="A7255" t="s">
        <v>13</v>
      </c>
      <c r="B7255" t="str">
        <f t="shared" si="113"/>
        <v>@ModernToss</v>
      </c>
      <c r="C7255" t="s">
        <v>17434</v>
      </c>
      <c r="D7255" t="s">
        <v>17435</v>
      </c>
      <c r="E7255" t="s">
        <v>9</v>
      </c>
      <c r="F7255" t="s">
        <v>4038</v>
      </c>
      <c r="G7255">
        <v>45799557</v>
      </c>
      <c r="H7255" t="s">
        <v>17436</v>
      </c>
      <c r="I7255" t="s">
        <v>9</v>
      </c>
      <c r="J7255" t="s">
        <v>9</v>
      </c>
    </row>
    <row r="7256" spans="1:10">
      <c r="A7256" t="s">
        <v>13</v>
      </c>
      <c r="B7256" t="str">
        <f t="shared" si="113"/>
        <v>@ONU_fr</v>
      </c>
      <c r="C7256" t="s">
        <v>17437</v>
      </c>
      <c r="D7256" t="s">
        <v>17438</v>
      </c>
      <c r="E7256" t="s">
        <v>17439</v>
      </c>
      <c r="F7256" t="s">
        <v>10034</v>
      </c>
      <c r="G7256">
        <v>46416947</v>
      </c>
      <c r="H7256" t="s">
        <v>17440</v>
      </c>
      <c r="I7256" t="s">
        <v>9</v>
      </c>
      <c r="J7256" t="s">
        <v>9</v>
      </c>
    </row>
    <row r="7257" spans="1:10">
      <c r="A7257" t="s">
        <v>13</v>
      </c>
      <c r="B7257" t="str">
        <f t="shared" si="113"/>
        <v>@UNESCO</v>
      </c>
      <c r="C7257" t="s">
        <v>17441</v>
      </c>
      <c r="D7257" t="s">
        <v>17442</v>
      </c>
      <c r="E7257" t="s">
        <v>9</v>
      </c>
      <c r="F7257" s="2" t="s">
        <v>2241</v>
      </c>
      <c r="G7257">
        <v>3315110120</v>
      </c>
      <c r="H7257" t="s">
        <v>9</v>
      </c>
      <c r="I7257" t="s">
        <v>9</v>
      </c>
      <c r="J7257" t="s">
        <v>9</v>
      </c>
    </row>
    <row r="7258" spans="1:10">
      <c r="A7258" t="s">
        <v>13</v>
      </c>
      <c r="B7258" t="str">
        <f t="shared" si="113"/>
        <v>@UNESCO</v>
      </c>
      <c r="C7258" t="s">
        <v>17443</v>
      </c>
      <c r="D7258" t="s">
        <v>17444</v>
      </c>
      <c r="E7258" t="s">
        <v>9</v>
      </c>
      <c r="F7258" t="s">
        <v>1903</v>
      </c>
      <c r="G7258">
        <v>3370501096</v>
      </c>
      <c r="H7258" t="s">
        <v>9</v>
      </c>
      <c r="I7258" t="s">
        <v>9</v>
      </c>
      <c r="J7258" t="s">
        <v>9</v>
      </c>
    </row>
    <row r="7259" spans="1:10" ht="180">
      <c r="A7259" t="s">
        <v>13</v>
      </c>
      <c r="B7259" t="str">
        <f t="shared" si="113"/>
        <v>@imago_mundi_art</v>
      </c>
      <c r="C7259" t="s">
        <v>17445</v>
      </c>
      <c r="D7259" t="s">
        <v>17446</v>
      </c>
      <c r="E7259" t="s">
        <v>17447</v>
      </c>
      <c r="F7259" s="2" t="s">
        <v>17448</v>
      </c>
      <c r="G7259">
        <v>41336080</v>
      </c>
      <c r="H7259" t="s">
        <v>17449</v>
      </c>
      <c r="I7259" t="s">
        <v>9</v>
      </c>
      <c r="J7259" t="s">
        <v>9</v>
      </c>
    </row>
    <row r="7260" spans="1:10">
      <c r="A7260" t="s">
        <v>13</v>
      </c>
      <c r="B7260" t="str">
        <f t="shared" si="113"/>
        <v>@WhiteHouse</v>
      </c>
      <c r="C7260" t="s">
        <v>17450</v>
      </c>
      <c r="D7260" t="s">
        <v>17451</v>
      </c>
      <c r="E7260" t="s">
        <v>9</v>
      </c>
      <c r="F7260" t="s">
        <v>162</v>
      </c>
      <c r="G7260">
        <v>1426865454</v>
      </c>
      <c r="H7260" t="s">
        <v>17452</v>
      </c>
      <c r="I7260" t="s">
        <v>9</v>
      </c>
      <c r="J7260" t="s">
        <v>9</v>
      </c>
    </row>
    <row r="7261" spans="1:10" ht="225">
      <c r="A7261" t="s">
        <v>13</v>
      </c>
      <c r="B7261" t="str">
        <f t="shared" si="113"/>
        <v>@UN</v>
      </c>
      <c r="C7261" t="s">
        <v>17453</v>
      </c>
      <c r="D7261" t="s">
        <v>17454</v>
      </c>
      <c r="E7261" t="s">
        <v>9</v>
      </c>
      <c r="F7261" t="s">
        <v>1162</v>
      </c>
      <c r="G7261">
        <v>57064156</v>
      </c>
      <c r="H7261" t="s">
        <v>17455</v>
      </c>
      <c r="I7261" t="s">
        <v>9</v>
      </c>
      <c r="J7261" t="s">
        <v>9</v>
      </c>
    </row>
    <row r="7262" spans="1:10">
      <c r="A7262" t="s">
        <v>13</v>
      </c>
      <c r="B7262" t="str">
        <f t="shared" si="113"/>
        <v>@Fernandorivares</v>
      </c>
      <c r="C7262" t="s">
        <v>17456</v>
      </c>
      <c r="D7262" t="s">
        <v>17457</v>
      </c>
      <c r="E7262" t="s">
        <v>9</v>
      </c>
      <c r="F7262" t="s">
        <v>14577</v>
      </c>
      <c r="G7262">
        <v>208168549</v>
      </c>
      <c r="H7262" t="s">
        <v>3189</v>
      </c>
      <c r="I7262" t="s">
        <v>9</v>
      </c>
      <c r="J7262" t="s">
        <v>9</v>
      </c>
    </row>
    <row r="7263" spans="1:10">
      <c r="A7263" t="s">
        <v>13</v>
      </c>
      <c r="B7263" t="str">
        <f t="shared" si="113"/>
        <v>@POTUS</v>
      </c>
      <c r="C7263" t="s">
        <v>17458</v>
      </c>
      <c r="D7263" t="s">
        <v>17459</v>
      </c>
      <c r="E7263" t="s">
        <v>9</v>
      </c>
      <c r="F7263" t="s">
        <v>17460</v>
      </c>
      <c r="G7263">
        <v>2617155673</v>
      </c>
      <c r="H7263" t="s">
        <v>9</v>
      </c>
      <c r="I7263" t="s">
        <v>9</v>
      </c>
      <c r="J7263" t="s">
        <v>9</v>
      </c>
    </row>
    <row r="7264" spans="1:10" ht="180">
      <c r="A7264" t="s">
        <v>13</v>
      </c>
      <c r="B7264" t="str">
        <f t="shared" si="113"/>
        <v>@IntlJazzDay</v>
      </c>
      <c r="C7264" t="s">
        <v>11566</v>
      </c>
      <c r="D7264" t="s">
        <v>11567</v>
      </c>
      <c r="E7264" t="s">
        <v>11568</v>
      </c>
      <c r="F7264" t="s">
        <v>17461</v>
      </c>
      <c r="G7264">
        <v>1479486080</v>
      </c>
      <c r="H7264" t="s">
        <v>2300</v>
      </c>
      <c r="I7264" t="s">
        <v>9</v>
      </c>
      <c r="J7264" t="s">
        <v>9</v>
      </c>
    </row>
    <row r="7265" spans="1:10">
      <c r="A7265" t="s">
        <v>13</v>
      </c>
      <c r="B7265" t="str">
        <f t="shared" si="113"/>
        <v>@IrinaBokova</v>
      </c>
      <c r="C7265" t="s">
        <v>17462</v>
      </c>
      <c r="D7265" t="s">
        <v>17463</v>
      </c>
      <c r="E7265" t="s">
        <v>9</v>
      </c>
      <c r="F7265" t="s">
        <v>1107</v>
      </c>
      <c r="G7265">
        <v>849211508</v>
      </c>
      <c r="H7265" t="s">
        <v>9</v>
      </c>
      <c r="I7265" t="s">
        <v>9</v>
      </c>
      <c r="J7265" t="s">
        <v>9</v>
      </c>
    </row>
    <row r="7266" spans="1:10">
      <c r="A7266" t="s">
        <v>13</v>
      </c>
      <c r="B7266" t="str">
        <f t="shared" si="113"/>
        <v>@UNESCO</v>
      </c>
      <c r="C7266" t="s">
        <v>17464</v>
      </c>
      <c r="D7266" t="s">
        <v>17465</v>
      </c>
      <c r="E7266" t="s">
        <v>9</v>
      </c>
      <c r="F7266" t="s">
        <v>1903</v>
      </c>
      <c r="G7266">
        <v>2710084789</v>
      </c>
      <c r="H7266" t="s">
        <v>2388</v>
      </c>
      <c r="I7266" t="s">
        <v>9</v>
      </c>
      <c r="J7266" t="s">
        <v>9</v>
      </c>
    </row>
    <row r="7267" spans="1:10">
      <c r="A7267" t="s">
        <v>13</v>
      </c>
      <c r="B7267" t="str">
        <f t="shared" si="113"/>
        <v>@ChickCorea</v>
      </c>
      <c r="C7267" t="s">
        <v>17466</v>
      </c>
      <c r="D7267" t="s">
        <v>17467</v>
      </c>
      <c r="E7267" t="s">
        <v>17468</v>
      </c>
      <c r="F7267" t="s">
        <v>2141</v>
      </c>
      <c r="G7267">
        <v>477591299</v>
      </c>
      <c r="H7267" t="s">
        <v>343</v>
      </c>
      <c r="I7267" t="s">
        <v>9</v>
      </c>
      <c r="J7267" t="s">
        <v>9</v>
      </c>
    </row>
    <row r="7268" spans="1:10">
      <c r="A7268" t="s">
        <v>13</v>
      </c>
      <c r="B7268" t="str">
        <f t="shared" si="113"/>
        <v>@herbiehancock</v>
      </c>
      <c r="C7268" t="s">
        <v>10920</v>
      </c>
      <c r="D7268" t="s">
        <v>10921</v>
      </c>
      <c r="E7268" t="s">
        <v>10922</v>
      </c>
      <c r="F7268" t="s">
        <v>17469</v>
      </c>
      <c r="G7268">
        <v>49973923</v>
      </c>
      <c r="H7268" t="s">
        <v>753</v>
      </c>
      <c r="I7268" t="s">
        <v>9</v>
      </c>
      <c r="J7268" t="s">
        <v>9</v>
      </c>
    </row>
    <row r="7269" spans="1:10">
      <c r="A7269" t="s">
        <v>13</v>
      </c>
      <c r="B7269" t="str">
        <f t="shared" si="113"/>
        <v>@SDGsNGA</v>
      </c>
      <c r="C7269" t="s">
        <v>17306</v>
      </c>
      <c r="D7269" t="s">
        <v>17307</v>
      </c>
      <c r="E7269" t="s">
        <v>17308</v>
      </c>
      <c r="F7269" s="2" t="s">
        <v>2695</v>
      </c>
      <c r="G7269">
        <v>131858110</v>
      </c>
      <c r="H7269" t="s">
        <v>2207</v>
      </c>
      <c r="I7269" t="s">
        <v>9</v>
      </c>
      <c r="J7269" t="s">
        <v>9</v>
      </c>
    </row>
    <row r="7270" spans="1:10">
      <c r="A7270" t="s">
        <v>13</v>
      </c>
      <c r="B7270" t="str">
        <f t="shared" si="113"/>
        <v>@IntlJazzDay</v>
      </c>
      <c r="C7270" t="s">
        <v>10912</v>
      </c>
      <c r="D7270" t="s">
        <v>10913</v>
      </c>
      <c r="E7270" t="s">
        <v>10914</v>
      </c>
      <c r="F7270" s="2" t="s">
        <v>17470</v>
      </c>
      <c r="G7270">
        <v>85285917</v>
      </c>
      <c r="H7270" t="s">
        <v>10916</v>
      </c>
      <c r="I7270" t="s">
        <v>9</v>
      </c>
      <c r="J7270" t="s">
        <v>9</v>
      </c>
    </row>
    <row r="7271" spans="1:10">
      <c r="A7271" t="s">
        <v>13</v>
      </c>
      <c r="B7271" t="str">
        <f t="shared" si="113"/>
        <v>@DeezerFrance</v>
      </c>
      <c r="C7271" t="s">
        <v>17420</v>
      </c>
      <c r="D7271" t="s">
        <v>17421</v>
      </c>
      <c r="E7271" t="s">
        <v>9</v>
      </c>
      <c r="F7271" t="s">
        <v>3610</v>
      </c>
      <c r="G7271">
        <v>1104939096</v>
      </c>
      <c r="H7271" t="s">
        <v>17422</v>
      </c>
      <c r="I7271" t="s">
        <v>9</v>
      </c>
      <c r="J7271" t="s">
        <v>9</v>
      </c>
    </row>
    <row r="7272" spans="1:10">
      <c r="A7272" t="s">
        <v>13</v>
      </c>
      <c r="B7272" t="str">
        <f t="shared" si="113"/>
        <v>@WhiteHouse</v>
      </c>
      <c r="C7272" t="s">
        <v>17471</v>
      </c>
      <c r="D7272" t="s">
        <v>17472</v>
      </c>
      <c r="E7272" t="s">
        <v>17473</v>
      </c>
      <c r="F7272" t="s">
        <v>17474</v>
      </c>
      <c r="G7272">
        <v>72814599</v>
      </c>
      <c r="H7272" t="s">
        <v>297</v>
      </c>
      <c r="I7272" t="s">
        <v>9</v>
      </c>
      <c r="J7272" t="s">
        <v>9</v>
      </c>
    </row>
    <row r="7273" spans="1:10">
      <c r="A7273" t="s">
        <v>13</v>
      </c>
      <c r="B7273" t="str">
        <f t="shared" si="113"/>
        <v>@MontreuxJazz</v>
      </c>
      <c r="C7273" t="s">
        <v>17475</v>
      </c>
      <c r="D7273" t="s">
        <v>17476</v>
      </c>
      <c r="E7273" t="s">
        <v>17477</v>
      </c>
      <c r="F7273" t="s">
        <v>17478</v>
      </c>
      <c r="G7273">
        <v>316489061</v>
      </c>
      <c r="H7273" t="s">
        <v>17479</v>
      </c>
      <c r="I7273" t="s">
        <v>9</v>
      </c>
      <c r="J7273" t="s">
        <v>9</v>
      </c>
    </row>
    <row r="7274" spans="1:10">
      <c r="A7274" t="s">
        <v>13</v>
      </c>
      <c r="B7274" t="str">
        <f t="shared" si="113"/>
        <v>@almayer78</v>
      </c>
      <c r="C7274" t="s">
        <v>17480</v>
      </c>
      <c r="D7274" t="s">
        <v>17481</v>
      </c>
      <c r="E7274" t="s">
        <v>17482</v>
      </c>
      <c r="F7274" t="s">
        <v>17332</v>
      </c>
      <c r="G7274">
        <v>4846038599</v>
      </c>
      <c r="H7274" t="s">
        <v>17483</v>
      </c>
      <c r="I7274" t="s">
        <v>9</v>
      </c>
      <c r="J7274" t="s">
        <v>9</v>
      </c>
    </row>
    <row r="7275" spans="1:10">
      <c r="A7275" t="s">
        <v>13</v>
      </c>
      <c r="B7275" t="str">
        <f t="shared" si="113"/>
        <v>@SDGsNGA</v>
      </c>
      <c r="C7275" t="s">
        <v>17306</v>
      </c>
      <c r="D7275" t="s">
        <v>17307</v>
      </c>
      <c r="E7275" t="s">
        <v>17308</v>
      </c>
      <c r="F7275" s="2" t="s">
        <v>2699</v>
      </c>
      <c r="G7275">
        <v>131858110</v>
      </c>
      <c r="H7275" t="s">
        <v>2207</v>
      </c>
      <c r="I7275" t="s">
        <v>9</v>
      </c>
      <c r="J7275" t="s">
        <v>9</v>
      </c>
    </row>
    <row r="7276" spans="1:10">
      <c r="A7276" t="s">
        <v>13</v>
      </c>
      <c r="B7276" t="str">
        <f t="shared" si="113"/>
        <v>@SDGsNGA</v>
      </c>
      <c r="C7276" t="s">
        <v>17306</v>
      </c>
      <c r="D7276" t="s">
        <v>17307</v>
      </c>
      <c r="E7276" t="s">
        <v>17308</v>
      </c>
      <c r="F7276" s="2" t="s">
        <v>2696</v>
      </c>
      <c r="G7276">
        <v>131858110</v>
      </c>
      <c r="H7276" t="s">
        <v>2207</v>
      </c>
      <c r="I7276" t="s">
        <v>9</v>
      </c>
      <c r="J7276" t="s">
        <v>9</v>
      </c>
    </row>
    <row r="7277" spans="1:10" ht="240">
      <c r="A7277" t="s">
        <v>13</v>
      </c>
      <c r="B7277" t="str">
        <f t="shared" si="113"/>
        <v>@Fernandorivares</v>
      </c>
      <c r="C7277" t="s">
        <v>3282</v>
      </c>
      <c r="D7277" t="s">
        <v>3283</v>
      </c>
      <c r="E7277" t="s">
        <v>3284</v>
      </c>
      <c r="F7277" t="s">
        <v>14577</v>
      </c>
      <c r="G7277" s="3">
        <v>7.13E+17</v>
      </c>
      <c r="H7277" t="s">
        <v>3189</v>
      </c>
      <c r="I7277" t="s">
        <v>9</v>
      </c>
      <c r="J7277" t="s">
        <v>9</v>
      </c>
    </row>
    <row r="7278" spans="1:10">
      <c r="A7278" t="s">
        <v>13</v>
      </c>
      <c r="B7278" t="str">
        <f t="shared" si="113"/>
        <v>@IntlJazzDay!</v>
      </c>
      <c r="C7278" t="s">
        <v>17484</v>
      </c>
      <c r="D7278" t="s">
        <v>17485</v>
      </c>
      <c r="E7278" t="s">
        <v>17486</v>
      </c>
      <c r="F7278" t="s">
        <v>17487</v>
      </c>
      <c r="G7278">
        <v>22792605</v>
      </c>
      <c r="H7278" t="s">
        <v>4202</v>
      </c>
      <c r="I7278" t="s">
        <v>9</v>
      </c>
      <c r="J7278" t="s">
        <v>9</v>
      </c>
    </row>
    <row r="7279" spans="1:10">
      <c r="A7279" t="s">
        <v>13</v>
      </c>
      <c r="B7279" t="str">
        <f t="shared" si="113"/>
        <v>@UNESCO_fr</v>
      </c>
      <c r="C7279" t="s">
        <v>17420</v>
      </c>
      <c r="D7279" t="s">
        <v>17421</v>
      </c>
      <c r="E7279" t="s">
        <v>9</v>
      </c>
      <c r="F7279" t="s">
        <v>1289</v>
      </c>
      <c r="G7279">
        <v>1104939096</v>
      </c>
      <c r="H7279" t="s">
        <v>17422</v>
      </c>
      <c r="I7279" t="s">
        <v>9</v>
      </c>
      <c r="J7279" t="s">
        <v>9</v>
      </c>
    </row>
    <row r="7280" spans="1:10">
      <c r="A7280" t="s">
        <v>13</v>
      </c>
      <c r="B7280" t="str">
        <f t="shared" si="113"/>
        <v>@SDGsNGA</v>
      </c>
      <c r="C7280" t="s">
        <v>17306</v>
      </c>
      <c r="D7280" t="s">
        <v>17307</v>
      </c>
      <c r="E7280" t="s">
        <v>17308</v>
      </c>
      <c r="F7280" t="s">
        <v>2698</v>
      </c>
      <c r="G7280">
        <v>131858110</v>
      </c>
      <c r="H7280" t="s">
        <v>2207</v>
      </c>
      <c r="I7280" t="s">
        <v>9</v>
      </c>
      <c r="J7280" t="s">
        <v>9</v>
      </c>
    </row>
    <row r="7281" spans="1:10">
      <c r="A7281" t="s">
        <v>13</v>
      </c>
      <c r="B7281" t="str">
        <f t="shared" si="113"/>
        <v>@SDGsNGA</v>
      </c>
      <c r="C7281" t="s">
        <v>17306</v>
      </c>
      <c r="D7281" t="s">
        <v>17307</v>
      </c>
      <c r="E7281" t="s">
        <v>17308</v>
      </c>
      <c r="F7281" s="2" t="s">
        <v>2697</v>
      </c>
      <c r="G7281">
        <v>131858110</v>
      </c>
      <c r="H7281" t="s">
        <v>2207</v>
      </c>
      <c r="I7281" t="s">
        <v>9</v>
      </c>
      <c r="J7281" t="s">
        <v>9</v>
      </c>
    </row>
    <row r="7282" spans="1:10">
      <c r="A7282" t="s">
        <v>13</v>
      </c>
      <c r="B7282" t="str">
        <f t="shared" si="113"/>
        <v>@visitbrussels</v>
      </c>
      <c r="C7282" t="s">
        <v>17488</v>
      </c>
      <c r="D7282" t="s">
        <v>17489</v>
      </c>
      <c r="E7282" t="s">
        <v>9</v>
      </c>
      <c r="F7282" t="s">
        <v>17490</v>
      </c>
      <c r="G7282">
        <v>4757094963</v>
      </c>
      <c r="H7282" t="s">
        <v>17491</v>
      </c>
      <c r="I7282" t="s">
        <v>9</v>
      </c>
      <c r="J7282" t="s">
        <v>9</v>
      </c>
    </row>
    <row r="7283" spans="1:10">
      <c r="A7283" t="s">
        <v>13</v>
      </c>
      <c r="B7283" t="str">
        <f t="shared" si="113"/>
        <v>@SDGsNGA</v>
      </c>
      <c r="C7283" t="s">
        <v>17306</v>
      </c>
      <c r="D7283" t="s">
        <v>17307</v>
      </c>
      <c r="E7283" t="s">
        <v>17308</v>
      </c>
      <c r="F7283" s="2" t="s">
        <v>2700</v>
      </c>
      <c r="G7283">
        <v>131858110</v>
      </c>
      <c r="H7283" t="s">
        <v>2207</v>
      </c>
      <c r="I7283" t="s">
        <v>9</v>
      </c>
      <c r="J7283" t="s">
        <v>9</v>
      </c>
    </row>
    <row r="7284" spans="1:10" ht="225">
      <c r="A7284" t="s">
        <v>13</v>
      </c>
      <c r="B7284" t="str">
        <f t="shared" si="113"/>
        <v>@micade_</v>
      </c>
      <c r="C7284" t="s">
        <v>17492</v>
      </c>
      <c r="D7284" t="s">
        <v>17493</v>
      </c>
      <c r="E7284" t="s">
        <v>9</v>
      </c>
      <c r="F7284" t="s">
        <v>3145</v>
      </c>
      <c r="G7284">
        <v>4763226496</v>
      </c>
      <c r="H7284" t="s">
        <v>9</v>
      </c>
      <c r="I7284" t="s">
        <v>9</v>
      </c>
      <c r="J7284" t="s">
        <v>9</v>
      </c>
    </row>
    <row r="7285" spans="1:10" ht="195">
      <c r="A7285" t="s">
        <v>13</v>
      </c>
      <c r="B7285" t="str">
        <f t="shared" si="113"/>
        <v>@SDGsNGA</v>
      </c>
      <c r="C7285" t="s">
        <v>17306</v>
      </c>
      <c r="D7285" t="s">
        <v>17307</v>
      </c>
      <c r="E7285" t="s">
        <v>17308</v>
      </c>
      <c r="F7285" s="2" t="s">
        <v>2701</v>
      </c>
      <c r="G7285">
        <v>131858110</v>
      </c>
      <c r="H7285" t="s">
        <v>2207</v>
      </c>
      <c r="I7285" t="s">
        <v>9</v>
      </c>
      <c r="J7285" t="s">
        <v>9</v>
      </c>
    </row>
    <row r="7286" spans="1:10">
      <c r="A7286" t="s">
        <v>13</v>
      </c>
      <c r="B7286" t="str">
        <f t="shared" si="113"/>
        <v>@bbcarts</v>
      </c>
      <c r="C7286" t="s">
        <v>17494</v>
      </c>
      <c r="D7286" t="s">
        <v>17495</v>
      </c>
      <c r="E7286" t="s">
        <v>17496</v>
      </c>
      <c r="F7286" t="s">
        <v>11872</v>
      </c>
      <c r="G7286">
        <v>1591880785</v>
      </c>
      <c r="H7286" t="s">
        <v>17497</v>
      </c>
      <c r="I7286" t="s">
        <v>9</v>
      </c>
      <c r="J7286" t="s">
        <v>9</v>
      </c>
    </row>
    <row r="7287" spans="1:10" ht="240">
      <c r="A7287" t="s">
        <v>13</v>
      </c>
      <c r="B7287" t="str">
        <f t="shared" si="113"/>
        <v>@NorthEastFilm</v>
      </c>
      <c r="C7287" t="s">
        <v>17498</v>
      </c>
      <c r="D7287" t="s">
        <v>17499</v>
      </c>
      <c r="E7287" t="s">
        <v>17500</v>
      </c>
      <c r="F7287" t="s">
        <v>17501</v>
      </c>
      <c r="G7287">
        <v>437485537</v>
      </c>
      <c r="H7287" t="s">
        <v>17502</v>
      </c>
      <c r="I7287" t="s">
        <v>9</v>
      </c>
      <c r="J7287" t="s">
        <v>9</v>
      </c>
    </row>
    <row r="7288" spans="1:10">
      <c r="A7288" t="s">
        <v>13</v>
      </c>
      <c r="B7288" t="str">
        <f t="shared" si="113"/>
        <v>@SDGsNGA</v>
      </c>
      <c r="C7288" t="s">
        <v>17306</v>
      </c>
      <c r="D7288" t="s">
        <v>17307</v>
      </c>
      <c r="E7288" t="s">
        <v>17308</v>
      </c>
      <c r="F7288" s="2" t="s">
        <v>2702</v>
      </c>
      <c r="G7288">
        <v>131858110</v>
      </c>
      <c r="H7288" t="s">
        <v>2207</v>
      </c>
      <c r="I7288" t="s">
        <v>9</v>
      </c>
      <c r="J7288" t="s">
        <v>9</v>
      </c>
    </row>
    <row r="7289" spans="1:10">
      <c r="A7289" t="s">
        <v>13</v>
      </c>
      <c r="B7289" t="str">
        <f t="shared" si="113"/>
        <v>@ModernToss</v>
      </c>
      <c r="C7289" t="s">
        <v>17503</v>
      </c>
      <c r="D7289" t="s">
        <v>17504</v>
      </c>
      <c r="E7289" t="s">
        <v>9</v>
      </c>
      <c r="F7289" t="s">
        <v>4038</v>
      </c>
      <c r="G7289">
        <v>1065560144</v>
      </c>
      <c r="H7289" t="s">
        <v>17505</v>
      </c>
      <c r="I7289" t="s">
        <v>9</v>
      </c>
      <c r="J7289" t="s">
        <v>9</v>
      </c>
    </row>
    <row r="7290" spans="1:10">
      <c r="A7290" t="s">
        <v>13</v>
      </c>
      <c r="B7290" t="str">
        <f t="shared" si="113"/>
        <v>@SDGsNGA</v>
      </c>
      <c r="C7290" t="s">
        <v>17309</v>
      </c>
      <c r="D7290" t="s">
        <v>17310</v>
      </c>
      <c r="E7290" t="s">
        <v>9</v>
      </c>
      <c r="F7290" s="2" t="s">
        <v>2695</v>
      </c>
      <c r="G7290">
        <v>225116462</v>
      </c>
      <c r="H7290" t="s">
        <v>6714</v>
      </c>
      <c r="I7290" t="s">
        <v>9</v>
      </c>
      <c r="J7290" t="s">
        <v>9</v>
      </c>
    </row>
    <row r="7291" spans="1:10">
      <c r="A7291" t="s">
        <v>13</v>
      </c>
      <c r="B7291" t="str">
        <f t="shared" si="113"/>
        <v>@sergiofnunez</v>
      </c>
      <c r="C7291" t="s">
        <v>6902</v>
      </c>
      <c r="D7291" t="s">
        <v>6903</v>
      </c>
      <c r="E7291" t="s">
        <v>6904</v>
      </c>
      <c r="F7291" t="s">
        <v>14966</v>
      </c>
      <c r="G7291">
        <v>436654580</v>
      </c>
      <c r="H7291" t="s">
        <v>101</v>
      </c>
      <c r="I7291" t="s">
        <v>9</v>
      </c>
      <c r="J7291" t="s">
        <v>9</v>
      </c>
    </row>
    <row r="7292" spans="1:10">
      <c r="A7292" t="s">
        <v>13</v>
      </c>
      <c r="B7292" t="str">
        <f t="shared" si="113"/>
        <v>@VivacityPboro</v>
      </c>
      <c r="C7292" t="s">
        <v>12706</v>
      </c>
      <c r="D7292" t="s">
        <v>12707</v>
      </c>
      <c r="E7292" t="s">
        <v>12708</v>
      </c>
      <c r="F7292" t="s">
        <v>17506</v>
      </c>
      <c r="G7292">
        <v>278096867</v>
      </c>
      <c r="H7292" t="s">
        <v>753</v>
      </c>
      <c r="I7292" t="s">
        <v>9</v>
      </c>
      <c r="J7292" t="s">
        <v>9</v>
      </c>
    </row>
    <row r="7293" spans="1:10" ht="300">
      <c r="A7293" t="s">
        <v>13</v>
      </c>
      <c r="B7293" t="str">
        <f t="shared" si="113"/>
        <v>@SDGsNGA</v>
      </c>
      <c r="C7293" t="s">
        <v>17306</v>
      </c>
      <c r="D7293" t="s">
        <v>17307</v>
      </c>
      <c r="E7293" t="s">
        <v>17308</v>
      </c>
      <c r="F7293" t="s">
        <v>2703</v>
      </c>
      <c r="G7293">
        <v>131858110</v>
      </c>
      <c r="H7293" t="s">
        <v>2207</v>
      </c>
      <c r="I7293" t="s">
        <v>9</v>
      </c>
      <c r="J7293" t="s">
        <v>9</v>
      </c>
    </row>
    <row r="7294" spans="1:10">
      <c r="A7294" t="s">
        <v>13</v>
      </c>
      <c r="B7294" t="e">
        <f t="shared" si="113"/>
        <v>#VALUE!</v>
      </c>
      <c r="C7294" t="s">
        <v>3285</v>
      </c>
      <c r="D7294" t="s">
        <v>3286</v>
      </c>
      <c r="E7294" t="s">
        <v>3287</v>
      </c>
      <c r="F7294" t="s">
        <v>17507</v>
      </c>
      <c r="G7294">
        <v>2357082048</v>
      </c>
      <c r="H7294" t="s">
        <v>9</v>
      </c>
      <c r="I7294" t="s">
        <v>9</v>
      </c>
      <c r="J7294" t="s">
        <v>9</v>
      </c>
    </row>
    <row r="7295" spans="1:10" ht="360">
      <c r="A7295" t="s">
        <v>13</v>
      </c>
      <c r="B7295" t="str">
        <f t="shared" si="113"/>
        <v>@GECybulski</v>
      </c>
      <c r="C7295" t="s">
        <v>17508</v>
      </c>
      <c r="D7295" t="s">
        <v>17509</v>
      </c>
      <c r="E7295" t="s">
        <v>17510</v>
      </c>
      <c r="F7295" t="s">
        <v>17511</v>
      </c>
      <c r="G7295">
        <v>26418665</v>
      </c>
      <c r="H7295" t="s">
        <v>1230</v>
      </c>
      <c r="I7295" t="s">
        <v>9</v>
      </c>
      <c r="J7295" t="s">
        <v>9</v>
      </c>
    </row>
    <row r="7296" spans="1:10" ht="240">
      <c r="A7296" t="s">
        <v>13</v>
      </c>
      <c r="B7296" t="str">
        <f t="shared" si="113"/>
        <v>@DCJazzMap</v>
      </c>
      <c r="C7296" t="s">
        <v>2435</v>
      </c>
      <c r="D7296" t="s">
        <v>2436</v>
      </c>
      <c r="E7296" t="s">
        <v>1370</v>
      </c>
      <c r="F7296" t="s">
        <v>17512</v>
      </c>
      <c r="G7296">
        <v>49273028</v>
      </c>
      <c r="H7296" t="s">
        <v>654</v>
      </c>
      <c r="I7296" t="s">
        <v>9</v>
      </c>
      <c r="J7296" t="s">
        <v>9</v>
      </c>
    </row>
    <row r="7297" spans="1:10">
      <c r="A7297" t="s">
        <v>13</v>
      </c>
      <c r="B7297" t="str">
        <f t="shared" si="113"/>
        <v>@Squeezegutalley</v>
      </c>
      <c r="C7297" t="s">
        <v>17513</v>
      </c>
      <c r="D7297" t="s">
        <v>17514</v>
      </c>
      <c r="E7297" t="s">
        <v>17515</v>
      </c>
      <c r="F7297" t="s">
        <v>7725</v>
      </c>
      <c r="G7297">
        <v>587337799</v>
      </c>
      <c r="H7297" t="s">
        <v>16710</v>
      </c>
      <c r="I7297" t="s">
        <v>9</v>
      </c>
      <c r="J7297" t="s">
        <v>9</v>
      </c>
    </row>
    <row r="7298" spans="1:10">
      <c r="A7298" t="s">
        <v>13</v>
      </c>
      <c r="B7298" t="str">
        <f t="shared" si="113"/>
        <v>@POTUS</v>
      </c>
      <c r="C7298" t="s">
        <v>17516</v>
      </c>
      <c r="D7298" t="s">
        <v>17517</v>
      </c>
      <c r="E7298" t="s">
        <v>9</v>
      </c>
      <c r="F7298" t="s">
        <v>17518</v>
      </c>
      <c r="G7298">
        <v>307167279</v>
      </c>
      <c r="H7298" t="s">
        <v>9</v>
      </c>
      <c r="I7298" t="s">
        <v>9</v>
      </c>
      <c r="J7298" t="s">
        <v>9</v>
      </c>
    </row>
    <row r="7299" spans="1:10">
      <c r="A7299" t="s">
        <v>13</v>
      </c>
      <c r="B7299" t="str">
        <f t="shared" ref="B7299:B7362" si="114">SUBSTITUTE(MID(F7299,SEARCH("@",F7299),SEARCH(" ",F7299,SEARCH("@",F7299))-SEARCH("@",F7299)),":","")</f>
        <v>@Vale_Sardegna</v>
      </c>
      <c r="C7299" t="s">
        <v>17519</v>
      </c>
      <c r="D7299" t="s">
        <v>17520</v>
      </c>
      <c r="E7299" t="s">
        <v>9</v>
      </c>
      <c r="F7299" t="s">
        <v>14639</v>
      </c>
      <c r="G7299">
        <v>438231017</v>
      </c>
      <c r="H7299" t="s">
        <v>9</v>
      </c>
      <c r="I7299" t="s">
        <v>9</v>
      </c>
      <c r="J7299" t="s">
        <v>9</v>
      </c>
    </row>
    <row r="7300" spans="1:10">
      <c r="A7300" t="s">
        <v>13</v>
      </c>
      <c r="B7300" t="str">
        <f t="shared" si="114"/>
        <v>@UNESCO</v>
      </c>
      <c r="C7300" t="s">
        <v>4966</v>
      </c>
      <c r="D7300" t="s">
        <v>4967</v>
      </c>
      <c r="E7300" t="s">
        <v>9</v>
      </c>
      <c r="F7300" t="s">
        <v>1903</v>
      </c>
      <c r="G7300">
        <v>2325638418</v>
      </c>
      <c r="H7300" t="s">
        <v>4968</v>
      </c>
      <c r="I7300" t="s">
        <v>9</v>
      </c>
      <c r="J7300" t="s">
        <v>9</v>
      </c>
    </row>
    <row r="7301" spans="1:10">
      <c r="A7301" t="s">
        <v>13</v>
      </c>
      <c r="B7301" t="str">
        <f t="shared" si="114"/>
        <v>@NiliMajumder</v>
      </c>
      <c r="C7301" t="s">
        <v>17521</v>
      </c>
      <c r="D7301" t="s">
        <v>17522</v>
      </c>
      <c r="E7301" t="s">
        <v>9</v>
      </c>
      <c r="F7301" t="s">
        <v>15993</v>
      </c>
      <c r="G7301">
        <v>2801599778</v>
      </c>
      <c r="H7301" t="s">
        <v>3521</v>
      </c>
      <c r="I7301" t="s">
        <v>9</v>
      </c>
      <c r="J7301" t="s">
        <v>9</v>
      </c>
    </row>
    <row r="7302" spans="1:10">
      <c r="A7302" t="s">
        <v>13</v>
      </c>
      <c r="B7302" t="str">
        <f t="shared" si="114"/>
        <v>@jazzfm</v>
      </c>
      <c r="C7302" t="s">
        <v>17523</v>
      </c>
      <c r="D7302" t="s">
        <v>17524</v>
      </c>
      <c r="E7302" t="s">
        <v>9</v>
      </c>
      <c r="F7302" t="s">
        <v>1277</v>
      </c>
      <c r="G7302">
        <v>1331345558</v>
      </c>
      <c r="H7302" t="s">
        <v>9</v>
      </c>
      <c r="I7302" t="s">
        <v>9</v>
      </c>
      <c r="J7302" t="s">
        <v>9</v>
      </c>
    </row>
    <row r="7303" spans="1:10" ht="300">
      <c r="A7303" t="s">
        <v>13</v>
      </c>
      <c r="B7303" t="str">
        <f t="shared" si="114"/>
        <v>@zaragoza_es</v>
      </c>
      <c r="C7303" t="s">
        <v>17525</v>
      </c>
      <c r="D7303" t="s">
        <v>17526</v>
      </c>
      <c r="E7303" t="s">
        <v>9</v>
      </c>
      <c r="F7303" t="s">
        <v>17527</v>
      </c>
      <c r="G7303">
        <v>604738230</v>
      </c>
      <c r="H7303" t="s">
        <v>9</v>
      </c>
      <c r="I7303" t="s">
        <v>9</v>
      </c>
      <c r="J7303" t="s">
        <v>9</v>
      </c>
    </row>
    <row r="7304" spans="1:10">
      <c r="A7304" t="s">
        <v>13</v>
      </c>
      <c r="B7304" t="str">
        <f t="shared" si="114"/>
        <v>@Wro2016</v>
      </c>
      <c r="C7304" t="s">
        <v>17528</v>
      </c>
      <c r="D7304" t="s">
        <v>17529</v>
      </c>
      <c r="E7304" t="s">
        <v>17530</v>
      </c>
      <c r="F7304" t="s">
        <v>17531</v>
      </c>
      <c r="G7304">
        <v>4836219508</v>
      </c>
      <c r="H7304" t="s">
        <v>3984</v>
      </c>
      <c r="I7304" t="s">
        <v>9</v>
      </c>
      <c r="J7304" t="s">
        <v>9</v>
      </c>
    </row>
    <row r="7305" spans="1:10">
      <c r="A7305" t="s">
        <v>13</v>
      </c>
      <c r="B7305" t="str">
        <f t="shared" si="114"/>
        <v>@WhiteHouse</v>
      </c>
      <c r="C7305" t="s">
        <v>8196</v>
      </c>
      <c r="D7305" t="s">
        <v>8197</v>
      </c>
      <c r="E7305" t="s">
        <v>9</v>
      </c>
      <c r="F7305" t="s">
        <v>162</v>
      </c>
      <c r="G7305">
        <v>4882937259</v>
      </c>
      <c r="H7305" t="s">
        <v>9</v>
      </c>
      <c r="I7305" t="s">
        <v>9</v>
      </c>
      <c r="J7305" t="s">
        <v>9</v>
      </c>
    </row>
    <row r="7306" spans="1:10" ht="210">
      <c r="A7306" t="s">
        <v>13</v>
      </c>
      <c r="B7306" t="str">
        <f t="shared" si="114"/>
        <v>@DeezerFrance</v>
      </c>
      <c r="C7306" t="s">
        <v>17532</v>
      </c>
      <c r="D7306" t="s">
        <v>17533</v>
      </c>
      <c r="E7306" t="s">
        <v>9</v>
      </c>
      <c r="F7306" t="s">
        <v>3610</v>
      </c>
      <c r="G7306" s="3">
        <v>7.24E+17</v>
      </c>
      <c r="H7306" t="s">
        <v>17534</v>
      </c>
      <c r="I7306" t="s">
        <v>9</v>
      </c>
      <c r="J7306" t="s">
        <v>9</v>
      </c>
    </row>
    <row r="7307" spans="1:10">
      <c r="A7307" t="s">
        <v>13</v>
      </c>
      <c r="B7307" t="str">
        <f t="shared" si="114"/>
        <v>@WhiteHouse</v>
      </c>
      <c r="C7307" t="s">
        <v>17535</v>
      </c>
      <c r="D7307" t="s">
        <v>17536</v>
      </c>
      <c r="E7307" t="s">
        <v>9</v>
      </c>
      <c r="F7307" t="s">
        <v>161</v>
      </c>
      <c r="G7307">
        <v>321021700</v>
      </c>
      <c r="H7307" t="s">
        <v>17537</v>
      </c>
      <c r="I7307" t="s">
        <v>9</v>
      </c>
      <c r="J7307" t="s">
        <v>9</v>
      </c>
    </row>
    <row r="7308" spans="1:10">
      <c r="A7308" t="s">
        <v>13</v>
      </c>
      <c r="B7308" t="str">
        <f t="shared" si="114"/>
        <v>@Vale_Sardegna</v>
      </c>
      <c r="C7308" t="s">
        <v>17538</v>
      </c>
      <c r="D7308" t="s">
        <v>17539</v>
      </c>
      <c r="E7308" t="s">
        <v>9</v>
      </c>
      <c r="F7308" t="s">
        <v>14639</v>
      </c>
      <c r="G7308">
        <v>435174874</v>
      </c>
      <c r="H7308" t="s">
        <v>9</v>
      </c>
      <c r="I7308" t="s">
        <v>9</v>
      </c>
      <c r="J7308" t="s">
        <v>9</v>
      </c>
    </row>
    <row r="7309" spans="1:10" ht="195">
      <c r="A7309" t="s">
        <v>13</v>
      </c>
      <c r="B7309" t="str">
        <f t="shared" si="114"/>
        <v>@La_Vermutera</v>
      </c>
      <c r="C7309" t="s">
        <v>17540</v>
      </c>
      <c r="D7309" t="s">
        <v>17541</v>
      </c>
      <c r="E7309" t="s">
        <v>9</v>
      </c>
      <c r="F7309" t="s">
        <v>16102</v>
      </c>
      <c r="G7309">
        <v>4350323955</v>
      </c>
      <c r="H7309" t="s">
        <v>17542</v>
      </c>
      <c r="I7309" t="s">
        <v>9</v>
      </c>
      <c r="J7309" t="s">
        <v>9</v>
      </c>
    </row>
    <row r="7310" spans="1:10">
      <c r="A7310" t="s">
        <v>13</v>
      </c>
      <c r="B7310" t="str">
        <f t="shared" si="114"/>
        <v>@IntlJazzDay,</v>
      </c>
      <c r="C7310" t="s">
        <v>2980</v>
      </c>
      <c r="D7310" t="s">
        <v>2981</v>
      </c>
      <c r="E7310" t="s">
        <v>2982</v>
      </c>
      <c r="F7310" t="s">
        <v>17543</v>
      </c>
      <c r="G7310">
        <v>138576398</v>
      </c>
      <c r="H7310" t="s">
        <v>2984</v>
      </c>
      <c r="I7310" t="s">
        <v>9</v>
      </c>
      <c r="J7310" t="s">
        <v>9</v>
      </c>
    </row>
    <row r="7311" spans="1:10">
      <c r="A7311" t="s">
        <v>13</v>
      </c>
      <c r="B7311" t="str">
        <f t="shared" si="114"/>
        <v>@UNESCO</v>
      </c>
      <c r="C7311" t="s">
        <v>11272</v>
      </c>
      <c r="D7311" t="s">
        <v>11273</v>
      </c>
      <c r="E7311" t="s">
        <v>11274</v>
      </c>
      <c r="F7311" t="s">
        <v>1903</v>
      </c>
      <c r="G7311">
        <v>61081477</v>
      </c>
      <c r="H7311" t="s">
        <v>11275</v>
      </c>
      <c r="I7311" t="s">
        <v>9</v>
      </c>
      <c r="J7311" t="s">
        <v>9</v>
      </c>
    </row>
    <row r="7312" spans="1:10">
      <c r="A7312" t="s">
        <v>13</v>
      </c>
      <c r="B7312" t="e">
        <f t="shared" si="114"/>
        <v>#VALUE!</v>
      </c>
      <c r="C7312" t="s">
        <v>17544</v>
      </c>
      <c r="D7312" t="s">
        <v>17545</v>
      </c>
      <c r="E7312" t="s">
        <v>9</v>
      </c>
      <c r="F7312" t="s">
        <v>17546</v>
      </c>
      <c r="G7312">
        <v>139211143</v>
      </c>
      <c r="H7312" t="s">
        <v>17547</v>
      </c>
      <c r="I7312" t="s">
        <v>9</v>
      </c>
      <c r="J7312" t="s">
        <v>9</v>
      </c>
    </row>
    <row r="7313" spans="1:10">
      <c r="A7313" t="s">
        <v>13</v>
      </c>
      <c r="B7313" t="str">
        <f t="shared" si="114"/>
        <v>@ModernToss</v>
      </c>
      <c r="C7313" t="s">
        <v>17548</v>
      </c>
      <c r="D7313" t="s">
        <v>17549</v>
      </c>
      <c r="E7313" t="s">
        <v>17550</v>
      </c>
      <c r="F7313" t="s">
        <v>4038</v>
      </c>
      <c r="G7313">
        <v>199644072</v>
      </c>
      <c r="H7313" t="s">
        <v>9</v>
      </c>
      <c r="I7313" t="s">
        <v>9</v>
      </c>
      <c r="J7313" t="s">
        <v>9</v>
      </c>
    </row>
    <row r="7314" spans="1:10">
      <c r="A7314" t="s">
        <v>13</v>
      </c>
      <c r="B7314" t="str">
        <f t="shared" si="114"/>
        <v>@BFMradio</v>
      </c>
      <c r="C7314" t="s">
        <v>17551</v>
      </c>
      <c r="D7314" t="s">
        <v>17552</v>
      </c>
      <c r="E7314" t="s">
        <v>9</v>
      </c>
      <c r="F7314" t="s">
        <v>17553</v>
      </c>
      <c r="G7314">
        <v>25799705</v>
      </c>
      <c r="H7314" t="s">
        <v>17554</v>
      </c>
      <c r="I7314" t="s">
        <v>9</v>
      </c>
      <c r="J7314" t="s">
        <v>9</v>
      </c>
    </row>
    <row r="7315" spans="1:10">
      <c r="A7315" t="s">
        <v>13</v>
      </c>
      <c r="B7315" t="str">
        <f t="shared" si="114"/>
        <v>@hfxpublib</v>
      </c>
      <c r="C7315" t="s">
        <v>17555</v>
      </c>
      <c r="D7315" t="s">
        <v>17556</v>
      </c>
      <c r="E7315" t="s">
        <v>9</v>
      </c>
      <c r="F7315" t="s">
        <v>16670</v>
      </c>
      <c r="G7315">
        <v>59279450</v>
      </c>
      <c r="H7315" t="s">
        <v>17557</v>
      </c>
      <c r="I7315" t="s">
        <v>9</v>
      </c>
      <c r="J7315" t="s">
        <v>9</v>
      </c>
    </row>
    <row r="7316" spans="1:10" ht="240">
      <c r="A7316" t="s">
        <v>13</v>
      </c>
      <c r="B7316" t="str">
        <f t="shared" si="114"/>
        <v>@PaulTowndrow</v>
      </c>
      <c r="C7316" t="s">
        <v>11566</v>
      </c>
      <c r="D7316" t="s">
        <v>11567</v>
      </c>
      <c r="E7316" t="s">
        <v>11568</v>
      </c>
      <c r="F7316" t="s">
        <v>17205</v>
      </c>
      <c r="G7316">
        <v>1479486080</v>
      </c>
      <c r="H7316" t="s">
        <v>2300</v>
      </c>
      <c r="I7316" t="s">
        <v>9</v>
      </c>
      <c r="J7316" t="s">
        <v>9</v>
      </c>
    </row>
    <row r="7317" spans="1:10">
      <c r="A7317" t="s">
        <v>13</v>
      </c>
      <c r="B7317" t="str">
        <f t="shared" si="114"/>
        <v>@UnitedMusic</v>
      </c>
      <c r="C7317" t="s">
        <v>11566</v>
      </c>
      <c r="D7317" t="s">
        <v>11567</v>
      </c>
      <c r="E7317" t="s">
        <v>11568</v>
      </c>
      <c r="F7317" t="s">
        <v>4665</v>
      </c>
      <c r="G7317">
        <v>1479486080</v>
      </c>
      <c r="H7317" t="s">
        <v>2300</v>
      </c>
      <c r="I7317" t="s">
        <v>9</v>
      </c>
      <c r="J7317" t="s">
        <v>9</v>
      </c>
    </row>
    <row r="7318" spans="1:10">
      <c r="A7318" t="s">
        <v>13</v>
      </c>
      <c r="B7318" t="str">
        <f t="shared" si="114"/>
        <v>@ModernToss</v>
      </c>
      <c r="C7318" t="s">
        <v>17558</v>
      </c>
      <c r="D7318" t="s">
        <v>17559</v>
      </c>
      <c r="E7318" t="s">
        <v>9</v>
      </c>
      <c r="F7318" t="s">
        <v>4038</v>
      </c>
      <c r="G7318">
        <v>480297966</v>
      </c>
      <c r="H7318" t="s">
        <v>3716</v>
      </c>
      <c r="I7318" t="s">
        <v>9</v>
      </c>
      <c r="J7318" t="s">
        <v>9</v>
      </c>
    </row>
    <row r="7319" spans="1:10">
      <c r="A7319" t="s">
        <v>13</v>
      </c>
      <c r="B7319" t="str">
        <f t="shared" si="114"/>
        <v>@ModernToss</v>
      </c>
      <c r="C7319" t="s">
        <v>17560</v>
      </c>
      <c r="D7319" t="s">
        <v>17561</v>
      </c>
      <c r="E7319" t="s">
        <v>17562</v>
      </c>
      <c r="F7319" t="s">
        <v>4038</v>
      </c>
      <c r="G7319">
        <v>23373616</v>
      </c>
      <c r="H7319" t="s">
        <v>17563</v>
      </c>
      <c r="I7319" t="s">
        <v>9</v>
      </c>
      <c r="J7319" t="s">
        <v>9</v>
      </c>
    </row>
    <row r="7320" spans="1:10">
      <c r="A7320" t="s">
        <v>13</v>
      </c>
      <c r="B7320" t="str">
        <f t="shared" si="114"/>
        <v>@UN</v>
      </c>
      <c r="C7320" t="s">
        <v>12543</v>
      </c>
      <c r="D7320" t="s">
        <v>12544</v>
      </c>
      <c r="E7320" t="s">
        <v>9</v>
      </c>
      <c r="F7320" t="s">
        <v>1162</v>
      </c>
      <c r="G7320">
        <v>4794234433</v>
      </c>
      <c r="H7320" t="s">
        <v>12545</v>
      </c>
      <c r="I7320" t="s">
        <v>9</v>
      </c>
      <c r="J7320" t="s">
        <v>9</v>
      </c>
    </row>
    <row r="7321" spans="1:10">
      <c r="A7321" t="s">
        <v>13</v>
      </c>
      <c r="B7321" t="str">
        <f t="shared" si="114"/>
        <v>@ParisJazzClub</v>
      </c>
      <c r="C7321" t="s">
        <v>11520</v>
      </c>
      <c r="D7321" t="s">
        <v>11521</v>
      </c>
      <c r="E7321" t="s">
        <v>11522</v>
      </c>
      <c r="F7321" t="s">
        <v>13432</v>
      </c>
      <c r="G7321">
        <v>135151696</v>
      </c>
      <c r="H7321" t="s">
        <v>581</v>
      </c>
      <c r="I7321" t="s">
        <v>9</v>
      </c>
      <c r="J7321" t="s">
        <v>9</v>
      </c>
    </row>
    <row r="7322" spans="1:10" ht="255">
      <c r="A7322" t="s">
        <v>13</v>
      </c>
      <c r="B7322" t="str">
        <f t="shared" si="114"/>
        <v>@europe_creative</v>
      </c>
      <c r="C7322" t="s">
        <v>17567</v>
      </c>
      <c r="D7322" t="s">
        <v>17568</v>
      </c>
      <c r="E7322" t="s">
        <v>9</v>
      </c>
      <c r="F7322" t="s">
        <v>12924</v>
      </c>
      <c r="G7322">
        <v>2673377157</v>
      </c>
      <c r="H7322" t="s">
        <v>9</v>
      </c>
      <c r="I7322" t="s">
        <v>9</v>
      </c>
      <c r="J7322" t="s">
        <v>9</v>
      </c>
    </row>
    <row r="7323" spans="1:10">
      <c r="A7323" t="s">
        <v>13</v>
      </c>
      <c r="B7323" t="str">
        <f t="shared" si="114"/>
        <v>@WhiteHouse</v>
      </c>
      <c r="C7323" t="s">
        <v>17569</v>
      </c>
      <c r="D7323" t="s">
        <v>17570</v>
      </c>
      <c r="E7323" t="s">
        <v>9</v>
      </c>
      <c r="F7323" t="s">
        <v>161</v>
      </c>
      <c r="G7323">
        <v>4889322940</v>
      </c>
      <c r="H7323" t="s">
        <v>9</v>
      </c>
      <c r="I7323" t="s">
        <v>9</v>
      </c>
      <c r="J7323" t="s">
        <v>9</v>
      </c>
    </row>
    <row r="7324" spans="1:10">
      <c r="A7324" t="s">
        <v>13</v>
      </c>
      <c r="B7324" t="str">
        <f t="shared" si="114"/>
        <v>@ModernToss</v>
      </c>
      <c r="C7324" t="s">
        <v>17571</v>
      </c>
      <c r="D7324" t="s">
        <v>17572</v>
      </c>
      <c r="E7324" t="s">
        <v>9</v>
      </c>
      <c r="F7324" t="s">
        <v>4038</v>
      </c>
      <c r="G7324">
        <v>3039321633</v>
      </c>
      <c r="H7324" t="s">
        <v>6354</v>
      </c>
      <c r="I7324" t="s">
        <v>9</v>
      </c>
      <c r="J7324" t="s">
        <v>9</v>
      </c>
    </row>
    <row r="7325" spans="1:10">
      <c r="A7325" t="s">
        <v>13</v>
      </c>
      <c r="B7325" t="str">
        <f t="shared" si="114"/>
        <v>@UN</v>
      </c>
      <c r="C7325" t="s">
        <v>15139</v>
      </c>
      <c r="D7325" t="s">
        <v>15140</v>
      </c>
      <c r="E7325" t="s">
        <v>9</v>
      </c>
      <c r="F7325" t="s">
        <v>1705</v>
      </c>
      <c r="G7325">
        <v>2309878386</v>
      </c>
      <c r="H7325" t="s">
        <v>15141</v>
      </c>
      <c r="I7325" t="s">
        <v>9</v>
      </c>
      <c r="J7325" t="s">
        <v>9</v>
      </c>
    </row>
    <row r="7326" spans="1:10">
      <c r="A7326" t="s">
        <v>13</v>
      </c>
      <c r="B7326" t="str">
        <f t="shared" si="114"/>
        <v>@IntlJazzDay</v>
      </c>
      <c r="C7326" t="s">
        <v>11520</v>
      </c>
      <c r="D7326" t="s">
        <v>11521</v>
      </c>
      <c r="E7326" t="s">
        <v>11522</v>
      </c>
      <c r="F7326" t="s">
        <v>17573</v>
      </c>
      <c r="G7326">
        <v>135151696</v>
      </c>
      <c r="H7326" t="s">
        <v>581</v>
      </c>
      <c r="I7326" t="s">
        <v>9</v>
      </c>
      <c r="J7326" t="s">
        <v>9</v>
      </c>
    </row>
    <row r="7327" spans="1:10">
      <c r="A7327" t="s">
        <v>13</v>
      </c>
      <c r="B7327" t="str">
        <f t="shared" si="114"/>
        <v>@UNESCO</v>
      </c>
      <c r="C7327" t="s">
        <v>17574</v>
      </c>
      <c r="D7327" t="s">
        <v>17575</v>
      </c>
      <c r="E7327" t="s">
        <v>17576</v>
      </c>
      <c r="F7327" s="2" t="s">
        <v>2241</v>
      </c>
      <c r="G7327">
        <v>2981793735</v>
      </c>
      <c r="H7327" t="s">
        <v>15114</v>
      </c>
      <c r="I7327" t="s">
        <v>9</v>
      </c>
      <c r="J7327" t="s">
        <v>9</v>
      </c>
    </row>
    <row r="7328" spans="1:10">
      <c r="A7328" t="s">
        <v>13</v>
      </c>
      <c r="B7328" t="str">
        <f t="shared" si="114"/>
        <v>@parabolaarts</v>
      </c>
      <c r="C7328" t="s">
        <v>1079</v>
      </c>
      <c r="D7328" t="s">
        <v>1080</v>
      </c>
      <c r="E7328" t="s">
        <v>1081</v>
      </c>
      <c r="F7328" t="s">
        <v>17577</v>
      </c>
      <c r="G7328">
        <v>204390105</v>
      </c>
      <c r="H7328" t="s">
        <v>52</v>
      </c>
      <c r="I7328" t="s">
        <v>9</v>
      </c>
      <c r="J7328" t="s">
        <v>9</v>
      </c>
    </row>
    <row r="7329" spans="1:10" ht="240">
      <c r="A7329" t="s">
        <v>13</v>
      </c>
      <c r="B7329" t="str">
        <f t="shared" si="114"/>
        <v>@TheDaffodil</v>
      </c>
      <c r="C7329" t="s">
        <v>17578</v>
      </c>
      <c r="D7329" t="s">
        <v>17579</v>
      </c>
      <c r="E7329" t="s">
        <v>9</v>
      </c>
      <c r="F7329" t="s">
        <v>5871</v>
      </c>
      <c r="G7329">
        <v>578243220</v>
      </c>
      <c r="H7329" t="s">
        <v>31</v>
      </c>
      <c r="I7329" t="s">
        <v>9</v>
      </c>
      <c r="J7329" t="s">
        <v>9</v>
      </c>
    </row>
    <row r="7330" spans="1:10">
      <c r="A7330" t="s">
        <v>13</v>
      </c>
      <c r="B7330" t="str">
        <f t="shared" si="114"/>
        <v>@MarlingSchool</v>
      </c>
      <c r="C7330" t="s">
        <v>17580</v>
      </c>
      <c r="D7330" t="s">
        <v>17581</v>
      </c>
      <c r="E7330" t="s">
        <v>17582</v>
      </c>
      <c r="F7330" t="s">
        <v>17583</v>
      </c>
      <c r="G7330">
        <v>386052141</v>
      </c>
      <c r="H7330" t="s">
        <v>17584</v>
      </c>
      <c r="I7330" t="s">
        <v>9</v>
      </c>
      <c r="J7330" t="s">
        <v>9</v>
      </c>
    </row>
    <row r="7331" spans="1:10" ht="240">
      <c r="A7331" t="s">
        <v>13</v>
      </c>
      <c r="B7331" t="str">
        <f t="shared" si="114"/>
        <v>@HorusMusic</v>
      </c>
      <c r="C7331" t="s">
        <v>512</v>
      </c>
      <c r="D7331" t="s">
        <v>513</v>
      </c>
      <c r="E7331" t="s">
        <v>514</v>
      </c>
      <c r="F7331" t="s">
        <v>17585</v>
      </c>
      <c r="G7331">
        <v>16348376</v>
      </c>
      <c r="H7331" t="s">
        <v>335</v>
      </c>
      <c r="I7331" t="s">
        <v>9</v>
      </c>
      <c r="J7331" t="s">
        <v>9</v>
      </c>
    </row>
    <row r="7332" spans="1:10" ht="240">
      <c r="A7332" t="s">
        <v>13</v>
      </c>
      <c r="B7332" t="str">
        <f t="shared" si="114"/>
        <v>@UNESCO</v>
      </c>
      <c r="C7332" t="s">
        <v>1918</v>
      </c>
      <c r="D7332" t="s">
        <v>1919</v>
      </c>
      <c r="E7332" t="s">
        <v>9</v>
      </c>
      <c r="F7332" t="s">
        <v>2387</v>
      </c>
      <c r="G7332">
        <v>110970267</v>
      </c>
      <c r="H7332" t="s">
        <v>9</v>
      </c>
      <c r="I7332" t="s">
        <v>9</v>
      </c>
      <c r="J7332" t="s">
        <v>9</v>
      </c>
    </row>
    <row r="7333" spans="1:10">
      <c r="A7333" t="s">
        <v>13</v>
      </c>
      <c r="B7333" t="str">
        <f t="shared" si="114"/>
        <v>@UNESCO</v>
      </c>
      <c r="C7333" t="s">
        <v>12829</v>
      </c>
      <c r="D7333" t="s">
        <v>12830</v>
      </c>
      <c r="E7333" t="s">
        <v>9</v>
      </c>
      <c r="F7333" t="s">
        <v>1903</v>
      </c>
      <c r="G7333">
        <v>253469738</v>
      </c>
      <c r="H7333" t="s">
        <v>12831</v>
      </c>
      <c r="I7333" t="s">
        <v>9</v>
      </c>
      <c r="J7333" t="s">
        <v>9</v>
      </c>
    </row>
    <row r="7334" spans="1:10">
      <c r="A7334" t="s">
        <v>13</v>
      </c>
      <c r="B7334" t="str">
        <f t="shared" si="114"/>
        <v>@UN</v>
      </c>
      <c r="C7334" t="s">
        <v>17586</v>
      </c>
      <c r="D7334" t="s">
        <v>17587</v>
      </c>
      <c r="E7334" t="s">
        <v>9</v>
      </c>
      <c r="F7334" t="s">
        <v>1162</v>
      </c>
      <c r="G7334">
        <v>263452461</v>
      </c>
      <c r="H7334" t="s">
        <v>17588</v>
      </c>
      <c r="I7334" t="s">
        <v>9</v>
      </c>
      <c r="J7334" t="s">
        <v>9</v>
      </c>
    </row>
    <row r="7335" spans="1:10">
      <c r="A7335" t="s">
        <v>13</v>
      </c>
      <c r="B7335" t="str">
        <f t="shared" si="114"/>
        <v>@UNESCO</v>
      </c>
      <c r="C7335" t="s">
        <v>13126</v>
      </c>
      <c r="D7335" t="s">
        <v>13127</v>
      </c>
      <c r="E7335" t="s">
        <v>9</v>
      </c>
      <c r="F7335" t="s">
        <v>1903</v>
      </c>
      <c r="G7335">
        <v>978460662</v>
      </c>
      <c r="H7335" t="s">
        <v>9</v>
      </c>
      <c r="I7335" t="s">
        <v>9</v>
      </c>
      <c r="J7335" t="s">
        <v>9</v>
      </c>
    </row>
    <row r="7336" spans="1:10">
      <c r="A7336" t="s">
        <v>13</v>
      </c>
      <c r="B7336" t="str">
        <f t="shared" si="114"/>
        <v>@WHLive</v>
      </c>
      <c r="C7336" t="s">
        <v>17589</v>
      </c>
      <c r="D7336" t="s">
        <v>17590</v>
      </c>
      <c r="E7336" t="s">
        <v>3463</v>
      </c>
      <c r="F7336" t="s">
        <v>17591</v>
      </c>
      <c r="G7336" s="3">
        <v>7.06E+17</v>
      </c>
      <c r="H7336" t="s">
        <v>3464</v>
      </c>
      <c r="I7336" t="s">
        <v>9</v>
      </c>
      <c r="J7336" t="s">
        <v>9</v>
      </c>
    </row>
    <row r="7337" spans="1:10" ht="150">
      <c r="A7337" t="s">
        <v>13</v>
      </c>
      <c r="B7337" t="str">
        <f t="shared" si="114"/>
        <v>@Wro2016</v>
      </c>
      <c r="C7337" t="s">
        <v>17528</v>
      </c>
      <c r="D7337" t="s">
        <v>17529</v>
      </c>
      <c r="E7337" t="s">
        <v>17530</v>
      </c>
      <c r="F7337" t="s">
        <v>17592</v>
      </c>
      <c r="G7337">
        <v>4836219508</v>
      </c>
      <c r="H7337" t="s">
        <v>3984</v>
      </c>
      <c r="I7337" t="s">
        <v>9</v>
      </c>
      <c r="J7337" t="s">
        <v>9</v>
      </c>
    </row>
    <row r="7338" spans="1:10">
      <c r="A7338" t="s">
        <v>13</v>
      </c>
      <c r="B7338" t="str">
        <f t="shared" si="114"/>
        <v>@bandonthewall</v>
      </c>
      <c r="C7338" t="s">
        <v>17593</v>
      </c>
      <c r="D7338" t="s">
        <v>17594</v>
      </c>
      <c r="E7338" t="s">
        <v>17595</v>
      </c>
      <c r="F7338" s="2" t="s">
        <v>17596</v>
      </c>
      <c r="G7338">
        <v>100003459</v>
      </c>
      <c r="H7338" t="s">
        <v>17597</v>
      </c>
      <c r="I7338" t="s">
        <v>9</v>
      </c>
      <c r="J7338" t="s">
        <v>9</v>
      </c>
    </row>
    <row r="7339" spans="1:10" ht="240">
      <c r="A7339" t="s">
        <v>13</v>
      </c>
      <c r="B7339" t="str">
        <f t="shared" si="114"/>
        <v>@Vale_Sardegna</v>
      </c>
      <c r="C7339" t="s">
        <v>3142</v>
      </c>
      <c r="D7339" t="s">
        <v>3143</v>
      </c>
      <c r="E7339" t="s">
        <v>3144</v>
      </c>
      <c r="F7339" t="s">
        <v>14639</v>
      </c>
      <c r="G7339">
        <v>2880985623</v>
      </c>
      <c r="H7339" t="s">
        <v>3146</v>
      </c>
      <c r="I7339" t="s">
        <v>9</v>
      </c>
      <c r="J7339" t="s">
        <v>9</v>
      </c>
    </row>
    <row r="7340" spans="1:10" ht="240">
      <c r="A7340" t="s">
        <v>13</v>
      </c>
      <c r="B7340" t="str">
        <f t="shared" si="114"/>
        <v>@IrinaBokova</v>
      </c>
      <c r="C7340" t="s">
        <v>14819</v>
      </c>
      <c r="D7340" t="s">
        <v>14820</v>
      </c>
      <c r="E7340" t="s">
        <v>14821</v>
      </c>
      <c r="F7340" t="s">
        <v>1107</v>
      </c>
      <c r="G7340">
        <v>2257878601</v>
      </c>
      <c r="H7340" t="s">
        <v>6226</v>
      </c>
      <c r="I7340" t="s">
        <v>9</v>
      </c>
      <c r="J7340" t="s">
        <v>9</v>
      </c>
    </row>
    <row r="7341" spans="1:10" ht="270">
      <c r="A7341" t="s">
        <v>13</v>
      </c>
      <c r="B7341" t="str">
        <f t="shared" si="114"/>
        <v>@UNESCO_fr</v>
      </c>
      <c r="C7341" t="s">
        <v>12829</v>
      </c>
      <c r="D7341" t="s">
        <v>12830</v>
      </c>
      <c r="E7341" t="s">
        <v>9</v>
      </c>
      <c r="F7341" t="s">
        <v>1289</v>
      </c>
      <c r="G7341">
        <v>253469738</v>
      </c>
      <c r="H7341" t="s">
        <v>12831</v>
      </c>
      <c r="I7341" t="s">
        <v>9</v>
      </c>
      <c r="J7341" t="s">
        <v>9</v>
      </c>
    </row>
    <row r="7342" spans="1:10" ht="165">
      <c r="A7342" t="s">
        <v>13</v>
      </c>
      <c r="B7342" t="str">
        <f t="shared" si="114"/>
        <v>@JohnMcAuliff</v>
      </c>
      <c r="C7342" t="s">
        <v>17598</v>
      </c>
      <c r="D7342" t="s">
        <v>17599</v>
      </c>
      <c r="E7342" t="s">
        <v>17600</v>
      </c>
      <c r="F7342" t="s">
        <v>15956</v>
      </c>
      <c r="G7342">
        <v>495411526</v>
      </c>
      <c r="H7342" t="s">
        <v>5887</v>
      </c>
      <c r="I7342" t="s">
        <v>9</v>
      </c>
      <c r="J7342" t="s">
        <v>9</v>
      </c>
    </row>
    <row r="7343" spans="1:10">
      <c r="A7343" t="s">
        <v>13</v>
      </c>
      <c r="B7343" t="str">
        <f t="shared" si="114"/>
        <v>@UN</v>
      </c>
      <c r="C7343" t="s">
        <v>14819</v>
      </c>
      <c r="D7343" t="s">
        <v>14820</v>
      </c>
      <c r="E7343" t="s">
        <v>14821</v>
      </c>
      <c r="F7343" t="s">
        <v>1705</v>
      </c>
      <c r="G7343">
        <v>2257878601</v>
      </c>
      <c r="H7343" t="s">
        <v>6226</v>
      </c>
      <c r="I7343" t="s">
        <v>9</v>
      </c>
      <c r="J7343" t="s">
        <v>9</v>
      </c>
    </row>
    <row r="7344" spans="1:10" ht="210">
      <c r="A7344" t="s">
        <v>13</v>
      </c>
      <c r="B7344" t="str">
        <f t="shared" si="114"/>
        <v>@musicosviajeros</v>
      </c>
      <c r="C7344" t="s">
        <v>17601</v>
      </c>
      <c r="D7344" t="s">
        <v>17602</v>
      </c>
      <c r="E7344" t="s">
        <v>9</v>
      </c>
      <c r="F7344" t="s">
        <v>16011</v>
      </c>
      <c r="G7344">
        <v>2976565900</v>
      </c>
      <c r="H7344" t="s">
        <v>9</v>
      </c>
      <c r="I7344" t="s">
        <v>9</v>
      </c>
      <c r="J7344" t="s">
        <v>9</v>
      </c>
    </row>
    <row r="7345" spans="1:10">
      <c r="A7345" t="s">
        <v>13</v>
      </c>
      <c r="B7345" t="str">
        <f t="shared" si="114"/>
        <v>@UN</v>
      </c>
      <c r="C7345" t="s">
        <v>17603</v>
      </c>
      <c r="D7345" t="s">
        <v>17604</v>
      </c>
      <c r="E7345" t="s">
        <v>9</v>
      </c>
      <c r="F7345" t="s">
        <v>1162</v>
      </c>
      <c r="G7345">
        <v>4573596072</v>
      </c>
      <c r="H7345" t="s">
        <v>9</v>
      </c>
      <c r="I7345" t="s">
        <v>9</v>
      </c>
      <c r="J7345" t="s">
        <v>9</v>
      </c>
    </row>
    <row r="7346" spans="1:10">
      <c r="A7346" t="s">
        <v>13</v>
      </c>
      <c r="B7346" t="str">
        <f t="shared" si="114"/>
        <v>@UNESCO</v>
      </c>
      <c r="C7346" t="s">
        <v>17605</v>
      </c>
      <c r="D7346" t="s">
        <v>17606</v>
      </c>
      <c r="E7346" t="s">
        <v>9</v>
      </c>
      <c r="F7346" t="s">
        <v>1903</v>
      </c>
      <c r="G7346">
        <v>1201414842</v>
      </c>
      <c r="H7346" t="s">
        <v>6378</v>
      </c>
      <c r="I7346" t="s">
        <v>9</v>
      </c>
      <c r="J7346" t="s">
        <v>9</v>
      </c>
    </row>
    <row r="7347" spans="1:10">
      <c r="A7347" t="s">
        <v>13</v>
      </c>
      <c r="B7347" t="str">
        <f t="shared" si="114"/>
        <v>@ModernToss</v>
      </c>
      <c r="C7347" t="s">
        <v>17607</v>
      </c>
      <c r="D7347" t="s">
        <v>17608</v>
      </c>
      <c r="E7347" t="s">
        <v>9</v>
      </c>
      <c r="F7347" t="s">
        <v>4038</v>
      </c>
      <c r="G7347">
        <v>27407976</v>
      </c>
      <c r="H7347" t="s">
        <v>17609</v>
      </c>
      <c r="I7347" t="s">
        <v>9</v>
      </c>
      <c r="J7347" t="s">
        <v>9</v>
      </c>
    </row>
    <row r="7348" spans="1:10">
      <c r="A7348" t="s">
        <v>13</v>
      </c>
      <c r="B7348" t="str">
        <f t="shared" si="114"/>
        <v>@jazzfm</v>
      </c>
      <c r="C7348" t="s">
        <v>8503</v>
      </c>
      <c r="D7348" t="s">
        <v>8504</v>
      </c>
      <c r="E7348" t="s">
        <v>8505</v>
      </c>
      <c r="F7348" t="s">
        <v>1277</v>
      </c>
      <c r="G7348">
        <v>72582349</v>
      </c>
      <c r="H7348" t="s">
        <v>8506</v>
      </c>
      <c r="I7348" t="s">
        <v>9</v>
      </c>
      <c r="J7348" t="s">
        <v>9</v>
      </c>
    </row>
    <row r="7349" spans="1:10">
      <c r="A7349" t="s">
        <v>13</v>
      </c>
      <c r="B7349" t="str">
        <f t="shared" si="114"/>
        <v>@UNESCO_fr</v>
      </c>
      <c r="C7349" t="s">
        <v>17610</v>
      </c>
      <c r="D7349" t="s">
        <v>610</v>
      </c>
      <c r="E7349" t="s">
        <v>9</v>
      </c>
      <c r="F7349" t="s">
        <v>1289</v>
      </c>
      <c r="G7349">
        <v>2320936527</v>
      </c>
      <c r="H7349" t="s">
        <v>15880</v>
      </c>
      <c r="I7349" t="s">
        <v>9</v>
      </c>
      <c r="J7349" t="s">
        <v>9</v>
      </c>
    </row>
    <row r="7350" spans="1:10">
      <c r="A7350" t="s">
        <v>13</v>
      </c>
      <c r="B7350" t="str">
        <f t="shared" si="114"/>
        <v>@YouTube</v>
      </c>
      <c r="C7350" t="s">
        <v>15664</v>
      </c>
      <c r="D7350" t="s">
        <v>15665</v>
      </c>
      <c r="E7350" t="s">
        <v>9</v>
      </c>
      <c r="F7350" t="s">
        <v>17611</v>
      </c>
      <c r="G7350">
        <v>352329791</v>
      </c>
      <c r="H7350" t="s">
        <v>9</v>
      </c>
      <c r="I7350" t="s">
        <v>9</v>
      </c>
      <c r="J7350" t="s">
        <v>9</v>
      </c>
    </row>
    <row r="7351" spans="1:10">
      <c r="A7351" t="s">
        <v>13</v>
      </c>
      <c r="B7351" t="str">
        <f t="shared" si="114"/>
        <v>@UNESCO</v>
      </c>
      <c r="C7351" t="s">
        <v>17612</v>
      </c>
      <c r="D7351" t="s">
        <v>17613</v>
      </c>
      <c r="E7351" t="s">
        <v>17614</v>
      </c>
      <c r="F7351" t="s">
        <v>1903</v>
      </c>
      <c r="G7351">
        <v>270389931</v>
      </c>
      <c r="H7351" t="s">
        <v>4098</v>
      </c>
      <c r="I7351" t="s">
        <v>9</v>
      </c>
      <c r="J7351" t="s">
        <v>9</v>
      </c>
    </row>
    <row r="7352" spans="1:10">
      <c r="A7352" t="s">
        <v>13</v>
      </c>
      <c r="B7352" t="str">
        <f t="shared" si="114"/>
        <v>@OfficialSting</v>
      </c>
      <c r="C7352" t="s">
        <v>17615</v>
      </c>
      <c r="D7352" t="s">
        <v>17616</v>
      </c>
      <c r="E7352" t="s">
        <v>9</v>
      </c>
      <c r="F7352" t="s">
        <v>1059</v>
      </c>
      <c r="G7352">
        <v>338422007</v>
      </c>
      <c r="H7352" t="s">
        <v>6610</v>
      </c>
      <c r="I7352" t="s">
        <v>9</v>
      </c>
      <c r="J7352" t="s">
        <v>9</v>
      </c>
    </row>
    <row r="7353" spans="1:10">
      <c r="A7353" t="s">
        <v>13</v>
      </c>
      <c r="B7353" t="str">
        <f t="shared" si="114"/>
        <v>@UN</v>
      </c>
      <c r="C7353" t="s">
        <v>17617</v>
      </c>
      <c r="D7353" t="s">
        <v>17618</v>
      </c>
      <c r="E7353" t="s">
        <v>9</v>
      </c>
      <c r="F7353" t="s">
        <v>1162</v>
      </c>
      <c r="G7353">
        <v>335242763</v>
      </c>
      <c r="H7353" t="s">
        <v>17619</v>
      </c>
      <c r="I7353" t="s">
        <v>9</v>
      </c>
      <c r="J7353" t="s">
        <v>9</v>
      </c>
    </row>
    <row r="7354" spans="1:10">
      <c r="A7354" t="s">
        <v>13</v>
      </c>
      <c r="B7354" t="str">
        <f t="shared" si="114"/>
        <v>@asliceofjazz</v>
      </c>
      <c r="C7354" t="s">
        <v>17620</v>
      </c>
      <c r="D7354" t="s">
        <v>17621</v>
      </c>
      <c r="E7354" t="s">
        <v>9</v>
      </c>
      <c r="F7354" t="s">
        <v>17622</v>
      </c>
      <c r="G7354">
        <v>707186317</v>
      </c>
      <c r="H7354" t="s">
        <v>9</v>
      </c>
      <c r="I7354" t="s">
        <v>9</v>
      </c>
      <c r="J7354" t="s">
        <v>9</v>
      </c>
    </row>
    <row r="7355" spans="1:10">
      <c r="A7355" t="s">
        <v>13</v>
      </c>
      <c r="B7355" t="str">
        <f t="shared" si="114"/>
        <v>@UNESCO</v>
      </c>
      <c r="C7355" t="s">
        <v>17623</v>
      </c>
      <c r="D7355" t="s">
        <v>17624</v>
      </c>
      <c r="E7355" t="s">
        <v>9</v>
      </c>
      <c r="F7355" t="s">
        <v>1903</v>
      </c>
      <c r="G7355">
        <v>205067727</v>
      </c>
      <c r="H7355" t="s">
        <v>17625</v>
      </c>
      <c r="I7355" t="s">
        <v>9</v>
      </c>
      <c r="J7355" t="s">
        <v>9</v>
      </c>
    </row>
    <row r="7356" spans="1:10">
      <c r="A7356" t="s">
        <v>13</v>
      </c>
      <c r="B7356" t="str">
        <f t="shared" si="114"/>
        <v>@f_machines</v>
      </c>
      <c r="C7356" t="s">
        <v>4189</v>
      </c>
      <c r="D7356" t="s">
        <v>4190</v>
      </c>
      <c r="E7356" t="s">
        <v>4191</v>
      </c>
      <c r="F7356" t="s">
        <v>16886</v>
      </c>
      <c r="G7356">
        <v>3023446666</v>
      </c>
      <c r="H7356" t="s">
        <v>4192</v>
      </c>
      <c r="I7356" t="s">
        <v>9</v>
      </c>
      <c r="J7356" t="s">
        <v>9</v>
      </c>
    </row>
    <row r="7357" spans="1:10">
      <c r="A7357" t="s">
        <v>13</v>
      </c>
      <c r="B7357" t="str">
        <f t="shared" si="114"/>
        <v>@UN</v>
      </c>
      <c r="C7357" t="s">
        <v>17626</v>
      </c>
      <c r="D7357" t="s">
        <v>17627</v>
      </c>
      <c r="E7357" t="s">
        <v>9</v>
      </c>
      <c r="F7357" t="s">
        <v>1162</v>
      </c>
      <c r="G7357">
        <v>68528631</v>
      </c>
      <c r="H7357" t="s">
        <v>17628</v>
      </c>
      <c r="I7357" t="s">
        <v>9</v>
      </c>
      <c r="J7357" t="s">
        <v>9</v>
      </c>
    </row>
    <row r="7358" spans="1:10">
      <c r="A7358" t="s">
        <v>13</v>
      </c>
      <c r="B7358" t="str">
        <f t="shared" si="114"/>
        <v>@MordiOfficial</v>
      </c>
      <c r="C7358" t="s">
        <v>17629</v>
      </c>
      <c r="D7358" t="s">
        <v>17630</v>
      </c>
      <c r="E7358" t="s">
        <v>9</v>
      </c>
      <c r="F7358" t="s">
        <v>16801</v>
      </c>
      <c r="G7358">
        <v>45827458</v>
      </c>
      <c r="H7358" t="s">
        <v>17631</v>
      </c>
      <c r="I7358" t="s">
        <v>9</v>
      </c>
      <c r="J7358" t="s">
        <v>9</v>
      </c>
    </row>
    <row r="7359" spans="1:10">
      <c r="A7359" t="s">
        <v>13</v>
      </c>
      <c r="B7359" t="str">
        <f t="shared" si="114"/>
        <v>@UNESCO</v>
      </c>
      <c r="C7359" t="s">
        <v>17632</v>
      </c>
      <c r="D7359" t="s">
        <v>17633</v>
      </c>
      <c r="E7359" t="s">
        <v>9</v>
      </c>
      <c r="F7359" t="s">
        <v>1903</v>
      </c>
      <c r="G7359">
        <v>3574266677</v>
      </c>
      <c r="H7359" t="s">
        <v>17634</v>
      </c>
      <c r="I7359" t="s">
        <v>9</v>
      </c>
      <c r="J7359" t="s">
        <v>9</v>
      </c>
    </row>
    <row r="7360" spans="1:10" ht="300">
      <c r="A7360" t="s">
        <v>13</v>
      </c>
      <c r="B7360" t="str">
        <f t="shared" si="114"/>
        <v>@UNESCO</v>
      </c>
      <c r="C7360" t="s">
        <v>17635</v>
      </c>
      <c r="D7360" t="s">
        <v>17636</v>
      </c>
      <c r="E7360" t="s">
        <v>9</v>
      </c>
      <c r="F7360" t="s">
        <v>2339</v>
      </c>
      <c r="G7360">
        <v>158276739</v>
      </c>
      <c r="H7360" t="s">
        <v>17637</v>
      </c>
      <c r="I7360" t="s">
        <v>9</v>
      </c>
      <c r="J7360" t="s">
        <v>9</v>
      </c>
    </row>
    <row r="7361" spans="1:10">
      <c r="A7361" t="s">
        <v>13</v>
      </c>
      <c r="B7361" t="str">
        <f t="shared" si="114"/>
        <v>@SDGsNGA</v>
      </c>
      <c r="C7361" t="s">
        <v>17065</v>
      </c>
      <c r="D7361" t="s">
        <v>17066</v>
      </c>
      <c r="E7361" t="s">
        <v>17067</v>
      </c>
      <c r="F7361" s="2" t="s">
        <v>2695</v>
      </c>
      <c r="G7361">
        <v>461881827</v>
      </c>
      <c r="H7361" t="s">
        <v>9</v>
      </c>
      <c r="I7361" t="s">
        <v>9</v>
      </c>
      <c r="J7361" t="s">
        <v>9</v>
      </c>
    </row>
    <row r="7362" spans="1:10">
      <c r="A7362" t="s">
        <v>13</v>
      </c>
      <c r="B7362" t="str">
        <f t="shared" si="114"/>
        <v>@SDGsNGA</v>
      </c>
      <c r="C7362" t="s">
        <v>17065</v>
      </c>
      <c r="D7362" t="s">
        <v>17066</v>
      </c>
      <c r="E7362" t="s">
        <v>17067</v>
      </c>
      <c r="F7362" s="2" t="s">
        <v>2696</v>
      </c>
      <c r="G7362">
        <v>461881827</v>
      </c>
      <c r="H7362" t="s">
        <v>9</v>
      </c>
      <c r="I7362" t="s">
        <v>9</v>
      </c>
      <c r="J7362" t="s">
        <v>9</v>
      </c>
    </row>
    <row r="7363" spans="1:10" ht="240">
      <c r="A7363" t="s">
        <v>13</v>
      </c>
      <c r="B7363" t="str">
        <f t="shared" ref="B7363:B7426" si="115">SUBSTITUTE(MID(F7363,SEARCH("@",F7363),SEARCH(" ",F7363,SEARCH("@",F7363))-SEARCH("@",F7363)),":","")</f>
        <v>@SDGsNGA</v>
      </c>
      <c r="C7363" t="s">
        <v>17065</v>
      </c>
      <c r="D7363" t="s">
        <v>17066</v>
      </c>
      <c r="E7363" t="s">
        <v>17067</v>
      </c>
      <c r="F7363" t="s">
        <v>2698</v>
      </c>
      <c r="G7363">
        <v>461881827</v>
      </c>
      <c r="H7363" t="s">
        <v>9</v>
      </c>
      <c r="I7363" t="s">
        <v>9</v>
      </c>
      <c r="J7363" t="s">
        <v>9</v>
      </c>
    </row>
    <row r="7364" spans="1:10">
      <c r="A7364" t="s">
        <v>13</v>
      </c>
      <c r="B7364" t="str">
        <f t="shared" si="115"/>
        <v>@SDGsNGA</v>
      </c>
      <c r="C7364" t="s">
        <v>17065</v>
      </c>
      <c r="D7364" t="s">
        <v>17066</v>
      </c>
      <c r="E7364" t="s">
        <v>17067</v>
      </c>
      <c r="F7364" s="2" t="s">
        <v>2697</v>
      </c>
      <c r="G7364">
        <v>461881827</v>
      </c>
      <c r="H7364" t="s">
        <v>9</v>
      </c>
      <c r="I7364" t="s">
        <v>9</v>
      </c>
      <c r="J7364" t="s">
        <v>9</v>
      </c>
    </row>
    <row r="7365" spans="1:10" ht="225">
      <c r="A7365" t="s">
        <v>13</v>
      </c>
      <c r="B7365" t="str">
        <f t="shared" si="115"/>
        <v>@SDGsNGA</v>
      </c>
      <c r="C7365" t="s">
        <v>17065</v>
      </c>
      <c r="D7365" t="s">
        <v>17066</v>
      </c>
      <c r="E7365" t="s">
        <v>17067</v>
      </c>
      <c r="F7365" s="2" t="s">
        <v>2699</v>
      </c>
      <c r="G7365">
        <v>461881827</v>
      </c>
      <c r="H7365" t="s">
        <v>9</v>
      </c>
      <c r="I7365" t="s">
        <v>9</v>
      </c>
      <c r="J7365" t="s">
        <v>9</v>
      </c>
    </row>
    <row r="7366" spans="1:10">
      <c r="A7366" t="s">
        <v>13</v>
      </c>
      <c r="B7366" t="str">
        <f t="shared" si="115"/>
        <v>@SDGsNGA</v>
      </c>
      <c r="C7366" t="s">
        <v>17065</v>
      </c>
      <c r="D7366" t="s">
        <v>17066</v>
      </c>
      <c r="E7366" t="s">
        <v>17067</v>
      </c>
      <c r="F7366" s="2" t="s">
        <v>2700</v>
      </c>
      <c r="G7366">
        <v>461881827</v>
      </c>
      <c r="H7366" t="s">
        <v>9</v>
      </c>
      <c r="I7366" t="s">
        <v>9</v>
      </c>
      <c r="J7366" t="s">
        <v>9</v>
      </c>
    </row>
    <row r="7367" spans="1:10" ht="240">
      <c r="A7367" t="s">
        <v>13</v>
      </c>
      <c r="B7367" t="str">
        <f t="shared" si="115"/>
        <v>@SDGsNGA)_x000D_4.</v>
      </c>
      <c r="C7367" t="s">
        <v>17065</v>
      </c>
      <c r="D7367" t="s">
        <v>17066</v>
      </c>
      <c r="E7367" t="s">
        <v>17067</v>
      </c>
      <c r="F7367" s="2" t="s">
        <v>17638</v>
      </c>
      <c r="G7367">
        <v>461881827</v>
      </c>
      <c r="H7367" t="s">
        <v>9</v>
      </c>
      <c r="I7367" t="s">
        <v>9</v>
      </c>
      <c r="J7367" t="s">
        <v>9</v>
      </c>
    </row>
    <row r="7368" spans="1:10">
      <c r="A7368" t="s">
        <v>13</v>
      </c>
      <c r="B7368" t="str">
        <f t="shared" si="115"/>
        <v>@UNESCO</v>
      </c>
      <c r="C7368" t="s">
        <v>17639</v>
      </c>
      <c r="D7368" t="s">
        <v>17640</v>
      </c>
      <c r="E7368" t="s">
        <v>17641</v>
      </c>
      <c r="F7368" t="s">
        <v>1903</v>
      </c>
      <c r="G7368">
        <v>136261675</v>
      </c>
      <c r="H7368" t="s">
        <v>17642</v>
      </c>
      <c r="I7368" t="s">
        <v>9</v>
      </c>
      <c r="J7368" t="s">
        <v>9</v>
      </c>
    </row>
    <row r="7369" spans="1:10">
      <c r="A7369" t="s">
        <v>13</v>
      </c>
      <c r="B7369" t="str">
        <f t="shared" si="115"/>
        <v>@UNESCO</v>
      </c>
      <c r="C7369" t="s">
        <v>17643</v>
      </c>
      <c r="D7369" t="s">
        <v>17644</v>
      </c>
      <c r="E7369" t="s">
        <v>9</v>
      </c>
      <c r="F7369" t="s">
        <v>5975</v>
      </c>
      <c r="G7369">
        <v>380811106</v>
      </c>
      <c r="H7369" t="s">
        <v>17645</v>
      </c>
      <c r="I7369" t="s">
        <v>9</v>
      </c>
      <c r="J7369" t="s">
        <v>9</v>
      </c>
    </row>
    <row r="7370" spans="1:10">
      <c r="A7370" t="s">
        <v>13</v>
      </c>
      <c r="B7370" t="str">
        <f t="shared" si="115"/>
        <v>@SDGsNGA)_x000D_5.</v>
      </c>
      <c r="C7370" t="s">
        <v>17065</v>
      </c>
      <c r="D7370" t="s">
        <v>17066</v>
      </c>
      <c r="E7370" t="s">
        <v>17067</v>
      </c>
      <c r="F7370" s="2" t="s">
        <v>17646</v>
      </c>
      <c r="G7370">
        <v>461881827</v>
      </c>
      <c r="H7370" t="s">
        <v>9</v>
      </c>
      <c r="I7370" t="s">
        <v>9</v>
      </c>
      <c r="J7370" t="s">
        <v>9</v>
      </c>
    </row>
    <row r="7371" spans="1:10">
      <c r="A7371" t="s">
        <v>13</v>
      </c>
      <c r="B7371" t="str">
        <f t="shared" si="115"/>
        <v>@SDGsNGA</v>
      </c>
      <c r="C7371" t="s">
        <v>17065</v>
      </c>
      <c r="D7371" t="s">
        <v>17066</v>
      </c>
      <c r="E7371" t="s">
        <v>17067</v>
      </c>
      <c r="F7371" s="2" t="s">
        <v>2701</v>
      </c>
      <c r="G7371">
        <v>461881827</v>
      </c>
      <c r="H7371" t="s">
        <v>9</v>
      </c>
      <c r="I7371" t="s">
        <v>9</v>
      </c>
      <c r="J7371" t="s">
        <v>9</v>
      </c>
    </row>
    <row r="7372" spans="1:10">
      <c r="A7372" t="s">
        <v>13</v>
      </c>
      <c r="B7372" t="str">
        <f t="shared" si="115"/>
        <v>@SDGsNGA</v>
      </c>
      <c r="C7372" t="s">
        <v>17065</v>
      </c>
      <c r="D7372" t="s">
        <v>17066</v>
      </c>
      <c r="E7372" t="s">
        <v>17067</v>
      </c>
      <c r="F7372" s="2" t="s">
        <v>2702</v>
      </c>
      <c r="G7372">
        <v>461881827</v>
      </c>
      <c r="H7372" t="s">
        <v>9</v>
      </c>
      <c r="I7372" t="s">
        <v>9</v>
      </c>
      <c r="J7372" t="s">
        <v>9</v>
      </c>
    </row>
    <row r="7373" spans="1:10">
      <c r="A7373" t="s">
        <v>13</v>
      </c>
      <c r="B7373" t="str">
        <f t="shared" si="115"/>
        <v>@artukdotorg</v>
      </c>
      <c r="C7373" t="s">
        <v>17647</v>
      </c>
      <c r="D7373" t="s">
        <v>17648</v>
      </c>
      <c r="E7373" t="s">
        <v>17649</v>
      </c>
      <c r="F7373" t="s">
        <v>15873</v>
      </c>
      <c r="G7373">
        <v>17165711</v>
      </c>
      <c r="H7373" t="s">
        <v>1017</v>
      </c>
      <c r="I7373" t="s">
        <v>9</v>
      </c>
      <c r="J7373" t="s">
        <v>9</v>
      </c>
    </row>
    <row r="7374" spans="1:10">
      <c r="A7374" t="s">
        <v>13</v>
      </c>
      <c r="B7374" t="str">
        <f t="shared" si="115"/>
        <v>@SDGsNGA</v>
      </c>
      <c r="C7374" t="s">
        <v>17065</v>
      </c>
      <c r="D7374" t="s">
        <v>17066</v>
      </c>
      <c r="E7374" t="s">
        <v>17067</v>
      </c>
      <c r="F7374" t="s">
        <v>2703</v>
      </c>
      <c r="G7374">
        <v>461881827</v>
      </c>
      <c r="H7374" t="s">
        <v>9</v>
      </c>
      <c r="I7374" t="s">
        <v>9</v>
      </c>
      <c r="J7374" t="s">
        <v>9</v>
      </c>
    </row>
    <row r="7375" spans="1:10">
      <c r="A7375" t="s">
        <v>13</v>
      </c>
      <c r="B7375" t="str">
        <f t="shared" si="115"/>
        <v>@SDGsNGA)_x000D_7.</v>
      </c>
      <c r="C7375" t="s">
        <v>17065</v>
      </c>
      <c r="D7375" t="s">
        <v>17066</v>
      </c>
      <c r="E7375" t="s">
        <v>17067</v>
      </c>
      <c r="F7375" s="2" t="s">
        <v>17650</v>
      </c>
      <c r="G7375">
        <v>461881827</v>
      </c>
      <c r="H7375" t="s">
        <v>9</v>
      </c>
      <c r="I7375" t="s">
        <v>9</v>
      </c>
      <c r="J7375" t="s">
        <v>9</v>
      </c>
    </row>
    <row r="7376" spans="1:10">
      <c r="A7376" t="s">
        <v>13</v>
      </c>
      <c r="B7376" t="str">
        <f t="shared" si="115"/>
        <v>@SDGsNGA</v>
      </c>
      <c r="C7376" t="s">
        <v>17065</v>
      </c>
      <c r="D7376" t="s">
        <v>17066</v>
      </c>
      <c r="E7376" t="s">
        <v>17067</v>
      </c>
      <c r="F7376" s="2" t="s">
        <v>2704</v>
      </c>
      <c r="G7376">
        <v>461881827</v>
      </c>
      <c r="H7376" t="s">
        <v>9</v>
      </c>
      <c r="I7376" t="s">
        <v>9</v>
      </c>
      <c r="J7376" t="s">
        <v>9</v>
      </c>
    </row>
    <row r="7377" spans="1:10">
      <c r="A7377" t="s">
        <v>13</v>
      </c>
      <c r="B7377" t="str">
        <f t="shared" si="115"/>
        <v>@SDGsNGA</v>
      </c>
      <c r="C7377" t="s">
        <v>17065</v>
      </c>
      <c r="D7377" t="s">
        <v>17066</v>
      </c>
      <c r="E7377" t="s">
        <v>17067</v>
      </c>
      <c r="F7377" s="2" t="s">
        <v>2705</v>
      </c>
      <c r="G7377">
        <v>461881827</v>
      </c>
      <c r="H7377" t="s">
        <v>9</v>
      </c>
      <c r="I7377" t="s">
        <v>9</v>
      </c>
      <c r="J7377" t="s">
        <v>9</v>
      </c>
    </row>
    <row r="7378" spans="1:10">
      <c r="A7378" t="s">
        <v>13</v>
      </c>
      <c r="B7378" t="str">
        <f t="shared" si="115"/>
        <v>@SDGsNGA)_x000D_8.</v>
      </c>
      <c r="C7378" t="s">
        <v>17065</v>
      </c>
      <c r="D7378" t="s">
        <v>17066</v>
      </c>
      <c r="E7378" t="s">
        <v>17067</v>
      </c>
      <c r="F7378" s="2" t="s">
        <v>17651</v>
      </c>
      <c r="G7378">
        <v>461881827</v>
      </c>
      <c r="H7378" t="s">
        <v>9</v>
      </c>
      <c r="I7378" t="s">
        <v>9</v>
      </c>
      <c r="J7378" t="s">
        <v>9</v>
      </c>
    </row>
    <row r="7379" spans="1:10" ht="240">
      <c r="A7379" t="s">
        <v>13</v>
      </c>
      <c r="B7379" t="str">
        <f t="shared" si="115"/>
        <v>@UNESCO</v>
      </c>
      <c r="C7379" t="s">
        <v>17652</v>
      </c>
      <c r="D7379" t="s">
        <v>17653</v>
      </c>
      <c r="E7379" t="s">
        <v>17654</v>
      </c>
      <c r="F7379" t="s">
        <v>1903</v>
      </c>
      <c r="G7379">
        <v>27379276</v>
      </c>
      <c r="H7379" t="s">
        <v>10477</v>
      </c>
      <c r="I7379" t="s">
        <v>9</v>
      </c>
      <c r="J7379" t="s">
        <v>9</v>
      </c>
    </row>
    <row r="7380" spans="1:10">
      <c r="A7380" t="s">
        <v>13</v>
      </c>
      <c r="B7380" t="str">
        <f t="shared" si="115"/>
        <v>@ianshawjazz</v>
      </c>
      <c r="C7380" t="s">
        <v>14429</v>
      </c>
      <c r="D7380" t="s">
        <v>14430</v>
      </c>
      <c r="E7380" t="s">
        <v>14431</v>
      </c>
      <c r="F7380" t="s">
        <v>17655</v>
      </c>
      <c r="G7380">
        <v>632893908</v>
      </c>
      <c r="H7380" t="s">
        <v>14433</v>
      </c>
      <c r="I7380" t="s">
        <v>9</v>
      </c>
      <c r="J7380" t="s">
        <v>9</v>
      </c>
    </row>
    <row r="7381" spans="1:10">
      <c r="A7381" t="s">
        <v>13</v>
      </c>
      <c r="B7381" t="str">
        <f t="shared" si="115"/>
        <v>@UNESCO</v>
      </c>
      <c r="C7381" t="s">
        <v>17656</v>
      </c>
      <c r="D7381" t="s">
        <v>17657</v>
      </c>
      <c r="E7381" t="s">
        <v>17658</v>
      </c>
      <c r="F7381" t="s">
        <v>1903</v>
      </c>
      <c r="G7381">
        <v>51979500</v>
      </c>
      <c r="H7381" t="s">
        <v>17659</v>
      </c>
      <c r="I7381" t="s">
        <v>9</v>
      </c>
      <c r="J7381" t="s">
        <v>9</v>
      </c>
    </row>
    <row r="7382" spans="1:10">
      <c r="A7382" t="s">
        <v>13</v>
      </c>
      <c r="B7382" t="e">
        <f t="shared" si="115"/>
        <v>#VALUE!</v>
      </c>
      <c r="C7382" t="s">
        <v>4486</v>
      </c>
      <c r="D7382" t="s">
        <v>4487</v>
      </c>
      <c r="E7382" t="s">
        <v>4488</v>
      </c>
      <c r="F7382" t="s">
        <v>17660</v>
      </c>
      <c r="G7382">
        <v>389548615</v>
      </c>
      <c r="H7382" t="s">
        <v>9</v>
      </c>
      <c r="I7382" t="s">
        <v>9</v>
      </c>
      <c r="J7382" t="s">
        <v>9</v>
      </c>
    </row>
    <row r="7383" spans="1:10">
      <c r="A7383" t="s">
        <v>13</v>
      </c>
      <c r="B7383" t="str">
        <f t="shared" si="115"/>
        <v>@IrinaBokova</v>
      </c>
      <c r="C7383" t="s">
        <v>17661</v>
      </c>
      <c r="D7383" t="s">
        <v>17662</v>
      </c>
      <c r="E7383" t="s">
        <v>17663</v>
      </c>
      <c r="F7383" t="s">
        <v>1107</v>
      </c>
      <c r="G7383">
        <v>619351949</v>
      </c>
      <c r="H7383" t="s">
        <v>5888</v>
      </c>
      <c r="I7383" t="s">
        <v>9</v>
      </c>
      <c r="J7383" t="s">
        <v>9</v>
      </c>
    </row>
    <row r="7384" spans="1:10">
      <c r="A7384" t="s">
        <v>13</v>
      </c>
      <c r="B7384" t="str">
        <f t="shared" si="115"/>
        <v>@DeezerFrance</v>
      </c>
      <c r="C7384" t="s">
        <v>17664</v>
      </c>
      <c r="D7384" t="s">
        <v>17665</v>
      </c>
      <c r="E7384" t="s">
        <v>9</v>
      </c>
      <c r="F7384" t="s">
        <v>3610</v>
      </c>
      <c r="G7384">
        <v>2877704259</v>
      </c>
      <c r="H7384" t="s">
        <v>9</v>
      </c>
      <c r="I7384" t="s">
        <v>9</v>
      </c>
      <c r="J7384" t="s">
        <v>9</v>
      </c>
    </row>
    <row r="7385" spans="1:10" ht="240">
      <c r="A7385" t="s">
        <v>13</v>
      </c>
      <c r="B7385" t="str">
        <f t="shared" si="115"/>
        <v>@CloudJazz</v>
      </c>
      <c r="C7385" t="s">
        <v>11520</v>
      </c>
      <c r="D7385" t="s">
        <v>11521</v>
      </c>
      <c r="E7385" t="s">
        <v>11522</v>
      </c>
      <c r="F7385" s="2" t="s">
        <v>1330</v>
      </c>
      <c r="G7385">
        <v>135151696</v>
      </c>
      <c r="H7385" t="s">
        <v>581</v>
      </c>
      <c r="I7385" t="s">
        <v>9</v>
      </c>
      <c r="J7385" t="s">
        <v>9</v>
      </c>
    </row>
    <row r="7386" spans="1:10" ht="210">
      <c r="A7386" t="s">
        <v>13</v>
      </c>
      <c r="B7386" t="str">
        <f t="shared" si="115"/>
        <v>@YolandaRabun</v>
      </c>
      <c r="C7386" t="s">
        <v>16814</v>
      </c>
      <c r="D7386" t="s">
        <v>16815</v>
      </c>
      <c r="E7386" t="s">
        <v>16816</v>
      </c>
      <c r="F7386" s="2" t="s">
        <v>17666</v>
      </c>
      <c r="G7386">
        <v>171552384</v>
      </c>
      <c r="H7386" t="s">
        <v>308</v>
      </c>
      <c r="I7386" t="s">
        <v>9</v>
      </c>
      <c r="J7386" t="s">
        <v>9</v>
      </c>
    </row>
    <row r="7387" spans="1:10">
      <c r="A7387" t="s">
        <v>13</v>
      </c>
      <c r="B7387" t="str">
        <f t="shared" si="115"/>
        <v>@UNESCO_fr</v>
      </c>
      <c r="C7387" t="s">
        <v>17667</v>
      </c>
      <c r="D7387" t="s">
        <v>17668</v>
      </c>
      <c r="E7387" t="s">
        <v>9</v>
      </c>
      <c r="F7387" t="s">
        <v>1289</v>
      </c>
      <c r="G7387">
        <v>4536617723</v>
      </c>
      <c r="H7387" t="s">
        <v>9</v>
      </c>
      <c r="I7387" t="s">
        <v>9</v>
      </c>
      <c r="J7387" t="s">
        <v>9</v>
      </c>
    </row>
    <row r="7388" spans="1:10">
      <c r="A7388" t="s">
        <v>13</v>
      </c>
      <c r="B7388" t="str">
        <f t="shared" si="115"/>
        <v>@artukdotorg</v>
      </c>
      <c r="C7388" t="s">
        <v>17669</v>
      </c>
      <c r="D7388" t="s">
        <v>17670</v>
      </c>
      <c r="E7388" t="s">
        <v>9</v>
      </c>
      <c r="F7388" t="s">
        <v>15873</v>
      </c>
      <c r="G7388">
        <v>2855380221</v>
      </c>
      <c r="H7388" t="s">
        <v>17671</v>
      </c>
      <c r="I7388" t="s">
        <v>9</v>
      </c>
      <c r="J7388" t="s">
        <v>9</v>
      </c>
    </row>
    <row r="7389" spans="1:10">
      <c r="A7389" t="s">
        <v>13</v>
      </c>
      <c r="B7389" t="str">
        <f t="shared" si="115"/>
        <v>@UNESCO</v>
      </c>
      <c r="C7389" t="s">
        <v>17672</v>
      </c>
      <c r="D7389" t="s">
        <v>17673</v>
      </c>
      <c r="E7389" t="s">
        <v>9</v>
      </c>
      <c r="F7389" t="s">
        <v>1903</v>
      </c>
      <c r="G7389">
        <v>466789812</v>
      </c>
      <c r="H7389" t="s">
        <v>5947</v>
      </c>
      <c r="I7389" t="s">
        <v>9</v>
      </c>
      <c r="J7389" t="s">
        <v>9</v>
      </c>
    </row>
    <row r="7390" spans="1:10">
      <c r="A7390" t="s">
        <v>13</v>
      </c>
      <c r="B7390" t="str">
        <f t="shared" si="115"/>
        <v>@POTUS</v>
      </c>
      <c r="C7390" t="s">
        <v>17674</v>
      </c>
      <c r="D7390" t="s">
        <v>17675</v>
      </c>
      <c r="E7390" t="s">
        <v>9</v>
      </c>
      <c r="F7390" t="s">
        <v>17676</v>
      </c>
      <c r="G7390">
        <v>2302062619</v>
      </c>
      <c r="H7390" t="s">
        <v>17677</v>
      </c>
      <c r="I7390" t="s">
        <v>9</v>
      </c>
      <c r="J7390" t="s">
        <v>9</v>
      </c>
    </row>
    <row r="7391" spans="1:10">
      <c r="A7391" t="s">
        <v>13</v>
      </c>
      <c r="B7391" t="str">
        <f t="shared" si="115"/>
        <v>@CheltJazz</v>
      </c>
      <c r="C7391" t="s">
        <v>17678</v>
      </c>
      <c r="D7391" t="s">
        <v>17679</v>
      </c>
      <c r="E7391" t="s">
        <v>17680</v>
      </c>
      <c r="F7391" t="s">
        <v>17681</v>
      </c>
      <c r="G7391">
        <v>3254053276</v>
      </c>
      <c r="H7391" t="s">
        <v>125</v>
      </c>
      <c r="I7391" t="s">
        <v>9</v>
      </c>
      <c r="J7391" t="s">
        <v>9</v>
      </c>
    </row>
    <row r="7392" spans="1:10">
      <c r="A7392" t="s">
        <v>13</v>
      </c>
      <c r="B7392" t="str">
        <f t="shared" si="115"/>
        <v>@UNESCO</v>
      </c>
      <c r="C7392" t="s">
        <v>17682</v>
      </c>
      <c r="D7392" t="s">
        <v>17683</v>
      </c>
      <c r="E7392" t="s">
        <v>17684</v>
      </c>
      <c r="F7392" t="s">
        <v>17685</v>
      </c>
      <c r="G7392">
        <v>95630884</v>
      </c>
      <c r="H7392" t="s">
        <v>3858</v>
      </c>
      <c r="I7392" t="s">
        <v>9</v>
      </c>
      <c r="J7392" t="s">
        <v>9</v>
      </c>
    </row>
    <row r="7393" spans="1:10" ht="180">
      <c r="A7393" t="s">
        <v>13</v>
      </c>
      <c r="B7393" t="str">
        <f t="shared" si="115"/>
        <v>@UNESCO</v>
      </c>
      <c r="C7393" t="s">
        <v>17686</v>
      </c>
      <c r="D7393" t="s">
        <v>17687</v>
      </c>
      <c r="E7393" t="s">
        <v>17688</v>
      </c>
      <c r="F7393" t="s">
        <v>2387</v>
      </c>
      <c r="G7393">
        <v>67930398</v>
      </c>
      <c r="H7393" t="s">
        <v>17689</v>
      </c>
      <c r="I7393" t="s">
        <v>9</v>
      </c>
      <c r="J7393" t="s">
        <v>9</v>
      </c>
    </row>
    <row r="7394" spans="1:10" ht="240">
      <c r="A7394" t="s">
        <v>13</v>
      </c>
      <c r="B7394" t="str">
        <f t="shared" si="115"/>
        <v>@UN;_x000D_#JazzDay</v>
      </c>
      <c r="C7394" t="s">
        <v>17030</v>
      </c>
      <c r="D7394" t="s">
        <v>17031</v>
      </c>
      <c r="E7394" t="s">
        <v>9</v>
      </c>
      <c r="F7394" s="2" t="s">
        <v>17690</v>
      </c>
      <c r="G7394">
        <v>4289654976</v>
      </c>
      <c r="H7394" t="s">
        <v>2207</v>
      </c>
      <c r="I7394" t="s">
        <v>9</v>
      </c>
      <c r="J7394" t="s">
        <v>9</v>
      </c>
    </row>
    <row r="7395" spans="1:10" ht="300">
      <c r="A7395" t="s">
        <v>13</v>
      </c>
      <c r="B7395" t="str">
        <f t="shared" si="115"/>
        <v>@UN</v>
      </c>
      <c r="C7395" t="s">
        <v>17691</v>
      </c>
      <c r="D7395" t="s">
        <v>17692</v>
      </c>
      <c r="E7395" t="s">
        <v>9</v>
      </c>
      <c r="F7395" t="s">
        <v>1162</v>
      </c>
      <c r="G7395">
        <v>2378468413</v>
      </c>
      <c r="H7395" t="s">
        <v>17693</v>
      </c>
      <c r="I7395" t="s">
        <v>9</v>
      </c>
      <c r="J7395" t="s">
        <v>9</v>
      </c>
    </row>
    <row r="7396" spans="1:10">
      <c r="A7396" t="s">
        <v>13</v>
      </c>
      <c r="B7396" t="str">
        <f t="shared" si="115"/>
        <v>@ModernToss</v>
      </c>
      <c r="C7396" t="s">
        <v>17694</v>
      </c>
      <c r="D7396" t="s">
        <v>17695</v>
      </c>
      <c r="E7396" t="s">
        <v>9</v>
      </c>
      <c r="F7396" t="s">
        <v>4038</v>
      </c>
      <c r="G7396">
        <v>1202052925</v>
      </c>
      <c r="H7396" t="s">
        <v>17696</v>
      </c>
      <c r="I7396" t="s">
        <v>9</v>
      </c>
      <c r="J7396" t="s">
        <v>9</v>
      </c>
    </row>
    <row r="7397" spans="1:10">
      <c r="A7397" t="s">
        <v>13</v>
      </c>
      <c r="B7397" t="str">
        <f t="shared" si="115"/>
        <v>@WhiteHouse</v>
      </c>
      <c r="C7397" t="s">
        <v>17697</v>
      </c>
      <c r="D7397" t="s">
        <v>17698</v>
      </c>
      <c r="E7397" t="s">
        <v>9</v>
      </c>
      <c r="F7397" t="s">
        <v>161</v>
      </c>
      <c r="G7397">
        <v>931933608</v>
      </c>
      <c r="H7397" t="s">
        <v>9</v>
      </c>
      <c r="I7397" t="s">
        <v>9</v>
      </c>
      <c r="J7397" t="s">
        <v>9</v>
      </c>
    </row>
    <row r="7398" spans="1:10">
      <c r="A7398" t="s">
        <v>13</v>
      </c>
      <c r="B7398" t="str">
        <f t="shared" si="115"/>
        <v>@UN_x000D_#JazzDay</v>
      </c>
      <c r="C7398" t="s">
        <v>17030</v>
      </c>
      <c r="D7398" t="s">
        <v>17031</v>
      </c>
      <c r="E7398" t="s">
        <v>9</v>
      </c>
      <c r="F7398" s="2" t="s">
        <v>17699</v>
      </c>
      <c r="G7398">
        <v>4289654976</v>
      </c>
      <c r="H7398" t="s">
        <v>2207</v>
      </c>
      <c r="I7398" t="s">
        <v>9</v>
      </c>
      <c r="J7398" t="s">
        <v>9</v>
      </c>
    </row>
    <row r="7399" spans="1:10" ht="195">
      <c r="A7399" t="s">
        <v>13</v>
      </c>
      <c r="B7399" t="str">
        <f t="shared" si="115"/>
        <v>@YouTube</v>
      </c>
      <c r="C7399" t="s">
        <v>15664</v>
      </c>
      <c r="D7399" t="s">
        <v>15665</v>
      </c>
      <c r="E7399" t="s">
        <v>9</v>
      </c>
      <c r="F7399" t="s">
        <v>17700</v>
      </c>
      <c r="G7399">
        <v>352329791</v>
      </c>
      <c r="H7399" t="s">
        <v>9</v>
      </c>
      <c r="I7399" t="s">
        <v>9</v>
      </c>
      <c r="J7399" t="s">
        <v>9</v>
      </c>
    </row>
    <row r="7400" spans="1:10">
      <c r="A7400" t="s">
        <v>13</v>
      </c>
      <c r="B7400" t="str">
        <f t="shared" si="115"/>
        <v>@OpenUniversity</v>
      </c>
      <c r="C7400" t="s">
        <v>17701</v>
      </c>
      <c r="D7400" t="s">
        <v>17702</v>
      </c>
      <c r="E7400" t="s">
        <v>9</v>
      </c>
      <c r="F7400" t="s">
        <v>9270</v>
      </c>
      <c r="G7400">
        <v>355187133</v>
      </c>
      <c r="H7400" t="s">
        <v>17703</v>
      </c>
      <c r="I7400" t="s">
        <v>9</v>
      </c>
      <c r="J7400" t="s">
        <v>9</v>
      </c>
    </row>
    <row r="7401" spans="1:10">
      <c r="A7401" t="s">
        <v>13</v>
      </c>
      <c r="B7401" t="str">
        <f t="shared" si="115"/>
        <v>@UNESCO</v>
      </c>
      <c r="C7401" t="s">
        <v>17704</v>
      </c>
      <c r="D7401" t="s">
        <v>17705</v>
      </c>
      <c r="E7401" t="s">
        <v>17706</v>
      </c>
      <c r="F7401" t="s">
        <v>2339</v>
      </c>
      <c r="G7401">
        <v>166258287</v>
      </c>
      <c r="H7401" t="s">
        <v>17707</v>
      </c>
      <c r="I7401" t="s">
        <v>9</v>
      </c>
      <c r="J7401" t="s">
        <v>9</v>
      </c>
    </row>
    <row r="7402" spans="1:10">
      <c r="A7402" t="s">
        <v>13</v>
      </c>
      <c r="B7402" t="str">
        <f t="shared" si="115"/>
        <v>@UN</v>
      </c>
      <c r="C7402" t="s">
        <v>12243</v>
      </c>
      <c r="D7402" t="s">
        <v>12244</v>
      </c>
      <c r="E7402" t="s">
        <v>9</v>
      </c>
      <c r="F7402" t="s">
        <v>1705</v>
      </c>
      <c r="G7402">
        <v>4886682706</v>
      </c>
      <c r="H7402" t="s">
        <v>9</v>
      </c>
      <c r="I7402" t="s">
        <v>9</v>
      </c>
      <c r="J7402" t="s">
        <v>9</v>
      </c>
    </row>
    <row r="7403" spans="1:10">
      <c r="A7403" t="s">
        <v>13</v>
      </c>
      <c r="B7403" t="str">
        <f t="shared" si="115"/>
        <v>@POTUS</v>
      </c>
      <c r="C7403" t="s">
        <v>17708</v>
      </c>
      <c r="D7403" t="s">
        <v>17709</v>
      </c>
      <c r="E7403" t="s">
        <v>17710</v>
      </c>
      <c r="F7403" t="s">
        <v>17711</v>
      </c>
      <c r="G7403">
        <v>342535461</v>
      </c>
      <c r="H7403" t="s">
        <v>17712</v>
      </c>
      <c r="I7403" t="s">
        <v>9</v>
      </c>
      <c r="J7403" t="s">
        <v>9</v>
      </c>
    </row>
    <row r="7404" spans="1:10">
      <c r="A7404" t="s">
        <v>13</v>
      </c>
      <c r="B7404" t="str">
        <f t="shared" si="115"/>
        <v>@UN</v>
      </c>
      <c r="C7404" t="s">
        <v>17713</v>
      </c>
      <c r="D7404" t="s">
        <v>17714</v>
      </c>
      <c r="E7404" t="s">
        <v>9</v>
      </c>
      <c r="F7404" t="s">
        <v>1162</v>
      </c>
      <c r="G7404">
        <v>126540669</v>
      </c>
      <c r="H7404" t="s">
        <v>9</v>
      </c>
      <c r="I7404" t="s">
        <v>9</v>
      </c>
      <c r="J7404" t="s">
        <v>9</v>
      </c>
    </row>
    <row r="7405" spans="1:10">
      <c r="A7405" t="s">
        <v>13</v>
      </c>
      <c r="B7405" t="e">
        <f t="shared" si="115"/>
        <v>#VALUE!</v>
      </c>
      <c r="C7405" t="s">
        <v>14819</v>
      </c>
      <c r="D7405" t="s">
        <v>14820</v>
      </c>
      <c r="E7405" t="s">
        <v>14821</v>
      </c>
      <c r="F7405" t="s">
        <v>17715</v>
      </c>
      <c r="G7405">
        <v>2257878601</v>
      </c>
      <c r="H7405" t="s">
        <v>6226</v>
      </c>
      <c r="I7405" t="s">
        <v>9</v>
      </c>
      <c r="J7405" t="s">
        <v>9</v>
      </c>
    </row>
    <row r="7406" spans="1:10">
      <c r="A7406" t="s">
        <v>13</v>
      </c>
      <c r="B7406" t="str">
        <f t="shared" si="115"/>
        <v>@gretsch</v>
      </c>
      <c r="C7406" t="s">
        <v>17716</v>
      </c>
      <c r="D7406" t="s">
        <v>17717</v>
      </c>
      <c r="E7406" t="s">
        <v>17718</v>
      </c>
      <c r="F7406" t="s">
        <v>17719</v>
      </c>
      <c r="G7406">
        <v>3040760032</v>
      </c>
      <c r="H7406" t="s">
        <v>17720</v>
      </c>
      <c r="I7406" t="s">
        <v>9</v>
      </c>
      <c r="J7406" t="s">
        <v>9</v>
      </c>
    </row>
    <row r="7407" spans="1:10">
      <c r="A7407" t="s">
        <v>13</v>
      </c>
      <c r="B7407" t="str">
        <f t="shared" si="115"/>
        <v>@unescojazzdayli</v>
      </c>
      <c r="C7407" t="s">
        <v>17721</v>
      </c>
      <c r="D7407" t="s">
        <v>17722</v>
      </c>
      <c r="E7407" t="s">
        <v>17723</v>
      </c>
      <c r="F7407" t="s">
        <v>17724</v>
      </c>
      <c r="G7407">
        <v>292402079</v>
      </c>
      <c r="H7407" t="s">
        <v>17725</v>
      </c>
      <c r="I7407" t="s">
        <v>9</v>
      </c>
      <c r="J7407" t="s">
        <v>9</v>
      </c>
    </row>
    <row r="7408" spans="1:10">
      <c r="A7408" t="s">
        <v>13</v>
      </c>
      <c r="B7408" t="str">
        <f t="shared" si="115"/>
        <v>@IntlJazzDay</v>
      </c>
      <c r="C7408" t="s">
        <v>17726</v>
      </c>
      <c r="D7408" t="s">
        <v>17727</v>
      </c>
      <c r="E7408" t="s">
        <v>17728</v>
      </c>
      <c r="F7408" t="s">
        <v>179</v>
      </c>
      <c r="G7408">
        <v>2882920097</v>
      </c>
      <c r="H7408" t="s">
        <v>6122</v>
      </c>
      <c r="I7408" t="s">
        <v>9</v>
      </c>
      <c r="J7408" t="s">
        <v>9</v>
      </c>
    </row>
    <row r="7409" spans="1:10">
      <c r="A7409" t="s">
        <v>13</v>
      </c>
      <c r="B7409" t="str">
        <f t="shared" si="115"/>
        <v>@G_Pisarello</v>
      </c>
      <c r="C7409" t="s">
        <v>17729</v>
      </c>
      <c r="D7409" t="s">
        <v>17730</v>
      </c>
      <c r="E7409" t="s">
        <v>9</v>
      </c>
      <c r="F7409" t="s">
        <v>17731</v>
      </c>
      <c r="G7409">
        <v>424426356</v>
      </c>
      <c r="H7409" t="s">
        <v>17732</v>
      </c>
      <c r="I7409" t="s">
        <v>9</v>
      </c>
      <c r="J7409" t="s">
        <v>9</v>
      </c>
    </row>
    <row r="7410" spans="1:10">
      <c r="A7410" t="s">
        <v>13</v>
      </c>
      <c r="B7410" t="str">
        <f t="shared" si="115"/>
        <v>@UNESCO_fr</v>
      </c>
      <c r="C7410" t="s">
        <v>17733</v>
      </c>
      <c r="D7410" t="s">
        <v>17734</v>
      </c>
      <c r="E7410" t="s">
        <v>17735</v>
      </c>
      <c r="F7410" t="s">
        <v>1289</v>
      </c>
      <c r="G7410">
        <v>61824089</v>
      </c>
      <c r="H7410" t="s">
        <v>13568</v>
      </c>
      <c r="I7410" t="s">
        <v>9</v>
      </c>
      <c r="J7410" t="s">
        <v>9</v>
      </c>
    </row>
    <row r="7411" spans="1:10">
      <c r="A7411" t="s">
        <v>13</v>
      </c>
      <c r="B7411" t="str">
        <f t="shared" si="115"/>
        <v>@ModernToss</v>
      </c>
      <c r="C7411" t="s">
        <v>17736</v>
      </c>
      <c r="D7411" t="s">
        <v>968</v>
      </c>
      <c r="E7411" t="s">
        <v>9</v>
      </c>
      <c r="F7411" t="s">
        <v>4038</v>
      </c>
      <c r="G7411">
        <v>2227771053</v>
      </c>
      <c r="H7411" t="s">
        <v>9</v>
      </c>
      <c r="I7411" t="s">
        <v>9</v>
      </c>
      <c r="J7411" t="s">
        <v>9</v>
      </c>
    </row>
    <row r="7412" spans="1:10">
      <c r="A7412" t="s">
        <v>13</v>
      </c>
      <c r="B7412" t="str">
        <f t="shared" si="115"/>
        <v>@europe_creative</v>
      </c>
      <c r="C7412" t="s">
        <v>17737</v>
      </c>
      <c r="D7412" t="s">
        <v>17738</v>
      </c>
      <c r="E7412" t="s">
        <v>17739</v>
      </c>
      <c r="F7412" t="s">
        <v>12924</v>
      </c>
      <c r="G7412">
        <v>2729091855</v>
      </c>
      <c r="H7412" t="s">
        <v>17740</v>
      </c>
      <c r="I7412" t="s">
        <v>9</v>
      </c>
      <c r="J7412" t="s">
        <v>9</v>
      </c>
    </row>
    <row r="7413" spans="1:10">
      <c r="A7413" t="s">
        <v>13</v>
      </c>
      <c r="B7413" t="str">
        <f t="shared" si="115"/>
        <v>@SaradelGrosso_</v>
      </c>
      <c r="C7413" t="s">
        <v>2625</v>
      </c>
      <c r="D7413" t="s">
        <v>2626</v>
      </c>
      <c r="E7413" t="s">
        <v>9</v>
      </c>
      <c r="F7413" t="s">
        <v>5083</v>
      </c>
      <c r="G7413">
        <v>3631877543</v>
      </c>
      <c r="H7413" t="s">
        <v>9</v>
      </c>
      <c r="I7413" t="s">
        <v>9</v>
      </c>
      <c r="J7413" t="s">
        <v>9</v>
      </c>
    </row>
    <row r="7414" spans="1:10">
      <c r="A7414" t="s">
        <v>13</v>
      </c>
      <c r="B7414" t="str">
        <f t="shared" si="115"/>
        <v>@dudleyevans</v>
      </c>
      <c r="C7414" t="s">
        <v>17741</v>
      </c>
      <c r="D7414" t="s">
        <v>17742</v>
      </c>
      <c r="E7414" t="s">
        <v>17743</v>
      </c>
      <c r="F7414" t="s">
        <v>17744</v>
      </c>
      <c r="G7414">
        <v>175376985</v>
      </c>
      <c r="H7414" t="s">
        <v>36</v>
      </c>
      <c r="I7414" t="s">
        <v>9</v>
      </c>
      <c r="J7414" t="s">
        <v>9</v>
      </c>
    </row>
    <row r="7415" spans="1:10" ht="240">
      <c r="A7415" t="s">
        <v>13</v>
      </c>
      <c r="B7415" t="str">
        <f t="shared" si="115"/>
        <v>@UNESCO</v>
      </c>
      <c r="C7415" t="s">
        <v>1918</v>
      </c>
      <c r="D7415" t="s">
        <v>1919</v>
      </c>
      <c r="E7415" t="s">
        <v>9</v>
      </c>
      <c r="F7415" t="s">
        <v>2339</v>
      </c>
      <c r="G7415">
        <v>110970267</v>
      </c>
      <c r="H7415" t="s">
        <v>9</v>
      </c>
      <c r="I7415" t="s">
        <v>9</v>
      </c>
      <c r="J7415" t="s">
        <v>9</v>
      </c>
    </row>
    <row r="7416" spans="1:10">
      <c r="A7416" t="s">
        <v>13</v>
      </c>
      <c r="B7416" t="str">
        <f t="shared" si="115"/>
        <v>@IntlJazzDay</v>
      </c>
      <c r="C7416" t="s">
        <v>1918</v>
      </c>
      <c r="D7416" t="s">
        <v>1919</v>
      </c>
      <c r="E7416" t="s">
        <v>9</v>
      </c>
      <c r="F7416" t="s">
        <v>5304</v>
      </c>
      <c r="G7416">
        <v>110970267</v>
      </c>
      <c r="H7416" t="s">
        <v>9</v>
      </c>
      <c r="I7416" t="s">
        <v>9</v>
      </c>
      <c r="J7416" t="s">
        <v>9</v>
      </c>
    </row>
    <row r="7417" spans="1:10">
      <c r="A7417" t="s">
        <v>13</v>
      </c>
      <c r="B7417" t="str">
        <f t="shared" si="115"/>
        <v>@casapaccia</v>
      </c>
      <c r="C7417" t="s">
        <v>17745</v>
      </c>
      <c r="D7417" t="s">
        <v>17746</v>
      </c>
      <c r="E7417" t="s">
        <v>9</v>
      </c>
      <c r="F7417" t="s">
        <v>17747</v>
      </c>
      <c r="G7417">
        <v>1900904461</v>
      </c>
      <c r="H7417" t="s">
        <v>543</v>
      </c>
      <c r="I7417" t="s">
        <v>9</v>
      </c>
      <c r="J7417" t="s">
        <v>9</v>
      </c>
    </row>
    <row r="7418" spans="1:10">
      <c r="A7418" t="s">
        <v>13</v>
      </c>
      <c r="B7418" t="str">
        <f t="shared" si="115"/>
        <v>@deanna_castino</v>
      </c>
      <c r="C7418" t="s">
        <v>2625</v>
      </c>
      <c r="D7418" t="s">
        <v>2626</v>
      </c>
      <c r="E7418" t="s">
        <v>9</v>
      </c>
      <c r="F7418" t="s">
        <v>17748</v>
      </c>
      <c r="G7418">
        <v>3631877543</v>
      </c>
      <c r="H7418" t="s">
        <v>9</v>
      </c>
      <c r="I7418" t="s">
        <v>9</v>
      </c>
      <c r="J7418" t="s">
        <v>9</v>
      </c>
    </row>
    <row r="7419" spans="1:10">
      <c r="A7419" t="s">
        <v>13</v>
      </c>
      <c r="B7419" t="str">
        <f t="shared" si="115"/>
        <v>@UN</v>
      </c>
      <c r="C7419" t="s">
        <v>17749</v>
      </c>
      <c r="D7419" t="s">
        <v>17750</v>
      </c>
      <c r="E7419" t="s">
        <v>9</v>
      </c>
      <c r="F7419" t="s">
        <v>1162</v>
      </c>
      <c r="G7419">
        <v>48219360</v>
      </c>
      <c r="H7419" t="s">
        <v>9</v>
      </c>
      <c r="I7419" t="s">
        <v>9</v>
      </c>
      <c r="J7419" t="s">
        <v>9</v>
      </c>
    </row>
    <row r="7420" spans="1:10">
      <c r="A7420" t="s">
        <v>13</v>
      </c>
      <c r="B7420" t="str">
        <f t="shared" si="115"/>
        <v>@UNESCO</v>
      </c>
      <c r="C7420" t="s">
        <v>1918</v>
      </c>
      <c r="D7420" t="s">
        <v>1919</v>
      </c>
      <c r="E7420" t="s">
        <v>9</v>
      </c>
      <c r="F7420" s="2" t="s">
        <v>2241</v>
      </c>
      <c r="G7420">
        <v>110970267</v>
      </c>
      <c r="H7420" t="s">
        <v>9</v>
      </c>
      <c r="I7420" t="s">
        <v>9</v>
      </c>
      <c r="J7420" t="s">
        <v>9</v>
      </c>
    </row>
    <row r="7421" spans="1:10">
      <c r="A7421" t="s">
        <v>13</v>
      </c>
      <c r="B7421" t="str">
        <f t="shared" si="115"/>
        <v>@UNESCO</v>
      </c>
      <c r="C7421" t="s">
        <v>17751</v>
      </c>
      <c r="D7421" t="s">
        <v>17752</v>
      </c>
      <c r="E7421" t="s">
        <v>17753</v>
      </c>
      <c r="F7421" t="s">
        <v>1903</v>
      </c>
      <c r="G7421">
        <v>67914451</v>
      </c>
      <c r="H7421" t="s">
        <v>17754</v>
      </c>
      <c r="I7421" t="s">
        <v>9</v>
      </c>
      <c r="J7421" t="s">
        <v>9</v>
      </c>
    </row>
    <row r="7422" spans="1:10" ht="300">
      <c r="A7422" t="s">
        <v>13</v>
      </c>
      <c r="B7422" t="str">
        <f t="shared" si="115"/>
        <v>@UNESCO</v>
      </c>
      <c r="C7422" t="s">
        <v>17755</v>
      </c>
      <c r="D7422" t="s">
        <v>17756</v>
      </c>
      <c r="E7422" t="s">
        <v>17757</v>
      </c>
      <c r="F7422" t="s">
        <v>17758</v>
      </c>
      <c r="G7422">
        <v>190017826</v>
      </c>
      <c r="H7422" t="s">
        <v>7079</v>
      </c>
      <c r="I7422" t="s">
        <v>9</v>
      </c>
      <c r="J7422" t="s">
        <v>9</v>
      </c>
    </row>
    <row r="7423" spans="1:10" ht="300">
      <c r="A7423" t="s">
        <v>13</v>
      </c>
      <c r="B7423" t="str">
        <f t="shared" si="115"/>
        <v>@UN</v>
      </c>
      <c r="C7423" t="s">
        <v>17759</v>
      </c>
      <c r="D7423" t="s">
        <v>17760</v>
      </c>
      <c r="E7423" t="s">
        <v>9</v>
      </c>
      <c r="F7423" t="s">
        <v>1705</v>
      </c>
      <c r="G7423">
        <v>297074777</v>
      </c>
      <c r="H7423" t="s">
        <v>17761</v>
      </c>
      <c r="I7423" t="s">
        <v>9</v>
      </c>
      <c r="J7423" t="s">
        <v>9</v>
      </c>
    </row>
    <row r="7424" spans="1:10">
      <c r="A7424" t="s">
        <v>13</v>
      </c>
      <c r="B7424" t="str">
        <f t="shared" si="115"/>
        <v>@just1idea</v>
      </c>
      <c r="C7424" t="s">
        <v>2191</v>
      </c>
      <c r="D7424" t="s">
        <v>2192</v>
      </c>
      <c r="E7424" t="s">
        <v>9</v>
      </c>
      <c r="F7424" t="s">
        <v>17762</v>
      </c>
      <c r="G7424">
        <v>3501558683</v>
      </c>
      <c r="H7424" t="s">
        <v>2193</v>
      </c>
      <c r="I7424" t="s">
        <v>9</v>
      </c>
      <c r="J7424" t="s">
        <v>9</v>
      </c>
    </row>
    <row r="7425" spans="1:10">
      <c r="A7425" t="s">
        <v>13</v>
      </c>
      <c r="B7425" t="str">
        <f t="shared" si="115"/>
        <v>@UN</v>
      </c>
      <c r="C7425" t="s">
        <v>1918</v>
      </c>
      <c r="D7425" t="s">
        <v>1919</v>
      </c>
      <c r="E7425" t="s">
        <v>9</v>
      </c>
      <c r="F7425" t="s">
        <v>1705</v>
      </c>
      <c r="G7425">
        <v>110970267</v>
      </c>
      <c r="H7425" t="s">
        <v>9</v>
      </c>
      <c r="I7425" t="s">
        <v>9</v>
      </c>
      <c r="J7425" t="s">
        <v>9</v>
      </c>
    </row>
    <row r="7426" spans="1:10" ht="210">
      <c r="A7426" t="s">
        <v>13</v>
      </c>
      <c r="B7426" t="str">
        <f t="shared" si="115"/>
        <v>@IrinaBokova</v>
      </c>
      <c r="C7426" t="s">
        <v>1918</v>
      </c>
      <c r="D7426" t="s">
        <v>1919</v>
      </c>
      <c r="E7426" t="s">
        <v>9</v>
      </c>
      <c r="F7426" t="s">
        <v>1107</v>
      </c>
      <c r="G7426">
        <v>110970267</v>
      </c>
      <c r="H7426" t="s">
        <v>9</v>
      </c>
      <c r="I7426" t="s">
        <v>9</v>
      </c>
      <c r="J7426" t="s">
        <v>9</v>
      </c>
    </row>
    <row r="7427" spans="1:10" ht="300">
      <c r="A7427" t="s">
        <v>13</v>
      </c>
      <c r="B7427" t="str">
        <f t="shared" ref="B7427:B7490" si="116">SUBSTITUTE(MID(F7427,SEARCH("@",F7427),SEARCH(" ",F7427,SEARCH("@",F7427))-SEARCH("@",F7427)),":","")</f>
        <v>@UNESCO</v>
      </c>
      <c r="C7427" t="s">
        <v>17763</v>
      </c>
      <c r="D7427" t="s">
        <v>17764</v>
      </c>
      <c r="E7427" t="s">
        <v>9</v>
      </c>
      <c r="F7427" t="s">
        <v>1903</v>
      </c>
      <c r="G7427">
        <v>60773120</v>
      </c>
      <c r="H7427" t="s">
        <v>9</v>
      </c>
      <c r="I7427" t="s">
        <v>9</v>
      </c>
      <c r="J7427" t="s">
        <v>9</v>
      </c>
    </row>
    <row r="7428" spans="1:10">
      <c r="A7428" t="s">
        <v>13</v>
      </c>
      <c r="B7428" t="str">
        <f t="shared" si="116"/>
        <v>@UNESCO</v>
      </c>
      <c r="C7428" t="s">
        <v>15032</v>
      </c>
      <c r="D7428" t="s">
        <v>15033</v>
      </c>
      <c r="E7428" t="s">
        <v>15034</v>
      </c>
      <c r="F7428" t="s">
        <v>1903</v>
      </c>
      <c r="G7428">
        <v>2411624330</v>
      </c>
      <c r="H7428" t="s">
        <v>9</v>
      </c>
      <c r="I7428" t="s">
        <v>9</v>
      </c>
      <c r="J7428" t="s">
        <v>9</v>
      </c>
    </row>
    <row r="7429" spans="1:10">
      <c r="A7429" t="s">
        <v>13</v>
      </c>
      <c r="B7429" t="str">
        <f t="shared" si="116"/>
        <v>@UNESCO</v>
      </c>
      <c r="C7429" t="s">
        <v>17765</v>
      </c>
      <c r="D7429" t="s">
        <v>17766</v>
      </c>
      <c r="E7429" t="s">
        <v>17767</v>
      </c>
      <c r="F7429" t="s">
        <v>1903</v>
      </c>
      <c r="G7429">
        <v>3044632774</v>
      </c>
      <c r="H7429" t="s">
        <v>17768</v>
      </c>
      <c r="I7429" t="s">
        <v>9</v>
      </c>
      <c r="J7429" t="s">
        <v>9</v>
      </c>
    </row>
    <row r="7430" spans="1:10" ht="210">
      <c r="A7430" t="s">
        <v>13</v>
      </c>
      <c r="B7430" t="str">
        <f t="shared" si="116"/>
        <v>@UNESCO</v>
      </c>
      <c r="C7430" t="s">
        <v>17769</v>
      </c>
      <c r="D7430" t="s">
        <v>17770</v>
      </c>
      <c r="E7430" t="s">
        <v>9</v>
      </c>
      <c r="F7430" t="s">
        <v>1903</v>
      </c>
      <c r="G7430">
        <v>181097405</v>
      </c>
      <c r="H7430" t="s">
        <v>17771</v>
      </c>
      <c r="I7430" t="s">
        <v>9</v>
      </c>
      <c r="J7430" t="s">
        <v>9</v>
      </c>
    </row>
    <row r="7431" spans="1:10" ht="210">
      <c r="A7431" t="s">
        <v>13</v>
      </c>
      <c r="B7431" t="str">
        <f t="shared" si="116"/>
        <v>@UNESCO</v>
      </c>
      <c r="C7431" t="s">
        <v>17772</v>
      </c>
      <c r="D7431" t="s">
        <v>17773</v>
      </c>
      <c r="E7431" t="s">
        <v>9</v>
      </c>
      <c r="F7431" t="s">
        <v>1903</v>
      </c>
      <c r="G7431">
        <v>936424968</v>
      </c>
      <c r="H7431" t="s">
        <v>9</v>
      </c>
      <c r="I7431" t="s">
        <v>9</v>
      </c>
      <c r="J7431" t="s">
        <v>9</v>
      </c>
    </row>
    <row r="7432" spans="1:10" ht="225">
      <c r="A7432" t="s">
        <v>13</v>
      </c>
      <c r="B7432" t="str">
        <f t="shared" si="116"/>
        <v>@jazztimemusic</v>
      </c>
      <c r="C7432" t="s">
        <v>17774</v>
      </c>
      <c r="D7432" t="s">
        <v>17775</v>
      </c>
      <c r="E7432" t="s">
        <v>17776</v>
      </c>
      <c r="F7432" s="2" t="s">
        <v>9795</v>
      </c>
      <c r="G7432">
        <v>702720793</v>
      </c>
      <c r="H7432" t="s">
        <v>3281</v>
      </c>
      <c r="I7432" t="s">
        <v>9</v>
      </c>
      <c r="J7432" t="s">
        <v>9</v>
      </c>
    </row>
    <row r="7433" spans="1:10" ht="255">
      <c r="A7433" t="s">
        <v>13</v>
      </c>
      <c r="B7433" t="str">
        <f t="shared" si="116"/>
        <v>@jazzfm</v>
      </c>
      <c r="C7433" t="s">
        <v>17777</v>
      </c>
      <c r="D7433" t="s">
        <v>17778</v>
      </c>
      <c r="E7433" t="s">
        <v>9</v>
      </c>
      <c r="F7433" t="s">
        <v>5904</v>
      </c>
      <c r="G7433">
        <v>272673772</v>
      </c>
      <c r="H7433" t="s">
        <v>247</v>
      </c>
      <c r="I7433" t="s">
        <v>9</v>
      </c>
      <c r="J7433" t="s">
        <v>9</v>
      </c>
    </row>
    <row r="7434" spans="1:10">
      <c r="A7434" t="s">
        <v>13</v>
      </c>
      <c r="B7434" t="str">
        <f t="shared" si="116"/>
        <v>@Farina_Dvn</v>
      </c>
      <c r="C7434" t="s">
        <v>17779</v>
      </c>
      <c r="D7434" t="s">
        <v>17780</v>
      </c>
      <c r="E7434" t="s">
        <v>9</v>
      </c>
      <c r="F7434" s="2" t="s">
        <v>847</v>
      </c>
      <c r="G7434">
        <v>3312982508</v>
      </c>
      <c r="H7434" t="s">
        <v>9</v>
      </c>
      <c r="I7434" t="s">
        <v>9</v>
      </c>
      <c r="J7434" t="s">
        <v>9</v>
      </c>
    </row>
    <row r="7435" spans="1:10">
      <c r="A7435" t="s">
        <v>13</v>
      </c>
      <c r="B7435" t="str">
        <f t="shared" si="116"/>
        <v>@MarcusMiller959</v>
      </c>
      <c r="C7435" t="s">
        <v>1918</v>
      </c>
      <c r="D7435" t="s">
        <v>1919</v>
      </c>
      <c r="E7435" t="s">
        <v>9</v>
      </c>
      <c r="F7435" t="s">
        <v>7050</v>
      </c>
      <c r="G7435">
        <v>110970267</v>
      </c>
      <c r="H7435" t="s">
        <v>9</v>
      </c>
      <c r="I7435" t="s">
        <v>9</v>
      </c>
      <c r="J7435" t="s">
        <v>9</v>
      </c>
    </row>
    <row r="7436" spans="1:10">
      <c r="A7436" t="s">
        <v>13</v>
      </c>
      <c r="B7436" t="str">
        <f t="shared" si="116"/>
        <v>@UNESCO</v>
      </c>
      <c r="C7436" t="s">
        <v>17781</v>
      </c>
      <c r="D7436" t="s">
        <v>17782</v>
      </c>
      <c r="E7436" t="s">
        <v>17783</v>
      </c>
      <c r="F7436" t="s">
        <v>1903</v>
      </c>
      <c r="G7436">
        <v>2922060111</v>
      </c>
      <c r="H7436" t="s">
        <v>17784</v>
      </c>
      <c r="I7436" t="s">
        <v>9</v>
      </c>
      <c r="J7436" t="s">
        <v>9</v>
      </c>
    </row>
    <row r="7437" spans="1:10">
      <c r="A7437" t="s">
        <v>13</v>
      </c>
      <c r="B7437" t="str">
        <f t="shared" si="116"/>
        <v>@UNESCO</v>
      </c>
      <c r="C7437" t="s">
        <v>17785</v>
      </c>
      <c r="D7437" t="s">
        <v>17786</v>
      </c>
      <c r="E7437" t="s">
        <v>9</v>
      </c>
      <c r="F7437" t="s">
        <v>1903</v>
      </c>
      <c r="G7437">
        <v>2169423743</v>
      </c>
      <c r="H7437" t="s">
        <v>9</v>
      </c>
      <c r="I7437" t="s">
        <v>9</v>
      </c>
      <c r="J7437" t="s">
        <v>9</v>
      </c>
    </row>
    <row r="7438" spans="1:10">
      <c r="A7438" t="s">
        <v>13</v>
      </c>
      <c r="B7438" t="str">
        <f t="shared" si="116"/>
        <v>@emvjones</v>
      </c>
      <c r="C7438" t="s">
        <v>17787</v>
      </c>
      <c r="D7438" t="s">
        <v>17788</v>
      </c>
      <c r="E7438" t="s">
        <v>17789</v>
      </c>
      <c r="F7438" t="s">
        <v>16319</v>
      </c>
      <c r="G7438">
        <v>4339627581</v>
      </c>
      <c r="H7438" t="s">
        <v>4148</v>
      </c>
      <c r="I7438" t="s">
        <v>9</v>
      </c>
      <c r="J7438" t="s">
        <v>9</v>
      </c>
    </row>
    <row r="7439" spans="1:10">
      <c r="A7439" t="s">
        <v>13</v>
      </c>
      <c r="B7439" t="str">
        <f t="shared" si="116"/>
        <v>@emvjones</v>
      </c>
      <c r="C7439" t="s">
        <v>17787</v>
      </c>
      <c r="D7439" t="s">
        <v>17788</v>
      </c>
      <c r="E7439" t="s">
        <v>17789</v>
      </c>
      <c r="F7439" t="s">
        <v>17790</v>
      </c>
      <c r="G7439">
        <v>4339627581</v>
      </c>
      <c r="H7439" t="s">
        <v>4148</v>
      </c>
      <c r="I7439" t="s">
        <v>9</v>
      </c>
      <c r="J7439" t="s">
        <v>9</v>
      </c>
    </row>
    <row r="7440" spans="1:10" ht="60">
      <c r="A7440" t="s">
        <v>13</v>
      </c>
      <c r="B7440" t="str">
        <f t="shared" si="116"/>
        <v>@JCollierMusic</v>
      </c>
      <c r="C7440" t="s">
        <v>692</v>
      </c>
      <c r="D7440" t="s">
        <v>693</v>
      </c>
      <c r="E7440" t="s">
        <v>694</v>
      </c>
      <c r="F7440" t="s">
        <v>17791</v>
      </c>
      <c r="G7440">
        <v>25494592</v>
      </c>
      <c r="H7440" t="s">
        <v>696</v>
      </c>
      <c r="I7440" t="s">
        <v>9</v>
      </c>
      <c r="J7440" t="s">
        <v>9</v>
      </c>
    </row>
    <row r="7441" spans="1:10">
      <c r="A7441" t="s">
        <v>13</v>
      </c>
      <c r="B7441" t="str">
        <f t="shared" si="116"/>
        <v>@emvjones</v>
      </c>
      <c r="C7441" t="s">
        <v>17787</v>
      </c>
      <c r="D7441" t="s">
        <v>17788</v>
      </c>
      <c r="E7441" t="s">
        <v>17789</v>
      </c>
      <c r="F7441" t="s">
        <v>16319</v>
      </c>
      <c r="G7441">
        <v>4339627581</v>
      </c>
      <c r="H7441" t="s">
        <v>4148</v>
      </c>
      <c r="I7441" t="s">
        <v>9</v>
      </c>
      <c r="J7441" t="s">
        <v>9</v>
      </c>
    </row>
    <row r="7442" spans="1:10" ht="135">
      <c r="A7442" t="s">
        <v>13</v>
      </c>
      <c r="B7442" t="str">
        <f t="shared" si="116"/>
        <v>@emvjones</v>
      </c>
      <c r="C7442" t="s">
        <v>17787</v>
      </c>
      <c r="D7442" t="s">
        <v>17788</v>
      </c>
      <c r="E7442" t="s">
        <v>17789</v>
      </c>
      <c r="F7442" t="s">
        <v>17790</v>
      </c>
      <c r="G7442">
        <v>4339627581</v>
      </c>
      <c r="H7442" t="s">
        <v>4148</v>
      </c>
      <c r="I7442" t="s">
        <v>9</v>
      </c>
      <c r="J7442" t="s">
        <v>9</v>
      </c>
    </row>
    <row r="7443" spans="1:10">
      <c r="A7443" t="s">
        <v>13</v>
      </c>
      <c r="B7443" t="str">
        <f t="shared" si="116"/>
        <v>@DeezerFrance</v>
      </c>
      <c r="C7443" t="s">
        <v>17792</v>
      </c>
      <c r="D7443" t="s">
        <v>17793</v>
      </c>
      <c r="E7443" t="s">
        <v>17794</v>
      </c>
      <c r="F7443" t="s">
        <v>3610</v>
      </c>
      <c r="G7443">
        <v>2390683632</v>
      </c>
      <c r="H7443" t="s">
        <v>17795</v>
      </c>
      <c r="I7443" t="s">
        <v>9</v>
      </c>
      <c r="J7443" t="s">
        <v>9</v>
      </c>
    </row>
    <row r="7444" spans="1:10">
      <c r="A7444" t="s">
        <v>13</v>
      </c>
      <c r="B7444" t="str">
        <f t="shared" si="116"/>
        <v>@UN;_x000D_#JazzDay</v>
      </c>
      <c r="C7444" t="s">
        <v>17030</v>
      </c>
      <c r="D7444" t="s">
        <v>17031</v>
      </c>
      <c r="E7444" t="s">
        <v>9</v>
      </c>
      <c r="F7444" s="2" t="s">
        <v>17796</v>
      </c>
      <c r="G7444">
        <v>4289654976</v>
      </c>
      <c r="H7444" t="s">
        <v>2207</v>
      </c>
      <c r="I7444" t="s">
        <v>9</v>
      </c>
      <c r="J7444" t="s">
        <v>9</v>
      </c>
    </row>
    <row r="7445" spans="1:10">
      <c r="A7445" t="s">
        <v>13</v>
      </c>
      <c r="B7445" t="str">
        <f t="shared" si="116"/>
        <v>@UN;_x000D_#JazzDay</v>
      </c>
      <c r="C7445" t="s">
        <v>17030</v>
      </c>
      <c r="D7445" t="s">
        <v>17031</v>
      </c>
      <c r="E7445" t="s">
        <v>9</v>
      </c>
      <c r="F7445" s="2" t="s">
        <v>17797</v>
      </c>
      <c r="G7445">
        <v>4289654976</v>
      </c>
      <c r="H7445" t="s">
        <v>2207</v>
      </c>
      <c r="I7445" t="s">
        <v>9</v>
      </c>
      <c r="J7445" t="s">
        <v>9</v>
      </c>
    </row>
    <row r="7446" spans="1:10">
      <c r="A7446" t="s">
        <v>13</v>
      </c>
      <c r="B7446" t="str">
        <f t="shared" si="116"/>
        <v>@FedUniLive</v>
      </c>
      <c r="C7446" t="s">
        <v>17798</v>
      </c>
      <c r="D7446" t="s">
        <v>17799</v>
      </c>
      <c r="E7446" t="s">
        <v>9</v>
      </c>
      <c r="F7446" s="2" t="s">
        <v>17800</v>
      </c>
      <c r="G7446">
        <v>2832987235</v>
      </c>
      <c r="H7446" t="s">
        <v>9</v>
      </c>
      <c r="I7446" t="s">
        <v>9</v>
      </c>
      <c r="J7446" t="s">
        <v>9</v>
      </c>
    </row>
    <row r="7447" spans="1:10">
      <c r="A7447" t="s">
        <v>13</v>
      </c>
      <c r="B7447" t="str">
        <f t="shared" si="116"/>
        <v>@UNESCO</v>
      </c>
      <c r="C7447" t="s">
        <v>17792</v>
      </c>
      <c r="D7447" t="s">
        <v>17793</v>
      </c>
      <c r="E7447" t="s">
        <v>17794</v>
      </c>
      <c r="F7447" t="s">
        <v>2339</v>
      </c>
      <c r="G7447">
        <v>2390683632</v>
      </c>
      <c r="H7447" t="s">
        <v>17795</v>
      </c>
      <c r="I7447" t="s">
        <v>9</v>
      </c>
      <c r="J7447" t="s">
        <v>9</v>
      </c>
    </row>
    <row r="7448" spans="1:10">
      <c r="A7448" t="s">
        <v>13</v>
      </c>
      <c r="B7448" t="str">
        <f t="shared" si="116"/>
        <v>@UN</v>
      </c>
      <c r="C7448" t="s">
        <v>17030</v>
      </c>
      <c r="D7448" t="s">
        <v>17031</v>
      </c>
      <c r="E7448" t="s">
        <v>9</v>
      </c>
      <c r="F7448" s="2" t="s">
        <v>17801</v>
      </c>
      <c r="G7448">
        <v>4289654976</v>
      </c>
      <c r="H7448" t="s">
        <v>2207</v>
      </c>
      <c r="I7448" t="s">
        <v>9</v>
      </c>
      <c r="J7448" t="s">
        <v>9</v>
      </c>
    </row>
    <row r="7449" spans="1:10">
      <c r="A7449" t="s">
        <v>13</v>
      </c>
      <c r="B7449" t="str">
        <f t="shared" si="116"/>
        <v>@TheRoyalOpera</v>
      </c>
      <c r="C7449" t="s">
        <v>17802</v>
      </c>
      <c r="D7449" t="s">
        <v>17803</v>
      </c>
      <c r="E7449" t="s">
        <v>9</v>
      </c>
      <c r="F7449" t="s">
        <v>747</v>
      </c>
      <c r="G7449">
        <v>1028447786</v>
      </c>
      <c r="H7449" t="s">
        <v>9</v>
      </c>
      <c r="I7449" t="s">
        <v>9</v>
      </c>
      <c r="J7449" t="s">
        <v>9</v>
      </c>
    </row>
    <row r="7450" spans="1:10">
      <c r="A7450" t="s">
        <v>13</v>
      </c>
      <c r="B7450" t="str">
        <f t="shared" si="116"/>
        <v>@SpainMediaRadio</v>
      </c>
      <c r="C7450" t="s">
        <v>8829</v>
      </c>
      <c r="D7450" t="s">
        <v>8830</v>
      </c>
      <c r="E7450" t="s">
        <v>8831</v>
      </c>
      <c r="F7450" t="s">
        <v>15299</v>
      </c>
      <c r="G7450">
        <v>39081267</v>
      </c>
      <c r="H7450" t="s">
        <v>101</v>
      </c>
      <c r="I7450" t="s">
        <v>9</v>
      </c>
      <c r="J7450" t="s">
        <v>9</v>
      </c>
    </row>
    <row r="7451" spans="1:10">
      <c r="A7451" t="s">
        <v>13</v>
      </c>
      <c r="B7451" t="str">
        <f t="shared" si="116"/>
        <v>@UN</v>
      </c>
      <c r="C7451" t="s">
        <v>17804</v>
      </c>
      <c r="D7451" t="s">
        <v>17805</v>
      </c>
      <c r="E7451" t="s">
        <v>9</v>
      </c>
      <c r="F7451" t="s">
        <v>1162</v>
      </c>
      <c r="G7451">
        <v>1513774250</v>
      </c>
      <c r="H7451" t="s">
        <v>17806</v>
      </c>
      <c r="I7451" t="s">
        <v>9</v>
      </c>
      <c r="J7451" t="s">
        <v>9</v>
      </c>
    </row>
    <row r="7452" spans="1:10">
      <c r="A7452" t="s">
        <v>13</v>
      </c>
      <c r="B7452" t="str">
        <f t="shared" si="116"/>
        <v>@UN</v>
      </c>
      <c r="C7452" t="s">
        <v>10191</v>
      </c>
      <c r="D7452" t="s">
        <v>17807</v>
      </c>
      <c r="E7452" t="s">
        <v>9</v>
      </c>
      <c r="F7452" t="s">
        <v>1162</v>
      </c>
      <c r="G7452">
        <v>53876468</v>
      </c>
      <c r="H7452" t="s">
        <v>4821</v>
      </c>
      <c r="I7452" t="s">
        <v>9</v>
      </c>
      <c r="J7452" t="s">
        <v>9</v>
      </c>
    </row>
    <row r="7453" spans="1:10">
      <c r="A7453" t="s">
        <v>13</v>
      </c>
      <c r="B7453" t="str">
        <f t="shared" si="116"/>
        <v>@UNESCO_giovani</v>
      </c>
      <c r="C7453" t="s">
        <v>17322</v>
      </c>
      <c r="D7453" t="s">
        <v>17323</v>
      </c>
      <c r="E7453" t="s">
        <v>9</v>
      </c>
      <c r="F7453" t="s">
        <v>17808</v>
      </c>
      <c r="G7453" s="3">
        <v>7.13E+17</v>
      </c>
      <c r="H7453" t="s">
        <v>2885</v>
      </c>
      <c r="I7453" t="s">
        <v>9</v>
      </c>
      <c r="J7453" t="s">
        <v>9</v>
      </c>
    </row>
    <row r="7454" spans="1:10" ht="165">
      <c r="A7454" t="s">
        <v>13</v>
      </c>
      <c r="B7454" t="str">
        <f t="shared" si="116"/>
        <v>@UNRIC_UK_IRE</v>
      </c>
      <c r="C7454" t="s">
        <v>17809</v>
      </c>
      <c r="D7454" t="s">
        <v>17810</v>
      </c>
      <c r="E7454" t="s">
        <v>9</v>
      </c>
      <c r="F7454" t="s">
        <v>17811</v>
      </c>
      <c r="G7454">
        <v>439825740</v>
      </c>
      <c r="H7454" t="s">
        <v>9</v>
      </c>
      <c r="I7454" t="s">
        <v>9</v>
      </c>
      <c r="J7454" t="s">
        <v>9</v>
      </c>
    </row>
    <row r="7455" spans="1:10" ht="240">
      <c r="A7455" t="s">
        <v>13</v>
      </c>
      <c r="B7455" t="str">
        <f t="shared" si="116"/>
        <v>@micade_</v>
      </c>
      <c r="C7455" t="s">
        <v>17812</v>
      </c>
      <c r="D7455" t="s">
        <v>17813</v>
      </c>
      <c r="E7455" t="s">
        <v>17814</v>
      </c>
      <c r="F7455" t="s">
        <v>17109</v>
      </c>
      <c r="G7455">
        <v>148660332</v>
      </c>
      <c r="H7455" t="s">
        <v>17815</v>
      </c>
      <c r="I7455" t="s">
        <v>9</v>
      </c>
      <c r="J7455" t="s">
        <v>9</v>
      </c>
    </row>
    <row r="7456" spans="1:10">
      <c r="A7456" t="s">
        <v>13</v>
      </c>
      <c r="B7456" t="str">
        <f t="shared" si="116"/>
        <v>@UNESCO</v>
      </c>
      <c r="C7456" t="s">
        <v>17816</v>
      </c>
      <c r="D7456" t="s">
        <v>17817</v>
      </c>
      <c r="E7456" t="s">
        <v>9</v>
      </c>
      <c r="F7456" s="2" t="s">
        <v>2241</v>
      </c>
      <c r="G7456">
        <v>2512586034</v>
      </c>
      <c r="H7456" t="s">
        <v>17818</v>
      </c>
      <c r="I7456" t="s">
        <v>9</v>
      </c>
      <c r="J7456" t="s">
        <v>9</v>
      </c>
    </row>
    <row r="7457" spans="1:10">
      <c r="A7457" t="s">
        <v>13</v>
      </c>
      <c r="B7457" t="str">
        <f t="shared" si="116"/>
        <v>@SpainMediaRadio</v>
      </c>
      <c r="C7457" t="s">
        <v>15967</v>
      </c>
      <c r="D7457" t="s">
        <v>15968</v>
      </c>
      <c r="E7457" t="s">
        <v>15969</v>
      </c>
      <c r="F7457" t="s">
        <v>13188</v>
      </c>
      <c r="G7457">
        <v>909998372</v>
      </c>
      <c r="H7457" t="s">
        <v>101</v>
      </c>
      <c r="I7457" t="s">
        <v>9</v>
      </c>
      <c r="J7457" t="s">
        <v>9</v>
      </c>
    </row>
    <row r="7458" spans="1:10">
      <c r="A7458" t="s">
        <v>13</v>
      </c>
      <c r="B7458" t="str">
        <f t="shared" si="116"/>
        <v>@UN</v>
      </c>
      <c r="C7458" t="s">
        <v>17819</v>
      </c>
      <c r="D7458" t="s">
        <v>17820</v>
      </c>
      <c r="E7458" t="s">
        <v>17821</v>
      </c>
      <c r="F7458" s="2" t="s">
        <v>2406</v>
      </c>
      <c r="G7458">
        <v>990956551</v>
      </c>
      <c r="H7458" t="s">
        <v>17822</v>
      </c>
      <c r="I7458" t="s">
        <v>9</v>
      </c>
      <c r="J7458" t="s">
        <v>9</v>
      </c>
    </row>
    <row r="7459" spans="1:10" ht="135">
      <c r="A7459" t="s">
        <v>13</v>
      </c>
      <c r="B7459" t="str">
        <f t="shared" si="116"/>
        <v>@SpainMediaRadio</v>
      </c>
      <c r="C7459" t="s">
        <v>8832</v>
      </c>
      <c r="D7459" t="s">
        <v>8833</v>
      </c>
      <c r="E7459" t="s">
        <v>8834</v>
      </c>
      <c r="F7459" t="s">
        <v>13188</v>
      </c>
      <c r="G7459">
        <v>2925382943</v>
      </c>
      <c r="H7459" t="s">
        <v>101</v>
      </c>
      <c r="I7459" t="s">
        <v>9</v>
      </c>
      <c r="J7459" t="s">
        <v>9</v>
      </c>
    </row>
    <row r="7460" spans="1:10">
      <c r="A7460" t="s">
        <v>13</v>
      </c>
      <c r="B7460" t="str">
        <f t="shared" si="116"/>
        <v>@SpainMediaRadio</v>
      </c>
      <c r="C7460" t="s">
        <v>8843</v>
      </c>
      <c r="D7460" t="s">
        <v>8844</v>
      </c>
      <c r="E7460" t="s">
        <v>8845</v>
      </c>
      <c r="F7460" t="s">
        <v>13188</v>
      </c>
      <c r="G7460">
        <v>123312905</v>
      </c>
      <c r="H7460" t="s">
        <v>8846</v>
      </c>
      <c r="I7460" t="s">
        <v>9</v>
      </c>
      <c r="J7460" t="s">
        <v>9</v>
      </c>
    </row>
    <row r="7461" spans="1:10">
      <c r="A7461" t="s">
        <v>13</v>
      </c>
      <c r="B7461" t="str">
        <f t="shared" si="116"/>
        <v>@POTUS</v>
      </c>
      <c r="C7461" t="s">
        <v>17823</v>
      </c>
      <c r="D7461" t="s">
        <v>17824</v>
      </c>
      <c r="E7461" t="s">
        <v>9</v>
      </c>
      <c r="F7461" t="s">
        <v>17825</v>
      </c>
      <c r="G7461">
        <v>2559529189</v>
      </c>
      <c r="H7461" t="s">
        <v>9</v>
      </c>
      <c r="I7461" t="s">
        <v>9</v>
      </c>
      <c r="J7461" t="s">
        <v>9</v>
      </c>
    </row>
    <row r="7462" spans="1:10">
      <c r="A7462" t="s">
        <v>13</v>
      </c>
      <c r="B7462" t="str">
        <f t="shared" si="116"/>
        <v>@SpainMediaRadio</v>
      </c>
      <c r="C7462" t="s">
        <v>8847</v>
      </c>
      <c r="D7462" t="s">
        <v>8848</v>
      </c>
      <c r="E7462" t="s">
        <v>8849</v>
      </c>
      <c r="F7462" t="s">
        <v>13188</v>
      </c>
      <c r="G7462">
        <v>2877929607</v>
      </c>
      <c r="H7462" t="s">
        <v>9</v>
      </c>
      <c r="I7462" t="s">
        <v>9</v>
      </c>
      <c r="J7462" t="s">
        <v>9</v>
      </c>
    </row>
    <row r="7463" spans="1:10">
      <c r="A7463" t="s">
        <v>13</v>
      </c>
      <c r="B7463" t="str">
        <f t="shared" si="116"/>
        <v>@jazzfm</v>
      </c>
      <c r="C7463" t="s">
        <v>17826</v>
      </c>
      <c r="D7463" t="s">
        <v>17827</v>
      </c>
      <c r="E7463" t="s">
        <v>17828</v>
      </c>
      <c r="F7463" t="s">
        <v>5904</v>
      </c>
      <c r="G7463">
        <v>2898135707</v>
      </c>
      <c r="H7463" t="s">
        <v>247</v>
      </c>
      <c r="I7463" t="s">
        <v>9</v>
      </c>
      <c r="J7463" t="s">
        <v>9</v>
      </c>
    </row>
    <row r="7464" spans="1:10">
      <c r="A7464" t="s">
        <v>13</v>
      </c>
      <c r="B7464" t="str">
        <f t="shared" si="116"/>
        <v>@UNESCO</v>
      </c>
      <c r="C7464" t="s">
        <v>17829</v>
      </c>
      <c r="D7464" t="s">
        <v>17830</v>
      </c>
      <c r="E7464" t="s">
        <v>17831</v>
      </c>
      <c r="F7464" s="2" t="s">
        <v>17832</v>
      </c>
      <c r="G7464">
        <v>1005033061</v>
      </c>
      <c r="H7464" t="s">
        <v>17833</v>
      </c>
      <c r="I7464" t="s">
        <v>9</v>
      </c>
      <c r="J7464" t="s">
        <v>9</v>
      </c>
    </row>
    <row r="7465" spans="1:10">
      <c r="A7465" t="s">
        <v>13</v>
      </c>
      <c r="B7465" t="str">
        <f t="shared" si="116"/>
        <v>@SpainMediaRadio</v>
      </c>
      <c r="C7465" t="s">
        <v>8856</v>
      </c>
      <c r="D7465" t="s">
        <v>8857</v>
      </c>
      <c r="E7465" t="s">
        <v>8858</v>
      </c>
      <c r="F7465" t="s">
        <v>13188</v>
      </c>
      <c r="G7465">
        <v>3825295581</v>
      </c>
      <c r="H7465" t="s">
        <v>3281</v>
      </c>
      <c r="I7465" t="s">
        <v>9</v>
      </c>
      <c r="J7465" t="s">
        <v>9</v>
      </c>
    </row>
    <row r="7466" spans="1:10">
      <c r="A7466" t="s">
        <v>13</v>
      </c>
      <c r="B7466" t="str">
        <f t="shared" si="116"/>
        <v>@UN;_x000D_#JazzDay</v>
      </c>
      <c r="C7466" t="s">
        <v>17030</v>
      </c>
      <c r="D7466" t="s">
        <v>17031</v>
      </c>
      <c r="E7466" t="s">
        <v>9</v>
      </c>
      <c r="F7466" s="2" t="s">
        <v>17834</v>
      </c>
      <c r="G7466">
        <v>4289654976</v>
      </c>
      <c r="H7466" t="s">
        <v>2207</v>
      </c>
      <c r="I7466" t="s">
        <v>9</v>
      </c>
      <c r="J7466" t="s">
        <v>9</v>
      </c>
    </row>
    <row r="7467" spans="1:10">
      <c r="A7467" t="s">
        <v>13</v>
      </c>
      <c r="B7467" t="str">
        <f t="shared" si="116"/>
        <v>@USEmbassyNepal</v>
      </c>
      <c r="C7467" t="s">
        <v>17835</v>
      </c>
      <c r="D7467" t="s">
        <v>17836</v>
      </c>
      <c r="E7467" t="s">
        <v>17837</v>
      </c>
      <c r="F7467" t="s">
        <v>14985</v>
      </c>
      <c r="G7467">
        <v>128486541</v>
      </c>
      <c r="H7467" t="s">
        <v>17838</v>
      </c>
      <c r="I7467" t="s">
        <v>9</v>
      </c>
      <c r="J7467" t="s">
        <v>9</v>
      </c>
    </row>
    <row r="7468" spans="1:10">
      <c r="A7468" t="s">
        <v>13</v>
      </c>
      <c r="B7468" t="str">
        <f t="shared" si="116"/>
        <v>@SpainMediaRadio</v>
      </c>
      <c r="C7468" t="s">
        <v>8867</v>
      </c>
      <c r="D7468" t="s">
        <v>8868</v>
      </c>
      <c r="E7468" t="s">
        <v>8849</v>
      </c>
      <c r="F7468" t="s">
        <v>13188</v>
      </c>
      <c r="G7468">
        <v>3908104085</v>
      </c>
      <c r="H7468" t="s">
        <v>3281</v>
      </c>
      <c r="I7468" t="s">
        <v>9</v>
      </c>
      <c r="J7468" t="s">
        <v>9</v>
      </c>
    </row>
    <row r="7469" spans="1:10">
      <c r="A7469" t="s">
        <v>13</v>
      </c>
      <c r="B7469" t="e">
        <f t="shared" si="116"/>
        <v>#VALUE!</v>
      </c>
      <c r="C7469" t="s">
        <v>14819</v>
      </c>
      <c r="D7469" t="s">
        <v>14820</v>
      </c>
      <c r="E7469" t="s">
        <v>14821</v>
      </c>
      <c r="F7469" t="s">
        <v>17839</v>
      </c>
      <c r="G7469">
        <v>2257878601</v>
      </c>
      <c r="H7469" t="s">
        <v>6226</v>
      </c>
      <c r="I7469" t="s">
        <v>9</v>
      </c>
      <c r="J7469" t="s">
        <v>9</v>
      </c>
    </row>
    <row r="7470" spans="1:10">
      <c r="A7470" t="s">
        <v>13</v>
      </c>
      <c r="B7470" t="str">
        <f t="shared" si="116"/>
        <v>@SpyroGyraGroup</v>
      </c>
      <c r="C7470" t="s">
        <v>8893</v>
      </c>
      <c r="D7470" t="s">
        <v>8894</v>
      </c>
      <c r="E7470" t="s">
        <v>9</v>
      </c>
      <c r="F7470" t="s">
        <v>17840</v>
      </c>
      <c r="G7470">
        <v>2863402252</v>
      </c>
      <c r="H7470" t="s">
        <v>8896</v>
      </c>
      <c r="I7470" t="s">
        <v>9</v>
      </c>
      <c r="J7470" t="s">
        <v>9</v>
      </c>
    </row>
    <row r="7471" spans="1:10">
      <c r="A7471" t="s">
        <v>13</v>
      </c>
      <c r="B7471" t="str">
        <f t="shared" si="116"/>
        <v>@UN</v>
      </c>
      <c r="C7471" t="s">
        <v>17841</v>
      </c>
      <c r="D7471" t="s">
        <v>17842</v>
      </c>
      <c r="E7471" t="s">
        <v>17843</v>
      </c>
      <c r="F7471" t="s">
        <v>1162</v>
      </c>
      <c r="G7471">
        <v>176192722</v>
      </c>
      <c r="H7471" t="s">
        <v>8623</v>
      </c>
      <c r="I7471" t="s">
        <v>9</v>
      </c>
      <c r="J7471" t="s">
        <v>9</v>
      </c>
    </row>
    <row r="7472" spans="1:10">
      <c r="A7472" t="s">
        <v>13</v>
      </c>
      <c r="B7472" t="str">
        <f t="shared" si="116"/>
        <v>@WhiteHouse</v>
      </c>
      <c r="C7472" t="s">
        <v>17844</v>
      </c>
      <c r="D7472" t="s">
        <v>17845</v>
      </c>
      <c r="E7472" t="s">
        <v>9</v>
      </c>
      <c r="F7472" t="s">
        <v>162</v>
      </c>
      <c r="G7472">
        <v>347254745</v>
      </c>
      <c r="H7472" t="s">
        <v>17846</v>
      </c>
      <c r="I7472" t="s">
        <v>9</v>
      </c>
      <c r="J7472" t="s">
        <v>9</v>
      </c>
    </row>
    <row r="7473" spans="1:10">
      <c r="A7473" t="s">
        <v>13</v>
      </c>
      <c r="B7473" t="str">
        <f t="shared" si="116"/>
        <v>@UNESCO_giovani</v>
      </c>
      <c r="C7473" t="s">
        <v>17372</v>
      </c>
      <c r="D7473" t="s">
        <v>17373</v>
      </c>
      <c r="E7473" t="s">
        <v>9</v>
      </c>
      <c r="F7473" t="s">
        <v>17808</v>
      </c>
      <c r="G7473">
        <v>356916901</v>
      </c>
      <c r="H7473" t="s">
        <v>966</v>
      </c>
      <c r="I7473" t="s">
        <v>9</v>
      </c>
      <c r="J7473" t="s">
        <v>9</v>
      </c>
    </row>
    <row r="7474" spans="1:10">
      <c r="A7474" t="s">
        <v>13</v>
      </c>
      <c r="B7474" t="str">
        <f t="shared" si="116"/>
        <v>@UNESCO</v>
      </c>
      <c r="C7474" t="s">
        <v>17847</v>
      </c>
      <c r="D7474" t="s">
        <v>17848</v>
      </c>
      <c r="E7474" t="s">
        <v>17849</v>
      </c>
      <c r="F7474" s="2" t="s">
        <v>2241</v>
      </c>
      <c r="G7474">
        <v>944728765</v>
      </c>
      <c r="H7474" t="s">
        <v>9769</v>
      </c>
      <c r="I7474" t="s">
        <v>9</v>
      </c>
      <c r="J7474" t="s">
        <v>9</v>
      </c>
    </row>
    <row r="7475" spans="1:10" ht="240">
      <c r="A7475" t="s">
        <v>13</v>
      </c>
      <c r="B7475" t="str">
        <f t="shared" si="116"/>
        <v>@UN</v>
      </c>
      <c r="C7475" t="s">
        <v>17847</v>
      </c>
      <c r="D7475" t="s">
        <v>17848</v>
      </c>
      <c r="E7475" t="s">
        <v>17849</v>
      </c>
      <c r="F7475" t="s">
        <v>1705</v>
      </c>
      <c r="G7475">
        <v>944728765</v>
      </c>
      <c r="H7475" t="s">
        <v>9769</v>
      </c>
      <c r="I7475" t="s">
        <v>9</v>
      </c>
      <c r="J7475" t="s">
        <v>9</v>
      </c>
    </row>
    <row r="7476" spans="1:10">
      <c r="A7476" t="s">
        <v>13</v>
      </c>
      <c r="B7476" t="str">
        <f t="shared" si="116"/>
        <v>@UN</v>
      </c>
      <c r="C7476" t="s">
        <v>17850</v>
      </c>
      <c r="D7476" t="s">
        <v>17851</v>
      </c>
      <c r="E7476" t="s">
        <v>17852</v>
      </c>
      <c r="F7476" t="s">
        <v>1162</v>
      </c>
      <c r="G7476">
        <v>4848870064</v>
      </c>
      <c r="H7476" t="s">
        <v>1402</v>
      </c>
      <c r="I7476" t="s">
        <v>9</v>
      </c>
      <c r="J7476" t="s">
        <v>9</v>
      </c>
    </row>
    <row r="7477" spans="1:10">
      <c r="A7477" t="s">
        <v>13</v>
      </c>
      <c r="B7477" t="str">
        <f t="shared" si="116"/>
        <v>@ModernToss</v>
      </c>
      <c r="C7477" t="s">
        <v>17853</v>
      </c>
      <c r="D7477" t="s">
        <v>17854</v>
      </c>
      <c r="E7477" t="s">
        <v>9</v>
      </c>
      <c r="F7477" t="s">
        <v>4038</v>
      </c>
      <c r="G7477">
        <v>20676302</v>
      </c>
      <c r="H7477" t="s">
        <v>17855</v>
      </c>
      <c r="I7477" t="s">
        <v>9</v>
      </c>
      <c r="J7477" t="s">
        <v>9</v>
      </c>
    </row>
    <row r="7478" spans="1:10">
      <c r="A7478" t="s">
        <v>13</v>
      </c>
      <c r="B7478" t="str">
        <f t="shared" si="116"/>
        <v>@UN</v>
      </c>
      <c r="C7478" t="s">
        <v>17856</v>
      </c>
      <c r="D7478" t="s">
        <v>17857</v>
      </c>
      <c r="E7478" t="s">
        <v>9</v>
      </c>
      <c r="F7478" t="s">
        <v>1162</v>
      </c>
      <c r="G7478">
        <v>838620198</v>
      </c>
      <c r="H7478" t="s">
        <v>17858</v>
      </c>
      <c r="I7478" t="s">
        <v>9</v>
      </c>
      <c r="J7478" t="s">
        <v>9</v>
      </c>
    </row>
    <row r="7479" spans="1:10">
      <c r="A7479" t="s">
        <v>13</v>
      </c>
      <c r="B7479" t="str">
        <f t="shared" si="116"/>
        <v>@UNESCO</v>
      </c>
      <c r="C7479" t="s">
        <v>17859</v>
      </c>
      <c r="D7479" t="s">
        <v>17860</v>
      </c>
      <c r="E7479" t="s">
        <v>9</v>
      </c>
      <c r="F7479" t="s">
        <v>2339</v>
      </c>
      <c r="G7479">
        <v>1843492056</v>
      </c>
      <c r="H7479" t="s">
        <v>17861</v>
      </c>
      <c r="I7479" t="s">
        <v>9</v>
      </c>
      <c r="J7479" t="s">
        <v>9</v>
      </c>
    </row>
    <row r="7480" spans="1:10" ht="225">
      <c r="A7480" t="s">
        <v>13</v>
      </c>
      <c r="B7480" t="str">
        <f t="shared" si="116"/>
        <v>@WhiteHouse</v>
      </c>
      <c r="C7480" t="s">
        <v>17847</v>
      </c>
      <c r="D7480" t="s">
        <v>17848</v>
      </c>
      <c r="E7480" t="s">
        <v>17849</v>
      </c>
      <c r="F7480" t="s">
        <v>162</v>
      </c>
      <c r="G7480">
        <v>944728765</v>
      </c>
      <c r="H7480" t="s">
        <v>9769</v>
      </c>
      <c r="I7480" t="s">
        <v>9</v>
      </c>
      <c r="J7480" t="s">
        <v>9</v>
      </c>
    </row>
    <row r="7481" spans="1:10">
      <c r="A7481" t="s">
        <v>13</v>
      </c>
      <c r="B7481" t="str">
        <f t="shared" si="116"/>
        <v>@ModernToss</v>
      </c>
      <c r="C7481" t="s">
        <v>13515</v>
      </c>
      <c r="D7481" t="s">
        <v>17862</v>
      </c>
      <c r="E7481" t="s">
        <v>9</v>
      </c>
      <c r="F7481" t="s">
        <v>4038</v>
      </c>
      <c r="G7481">
        <v>54693271</v>
      </c>
      <c r="H7481" t="s">
        <v>17863</v>
      </c>
      <c r="I7481" t="s">
        <v>9</v>
      </c>
      <c r="J7481" t="s">
        <v>9</v>
      </c>
    </row>
    <row r="7482" spans="1:10">
      <c r="A7482" t="s">
        <v>13</v>
      </c>
      <c r="B7482" t="str">
        <f t="shared" si="116"/>
        <v>@UN</v>
      </c>
      <c r="C7482" t="s">
        <v>17864</v>
      </c>
      <c r="D7482" t="s">
        <v>17865</v>
      </c>
      <c r="E7482" t="s">
        <v>17866</v>
      </c>
      <c r="F7482" t="s">
        <v>1162</v>
      </c>
      <c r="G7482">
        <v>395115649</v>
      </c>
      <c r="H7482" t="s">
        <v>17867</v>
      </c>
      <c r="I7482" t="s">
        <v>9</v>
      </c>
      <c r="J7482" t="s">
        <v>9</v>
      </c>
    </row>
    <row r="7483" spans="1:10">
      <c r="A7483" t="s">
        <v>13</v>
      </c>
      <c r="B7483" t="str">
        <f t="shared" si="116"/>
        <v>@MarcusMiller959</v>
      </c>
      <c r="C7483" t="s">
        <v>17868</v>
      </c>
      <c r="D7483" t="s">
        <v>17869</v>
      </c>
      <c r="E7483" t="s">
        <v>9</v>
      </c>
      <c r="F7483" t="s">
        <v>17870</v>
      </c>
      <c r="G7483">
        <v>435790233</v>
      </c>
      <c r="H7483" t="s">
        <v>9</v>
      </c>
      <c r="I7483" t="s">
        <v>9</v>
      </c>
      <c r="J7483" t="s">
        <v>9</v>
      </c>
    </row>
    <row r="7484" spans="1:10">
      <c r="A7484" t="s">
        <v>13</v>
      </c>
      <c r="B7484" t="str">
        <f t="shared" si="116"/>
        <v>@UNESCO</v>
      </c>
      <c r="C7484" t="s">
        <v>17847</v>
      </c>
      <c r="D7484" t="s">
        <v>17848</v>
      </c>
      <c r="E7484" t="s">
        <v>17849</v>
      </c>
      <c r="F7484" t="s">
        <v>2387</v>
      </c>
      <c r="G7484">
        <v>944728765</v>
      </c>
      <c r="H7484" t="s">
        <v>9769</v>
      </c>
      <c r="I7484" t="s">
        <v>9</v>
      </c>
      <c r="J7484" t="s">
        <v>9</v>
      </c>
    </row>
    <row r="7485" spans="1:10" ht="270">
      <c r="A7485" t="s">
        <v>13</v>
      </c>
      <c r="B7485" t="str">
        <f t="shared" si="116"/>
        <v>@emmahatton1</v>
      </c>
      <c r="C7485" t="s">
        <v>17871</v>
      </c>
      <c r="D7485" t="s">
        <v>17872</v>
      </c>
      <c r="E7485" t="s">
        <v>17873</v>
      </c>
      <c r="F7485" t="s">
        <v>9146</v>
      </c>
      <c r="G7485">
        <v>780010956</v>
      </c>
      <c r="H7485" t="s">
        <v>908</v>
      </c>
      <c r="I7485" t="s">
        <v>9</v>
      </c>
      <c r="J7485" t="s">
        <v>9</v>
      </c>
    </row>
    <row r="7486" spans="1:10">
      <c r="A7486" t="s">
        <v>13</v>
      </c>
      <c r="B7486" t="str">
        <f t="shared" si="116"/>
        <v>@UNESCO</v>
      </c>
      <c r="C7486" t="s">
        <v>15231</v>
      </c>
      <c r="D7486" t="s">
        <v>15232</v>
      </c>
      <c r="E7486" t="s">
        <v>9</v>
      </c>
      <c r="F7486" s="2" t="s">
        <v>2241</v>
      </c>
      <c r="G7486">
        <v>4178439035</v>
      </c>
      <c r="H7486" t="s">
        <v>5888</v>
      </c>
      <c r="I7486" t="s">
        <v>9</v>
      </c>
      <c r="J7486" t="s">
        <v>9</v>
      </c>
    </row>
    <row r="7487" spans="1:10">
      <c r="A7487" t="s">
        <v>13</v>
      </c>
      <c r="B7487" t="str">
        <f t="shared" si="116"/>
        <v>@soglos</v>
      </c>
      <c r="C7487" t="s">
        <v>17874</v>
      </c>
      <c r="D7487" t="s">
        <v>17875</v>
      </c>
      <c r="E7487" t="s">
        <v>17876</v>
      </c>
      <c r="F7487" t="s">
        <v>17877</v>
      </c>
      <c r="G7487">
        <v>150587813</v>
      </c>
      <c r="H7487" t="s">
        <v>125</v>
      </c>
      <c r="I7487" t="s">
        <v>9</v>
      </c>
      <c r="J7487" t="s">
        <v>9</v>
      </c>
    </row>
    <row r="7488" spans="1:10">
      <c r="A7488" t="s">
        <v>13</v>
      </c>
      <c r="B7488" t="str">
        <f t="shared" si="116"/>
        <v>@CloudJazz</v>
      </c>
      <c r="C7488" t="s">
        <v>17878</v>
      </c>
      <c r="D7488" t="s">
        <v>17879</v>
      </c>
      <c r="E7488" t="s">
        <v>17880</v>
      </c>
      <c r="F7488" s="2" t="s">
        <v>1330</v>
      </c>
      <c r="G7488">
        <v>281821597</v>
      </c>
      <c r="H7488" t="s">
        <v>17881</v>
      </c>
      <c r="I7488" t="s">
        <v>9</v>
      </c>
      <c r="J7488" t="s">
        <v>9</v>
      </c>
    </row>
    <row r="7489" spans="1:10">
      <c r="A7489" t="s">
        <v>13</v>
      </c>
      <c r="B7489" t="str">
        <f t="shared" si="116"/>
        <v>@cliftoncoffee,</v>
      </c>
      <c r="C7489" t="s">
        <v>4685</v>
      </c>
      <c r="D7489" t="s">
        <v>4686</v>
      </c>
      <c r="E7489" t="s">
        <v>9</v>
      </c>
      <c r="F7489" t="s">
        <v>17882</v>
      </c>
      <c r="G7489">
        <v>3427652913</v>
      </c>
      <c r="H7489" t="s">
        <v>9</v>
      </c>
      <c r="I7489" t="s">
        <v>9</v>
      </c>
      <c r="J7489" t="s">
        <v>9</v>
      </c>
    </row>
    <row r="7490" spans="1:10">
      <c r="A7490" t="s">
        <v>13</v>
      </c>
      <c r="B7490" t="str">
        <f t="shared" si="116"/>
        <v>@UNESCO</v>
      </c>
      <c r="C7490" t="s">
        <v>15242</v>
      </c>
      <c r="D7490" t="s">
        <v>15243</v>
      </c>
      <c r="E7490" t="s">
        <v>15244</v>
      </c>
      <c r="F7490" s="2" t="s">
        <v>2241</v>
      </c>
      <c r="G7490">
        <v>273528003</v>
      </c>
      <c r="H7490" t="s">
        <v>15245</v>
      </c>
      <c r="I7490" t="s">
        <v>9</v>
      </c>
      <c r="J7490" t="s">
        <v>9</v>
      </c>
    </row>
    <row r="7491" spans="1:10" ht="180">
      <c r="A7491" t="s">
        <v>13</v>
      </c>
      <c r="B7491" t="str">
        <f t="shared" ref="B7491:B7554" si="117">SUBSTITUTE(MID(F7491,SEARCH("@",F7491),SEARCH(" ",F7491,SEARCH("@",F7491))-SEARCH("@",F7491)),":","")</f>
        <v>@UN</v>
      </c>
      <c r="C7491" t="s">
        <v>17883</v>
      </c>
      <c r="D7491" t="s">
        <v>17884</v>
      </c>
      <c r="E7491" t="s">
        <v>17885</v>
      </c>
      <c r="F7491" t="s">
        <v>1162</v>
      </c>
      <c r="G7491">
        <v>438054898</v>
      </c>
      <c r="H7491" t="s">
        <v>9</v>
      </c>
      <c r="I7491" t="s">
        <v>9</v>
      </c>
      <c r="J7491" t="s">
        <v>9</v>
      </c>
    </row>
    <row r="7492" spans="1:10">
      <c r="A7492" t="s">
        <v>13</v>
      </c>
      <c r="B7492" t="str">
        <f t="shared" si="117"/>
        <v>@emkshire</v>
      </c>
      <c r="C7492" t="s">
        <v>17886</v>
      </c>
      <c r="D7492" t="s">
        <v>17887</v>
      </c>
      <c r="E7492" t="s">
        <v>17888</v>
      </c>
      <c r="F7492" t="s">
        <v>17889</v>
      </c>
      <c r="G7492">
        <v>18165049</v>
      </c>
      <c r="H7492" t="s">
        <v>1979</v>
      </c>
      <c r="I7492" t="s">
        <v>9</v>
      </c>
      <c r="J7492" t="s">
        <v>9</v>
      </c>
    </row>
    <row r="7493" spans="1:10" ht="135">
      <c r="A7493" t="s">
        <v>13</v>
      </c>
      <c r="B7493" t="str">
        <f t="shared" si="117"/>
        <v>@UN</v>
      </c>
      <c r="C7493" t="s">
        <v>17890</v>
      </c>
      <c r="D7493" t="s">
        <v>17891</v>
      </c>
      <c r="E7493" t="s">
        <v>17892</v>
      </c>
      <c r="F7493" t="s">
        <v>1162</v>
      </c>
      <c r="G7493">
        <v>1920251611</v>
      </c>
      <c r="H7493" t="s">
        <v>17893</v>
      </c>
      <c r="I7493" t="s">
        <v>9</v>
      </c>
      <c r="J7493" t="s">
        <v>9</v>
      </c>
    </row>
    <row r="7494" spans="1:10">
      <c r="A7494" t="s">
        <v>13</v>
      </c>
      <c r="B7494" t="str">
        <f t="shared" si="117"/>
        <v>@UN</v>
      </c>
      <c r="C7494" t="s">
        <v>17894</v>
      </c>
      <c r="D7494" t="s">
        <v>17895</v>
      </c>
      <c r="E7494" t="s">
        <v>9</v>
      </c>
      <c r="F7494" t="s">
        <v>1162</v>
      </c>
      <c r="G7494">
        <v>324133298</v>
      </c>
      <c r="H7494" t="s">
        <v>17896</v>
      </c>
      <c r="I7494" t="s">
        <v>9</v>
      </c>
      <c r="J7494" t="s">
        <v>9</v>
      </c>
    </row>
    <row r="7495" spans="1:10" ht="225">
      <c r="A7495" t="s">
        <v>13</v>
      </c>
      <c r="B7495" t="str">
        <f t="shared" si="117"/>
        <v>@UN</v>
      </c>
      <c r="C7495" t="s">
        <v>17897</v>
      </c>
      <c r="D7495" t="s">
        <v>17898</v>
      </c>
      <c r="E7495" t="s">
        <v>9</v>
      </c>
      <c r="F7495" t="s">
        <v>1162</v>
      </c>
      <c r="G7495">
        <v>3394714588</v>
      </c>
      <c r="H7495" t="s">
        <v>9</v>
      </c>
      <c r="I7495" t="s">
        <v>9</v>
      </c>
      <c r="J7495" t="s">
        <v>9</v>
      </c>
    </row>
    <row r="7496" spans="1:10">
      <c r="A7496" t="s">
        <v>13</v>
      </c>
      <c r="B7496" t="str">
        <f t="shared" si="117"/>
        <v>@RadioGazzarra</v>
      </c>
      <c r="C7496" t="s">
        <v>17899</v>
      </c>
      <c r="D7496" t="s">
        <v>17900</v>
      </c>
      <c r="E7496" t="s">
        <v>17901</v>
      </c>
      <c r="F7496" t="s">
        <v>17902</v>
      </c>
      <c r="G7496">
        <v>57481246</v>
      </c>
      <c r="H7496" t="s">
        <v>343</v>
      </c>
      <c r="I7496" t="s">
        <v>9</v>
      </c>
      <c r="J7496" t="s">
        <v>9</v>
      </c>
    </row>
    <row r="7497" spans="1:10" ht="165">
      <c r="A7497" t="s">
        <v>13</v>
      </c>
      <c r="B7497" t="str">
        <f t="shared" si="117"/>
        <v>@FFiore82</v>
      </c>
      <c r="C7497" t="s">
        <v>2882</v>
      </c>
      <c r="D7497" t="s">
        <v>2883</v>
      </c>
      <c r="E7497" t="s">
        <v>9</v>
      </c>
      <c r="F7497" s="2" t="s">
        <v>16966</v>
      </c>
      <c r="G7497">
        <v>4284938789</v>
      </c>
      <c r="H7497" t="s">
        <v>2885</v>
      </c>
      <c r="I7497" t="s">
        <v>9</v>
      </c>
      <c r="J7497" t="s">
        <v>9</v>
      </c>
    </row>
    <row r="7498" spans="1:10">
      <c r="A7498" t="s">
        <v>13</v>
      </c>
      <c r="B7498" t="str">
        <f t="shared" si="117"/>
        <v>@visitbrussels</v>
      </c>
      <c r="C7498" t="s">
        <v>17906</v>
      </c>
      <c r="D7498" t="s">
        <v>17907</v>
      </c>
      <c r="E7498" t="s">
        <v>9</v>
      </c>
      <c r="F7498" t="s">
        <v>16247</v>
      </c>
      <c r="G7498">
        <v>2910649192</v>
      </c>
      <c r="H7498" t="s">
        <v>776</v>
      </c>
      <c r="I7498" t="s">
        <v>9</v>
      </c>
      <c r="J7498" t="s">
        <v>9</v>
      </c>
    </row>
    <row r="7499" spans="1:10" ht="210">
      <c r="A7499" t="s">
        <v>13</v>
      </c>
      <c r="B7499" t="str">
        <f t="shared" si="117"/>
        <v>@UN</v>
      </c>
      <c r="C7499" t="s">
        <v>11153</v>
      </c>
      <c r="D7499" t="s">
        <v>11154</v>
      </c>
      <c r="E7499" t="s">
        <v>9</v>
      </c>
      <c r="F7499" t="s">
        <v>1162</v>
      </c>
      <c r="G7499">
        <v>2786190433</v>
      </c>
      <c r="H7499" t="s">
        <v>11155</v>
      </c>
      <c r="I7499" t="s">
        <v>9</v>
      </c>
      <c r="J7499" t="s">
        <v>9</v>
      </c>
    </row>
    <row r="7500" spans="1:10" ht="240">
      <c r="A7500" t="s">
        <v>13</v>
      </c>
      <c r="B7500" t="str">
        <f t="shared" si="117"/>
        <v>@UN</v>
      </c>
      <c r="C7500" t="s">
        <v>17908</v>
      </c>
      <c r="D7500" t="s">
        <v>17909</v>
      </c>
      <c r="E7500" t="s">
        <v>9</v>
      </c>
      <c r="F7500" t="s">
        <v>1162</v>
      </c>
      <c r="G7500">
        <v>3825809534</v>
      </c>
      <c r="H7500" t="s">
        <v>17910</v>
      </c>
      <c r="I7500" t="s">
        <v>9</v>
      </c>
      <c r="J7500" t="s">
        <v>9</v>
      </c>
    </row>
    <row r="7501" spans="1:10">
      <c r="A7501" t="s">
        <v>13</v>
      </c>
      <c r="B7501" t="str">
        <f t="shared" si="117"/>
        <v>@ModernToss</v>
      </c>
      <c r="C7501" t="s">
        <v>17911</v>
      </c>
      <c r="D7501" t="s">
        <v>17912</v>
      </c>
      <c r="E7501" t="s">
        <v>17913</v>
      </c>
      <c r="F7501" t="s">
        <v>4038</v>
      </c>
      <c r="G7501">
        <v>2559920898</v>
      </c>
      <c r="H7501" t="s">
        <v>9</v>
      </c>
      <c r="I7501" t="s">
        <v>9</v>
      </c>
      <c r="J7501" t="s">
        <v>9</v>
      </c>
    </row>
    <row r="7502" spans="1:10">
      <c r="A7502" t="s">
        <v>13</v>
      </c>
      <c r="B7502" t="str">
        <f t="shared" si="117"/>
        <v>@IntlJazzDay</v>
      </c>
      <c r="C7502" t="s">
        <v>17914</v>
      </c>
      <c r="D7502" t="s">
        <v>17915</v>
      </c>
      <c r="E7502" t="s">
        <v>17916</v>
      </c>
      <c r="F7502" t="s">
        <v>17917</v>
      </c>
      <c r="G7502">
        <v>270982064</v>
      </c>
      <c r="H7502" t="s">
        <v>4926</v>
      </c>
      <c r="I7502" t="s">
        <v>9</v>
      </c>
      <c r="J7502" t="s">
        <v>9</v>
      </c>
    </row>
    <row r="7503" spans="1:10">
      <c r="A7503" t="s">
        <v>13</v>
      </c>
      <c r="B7503" t="str">
        <f t="shared" si="117"/>
        <v>@UN</v>
      </c>
      <c r="C7503" t="s">
        <v>17918</v>
      </c>
      <c r="D7503" t="s">
        <v>17919</v>
      </c>
      <c r="E7503" t="s">
        <v>9</v>
      </c>
      <c r="F7503" s="2" t="s">
        <v>2406</v>
      </c>
      <c r="G7503">
        <v>514169303</v>
      </c>
      <c r="H7503" t="s">
        <v>17920</v>
      </c>
      <c r="I7503" t="s">
        <v>9</v>
      </c>
      <c r="J7503" t="s">
        <v>9</v>
      </c>
    </row>
    <row r="7504" spans="1:10">
      <c r="A7504" t="s">
        <v>13</v>
      </c>
      <c r="B7504" t="str">
        <f t="shared" si="117"/>
        <v>@POTUS</v>
      </c>
      <c r="C7504" t="s">
        <v>17921</v>
      </c>
      <c r="D7504" t="s">
        <v>17922</v>
      </c>
      <c r="E7504" t="s">
        <v>9</v>
      </c>
      <c r="F7504" t="s">
        <v>17923</v>
      </c>
      <c r="G7504">
        <v>310749220</v>
      </c>
      <c r="H7504" t="s">
        <v>17689</v>
      </c>
      <c r="I7504" t="s">
        <v>9</v>
      </c>
      <c r="J7504" t="s">
        <v>9</v>
      </c>
    </row>
    <row r="7505" spans="1:10" ht="180">
      <c r="A7505" t="s">
        <v>13</v>
      </c>
      <c r="B7505" t="str">
        <f t="shared" si="117"/>
        <v>@UN</v>
      </c>
      <c r="C7505" t="s">
        <v>12243</v>
      </c>
      <c r="D7505" t="s">
        <v>12244</v>
      </c>
      <c r="E7505" t="s">
        <v>9</v>
      </c>
      <c r="F7505" t="s">
        <v>1162</v>
      </c>
      <c r="G7505">
        <v>4886682706</v>
      </c>
      <c r="H7505" t="s">
        <v>9</v>
      </c>
      <c r="I7505" t="s">
        <v>9</v>
      </c>
      <c r="J7505" t="s">
        <v>9</v>
      </c>
    </row>
    <row r="7506" spans="1:10" ht="210">
      <c r="A7506" t="s">
        <v>13</v>
      </c>
      <c r="B7506" t="str">
        <f t="shared" si="117"/>
        <v>@TheRoyalOpera</v>
      </c>
      <c r="C7506" t="s">
        <v>17924</v>
      </c>
      <c r="D7506" t="s">
        <v>17925</v>
      </c>
      <c r="E7506" t="s">
        <v>17926</v>
      </c>
      <c r="F7506" t="s">
        <v>747</v>
      </c>
      <c r="G7506">
        <v>118136702</v>
      </c>
      <c r="H7506" t="s">
        <v>125</v>
      </c>
      <c r="I7506" t="s">
        <v>9</v>
      </c>
      <c r="J7506" t="s">
        <v>9</v>
      </c>
    </row>
    <row r="7507" spans="1:10" ht="225">
      <c r="A7507" t="s">
        <v>13</v>
      </c>
      <c r="B7507" t="str">
        <f t="shared" si="117"/>
        <v>@Fernandorivares</v>
      </c>
      <c r="C7507" t="s">
        <v>17927</v>
      </c>
      <c r="D7507" t="s">
        <v>17928</v>
      </c>
      <c r="E7507" t="s">
        <v>9</v>
      </c>
      <c r="F7507" t="s">
        <v>16351</v>
      </c>
      <c r="G7507">
        <v>253270361</v>
      </c>
      <c r="H7507" t="s">
        <v>3189</v>
      </c>
      <c r="I7507" t="s">
        <v>9</v>
      </c>
      <c r="J7507" t="s">
        <v>9</v>
      </c>
    </row>
    <row r="7508" spans="1:10">
      <c r="A7508" t="s">
        <v>13</v>
      </c>
      <c r="B7508" t="str">
        <f t="shared" si="117"/>
        <v>@IntlJazzDay</v>
      </c>
      <c r="C7508" t="s">
        <v>17929</v>
      </c>
      <c r="D7508" t="s">
        <v>17930</v>
      </c>
      <c r="E7508" t="s">
        <v>9</v>
      </c>
      <c r="F7508" t="s">
        <v>1016</v>
      </c>
      <c r="G7508">
        <v>416181960</v>
      </c>
      <c r="H7508" t="s">
        <v>17931</v>
      </c>
      <c r="I7508" t="s">
        <v>9</v>
      </c>
      <c r="J7508" t="s">
        <v>9</v>
      </c>
    </row>
    <row r="7509" spans="1:10" ht="180">
      <c r="A7509" t="s">
        <v>13</v>
      </c>
      <c r="B7509" t="str">
        <f t="shared" si="117"/>
        <v>@UNESCO</v>
      </c>
      <c r="C7509" t="s">
        <v>17935</v>
      </c>
      <c r="D7509" t="s">
        <v>17936</v>
      </c>
      <c r="E7509" t="s">
        <v>17937</v>
      </c>
      <c r="F7509" t="s">
        <v>2339</v>
      </c>
      <c r="G7509">
        <v>21381934</v>
      </c>
      <c r="H7509" t="s">
        <v>17938</v>
      </c>
      <c r="I7509" t="s">
        <v>9</v>
      </c>
      <c r="J7509" t="s">
        <v>9</v>
      </c>
    </row>
    <row r="7510" spans="1:10">
      <c r="A7510" t="s">
        <v>13</v>
      </c>
      <c r="B7510" t="str">
        <f t="shared" si="117"/>
        <v>@SaradelGrosso_</v>
      </c>
      <c r="C7510" t="s">
        <v>16073</v>
      </c>
      <c r="D7510" t="s">
        <v>16074</v>
      </c>
      <c r="E7510" t="s">
        <v>16075</v>
      </c>
      <c r="F7510" t="s">
        <v>5083</v>
      </c>
      <c r="G7510">
        <v>2412570331</v>
      </c>
      <c r="H7510" t="s">
        <v>16076</v>
      </c>
      <c r="I7510" t="s">
        <v>9</v>
      </c>
      <c r="J7510" t="s">
        <v>9</v>
      </c>
    </row>
    <row r="7511" spans="1:10">
      <c r="A7511" t="s">
        <v>13</v>
      </c>
      <c r="B7511" t="str">
        <f t="shared" si="117"/>
        <v>@UN;</v>
      </c>
      <c r="C7511" t="s">
        <v>17030</v>
      </c>
      <c r="D7511" t="s">
        <v>17031</v>
      </c>
      <c r="E7511" t="s">
        <v>9</v>
      </c>
      <c r="F7511" s="2" t="s">
        <v>17939</v>
      </c>
      <c r="G7511">
        <v>4289654976</v>
      </c>
      <c r="H7511" t="s">
        <v>2207</v>
      </c>
      <c r="I7511" t="s">
        <v>9</v>
      </c>
      <c r="J7511" t="s">
        <v>9</v>
      </c>
    </row>
    <row r="7512" spans="1:10">
      <c r="A7512" t="s">
        <v>13</v>
      </c>
      <c r="B7512" t="str">
        <f t="shared" si="117"/>
        <v>@Squeezegutalley</v>
      </c>
      <c r="C7512" t="s">
        <v>17940</v>
      </c>
      <c r="D7512" t="s">
        <v>17941</v>
      </c>
      <c r="E7512" t="s">
        <v>17942</v>
      </c>
      <c r="F7512" t="s">
        <v>7725</v>
      </c>
      <c r="G7512">
        <v>50276754</v>
      </c>
      <c r="H7512" t="s">
        <v>17943</v>
      </c>
      <c r="I7512" t="s">
        <v>9</v>
      </c>
      <c r="J7512" t="s">
        <v>9</v>
      </c>
    </row>
    <row r="7513" spans="1:10">
      <c r="A7513" t="s">
        <v>13</v>
      </c>
      <c r="B7513" t="str">
        <f t="shared" si="117"/>
        <v>@UNESCO_giovani</v>
      </c>
      <c r="C7513" t="s">
        <v>16073</v>
      </c>
      <c r="D7513" t="s">
        <v>16074</v>
      </c>
      <c r="E7513" t="s">
        <v>16075</v>
      </c>
      <c r="F7513" t="s">
        <v>17808</v>
      </c>
      <c r="G7513">
        <v>2412570331</v>
      </c>
      <c r="H7513" t="s">
        <v>16076</v>
      </c>
      <c r="I7513" t="s">
        <v>9</v>
      </c>
      <c r="J7513" t="s">
        <v>9</v>
      </c>
    </row>
    <row r="7514" spans="1:10">
      <c r="A7514" t="s">
        <v>13</v>
      </c>
      <c r="B7514" t="str">
        <f t="shared" si="117"/>
        <v>@LoterieRomande</v>
      </c>
      <c r="C7514" t="s">
        <v>17944</v>
      </c>
      <c r="D7514" t="s">
        <v>17945</v>
      </c>
      <c r="E7514" t="s">
        <v>9</v>
      </c>
      <c r="F7514" t="s">
        <v>17946</v>
      </c>
      <c r="G7514" s="3">
        <v>6.98E+17</v>
      </c>
      <c r="H7514" t="s">
        <v>4145</v>
      </c>
      <c r="I7514" t="s">
        <v>9</v>
      </c>
      <c r="J7514" t="s">
        <v>9</v>
      </c>
    </row>
    <row r="7515" spans="1:10">
      <c r="A7515" t="s">
        <v>13</v>
      </c>
      <c r="B7515" t="str">
        <f t="shared" si="117"/>
        <v>@TheRoyalOpera</v>
      </c>
      <c r="C7515" t="s">
        <v>17947</v>
      </c>
      <c r="D7515" t="s">
        <v>17948</v>
      </c>
      <c r="E7515" t="s">
        <v>9</v>
      </c>
      <c r="F7515" t="s">
        <v>747</v>
      </c>
      <c r="G7515">
        <v>2628404009</v>
      </c>
      <c r="H7515" t="s">
        <v>4202</v>
      </c>
      <c r="I7515" t="s">
        <v>9</v>
      </c>
      <c r="J7515" t="s">
        <v>9</v>
      </c>
    </row>
    <row r="7516" spans="1:10">
      <c r="A7516" t="s">
        <v>13</v>
      </c>
      <c r="B7516" t="str">
        <f t="shared" si="117"/>
        <v>@WhiteHouse</v>
      </c>
      <c r="C7516" t="s">
        <v>2799</v>
      </c>
      <c r="D7516" t="s">
        <v>2800</v>
      </c>
      <c r="E7516" t="s">
        <v>2801</v>
      </c>
      <c r="F7516" t="s">
        <v>17949</v>
      </c>
      <c r="G7516">
        <v>1978892694</v>
      </c>
      <c r="H7516" t="s">
        <v>297</v>
      </c>
      <c r="I7516" t="s">
        <v>9</v>
      </c>
      <c r="J7516" t="s">
        <v>9</v>
      </c>
    </row>
    <row r="7517" spans="1:10">
      <c r="A7517" t="s">
        <v>13</v>
      </c>
      <c r="B7517" t="str">
        <f t="shared" si="117"/>
        <v>@kencen</v>
      </c>
      <c r="C7517" t="s">
        <v>17950</v>
      </c>
      <c r="D7517" t="s">
        <v>17951</v>
      </c>
      <c r="E7517" t="s">
        <v>17952</v>
      </c>
      <c r="F7517" t="s">
        <v>17953</v>
      </c>
      <c r="G7517">
        <v>2926191771</v>
      </c>
      <c r="H7517" t="s">
        <v>17954</v>
      </c>
      <c r="I7517" t="s">
        <v>9</v>
      </c>
      <c r="J7517" t="s">
        <v>9</v>
      </c>
    </row>
    <row r="7518" spans="1:10">
      <c r="A7518" t="s">
        <v>13</v>
      </c>
      <c r="B7518" t="str">
        <f t="shared" si="117"/>
        <v>@La_Vermutera</v>
      </c>
      <c r="C7518" t="s">
        <v>17955</v>
      </c>
      <c r="D7518" t="s">
        <v>17956</v>
      </c>
      <c r="E7518" t="s">
        <v>17957</v>
      </c>
      <c r="F7518" t="s">
        <v>16102</v>
      </c>
      <c r="G7518">
        <v>16241880</v>
      </c>
      <c r="H7518" t="s">
        <v>17958</v>
      </c>
      <c r="I7518" t="s">
        <v>9</v>
      </c>
      <c r="J7518" t="s">
        <v>9</v>
      </c>
    </row>
    <row r="7519" spans="1:10">
      <c r="A7519" t="s">
        <v>13</v>
      </c>
      <c r="B7519" t="str">
        <f t="shared" si="117"/>
        <v>@VisitTirana</v>
      </c>
      <c r="C7519" t="s">
        <v>17959</v>
      </c>
      <c r="D7519" t="s">
        <v>17960</v>
      </c>
      <c r="E7519" t="s">
        <v>17961</v>
      </c>
      <c r="F7519" t="s">
        <v>17962</v>
      </c>
      <c r="G7519">
        <v>41776840</v>
      </c>
      <c r="H7519" t="s">
        <v>17963</v>
      </c>
      <c r="I7519" t="s">
        <v>9</v>
      </c>
      <c r="J7519" t="s">
        <v>9</v>
      </c>
    </row>
    <row r="7520" spans="1:10">
      <c r="A7520" t="s">
        <v>13</v>
      </c>
      <c r="B7520" t="str">
        <f t="shared" si="117"/>
        <v>@USEmbassyNepal</v>
      </c>
      <c r="C7520" t="s">
        <v>17964</v>
      </c>
      <c r="D7520" t="s">
        <v>17965</v>
      </c>
      <c r="E7520" t="s">
        <v>9</v>
      </c>
      <c r="F7520" t="s">
        <v>14985</v>
      </c>
      <c r="G7520">
        <v>70352340</v>
      </c>
      <c r="H7520" t="s">
        <v>17966</v>
      </c>
      <c r="I7520" t="s">
        <v>9</v>
      </c>
      <c r="J7520" t="s">
        <v>9</v>
      </c>
    </row>
    <row r="7521" spans="1:10">
      <c r="A7521" t="s">
        <v>13</v>
      </c>
      <c r="B7521" t="str">
        <f t="shared" si="117"/>
        <v>@UNESCO_giovani</v>
      </c>
      <c r="C7521" t="s">
        <v>17967</v>
      </c>
      <c r="D7521" t="s">
        <v>17968</v>
      </c>
      <c r="E7521" t="s">
        <v>17969</v>
      </c>
      <c r="F7521" t="s">
        <v>17808</v>
      </c>
      <c r="G7521">
        <v>2560801435</v>
      </c>
      <c r="H7521" t="s">
        <v>17970</v>
      </c>
      <c r="I7521" t="s">
        <v>9</v>
      </c>
      <c r="J7521" t="s">
        <v>9</v>
      </c>
    </row>
    <row r="7522" spans="1:10">
      <c r="A7522" t="s">
        <v>13</v>
      </c>
      <c r="B7522" t="str">
        <f t="shared" si="117"/>
        <v>@whatisjazz49</v>
      </c>
      <c r="C7522" t="s">
        <v>17971</v>
      </c>
      <c r="D7522" t="s">
        <v>17972</v>
      </c>
      <c r="E7522" t="s">
        <v>17973</v>
      </c>
      <c r="F7522" t="s">
        <v>17974</v>
      </c>
      <c r="G7522">
        <v>4748041611</v>
      </c>
      <c r="H7522" t="s">
        <v>17975</v>
      </c>
      <c r="I7522" t="s">
        <v>9</v>
      </c>
      <c r="J7522" t="s">
        <v>9</v>
      </c>
    </row>
    <row r="7523" spans="1:10">
      <c r="A7523" t="s">
        <v>13</v>
      </c>
      <c r="B7523" t="str">
        <f t="shared" si="117"/>
        <v>@ModernToss</v>
      </c>
      <c r="C7523" t="s">
        <v>17976</v>
      </c>
      <c r="D7523" t="s">
        <v>17977</v>
      </c>
      <c r="E7523" t="s">
        <v>9</v>
      </c>
      <c r="F7523" t="s">
        <v>4038</v>
      </c>
      <c r="G7523">
        <v>1058923856</v>
      </c>
      <c r="H7523" t="s">
        <v>17978</v>
      </c>
      <c r="I7523" t="s">
        <v>9</v>
      </c>
      <c r="J7523" t="s">
        <v>9</v>
      </c>
    </row>
    <row r="7524" spans="1:10">
      <c r="A7524" t="s">
        <v>13</v>
      </c>
      <c r="B7524" t="str">
        <f t="shared" si="117"/>
        <v>@europe_creative</v>
      </c>
      <c r="C7524" t="s">
        <v>17979</v>
      </c>
      <c r="D7524" t="s">
        <v>17980</v>
      </c>
      <c r="E7524" t="s">
        <v>17981</v>
      </c>
      <c r="F7524" t="s">
        <v>12924</v>
      </c>
      <c r="G7524">
        <v>83121324</v>
      </c>
      <c r="H7524" t="s">
        <v>17982</v>
      </c>
      <c r="I7524" t="s">
        <v>9</v>
      </c>
      <c r="J7524" t="s">
        <v>9</v>
      </c>
    </row>
    <row r="7525" spans="1:10">
      <c r="A7525" t="s">
        <v>13</v>
      </c>
      <c r="B7525" t="str">
        <f t="shared" si="117"/>
        <v>@RadiolineFrance</v>
      </c>
      <c r="C7525" t="s">
        <v>17792</v>
      </c>
      <c r="D7525" t="s">
        <v>17793</v>
      </c>
      <c r="E7525" t="s">
        <v>17794</v>
      </c>
      <c r="F7525" t="s">
        <v>13600</v>
      </c>
      <c r="G7525">
        <v>2390683632</v>
      </c>
      <c r="H7525" t="s">
        <v>17795</v>
      </c>
      <c r="I7525" t="s">
        <v>9</v>
      </c>
      <c r="J7525" t="s">
        <v>9</v>
      </c>
    </row>
    <row r="7526" spans="1:10">
      <c r="A7526" t="s">
        <v>13</v>
      </c>
      <c r="B7526" t="str">
        <f t="shared" si="117"/>
        <v>@Cotswold_School</v>
      </c>
      <c r="C7526" t="s">
        <v>2225</v>
      </c>
      <c r="D7526" t="s">
        <v>2226</v>
      </c>
      <c r="E7526" t="s">
        <v>9</v>
      </c>
      <c r="F7526" t="s">
        <v>17983</v>
      </c>
      <c r="G7526">
        <v>348716033</v>
      </c>
      <c r="H7526" t="s">
        <v>9</v>
      </c>
      <c r="I7526" t="s">
        <v>9</v>
      </c>
      <c r="J7526" t="s">
        <v>9</v>
      </c>
    </row>
    <row r="7527" spans="1:10">
      <c r="A7527" t="s">
        <v>13</v>
      </c>
      <c r="B7527" t="str">
        <f t="shared" si="117"/>
        <v>@fionatalkington</v>
      </c>
      <c r="C7527" t="s">
        <v>17984</v>
      </c>
      <c r="D7527" t="s">
        <v>17985</v>
      </c>
      <c r="E7527" t="s">
        <v>17986</v>
      </c>
      <c r="F7527" t="s">
        <v>17987</v>
      </c>
      <c r="G7527">
        <v>431810837</v>
      </c>
      <c r="H7527" t="s">
        <v>17988</v>
      </c>
      <c r="I7527" t="s">
        <v>9</v>
      </c>
      <c r="J7527" t="s">
        <v>9</v>
      </c>
    </row>
    <row r="7528" spans="1:10">
      <c r="A7528" t="s">
        <v>13</v>
      </c>
      <c r="B7528" t="str">
        <f t="shared" si="117"/>
        <v>@UN</v>
      </c>
      <c r="C7528" t="s">
        <v>17991</v>
      </c>
      <c r="D7528" t="s">
        <v>17992</v>
      </c>
      <c r="E7528" t="s">
        <v>17993</v>
      </c>
      <c r="F7528" t="s">
        <v>1162</v>
      </c>
      <c r="G7528">
        <v>112066597</v>
      </c>
      <c r="H7528" t="s">
        <v>17994</v>
      </c>
      <c r="I7528" t="s">
        <v>9</v>
      </c>
      <c r="J7528" t="s">
        <v>9</v>
      </c>
    </row>
    <row r="7529" spans="1:10">
      <c r="A7529" t="s">
        <v>13</v>
      </c>
      <c r="B7529" t="str">
        <f t="shared" si="117"/>
        <v>@UN)_x000D_30</v>
      </c>
      <c r="C7529" t="s">
        <v>17991</v>
      </c>
      <c r="D7529" t="s">
        <v>17992</v>
      </c>
      <c r="E7529" t="s">
        <v>17993</v>
      </c>
      <c r="F7529" s="2" t="s">
        <v>17995</v>
      </c>
      <c r="G7529">
        <v>112066597</v>
      </c>
      <c r="H7529" t="s">
        <v>17994</v>
      </c>
      <c r="I7529" t="s">
        <v>9</v>
      </c>
      <c r="J7529" t="s">
        <v>9</v>
      </c>
    </row>
    <row r="7530" spans="1:10" ht="240">
      <c r="A7530" t="s">
        <v>13</v>
      </c>
      <c r="B7530" t="str">
        <f t="shared" si="117"/>
        <v>@UNESCO</v>
      </c>
      <c r="C7530" t="s">
        <v>17996</v>
      </c>
      <c r="D7530" t="s">
        <v>17997</v>
      </c>
      <c r="E7530" t="s">
        <v>17998</v>
      </c>
      <c r="F7530" t="s">
        <v>2339</v>
      </c>
      <c r="G7530" s="3">
        <v>7.23E+17</v>
      </c>
      <c r="H7530" t="s">
        <v>297</v>
      </c>
      <c r="I7530" t="s">
        <v>9</v>
      </c>
      <c r="J7530" t="s">
        <v>9</v>
      </c>
    </row>
    <row r="7531" spans="1:10" ht="165">
      <c r="A7531" t="s">
        <v>13</v>
      </c>
      <c r="B7531" t="str">
        <f t="shared" si="117"/>
        <v>@UN</v>
      </c>
      <c r="C7531" t="s">
        <v>17443</v>
      </c>
      <c r="D7531" t="s">
        <v>17444</v>
      </c>
      <c r="E7531" t="s">
        <v>9</v>
      </c>
      <c r="F7531" t="s">
        <v>1705</v>
      </c>
      <c r="G7531">
        <v>3370501096</v>
      </c>
      <c r="H7531" t="s">
        <v>9</v>
      </c>
      <c r="I7531" t="s">
        <v>9</v>
      </c>
      <c r="J7531" t="s">
        <v>9</v>
      </c>
    </row>
    <row r="7532" spans="1:10">
      <c r="A7532" t="s">
        <v>13</v>
      </c>
      <c r="B7532" t="str">
        <f t="shared" si="117"/>
        <v>@IrinaBokova</v>
      </c>
      <c r="C7532" t="s">
        <v>17030</v>
      </c>
      <c r="D7532" t="s">
        <v>17031</v>
      </c>
      <c r="E7532" t="s">
        <v>9</v>
      </c>
      <c r="F7532" s="2" t="s">
        <v>18001</v>
      </c>
      <c r="G7532">
        <v>4289654976</v>
      </c>
      <c r="H7532" t="s">
        <v>2207</v>
      </c>
      <c r="I7532" t="s">
        <v>9</v>
      </c>
      <c r="J7532" t="s">
        <v>9</v>
      </c>
    </row>
    <row r="7533" spans="1:10">
      <c r="A7533" t="s">
        <v>13</v>
      </c>
      <c r="B7533" t="e">
        <f t="shared" si="117"/>
        <v>#VALUE!</v>
      </c>
      <c r="C7533" t="s">
        <v>18002</v>
      </c>
      <c r="D7533" t="s">
        <v>18003</v>
      </c>
      <c r="E7533" t="s">
        <v>18004</v>
      </c>
      <c r="F7533" t="s">
        <v>18005</v>
      </c>
      <c r="G7533" s="3">
        <v>7.11E+17</v>
      </c>
      <c r="H7533" t="s">
        <v>52</v>
      </c>
      <c r="I7533" t="s">
        <v>9</v>
      </c>
      <c r="J7533" t="s">
        <v>9</v>
      </c>
    </row>
    <row r="7534" spans="1:10">
      <c r="A7534" t="s">
        <v>13</v>
      </c>
      <c r="B7534" t="str">
        <f t="shared" si="117"/>
        <v>@UN</v>
      </c>
      <c r="C7534" t="s">
        <v>13831</v>
      </c>
      <c r="D7534" t="s">
        <v>2259</v>
      </c>
      <c r="E7534" t="s">
        <v>9</v>
      </c>
      <c r="F7534" t="s">
        <v>1162</v>
      </c>
      <c r="G7534" s="3">
        <v>7.24E+17</v>
      </c>
      <c r="H7534" t="s">
        <v>9</v>
      </c>
      <c r="I7534" t="s">
        <v>9</v>
      </c>
      <c r="J7534" t="s">
        <v>9</v>
      </c>
    </row>
    <row r="7535" spans="1:10" ht="135">
      <c r="A7535" t="s">
        <v>13</v>
      </c>
      <c r="B7535" t="str">
        <f t="shared" si="117"/>
        <v>@deanna_castino</v>
      </c>
      <c r="C7535" t="s">
        <v>2882</v>
      </c>
      <c r="D7535" t="s">
        <v>2883</v>
      </c>
      <c r="E7535" t="s">
        <v>9</v>
      </c>
      <c r="F7535" t="s">
        <v>17748</v>
      </c>
      <c r="G7535">
        <v>4284938789</v>
      </c>
      <c r="H7535" t="s">
        <v>2885</v>
      </c>
      <c r="I7535" t="s">
        <v>9</v>
      </c>
      <c r="J7535" t="s">
        <v>9</v>
      </c>
    </row>
    <row r="7536" spans="1:10">
      <c r="A7536" t="s">
        <v>13</v>
      </c>
      <c r="B7536" t="str">
        <f t="shared" si="117"/>
        <v>@UNESCO</v>
      </c>
      <c r="C7536" t="s">
        <v>17443</v>
      </c>
      <c r="D7536" t="s">
        <v>17444</v>
      </c>
      <c r="E7536" t="s">
        <v>9</v>
      </c>
      <c r="F7536" s="2" t="s">
        <v>2241</v>
      </c>
      <c r="G7536">
        <v>3370501096</v>
      </c>
      <c r="H7536" t="s">
        <v>9</v>
      </c>
      <c r="I7536" t="s">
        <v>9</v>
      </c>
      <c r="J7536" t="s">
        <v>9</v>
      </c>
    </row>
    <row r="7537" spans="1:10">
      <c r="A7537" t="s">
        <v>13</v>
      </c>
      <c r="B7537" t="str">
        <f t="shared" si="117"/>
        <v>@SaradelGrosso_</v>
      </c>
      <c r="C7537" t="s">
        <v>18006</v>
      </c>
      <c r="D7537" t="s">
        <v>18007</v>
      </c>
      <c r="E7537" t="s">
        <v>9</v>
      </c>
      <c r="F7537" t="s">
        <v>8741</v>
      </c>
      <c r="G7537">
        <v>1196740159</v>
      </c>
      <c r="H7537" t="s">
        <v>3858</v>
      </c>
      <c r="I7537" t="s">
        <v>9</v>
      </c>
      <c r="J7537" t="s">
        <v>9</v>
      </c>
    </row>
    <row r="7538" spans="1:10">
      <c r="A7538" t="s">
        <v>13</v>
      </c>
      <c r="B7538" t="str">
        <f t="shared" si="117"/>
        <v>@UN</v>
      </c>
      <c r="C7538" t="s">
        <v>18008</v>
      </c>
      <c r="D7538" t="s">
        <v>18009</v>
      </c>
      <c r="E7538" t="s">
        <v>9</v>
      </c>
      <c r="F7538" t="s">
        <v>1705</v>
      </c>
      <c r="G7538">
        <v>185724658</v>
      </c>
      <c r="H7538" t="s">
        <v>18010</v>
      </c>
      <c r="I7538" t="s">
        <v>9</v>
      </c>
      <c r="J7538" t="s">
        <v>9</v>
      </c>
    </row>
    <row r="7539" spans="1:10" ht="180">
      <c r="A7539" t="s">
        <v>13</v>
      </c>
      <c r="B7539" t="str">
        <f t="shared" si="117"/>
        <v>@IntlJazzDay</v>
      </c>
      <c r="C7539" t="s">
        <v>17443</v>
      </c>
      <c r="D7539" t="s">
        <v>17444</v>
      </c>
      <c r="E7539" t="s">
        <v>9</v>
      </c>
      <c r="F7539" t="s">
        <v>5304</v>
      </c>
      <c r="G7539">
        <v>3370501096</v>
      </c>
      <c r="H7539" t="s">
        <v>9</v>
      </c>
      <c r="I7539" t="s">
        <v>9</v>
      </c>
      <c r="J7539" t="s">
        <v>9</v>
      </c>
    </row>
    <row r="7540" spans="1:10">
      <c r="A7540" t="s">
        <v>13</v>
      </c>
      <c r="B7540" t="str">
        <f t="shared" si="117"/>
        <v>@IntlJazzDay</v>
      </c>
      <c r="C7540" t="s">
        <v>10577</v>
      </c>
      <c r="D7540" t="s">
        <v>10578</v>
      </c>
      <c r="E7540" t="s">
        <v>10579</v>
      </c>
      <c r="F7540" t="s">
        <v>18011</v>
      </c>
      <c r="G7540">
        <v>25633042</v>
      </c>
      <c r="H7540" t="s">
        <v>10581</v>
      </c>
      <c r="I7540" t="s">
        <v>9</v>
      </c>
      <c r="J7540" t="s">
        <v>9</v>
      </c>
    </row>
    <row r="7541" spans="1:10">
      <c r="A7541" t="s">
        <v>13</v>
      </c>
      <c r="B7541" t="str">
        <f t="shared" si="117"/>
        <v>@jazztimemusic</v>
      </c>
      <c r="C7541" t="s">
        <v>18012</v>
      </c>
      <c r="D7541" t="s">
        <v>18013</v>
      </c>
      <c r="E7541" t="s">
        <v>18014</v>
      </c>
      <c r="F7541" s="2" t="s">
        <v>9795</v>
      </c>
      <c r="G7541">
        <v>2160113496</v>
      </c>
      <c r="H7541" t="s">
        <v>2203</v>
      </c>
      <c r="I7541" t="s">
        <v>9</v>
      </c>
      <c r="J7541" t="s">
        <v>9</v>
      </c>
    </row>
    <row r="7542" spans="1:10">
      <c r="A7542" t="s">
        <v>13</v>
      </c>
      <c r="B7542" t="str">
        <f t="shared" si="117"/>
        <v>@UN</v>
      </c>
      <c r="C7542" t="s">
        <v>18015</v>
      </c>
      <c r="D7542" t="s">
        <v>18016</v>
      </c>
      <c r="E7542" t="s">
        <v>9</v>
      </c>
      <c r="F7542" t="s">
        <v>1162</v>
      </c>
      <c r="G7542">
        <v>2942995522</v>
      </c>
      <c r="H7542" t="s">
        <v>95</v>
      </c>
      <c r="I7542" t="s">
        <v>9</v>
      </c>
      <c r="J7542" t="s">
        <v>9</v>
      </c>
    </row>
    <row r="7543" spans="1:10">
      <c r="A7543" t="s">
        <v>13</v>
      </c>
      <c r="B7543" t="str">
        <f t="shared" si="117"/>
        <v>@Wro2016</v>
      </c>
      <c r="C7543" t="s">
        <v>18020</v>
      </c>
      <c r="D7543" t="s">
        <v>18021</v>
      </c>
      <c r="E7543" t="s">
        <v>9</v>
      </c>
      <c r="F7543" t="s">
        <v>18022</v>
      </c>
      <c r="G7543">
        <v>3586611795</v>
      </c>
      <c r="H7543" t="s">
        <v>18023</v>
      </c>
      <c r="I7543" t="s">
        <v>9</v>
      </c>
      <c r="J7543" t="s">
        <v>9</v>
      </c>
    </row>
    <row r="7544" spans="1:10">
      <c r="A7544" t="s">
        <v>13</v>
      </c>
      <c r="B7544" t="str">
        <f t="shared" si="117"/>
        <v>@UN</v>
      </c>
      <c r="C7544" t="s">
        <v>18024</v>
      </c>
      <c r="D7544" t="s">
        <v>18025</v>
      </c>
      <c r="E7544" t="s">
        <v>9</v>
      </c>
      <c r="F7544" t="s">
        <v>1162</v>
      </c>
      <c r="G7544">
        <v>2322268162</v>
      </c>
      <c r="H7544" t="s">
        <v>9</v>
      </c>
      <c r="I7544" t="s">
        <v>9</v>
      </c>
      <c r="J7544" t="s">
        <v>9</v>
      </c>
    </row>
    <row r="7545" spans="1:10">
      <c r="A7545" t="s">
        <v>13</v>
      </c>
      <c r="B7545" t="str">
        <f t="shared" si="117"/>
        <v>@youtube</v>
      </c>
      <c r="C7545" t="s">
        <v>18026</v>
      </c>
      <c r="D7545" t="s">
        <v>18027</v>
      </c>
      <c r="E7545" t="s">
        <v>18028</v>
      </c>
      <c r="F7545" t="s">
        <v>18029</v>
      </c>
      <c r="G7545">
        <v>35700464</v>
      </c>
      <c r="H7545" t="s">
        <v>9</v>
      </c>
      <c r="I7545" t="s">
        <v>9</v>
      </c>
      <c r="J7545" t="s">
        <v>9</v>
      </c>
    </row>
    <row r="7546" spans="1:10">
      <c r="A7546" t="s">
        <v>13</v>
      </c>
      <c r="B7546" t="str">
        <f t="shared" si="117"/>
        <v>@SaradelGrosso_</v>
      </c>
      <c r="C7546" t="s">
        <v>17322</v>
      </c>
      <c r="D7546" t="s">
        <v>17323</v>
      </c>
      <c r="E7546" t="s">
        <v>9</v>
      </c>
      <c r="F7546" t="s">
        <v>5083</v>
      </c>
      <c r="G7546" s="3">
        <v>7.13E+17</v>
      </c>
      <c r="H7546" t="s">
        <v>2885</v>
      </c>
      <c r="I7546" t="s">
        <v>9</v>
      </c>
      <c r="J7546" t="s">
        <v>9</v>
      </c>
    </row>
    <row r="7547" spans="1:10">
      <c r="A7547" t="s">
        <v>13</v>
      </c>
      <c r="B7547" t="str">
        <f t="shared" si="117"/>
        <v>@UNESCO_giovani</v>
      </c>
      <c r="C7547" t="s">
        <v>18030</v>
      </c>
      <c r="D7547" t="s">
        <v>18031</v>
      </c>
      <c r="E7547" t="s">
        <v>18032</v>
      </c>
      <c r="F7547" t="s">
        <v>17808</v>
      </c>
      <c r="G7547">
        <v>601968473</v>
      </c>
      <c r="H7547" t="s">
        <v>18033</v>
      </c>
      <c r="I7547" t="s">
        <v>9</v>
      </c>
      <c r="J7547" t="s">
        <v>9</v>
      </c>
    </row>
    <row r="7548" spans="1:10">
      <c r="A7548" t="s">
        <v>13</v>
      </c>
      <c r="B7548" t="e">
        <f t="shared" si="117"/>
        <v>#VALUE!</v>
      </c>
      <c r="C7548" t="s">
        <v>17721</v>
      </c>
      <c r="D7548" t="s">
        <v>17722</v>
      </c>
      <c r="E7548" t="s">
        <v>17723</v>
      </c>
      <c r="F7548" t="s">
        <v>18034</v>
      </c>
      <c r="G7548">
        <v>292402079</v>
      </c>
      <c r="H7548" t="s">
        <v>17725</v>
      </c>
      <c r="I7548" t="s">
        <v>9</v>
      </c>
      <c r="J7548" t="s">
        <v>9</v>
      </c>
    </row>
    <row r="7549" spans="1:10">
      <c r="A7549" t="s">
        <v>13</v>
      </c>
      <c r="B7549" t="str">
        <f t="shared" si="117"/>
        <v>@USEmbassyNepal</v>
      </c>
      <c r="C7549" t="s">
        <v>18035</v>
      </c>
      <c r="D7549" t="s">
        <v>18036</v>
      </c>
      <c r="E7549" t="s">
        <v>9</v>
      </c>
      <c r="F7549" t="s">
        <v>14985</v>
      </c>
      <c r="G7549">
        <v>3802951934</v>
      </c>
      <c r="H7549" t="s">
        <v>18037</v>
      </c>
      <c r="I7549" t="s">
        <v>9</v>
      </c>
      <c r="J7549" t="s">
        <v>9</v>
      </c>
    </row>
    <row r="7550" spans="1:10" ht="165">
      <c r="A7550" t="s">
        <v>13</v>
      </c>
      <c r="B7550" t="str">
        <f t="shared" si="117"/>
        <v>@UN</v>
      </c>
      <c r="C7550" t="s">
        <v>18038</v>
      </c>
      <c r="D7550" t="s">
        <v>18039</v>
      </c>
      <c r="E7550" t="s">
        <v>18040</v>
      </c>
      <c r="F7550" t="s">
        <v>1162</v>
      </c>
      <c r="G7550">
        <v>1115237750</v>
      </c>
      <c r="H7550" t="s">
        <v>18041</v>
      </c>
      <c r="I7550" t="s">
        <v>9</v>
      </c>
      <c r="J7550" t="s">
        <v>9</v>
      </c>
    </row>
    <row r="7551" spans="1:10" ht="240">
      <c r="A7551" t="s">
        <v>13</v>
      </c>
      <c r="B7551" t="str">
        <f t="shared" si="117"/>
        <v>@MarcusMiller959</v>
      </c>
      <c r="C7551" t="s">
        <v>17868</v>
      </c>
      <c r="D7551" t="s">
        <v>17869</v>
      </c>
      <c r="E7551" t="s">
        <v>9</v>
      </c>
      <c r="F7551" t="s">
        <v>18042</v>
      </c>
      <c r="G7551">
        <v>435790233</v>
      </c>
      <c r="H7551" t="s">
        <v>9</v>
      </c>
      <c r="I7551" t="s">
        <v>9</v>
      </c>
      <c r="J7551" t="s">
        <v>9</v>
      </c>
    </row>
    <row r="7552" spans="1:10">
      <c r="A7552" t="s">
        <v>13</v>
      </c>
      <c r="B7552" t="str">
        <f t="shared" si="117"/>
        <v>@TheRoyalOpera</v>
      </c>
      <c r="C7552" t="s">
        <v>18043</v>
      </c>
      <c r="D7552" t="s">
        <v>18044</v>
      </c>
      <c r="E7552" t="s">
        <v>18045</v>
      </c>
      <c r="F7552" t="s">
        <v>747</v>
      </c>
      <c r="G7552">
        <v>1534979402</v>
      </c>
      <c r="H7552" t="s">
        <v>18046</v>
      </c>
      <c r="I7552" t="s">
        <v>9</v>
      </c>
      <c r="J7552" t="s">
        <v>9</v>
      </c>
    </row>
    <row r="7553" spans="1:10" ht="195">
      <c r="A7553" t="s">
        <v>13</v>
      </c>
      <c r="B7553" t="str">
        <f t="shared" si="117"/>
        <v>@Inafr_officiel</v>
      </c>
      <c r="C7553" t="s">
        <v>18047</v>
      </c>
      <c r="D7553" t="s">
        <v>18048</v>
      </c>
      <c r="E7553" t="s">
        <v>18049</v>
      </c>
      <c r="F7553" t="s">
        <v>2361</v>
      </c>
      <c r="G7553">
        <v>1899845964</v>
      </c>
      <c r="H7553" t="s">
        <v>9</v>
      </c>
      <c r="I7553" t="s">
        <v>9</v>
      </c>
      <c r="J7553" t="s">
        <v>9</v>
      </c>
    </row>
    <row r="7554" spans="1:10">
      <c r="A7554" t="s">
        <v>13</v>
      </c>
      <c r="B7554" t="str">
        <f t="shared" si="117"/>
        <v>@SDGsNGA</v>
      </c>
      <c r="C7554" t="s">
        <v>18050</v>
      </c>
      <c r="D7554" t="s">
        <v>18051</v>
      </c>
      <c r="E7554" t="s">
        <v>18052</v>
      </c>
      <c r="F7554" s="2" t="s">
        <v>2696</v>
      </c>
      <c r="G7554">
        <v>271973673</v>
      </c>
      <c r="H7554" t="s">
        <v>125</v>
      </c>
      <c r="I7554" t="s">
        <v>9</v>
      </c>
      <c r="J7554" t="s">
        <v>9</v>
      </c>
    </row>
    <row r="7555" spans="1:10">
      <c r="A7555" t="s">
        <v>13</v>
      </c>
      <c r="B7555" t="str">
        <f t="shared" ref="B7555:B7618" si="118">SUBSTITUTE(MID(F7555,SEARCH("@",F7555),SEARCH(" ",F7555,SEARCH("@",F7555))-SEARCH("@",F7555)),":","")</f>
        <v>@CTJazzFest</v>
      </c>
      <c r="C7555" t="s">
        <v>18050</v>
      </c>
      <c r="D7555" t="s">
        <v>18051</v>
      </c>
      <c r="E7555" t="s">
        <v>18052</v>
      </c>
      <c r="F7555" t="s">
        <v>9997</v>
      </c>
      <c r="G7555">
        <v>271973673</v>
      </c>
      <c r="H7555" t="s">
        <v>125</v>
      </c>
      <c r="I7555" t="s">
        <v>9</v>
      </c>
      <c r="J7555" t="s">
        <v>9</v>
      </c>
    </row>
    <row r="7556" spans="1:10" ht="240">
      <c r="A7556" t="s">
        <v>13</v>
      </c>
      <c r="B7556" t="str">
        <f t="shared" si="118"/>
        <v>@milofis</v>
      </c>
      <c r="C7556" t="s">
        <v>18050</v>
      </c>
      <c r="D7556" t="s">
        <v>18051</v>
      </c>
      <c r="E7556" t="s">
        <v>18052</v>
      </c>
      <c r="F7556" t="s">
        <v>18053</v>
      </c>
      <c r="G7556">
        <v>271973673</v>
      </c>
      <c r="H7556" t="s">
        <v>125</v>
      </c>
      <c r="I7556" t="s">
        <v>9</v>
      </c>
      <c r="J7556" t="s">
        <v>9</v>
      </c>
    </row>
    <row r="7557" spans="1:10">
      <c r="A7557" t="s">
        <v>13</v>
      </c>
      <c r="B7557" t="str">
        <f t="shared" si="118"/>
        <v>@PerinkeBigBand</v>
      </c>
      <c r="C7557" t="s">
        <v>18054</v>
      </c>
      <c r="D7557" t="s">
        <v>18055</v>
      </c>
      <c r="E7557" t="s">
        <v>9</v>
      </c>
      <c r="F7557" t="s">
        <v>18056</v>
      </c>
      <c r="G7557">
        <v>1408230266</v>
      </c>
      <c r="H7557" t="s">
        <v>7962</v>
      </c>
      <c r="I7557" t="s">
        <v>9</v>
      </c>
      <c r="J7557" t="s">
        <v>9</v>
      </c>
    </row>
    <row r="7558" spans="1:10" ht="150">
      <c r="A7558" t="s">
        <v>13</v>
      </c>
      <c r="B7558" t="str">
        <f t="shared" si="118"/>
        <v>@UN</v>
      </c>
      <c r="C7558" t="s">
        <v>18057</v>
      </c>
      <c r="D7558" t="s">
        <v>18058</v>
      </c>
      <c r="E7558" t="s">
        <v>9</v>
      </c>
      <c r="F7558" t="s">
        <v>1162</v>
      </c>
      <c r="G7558">
        <v>1320230766</v>
      </c>
      <c r="H7558" t="s">
        <v>18059</v>
      </c>
      <c r="I7558" t="s">
        <v>9</v>
      </c>
      <c r="J7558" t="s">
        <v>9</v>
      </c>
    </row>
    <row r="7559" spans="1:10">
      <c r="A7559" t="s">
        <v>13</v>
      </c>
      <c r="B7559" t="str">
        <f t="shared" si="118"/>
        <v>@nardisjazz</v>
      </c>
      <c r="C7559" t="s">
        <v>18060</v>
      </c>
      <c r="D7559" t="s">
        <v>18061</v>
      </c>
      <c r="E7559" t="s">
        <v>9</v>
      </c>
      <c r="F7559" s="2" t="s">
        <v>10465</v>
      </c>
      <c r="G7559">
        <v>1273123364</v>
      </c>
      <c r="H7559" t="s">
        <v>2388</v>
      </c>
      <c r="I7559" t="s">
        <v>9</v>
      </c>
      <c r="J7559" t="s">
        <v>9</v>
      </c>
    </row>
    <row r="7560" spans="1:10">
      <c r="A7560" t="s">
        <v>13</v>
      </c>
      <c r="B7560" t="str">
        <f t="shared" si="118"/>
        <v>@UNESCO</v>
      </c>
      <c r="C7560" t="s">
        <v>18062</v>
      </c>
      <c r="D7560" t="s">
        <v>18063</v>
      </c>
      <c r="E7560" t="s">
        <v>9</v>
      </c>
      <c r="F7560" t="s">
        <v>2387</v>
      </c>
      <c r="G7560">
        <v>16843839</v>
      </c>
      <c r="H7560" t="s">
        <v>18064</v>
      </c>
      <c r="I7560" t="s">
        <v>9</v>
      </c>
      <c r="J7560" t="s">
        <v>9</v>
      </c>
    </row>
    <row r="7561" spans="1:10">
      <c r="A7561" t="s">
        <v>13</v>
      </c>
      <c r="B7561" t="str">
        <f t="shared" si="118"/>
        <v>@CBellasArtesTfe</v>
      </c>
      <c r="C7561" t="s">
        <v>18065</v>
      </c>
      <c r="D7561" t="s">
        <v>18066</v>
      </c>
      <c r="E7561" t="s">
        <v>18067</v>
      </c>
      <c r="F7561" t="s">
        <v>18068</v>
      </c>
      <c r="G7561">
        <v>35316379</v>
      </c>
      <c r="H7561" t="s">
        <v>18069</v>
      </c>
      <c r="I7561" t="s">
        <v>9</v>
      </c>
      <c r="J7561" t="s">
        <v>9</v>
      </c>
    </row>
    <row r="7562" spans="1:10">
      <c r="A7562" t="s">
        <v>13</v>
      </c>
      <c r="B7562" t="str">
        <f t="shared" si="118"/>
        <v>@KarenVWatt</v>
      </c>
      <c r="C7562" t="s">
        <v>18070</v>
      </c>
      <c r="D7562" t="s">
        <v>18071</v>
      </c>
      <c r="E7562" t="s">
        <v>18072</v>
      </c>
      <c r="F7562" s="2" t="s">
        <v>16718</v>
      </c>
      <c r="G7562">
        <v>402331487</v>
      </c>
      <c r="H7562" t="s">
        <v>6933</v>
      </c>
      <c r="I7562" t="s">
        <v>9</v>
      </c>
      <c r="J7562" t="s">
        <v>9</v>
      </c>
    </row>
    <row r="7563" spans="1:10">
      <c r="A7563" t="s">
        <v>13</v>
      </c>
      <c r="B7563" t="str">
        <f t="shared" si="118"/>
        <v>@ChTaubira</v>
      </c>
      <c r="C7563" t="s">
        <v>18073</v>
      </c>
      <c r="D7563" t="s">
        <v>18074</v>
      </c>
      <c r="E7563" t="s">
        <v>9</v>
      </c>
      <c r="F7563" t="s">
        <v>6311</v>
      </c>
      <c r="G7563">
        <v>477127747</v>
      </c>
      <c r="H7563" t="s">
        <v>9</v>
      </c>
      <c r="I7563" t="s">
        <v>9</v>
      </c>
      <c r="J7563" t="s">
        <v>9</v>
      </c>
    </row>
    <row r="7564" spans="1:10">
      <c r="A7564" t="s">
        <v>13</v>
      </c>
      <c r="B7564" t="str">
        <f t="shared" si="118"/>
        <v>@TheRoyalOpera</v>
      </c>
      <c r="C7564" t="s">
        <v>18075</v>
      </c>
      <c r="D7564" t="s">
        <v>18076</v>
      </c>
      <c r="E7564" t="s">
        <v>18077</v>
      </c>
      <c r="F7564" t="s">
        <v>747</v>
      </c>
      <c r="G7564">
        <v>3727208782</v>
      </c>
      <c r="H7564" t="s">
        <v>9</v>
      </c>
      <c r="I7564" t="s">
        <v>9</v>
      </c>
      <c r="J7564" t="s">
        <v>9</v>
      </c>
    </row>
    <row r="7565" spans="1:10" ht="225">
      <c r="A7565" t="s">
        <v>13</v>
      </c>
      <c r="B7565" t="str">
        <f t="shared" si="118"/>
        <v>@UN</v>
      </c>
      <c r="C7565" t="s">
        <v>18078</v>
      </c>
      <c r="D7565" t="s">
        <v>18079</v>
      </c>
      <c r="E7565" t="s">
        <v>18080</v>
      </c>
      <c r="F7565" t="s">
        <v>1162</v>
      </c>
      <c r="G7565">
        <v>30067440</v>
      </c>
      <c r="H7565" t="s">
        <v>2121</v>
      </c>
      <c r="I7565" t="s">
        <v>9</v>
      </c>
      <c r="J7565" t="s">
        <v>9</v>
      </c>
    </row>
    <row r="7566" spans="1:10">
      <c r="A7566" t="s">
        <v>13</v>
      </c>
      <c r="B7566" t="str">
        <f t="shared" si="118"/>
        <v>@WhiteHouse</v>
      </c>
      <c r="C7566" t="s">
        <v>18081</v>
      </c>
      <c r="D7566" t="s">
        <v>18082</v>
      </c>
      <c r="E7566" t="s">
        <v>18083</v>
      </c>
      <c r="F7566" t="s">
        <v>18084</v>
      </c>
      <c r="G7566">
        <v>41533816</v>
      </c>
      <c r="H7566" t="s">
        <v>11724</v>
      </c>
      <c r="I7566" t="s">
        <v>9</v>
      </c>
      <c r="J7566" t="s">
        <v>9</v>
      </c>
    </row>
    <row r="7567" spans="1:10" ht="210">
      <c r="A7567" t="s">
        <v>13</v>
      </c>
      <c r="B7567" t="e">
        <f t="shared" si="118"/>
        <v>#VALUE!</v>
      </c>
      <c r="C7567" t="s">
        <v>18085</v>
      </c>
      <c r="D7567" t="s">
        <v>18086</v>
      </c>
      <c r="E7567" t="s">
        <v>9</v>
      </c>
      <c r="F7567" s="2" t="s">
        <v>18087</v>
      </c>
      <c r="G7567">
        <v>3438162928</v>
      </c>
      <c r="H7567" t="s">
        <v>9</v>
      </c>
      <c r="I7567" t="s">
        <v>9</v>
      </c>
      <c r="J7567" t="s">
        <v>9</v>
      </c>
    </row>
    <row r="7568" spans="1:10">
      <c r="A7568" t="s">
        <v>13</v>
      </c>
      <c r="B7568" t="str">
        <f t="shared" si="118"/>
        <v>@SaradelGrosso_</v>
      </c>
      <c r="C7568" t="s">
        <v>18088</v>
      </c>
      <c r="D7568" t="s">
        <v>18089</v>
      </c>
      <c r="E7568" t="s">
        <v>9</v>
      </c>
      <c r="F7568" t="s">
        <v>18090</v>
      </c>
      <c r="G7568">
        <v>3694828035</v>
      </c>
      <c r="H7568" t="s">
        <v>9</v>
      </c>
      <c r="I7568" t="s">
        <v>9</v>
      </c>
      <c r="J7568" t="s">
        <v>9</v>
      </c>
    </row>
    <row r="7569" spans="1:10">
      <c r="A7569" t="s">
        <v>13</v>
      </c>
      <c r="B7569" t="str">
        <f t="shared" si="118"/>
        <v>@nardisjazz</v>
      </c>
      <c r="C7569" t="s">
        <v>18091</v>
      </c>
      <c r="D7569" t="s">
        <v>18092</v>
      </c>
      <c r="E7569" t="s">
        <v>18093</v>
      </c>
      <c r="F7569" s="2" t="s">
        <v>10465</v>
      </c>
      <c r="G7569">
        <v>323697903</v>
      </c>
      <c r="H7569" t="s">
        <v>9</v>
      </c>
      <c r="I7569" t="s">
        <v>9</v>
      </c>
      <c r="J7569" t="s">
        <v>9</v>
      </c>
    </row>
    <row r="7570" spans="1:10">
      <c r="A7570" t="s">
        <v>13</v>
      </c>
      <c r="B7570" t="str">
        <f t="shared" si="118"/>
        <v>@SaradelGrosso_</v>
      </c>
      <c r="C7570" t="s">
        <v>17322</v>
      </c>
      <c r="D7570" t="s">
        <v>17323</v>
      </c>
      <c r="E7570" t="s">
        <v>9</v>
      </c>
      <c r="F7570" t="s">
        <v>18090</v>
      </c>
      <c r="G7570" s="3">
        <v>7.13E+17</v>
      </c>
      <c r="H7570" t="s">
        <v>2885</v>
      </c>
      <c r="I7570" t="s">
        <v>9</v>
      </c>
      <c r="J7570" t="s">
        <v>9</v>
      </c>
    </row>
    <row r="7571" spans="1:10">
      <c r="A7571" t="s">
        <v>13</v>
      </c>
      <c r="B7571" t="str">
        <f t="shared" si="118"/>
        <v>@TheRoyalOpera</v>
      </c>
      <c r="C7571" t="s">
        <v>18094</v>
      </c>
      <c r="D7571" t="s">
        <v>18095</v>
      </c>
      <c r="E7571" t="s">
        <v>9</v>
      </c>
      <c r="F7571" t="s">
        <v>747</v>
      </c>
      <c r="G7571">
        <v>1256716764</v>
      </c>
      <c r="H7571" t="s">
        <v>18096</v>
      </c>
      <c r="I7571" t="s">
        <v>9</v>
      </c>
      <c r="J7571" t="s">
        <v>9</v>
      </c>
    </row>
    <row r="7572" spans="1:10">
      <c r="A7572" t="s">
        <v>13</v>
      </c>
      <c r="B7572" t="str">
        <f t="shared" si="118"/>
        <v>@TomGrantMusic</v>
      </c>
      <c r="C7572" t="s">
        <v>8893</v>
      </c>
      <c r="D7572" t="s">
        <v>8894</v>
      </c>
      <c r="E7572" t="s">
        <v>9</v>
      </c>
      <c r="F7572" t="s">
        <v>18097</v>
      </c>
      <c r="G7572">
        <v>2863402252</v>
      </c>
      <c r="H7572" t="s">
        <v>8896</v>
      </c>
      <c r="I7572" t="s">
        <v>9</v>
      </c>
      <c r="J7572" t="s">
        <v>9</v>
      </c>
    </row>
    <row r="7573" spans="1:10">
      <c r="A7573" t="s">
        <v>13</v>
      </c>
      <c r="B7573" t="str">
        <f t="shared" si="118"/>
        <v>@josejamesmusic</v>
      </c>
      <c r="C7573" t="s">
        <v>32</v>
      </c>
      <c r="D7573" t="s">
        <v>33</v>
      </c>
      <c r="E7573" t="s">
        <v>34</v>
      </c>
      <c r="F7573" t="s">
        <v>18098</v>
      </c>
      <c r="G7573">
        <v>461015238</v>
      </c>
      <c r="H7573" t="s">
        <v>36</v>
      </c>
      <c r="I7573" t="s">
        <v>9</v>
      </c>
      <c r="J7573" t="s">
        <v>9</v>
      </c>
    </row>
    <row r="7574" spans="1:10">
      <c r="A7574" t="s">
        <v>13</v>
      </c>
      <c r="B7574" t="str">
        <f t="shared" si="118"/>
        <v>@b92kultura</v>
      </c>
      <c r="C7574" t="s">
        <v>18099</v>
      </c>
      <c r="D7574" t="s">
        <v>18100</v>
      </c>
      <c r="E7574" t="s">
        <v>18101</v>
      </c>
      <c r="F7574" s="2" t="s">
        <v>18102</v>
      </c>
      <c r="G7574">
        <v>2891813236</v>
      </c>
      <c r="H7574" t="s">
        <v>18103</v>
      </c>
      <c r="I7574" t="s">
        <v>9</v>
      </c>
      <c r="J7574" t="s">
        <v>9</v>
      </c>
    </row>
    <row r="7575" spans="1:10">
      <c r="A7575" t="s">
        <v>13</v>
      </c>
      <c r="B7575" t="str">
        <f t="shared" si="118"/>
        <v>@deanna_castino</v>
      </c>
      <c r="C7575" t="s">
        <v>18088</v>
      </c>
      <c r="D7575" t="s">
        <v>18089</v>
      </c>
      <c r="E7575" t="s">
        <v>9</v>
      </c>
      <c r="F7575" t="s">
        <v>17748</v>
      </c>
      <c r="G7575">
        <v>3694828035</v>
      </c>
      <c r="H7575" t="s">
        <v>9</v>
      </c>
      <c r="I7575" t="s">
        <v>9</v>
      </c>
      <c r="J7575" t="s">
        <v>9</v>
      </c>
    </row>
    <row r="7576" spans="1:10">
      <c r="A7576" t="s">
        <v>13</v>
      </c>
      <c r="B7576" t="str">
        <f t="shared" si="118"/>
        <v>@guardiacivil</v>
      </c>
      <c r="C7576" t="s">
        <v>18104</v>
      </c>
      <c r="D7576" t="s">
        <v>18105</v>
      </c>
      <c r="E7576" t="s">
        <v>9</v>
      </c>
      <c r="F7576" t="s">
        <v>1526</v>
      </c>
      <c r="G7576">
        <v>2349968066</v>
      </c>
      <c r="H7576" t="s">
        <v>3281</v>
      </c>
      <c r="I7576" t="s">
        <v>9</v>
      </c>
      <c r="J7576" t="s">
        <v>9</v>
      </c>
    </row>
    <row r="7577" spans="1:10">
      <c r="A7577" t="s">
        <v>13</v>
      </c>
      <c r="B7577" t="str">
        <f t="shared" si="118"/>
        <v>@ModernToss</v>
      </c>
      <c r="C7577" t="s">
        <v>18106</v>
      </c>
      <c r="D7577" t="s">
        <v>18107</v>
      </c>
      <c r="E7577" t="s">
        <v>9</v>
      </c>
      <c r="F7577" t="s">
        <v>4038</v>
      </c>
      <c r="G7577">
        <v>88736214</v>
      </c>
      <c r="H7577" t="s">
        <v>9</v>
      </c>
      <c r="I7577" t="s">
        <v>9</v>
      </c>
      <c r="J7577" t="s">
        <v>9</v>
      </c>
    </row>
    <row r="7578" spans="1:10">
      <c r="A7578" t="s">
        <v>13</v>
      </c>
      <c r="B7578" t="str">
        <f t="shared" si="118"/>
        <v>@SaradelGrosso_</v>
      </c>
      <c r="C7578" t="s">
        <v>17372</v>
      </c>
      <c r="D7578" t="s">
        <v>17373</v>
      </c>
      <c r="E7578" t="s">
        <v>9</v>
      </c>
      <c r="F7578" t="s">
        <v>18090</v>
      </c>
      <c r="G7578">
        <v>356916901</v>
      </c>
      <c r="H7578" t="s">
        <v>966</v>
      </c>
      <c r="I7578" t="s">
        <v>9</v>
      </c>
      <c r="J7578" t="s">
        <v>9</v>
      </c>
    </row>
    <row r="7579" spans="1:10">
      <c r="A7579" t="s">
        <v>13</v>
      </c>
      <c r="B7579" t="str">
        <f t="shared" si="118"/>
        <v>@KarenVWatt</v>
      </c>
      <c r="C7579" t="s">
        <v>18108</v>
      </c>
      <c r="D7579" t="s">
        <v>18109</v>
      </c>
      <c r="E7579" t="s">
        <v>9</v>
      </c>
      <c r="F7579" s="2" t="s">
        <v>16718</v>
      </c>
      <c r="G7579">
        <v>3108646125</v>
      </c>
      <c r="H7579" t="s">
        <v>16950</v>
      </c>
      <c r="I7579" t="s">
        <v>9</v>
      </c>
      <c r="J7579" t="s">
        <v>9</v>
      </c>
    </row>
    <row r="7580" spans="1:10" ht="210">
      <c r="A7580" t="s">
        <v>13</v>
      </c>
      <c r="B7580" t="str">
        <f t="shared" si="118"/>
        <v>@Culturebox</v>
      </c>
      <c r="C7580" t="s">
        <v>16761</v>
      </c>
      <c r="D7580" t="s">
        <v>16762</v>
      </c>
      <c r="E7580" t="s">
        <v>9</v>
      </c>
      <c r="F7580" t="s">
        <v>11632</v>
      </c>
      <c r="G7580">
        <v>534645170</v>
      </c>
      <c r="H7580" t="s">
        <v>16764</v>
      </c>
      <c r="I7580" t="s">
        <v>9</v>
      </c>
      <c r="J7580" t="s">
        <v>9</v>
      </c>
    </row>
    <row r="7581" spans="1:10">
      <c r="A7581" t="s">
        <v>13</v>
      </c>
      <c r="B7581" t="str">
        <f t="shared" si="118"/>
        <v>@WhiteHouse</v>
      </c>
      <c r="C7581" t="s">
        <v>4170</v>
      </c>
      <c r="D7581" t="s">
        <v>4171</v>
      </c>
      <c r="E7581" t="s">
        <v>4172</v>
      </c>
      <c r="F7581" t="s">
        <v>161</v>
      </c>
      <c r="G7581">
        <v>36624443</v>
      </c>
      <c r="H7581" t="s">
        <v>343</v>
      </c>
      <c r="I7581" t="s">
        <v>9</v>
      </c>
      <c r="J7581" t="s">
        <v>9</v>
      </c>
    </row>
    <row r="7582" spans="1:10">
      <c r="A7582" t="s">
        <v>13</v>
      </c>
      <c r="B7582" t="str">
        <f t="shared" si="118"/>
        <v>@UN</v>
      </c>
      <c r="C7582" t="s">
        <v>18110</v>
      </c>
      <c r="D7582" t="s">
        <v>18111</v>
      </c>
      <c r="E7582" t="s">
        <v>18112</v>
      </c>
      <c r="F7582" t="s">
        <v>1162</v>
      </c>
      <c r="G7582">
        <v>19851798</v>
      </c>
      <c r="H7582" t="s">
        <v>12857</v>
      </c>
      <c r="I7582" t="s">
        <v>9</v>
      </c>
      <c r="J7582" t="s">
        <v>9</v>
      </c>
    </row>
    <row r="7583" spans="1:10" ht="240">
      <c r="A7583" t="s">
        <v>13</v>
      </c>
      <c r="B7583" t="str">
        <f t="shared" si="118"/>
        <v>@UN</v>
      </c>
      <c r="C7583" t="s">
        <v>18113</v>
      </c>
      <c r="D7583" t="s">
        <v>18114</v>
      </c>
      <c r="E7583" t="s">
        <v>18115</v>
      </c>
      <c r="F7583" t="s">
        <v>1162</v>
      </c>
      <c r="G7583" s="3">
        <v>7.05E+17</v>
      </c>
      <c r="H7583" t="s">
        <v>266</v>
      </c>
      <c r="I7583" t="s">
        <v>9</v>
      </c>
      <c r="J7583" t="s">
        <v>9</v>
      </c>
    </row>
    <row r="7584" spans="1:10">
      <c r="A7584" t="s">
        <v>13</v>
      </c>
      <c r="B7584" t="str">
        <f t="shared" si="118"/>
        <v>@SaradelGrosso_</v>
      </c>
      <c r="C7584" t="s">
        <v>18088</v>
      </c>
      <c r="D7584" t="s">
        <v>18089</v>
      </c>
      <c r="E7584" t="s">
        <v>9</v>
      </c>
      <c r="F7584" t="s">
        <v>8741</v>
      </c>
      <c r="G7584">
        <v>3694828035</v>
      </c>
      <c r="H7584" t="s">
        <v>9</v>
      </c>
      <c r="I7584" t="s">
        <v>9</v>
      </c>
      <c r="J7584" t="s">
        <v>9</v>
      </c>
    </row>
    <row r="7585" spans="1:10" ht="180">
      <c r="A7585" t="s">
        <v>13</v>
      </c>
      <c r="B7585" t="str">
        <f t="shared" si="118"/>
        <v>@UNESCO</v>
      </c>
      <c r="C7585" t="s">
        <v>18116</v>
      </c>
      <c r="D7585" t="s">
        <v>18117</v>
      </c>
      <c r="E7585" t="s">
        <v>18118</v>
      </c>
      <c r="F7585" s="2" t="s">
        <v>2241</v>
      </c>
      <c r="G7585">
        <v>2649616266</v>
      </c>
      <c r="H7585" t="s">
        <v>13411</v>
      </c>
      <c r="I7585" t="s">
        <v>9</v>
      </c>
      <c r="J7585" t="s">
        <v>9</v>
      </c>
    </row>
    <row r="7586" spans="1:10">
      <c r="A7586" t="s">
        <v>13</v>
      </c>
      <c r="B7586" t="str">
        <f t="shared" si="118"/>
        <v>@ModernToss</v>
      </c>
      <c r="C7586" t="s">
        <v>18119</v>
      </c>
      <c r="D7586" t="s">
        <v>18120</v>
      </c>
      <c r="E7586" t="s">
        <v>9</v>
      </c>
      <c r="F7586" t="s">
        <v>4038</v>
      </c>
      <c r="G7586">
        <v>119027930</v>
      </c>
      <c r="H7586" t="s">
        <v>18121</v>
      </c>
      <c r="I7586" t="s">
        <v>9</v>
      </c>
      <c r="J7586" t="s">
        <v>9</v>
      </c>
    </row>
    <row r="7587" spans="1:10">
      <c r="A7587" t="s">
        <v>13</v>
      </c>
      <c r="B7587" t="str">
        <f t="shared" si="118"/>
        <v>@UN</v>
      </c>
      <c r="C7587" t="s">
        <v>18122</v>
      </c>
      <c r="D7587" t="s">
        <v>18123</v>
      </c>
      <c r="E7587" t="s">
        <v>9</v>
      </c>
      <c r="F7587" t="s">
        <v>1162</v>
      </c>
      <c r="G7587">
        <v>49908542</v>
      </c>
      <c r="H7587" t="s">
        <v>9</v>
      </c>
      <c r="I7587" t="s">
        <v>9</v>
      </c>
      <c r="J7587" t="s">
        <v>9</v>
      </c>
    </row>
    <row r="7588" spans="1:10" ht="240">
      <c r="A7588" t="s">
        <v>13</v>
      </c>
      <c r="B7588" t="str">
        <f t="shared" si="118"/>
        <v>@UN</v>
      </c>
      <c r="C7588" t="s">
        <v>18124</v>
      </c>
      <c r="D7588" t="s">
        <v>18125</v>
      </c>
      <c r="E7588" t="s">
        <v>9</v>
      </c>
      <c r="F7588" t="s">
        <v>1162</v>
      </c>
      <c r="G7588">
        <v>3245168497</v>
      </c>
      <c r="H7588" t="s">
        <v>18126</v>
      </c>
      <c r="I7588" t="s">
        <v>9</v>
      </c>
      <c r="J7588" t="s">
        <v>9</v>
      </c>
    </row>
    <row r="7589" spans="1:10">
      <c r="A7589" t="s">
        <v>13</v>
      </c>
      <c r="B7589" t="str">
        <f t="shared" si="118"/>
        <v>@IntlJazzDay</v>
      </c>
      <c r="C7589" t="s">
        <v>17932</v>
      </c>
      <c r="D7589" t="s">
        <v>17933</v>
      </c>
      <c r="E7589" t="s">
        <v>17934</v>
      </c>
      <c r="F7589" t="s">
        <v>18127</v>
      </c>
      <c r="G7589" s="3">
        <v>7.15E+17</v>
      </c>
      <c r="H7589" t="s">
        <v>9</v>
      </c>
      <c r="I7589" t="s">
        <v>9</v>
      </c>
      <c r="J7589" t="s">
        <v>9</v>
      </c>
    </row>
    <row r="7590" spans="1:10">
      <c r="A7590" t="s">
        <v>13</v>
      </c>
      <c r="B7590" t="str">
        <f t="shared" si="118"/>
        <v>@sage_gateshead</v>
      </c>
      <c r="C7590" t="s">
        <v>18128</v>
      </c>
      <c r="D7590" t="s">
        <v>18129</v>
      </c>
      <c r="E7590" t="s">
        <v>9</v>
      </c>
      <c r="F7590" t="s">
        <v>18130</v>
      </c>
      <c r="G7590">
        <v>2224113179</v>
      </c>
      <c r="H7590" t="s">
        <v>2563</v>
      </c>
      <c r="I7590" t="s">
        <v>9</v>
      </c>
      <c r="J7590" t="s">
        <v>9</v>
      </c>
    </row>
    <row r="7591" spans="1:10">
      <c r="A7591" t="s">
        <v>13</v>
      </c>
      <c r="B7591" t="str">
        <f t="shared" si="118"/>
        <v>@g_romaniello</v>
      </c>
      <c r="C7591" t="s">
        <v>16679</v>
      </c>
      <c r="D7591" t="s">
        <v>16680</v>
      </c>
      <c r="E7591" t="s">
        <v>16681</v>
      </c>
      <c r="F7591" s="2" t="s">
        <v>18131</v>
      </c>
      <c r="G7591">
        <v>594007278</v>
      </c>
      <c r="H7591" t="s">
        <v>16683</v>
      </c>
      <c r="I7591" t="s">
        <v>9</v>
      </c>
      <c r="J7591" t="s">
        <v>9</v>
      </c>
    </row>
    <row r="7592" spans="1:10">
      <c r="A7592" t="s">
        <v>13</v>
      </c>
      <c r="B7592" t="str">
        <f t="shared" si="118"/>
        <v>@UN</v>
      </c>
      <c r="C7592" t="s">
        <v>14354</v>
      </c>
      <c r="D7592" t="s">
        <v>14355</v>
      </c>
      <c r="E7592" t="s">
        <v>14356</v>
      </c>
      <c r="F7592" t="s">
        <v>1162</v>
      </c>
      <c r="G7592">
        <v>636061477</v>
      </c>
      <c r="H7592" t="s">
        <v>14357</v>
      </c>
      <c r="I7592" t="s">
        <v>9</v>
      </c>
      <c r="J7592" t="s">
        <v>9</v>
      </c>
    </row>
    <row r="7593" spans="1:10">
      <c r="A7593" t="s">
        <v>13</v>
      </c>
      <c r="B7593" t="str">
        <f t="shared" si="118"/>
        <v>@UN</v>
      </c>
      <c r="C7593" t="s">
        <v>18132</v>
      </c>
      <c r="D7593" t="s">
        <v>18133</v>
      </c>
      <c r="E7593" t="s">
        <v>9</v>
      </c>
      <c r="F7593" t="s">
        <v>1162</v>
      </c>
      <c r="G7593">
        <v>262944692</v>
      </c>
      <c r="H7593" t="s">
        <v>18134</v>
      </c>
      <c r="I7593" t="s">
        <v>9</v>
      </c>
      <c r="J7593" t="s">
        <v>9</v>
      </c>
    </row>
    <row r="7594" spans="1:10">
      <c r="A7594" t="s">
        <v>13</v>
      </c>
      <c r="B7594" t="str">
        <f t="shared" si="118"/>
        <v>@IrinaBokova</v>
      </c>
      <c r="C7594" t="s">
        <v>18135</v>
      </c>
      <c r="D7594" t="s">
        <v>18136</v>
      </c>
      <c r="E7594" t="s">
        <v>9</v>
      </c>
      <c r="F7594" t="s">
        <v>1103</v>
      </c>
      <c r="G7594">
        <v>2301579962</v>
      </c>
      <c r="H7594" t="s">
        <v>9</v>
      </c>
      <c r="I7594" t="s">
        <v>9</v>
      </c>
      <c r="J7594" t="s">
        <v>9</v>
      </c>
    </row>
    <row r="7595" spans="1:10">
      <c r="A7595" t="s">
        <v>13</v>
      </c>
      <c r="B7595" t="str">
        <f t="shared" si="118"/>
        <v>@mikasounds</v>
      </c>
      <c r="C7595" t="s">
        <v>18137</v>
      </c>
      <c r="D7595" t="s">
        <v>18138</v>
      </c>
      <c r="E7595" t="s">
        <v>9</v>
      </c>
      <c r="F7595" s="2" t="s">
        <v>18139</v>
      </c>
      <c r="G7595">
        <v>563983136</v>
      </c>
      <c r="H7595" t="s">
        <v>9</v>
      </c>
      <c r="I7595" t="s">
        <v>9</v>
      </c>
      <c r="J7595" t="s">
        <v>9</v>
      </c>
    </row>
    <row r="7596" spans="1:10">
      <c r="A7596" t="s">
        <v>13</v>
      </c>
      <c r="B7596" t="str">
        <f t="shared" si="118"/>
        <v>@DeezerFrance</v>
      </c>
      <c r="C7596" t="s">
        <v>4097</v>
      </c>
      <c r="D7596" t="s">
        <v>943</v>
      </c>
      <c r="E7596" t="s">
        <v>9</v>
      </c>
      <c r="F7596" t="s">
        <v>3610</v>
      </c>
      <c r="G7596">
        <v>3063399135</v>
      </c>
      <c r="H7596" t="s">
        <v>4098</v>
      </c>
      <c r="I7596" t="s">
        <v>9</v>
      </c>
      <c r="J7596" t="s">
        <v>9</v>
      </c>
    </row>
    <row r="7597" spans="1:10">
      <c r="A7597" t="s">
        <v>13</v>
      </c>
      <c r="B7597" t="str">
        <f t="shared" si="118"/>
        <v>@UN</v>
      </c>
      <c r="C7597" t="s">
        <v>18140</v>
      </c>
      <c r="D7597" t="s">
        <v>18141</v>
      </c>
      <c r="E7597" t="s">
        <v>18142</v>
      </c>
      <c r="F7597" t="s">
        <v>1162</v>
      </c>
      <c r="G7597">
        <v>505694805</v>
      </c>
      <c r="H7597" t="s">
        <v>11724</v>
      </c>
      <c r="I7597" t="s">
        <v>9</v>
      </c>
      <c r="J7597" t="s">
        <v>9</v>
      </c>
    </row>
    <row r="7598" spans="1:10">
      <c r="A7598" t="s">
        <v>13</v>
      </c>
      <c r="B7598" t="str">
        <f t="shared" si="118"/>
        <v>@UNESCO</v>
      </c>
      <c r="C7598" t="s">
        <v>18143</v>
      </c>
      <c r="D7598" t="s">
        <v>18144</v>
      </c>
      <c r="E7598" t="s">
        <v>9</v>
      </c>
      <c r="F7598" s="2" t="s">
        <v>2241</v>
      </c>
      <c r="G7598">
        <v>2405738835</v>
      </c>
      <c r="H7598" t="s">
        <v>9</v>
      </c>
      <c r="I7598" t="s">
        <v>9</v>
      </c>
      <c r="J7598" t="s">
        <v>9</v>
      </c>
    </row>
    <row r="7599" spans="1:10" ht="240">
      <c r="A7599" t="s">
        <v>13</v>
      </c>
      <c r="B7599" t="str">
        <f t="shared" si="118"/>
        <v>@UNESCO</v>
      </c>
      <c r="C7599" t="s">
        <v>18050</v>
      </c>
      <c r="D7599" t="s">
        <v>18051</v>
      </c>
      <c r="E7599" t="s">
        <v>18052</v>
      </c>
      <c r="F7599" s="2" t="s">
        <v>2241</v>
      </c>
      <c r="G7599">
        <v>271973673</v>
      </c>
      <c r="H7599" t="s">
        <v>125</v>
      </c>
      <c r="I7599" t="s">
        <v>9</v>
      </c>
      <c r="J7599" t="s">
        <v>9</v>
      </c>
    </row>
    <row r="7600" spans="1:10" ht="270">
      <c r="A7600" t="s">
        <v>13</v>
      </c>
      <c r="B7600" t="str">
        <f t="shared" si="118"/>
        <v>@NataliaDicenta</v>
      </c>
      <c r="C7600" t="s">
        <v>18145</v>
      </c>
      <c r="D7600" t="s">
        <v>18146</v>
      </c>
      <c r="E7600" t="s">
        <v>9</v>
      </c>
      <c r="F7600" s="2" t="s">
        <v>1332</v>
      </c>
      <c r="G7600">
        <v>2909913939</v>
      </c>
      <c r="H7600" t="s">
        <v>297</v>
      </c>
      <c r="I7600" t="s">
        <v>9</v>
      </c>
      <c r="J7600" t="s">
        <v>9</v>
      </c>
    </row>
    <row r="7601" spans="1:10">
      <c r="A7601" t="s">
        <v>13</v>
      </c>
      <c r="B7601" t="str">
        <f t="shared" si="118"/>
        <v>@UN</v>
      </c>
      <c r="C7601" t="s">
        <v>18113</v>
      </c>
      <c r="D7601" t="s">
        <v>18114</v>
      </c>
      <c r="E7601" t="s">
        <v>18115</v>
      </c>
      <c r="F7601" t="s">
        <v>1705</v>
      </c>
      <c r="G7601" s="3">
        <v>7.05E+17</v>
      </c>
      <c r="H7601" t="s">
        <v>266</v>
      </c>
      <c r="I7601" t="s">
        <v>9</v>
      </c>
      <c r="J7601" t="s">
        <v>9</v>
      </c>
    </row>
    <row r="7602" spans="1:10">
      <c r="A7602" t="s">
        <v>13</v>
      </c>
      <c r="B7602" t="str">
        <f t="shared" si="118"/>
        <v>@UN</v>
      </c>
      <c r="C7602" t="s">
        <v>18147</v>
      </c>
      <c r="D7602" t="s">
        <v>18148</v>
      </c>
      <c r="E7602" t="s">
        <v>18149</v>
      </c>
      <c r="F7602" t="s">
        <v>1162</v>
      </c>
      <c r="G7602">
        <v>477867159</v>
      </c>
      <c r="H7602" t="s">
        <v>766</v>
      </c>
      <c r="I7602" t="s">
        <v>9</v>
      </c>
      <c r="J7602" t="s">
        <v>9</v>
      </c>
    </row>
    <row r="7603" spans="1:10" ht="165">
      <c r="A7603" t="s">
        <v>13</v>
      </c>
      <c r="B7603" t="str">
        <f t="shared" si="118"/>
        <v>@ModernToss</v>
      </c>
      <c r="C7603" t="s">
        <v>18150</v>
      </c>
      <c r="D7603" t="s">
        <v>18151</v>
      </c>
      <c r="E7603" t="s">
        <v>9</v>
      </c>
      <c r="F7603" t="s">
        <v>4038</v>
      </c>
      <c r="G7603">
        <v>20709652</v>
      </c>
      <c r="H7603" t="s">
        <v>125</v>
      </c>
      <c r="I7603" t="s">
        <v>9</v>
      </c>
      <c r="J7603" t="s">
        <v>9</v>
      </c>
    </row>
    <row r="7604" spans="1:10">
      <c r="A7604" t="s">
        <v>13</v>
      </c>
      <c r="B7604" t="str">
        <f t="shared" si="118"/>
        <v>@AlexJayMac</v>
      </c>
      <c r="C7604" t="s">
        <v>18152</v>
      </c>
      <c r="D7604" t="s">
        <v>18153</v>
      </c>
      <c r="E7604" t="s">
        <v>9</v>
      </c>
      <c r="F7604" t="s">
        <v>17039</v>
      </c>
      <c r="G7604">
        <v>110666783</v>
      </c>
      <c r="H7604" t="s">
        <v>753</v>
      </c>
      <c r="I7604" t="s">
        <v>9</v>
      </c>
      <c r="J7604" t="s">
        <v>9</v>
      </c>
    </row>
    <row r="7605" spans="1:10">
      <c r="A7605" t="s">
        <v>13</v>
      </c>
      <c r="B7605" t="str">
        <f t="shared" si="118"/>
        <v>@cifujazz</v>
      </c>
      <c r="C7605" t="s">
        <v>18154</v>
      </c>
      <c r="D7605" t="s">
        <v>18155</v>
      </c>
      <c r="E7605" t="s">
        <v>9</v>
      </c>
      <c r="F7605" t="s">
        <v>18156</v>
      </c>
      <c r="G7605">
        <v>117366017</v>
      </c>
      <c r="H7605" t="s">
        <v>18157</v>
      </c>
      <c r="I7605" t="s">
        <v>9</v>
      </c>
      <c r="J7605" t="s">
        <v>9</v>
      </c>
    </row>
    <row r="7606" spans="1:10">
      <c r="A7606" t="s">
        <v>13</v>
      </c>
      <c r="B7606" t="str">
        <f t="shared" si="118"/>
        <v>@UN</v>
      </c>
      <c r="C7606" t="s">
        <v>18158</v>
      </c>
      <c r="D7606" t="s">
        <v>18159</v>
      </c>
      <c r="E7606" t="s">
        <v>9</v>
      </c>
      <c r="F7606" s="2" t="s">
        <v>2406</v>
      </c>
      <c r="G7606">
        <v>955004400</v>
      </c>
      <c r="H7606" t="s">
        <v>4565</v>
      </c>
      <c r="I7606" t="s">
        <v>9</v>
      </c>
      <c r="J7606" t="s">
        <v>9</v>
      </c>
    </row>
    <row r="7607" spans="1:10" ht="135">
      <c r="A7607" t="s">
        <v>13</v>
      </c>
      <c r="B7607" t="str">
        <f t="shared" si="118"/>
        <v>@UNESCO</v>
      </c>
      <c r="C7607" t="s">
        <v>18160</v>
      </c>
      <c r="D7607" t="s">
        <v>18161</v>
      </c>
      <c r="E7607" t="s">
        <v>9</v>
      </c>
      <c r="F7607" t="s">
        <v>18162</v>
      </c>
      <c r="G7607" s="3">
        <v>7.18E+17</v>
      </c>
      <c r="H7607" t="s">
        <v>9</v>
      </c>
      <c r="I7607" t="s">
        <v>9</v>
      </c>
      <c r="J7607" t="s">
        <v>9</v>
      </c>
    </row>
    <row r="7608" spans="1:10">
      <c r="A7608" t="s">
        <v>13</v>
      </c>
      <c r="B7608" t="str">
        <f t="shared" si="118"/>
        <v>@GECybulski</v>
      </c>
      <c r="C7608" t="s">
        <v>18163</v>
      </c>
      <c r="D7608" t="s">
        <v>18164</v>
      </c>
      <c r="E7608" t="s">
        <v>9</v>
      </c>
      <c r="F7608" t="s">
        <v>17511</v>
      </c>
      <c r="G7608" s="3">
        <v>7.03E+17</v>
      </c>
      <c r="H7608" t="s">
        <v>9</v>
      </c>
      <c r="I7608" t="s">
        <v>9</v>
      </c>
      <c r="J7608" t="s">
        <v>9</v>
      </c>
    </row>
    <row r="7609" spans="1:10">
      <c r="A7609" t="s">
        <v>13</v>
      </c>
      <c r="B7609" t="str">
        <f t="shared" si="118"/>
        <v>@UN</v>
      </c>
      <c r="C7609" t="s">
        <v>18165</v>
      </c>
      <c r="D7609" t="s">
        <v>18166</v>
      </c>
      <c r="E7609" t="s">
        <v>9</v>
      </c>
      <c r="F7609" t="s">
        <v>1162</v>
      </c>
      <c r="G7609">
        <v>199670339</v>
      </c>
      <c r="H7609" t="s">
        <v>18167</v>
      </c>
      <c r="I7609" t="s">
        <v>9</v>
      </c>
      <c r="J7609" t="s">
        <v>9</v>
      </c>
    </row>
    <row r="7610" spans="1:10" ht="240">
      <c r="A7610" t="s">
        <v>13</v>
      </c>
      <c r="B7610" t="str">
        <f t="shared" si="118"/>
        <v>@UN</v>
      </c>
      <c r="C7610" t="s">
        <v>16268</v>
      </c>
      <c r="D7610" t="s">
        <v>16269</v>
      </c>
      <c r="E7610" t="s">
        <v>16270</v>
      </c>
      <c r="F7610" t="s">
        <v>1162</v>
      </c>
      <c r="G7610">
        <v>2555887934</v>
      </c>
      <c r="H7610" t="s">
        <v>1013</v>
      </c>
      <c r="I7610" t="s">
        <v>9</v>
      </c>
      <c r="J7610" t="s">
        <v>9</v>
      </c>
    </row>
    <row r="7611" spans="1:10">
      <c r="A7611" t="s">
        <v>13</v>
      </c>
      <c r="B7611" t="str">
        <f t="shared" si="118"/>
        <v>@allamdrummer</v>
      </c>
      <c r="C7611" t="s">
        <v>18168</v>
      </c>
      <c r="D7611" t="s">
        <v>18169</v>
      </c>
      <c r="E7611" t="s">
        <v>18170</v>
      </c>
      <c r="F7611" t="s">
        <v>18171</v>
      </c>
      <c r="G7611">
        <v>2631351</v>
      </c>
      <c r="H7611" t="s">
        <v>18172</v>
      </c>
      <c r="I7611" t="s">
        <v>9</v>
      </c>
      <c r="J7611" t="s">
        <v>9</v>
      </c>
    </row>
    <row r="7612" spans="1:10">
      <c r="A7612" t="s">
        <v>13</v>
      </c>
      <c r="B7612" t="str">
        <f t="shared" si="118"/>
        <v>@amazonnow</v>
      </c>
      <c r="C7612" t="s">
        <v>18173</v>
      </c>
      <c r="D7612" t="s">
        <v>18174</v>
      </c>
      <c r="E7612" t="s">
        <v>9</v>
      </c>
      <c r="F7612" t="s">
        <v>5062</v>
      </c>
      <c r="G7612">
        <v>36014216</v>
      </c>
      <c r="H7612" t="s">
        <v>18175</v>
      </c>
      <c r="I7612" t="s">
        <v>9</v>
      </c>
      <c r="J7612" t="s">
        <v>9</v>
      </c>
    </row>
    <row r="7613" spans="1:10" ht="150">
      <c r="A7613" t="s">
        <v>13</v>
      </c>
      <c r="B7613" t="str">
        <f t="shared" si="118"/>
        <v>@WhiteHouse</v>
      </c>
      <c r="C7613" t="s">
        <v>18178</v>
      </c>
      <c r="D7613" t="s">
        <v>18179</v>
      </c>
      <c r="E7613" t="s">
        <v>9</v>
      </c>
      <c r="F7613" t="s">
        <v>161</v>
      </c>
      <c r="G7613">
        <v>3342947865</v>
      </c>
      <c r="H7613" t="s">
        <v>18180</v>
      </c>
      <c r="I7613" t="s">
        <v>9</v>
      </c>
      <c r="J7613" t="s">
        <v>9</v>
      </c>
    </row>
    <row r="7614" spans="1:10">
      <c r="A7614" t="s">
        <v>13</v>
      </c>
      <c r="B7614" t="str">
        <f t="shared" si="118"/>
        <v>@YasmineKjdz</v>
      </c>
      <c r="C7614" t="s">
        <v>2191</v>
      </c>
      <c r="D7614" t="s">
        <v>2192</v>
      </c>
      <c r="E7614" t="s">
        <v>9</v>
      </c>
      <c r="F7614" s="2" t="s">
        <v>2189</v>
      </c>
      <c r="G7614">
        <v>3501558683</v>
      </c>
      <c r="H7614" t="s">
        <v>2193</v>
      </c>
      <c r="I7614" t="s">
        <v>9</v>
      </c>
      <c r="J7614" t="s">
        <v>9</v>
      </c>
    </row>
    <row r="7615" spans="1:10">
      <c r="A7615" t="s">
        <v>13</v>
      </c>
      <c r="B7615" t="str">
        <f t="shared" si="118"/>
        <v>@sonyitalia</v>
      </c>
      <c r="C7615" t="s">
        <v>18181</v>
      </c>
      <c r="D7615" t="s">
        <v>18182</v>
      </c>
      <c r="E7615" t="s">
        <v>18183</v>
      </c>
      <c r="F7615" t="s">
        <v>11252</v>
      </c>
      <c r="G7615">
        <v>78288022</v>
      </c>
      <c r="H7615" t="s">
        <v>9</v>
      </c>
      <c r="I7615" t="s">
        <v>9</v>
      </c>
      <c r="J7615" t="s">
        <v>9</v>
      </c>
    </row>
    <row r="7616" spans="1:10">
      <c r="A7616" t="s">
        <v>13</v>
      </c>
      <c r="B7616" t="str">
        <f t="shared" si="118"/>
        <v>@PalazzoRealeNap</v>
      </c>
      <c r="C7616" t="s">
        <v>2882</v>
      </c>
      <c r="D7616" t="s">
        <v>2883</v>
      </c>
      <c r="E7616" t="s">
        <v>9</v>
      </c>
      <c r="F7616" t="s">
        <v>18184</v>
      </c>
      <c r="G7616">
        <v>4284938789</v>
      </c>
      <c r="H7616" t="s">
        <v>2885</v>
      </c>
      <c r="I7616" t="s">
        <v>9</v>
      </c>
      <c r="J7616" t="s">
        <v>9</v>
      </c>
    </row>
    <row r="7617" spans="1:10" ht="210">
      <c r="A7617" t="s">
        <v>13</v>
      </c>
      <c r="B7617" t="str">
        <f t="shared" si="118"/>
        <v>@UN</v>
      </c>
      <c r="C7617" t="s">
        <v>18185</v>
      </c>
      <c r="D7617" t="s">
        <v>18186</v>
      </c>
      <c r="E7617" t="s">
        <v>18187</v>
      </c>
      <c r="F7617" t="s">
        <v>1705</v>
      </c>
      <c r="G7617">
        <v>824280450</v>
      </c>
      <c r="H7617" t="s">
        <v>18188</v>
      </c>
      <c r="I7617" t="s">
        <v>9</v>
      </c>
      <c r="J7617" t="s">
        <v>9</v>
      </c>
    </row>
    <row r="7618" spans="1:10" ht="180">
      <c r="A7618" t="s">
        <v>13</v>
      </c>
      <c r="B7618" t="str">
        <f t="shared" si="118"/>
        <v>@mads_mathias</v>
      </c>
      <c r="C7618" t="s">
        <v>2019</v>
      </c>
      <c r="D7618" t="s">
        <v>2020</v>
      </c>
      <c r="E7618" t="s">
        <v>2021</v>
      </c>
      <c r="F7618" t="s">
        <v>18189</v>
      </c>
      <c r="G7618">
        <v>42088069</v>
      </c>
      <c r="H7618" t="s">
        <v>2023</v>
      </c>
      <c r="I7618" t="s">
        <v>9</v>
      </c>
      <c r="J7618" t="s">
        <v>9</v>
      </c>
    </row>
    <row r="7619" spans="1:10" ht="240">
      <c r="A7619" t="s">
        <v>13</v>
      </c>
      <c r="B7619" t="str">
        <f t="shared" ref="B7619:B7682" si="119">SUBSTITUTE(MID(F7619,SEARCH("@",F7619),SEARCH(" ",F7619,SEARCH("@",F7619))-SEARCH("@",F7619)),":","")</f>
        <v>@essie</v>
      </c>
      <c r="C7619" t="s">
        <v>18190</v>
      </c>
      <c r="D7619" t="s">
        <v>18191</v>
      </c>
      <c r="E7619" t="s">
        <v>18192</v>
      </c>
      <c r="F7619" t="s">
        <v>18193</v>
      </c>
      <c r="G7619">
        <v>269415428</v>
      </c>
      <c r="H7619" t="s">
        <v>18194</v>
      </c>
      <c r="I7619" t="s">
        <v>9</v>
      </c>
      <c r="J7619" t="s">
        <v>9</v>
      </c>
    </row>
    <row r="7620" spans="1:10">
      <c r="A7620" t="s">
        <v>13</v>
      </c>
      <c r="B7620" t="str">
        <f t="shared" si="119"/>
        <v>@HorusMusic</v>
      </c>
      <c r="C7620" t="s">
        <v>668</v>
      </c>
      <c r="D7620" t="s">
        <v>669</v>
      </c>
      <c r="E7620" t="s">
        <v>21</v>
      </c>
      <c r="F7620" t="s">
        <v>18195</v>
      </c>
      <c r="G7620">
        <v>17741020</v>
      </c>
      <c r="H7620" t="s">
        <v>670</v>
      </c>
      <c r="I7620" t="s">
        <v>9</v>
      </c>
      <c r="J7620" t="s">
        <v>9</v>
      </c>
    </row>
    <row r="7621" spans="1:10">
      <c r="A7621" t="s">
        <v>13</v>
      </c>
      <c r="B7621" t="str">
        <f t="shared" si="119"/>
        <v>@cheltfestivals</v>
      </c>
      <c r="C7621" t="s">
        <v>10</v>
      </c>
      <c r="D7621" t="s">
        <v>140</v>
      </c>
      <c r="E7621" t="s">
        <v>9</v>
      </c>
      <c r="F7621" t="s">
        <v>18196</v>
      </c>
      <c r="G7621">
        <v>3315701423</v>
      </c>
      <c r="H7621" t="s">
        <v>52</v>
      </c>
      <c r="I7621" t="s">
        <v>9</v>
      </c>
      <c r="J7621" t="s">
        <v>9</v>
      </c>
    </row>
    <row r="7622" spans="1:10">
      <c r="A7622" t="s">
        <v>13</v>
      </c>
      <c r="B7622" t="str">
        <f t="shared" si="119"/>
        <v>@Russia</v>
      </c>
      <c r="C7622" t="s">
        <v>17809</v>
      </c>
      <c r="D7622" t="s">
        <v>17810</v>
      </c>
      <c r="E7622" t="s">
        <v>9</v>
      </c>
      <c r="F7622" t="s">
        <v>18197</v>
      </c>
      <c r="G7622">
        <v>439825740</v>
      </c>
      <c r="H7622" t="s">
        <v>9</v>
      </c>
      <c r="I7622" t="s">
        <v>9</v>
      </c>
      <c r="J7622" t="s">
        <v>9</v>
      </c>
    </row>
    <row r="7623" spans="1:10">
      <c r="A7623" t="s">
        <v>13</v>
      </c>
      <c r="B7623" t="str">
        <f t="shared" si="119"/>
        <v>@b92kultura</v>
      </c>
      <c r="C7623" t="s">
        <v>18198</v>
      </c>
      <c r="D7623" t="s">
        <v>18199</v>
      </c>
      <c r="E7623" t="s">
        <v>18200</v>
      </c>
      <c r="F7623" s="2" t="s">
        <v>18102</v>
      </c>
      <c r="G7623">
        <v>524772377</v>
      </c>
      <c r="H7623" t="s">
        <v>3603</v>
      </c>
      <c r="I7623" t="s">
        <v>9</v>
      </c>
      <c r="J7623" t="s">
        <v>9</v>
      </c>
    </row>
    <row r="7624" spans="1:10">
      <c r="A7624" t="s">
        <v>13</v>
      </c>
      <c r="B7624" t="str">
        <f t="shared" si="119"/>
        <v>@deanna_castino</v>
      </c>
      <c r="C7624" t="s">
        <v>16073</v>
      </c>
      <c r="D7624" t="s">
        <v>16074</v>
      </c>
      <c r="E7624" t="s">
        <v>16075</v>
      </c>
      <c r="F7624" t="s">
        <v>17748</v>
      </c>
      <c r="G7624">
        <v>2412570331</v>
      </c>
      <c r="H7624" t="s">
        <v>16076</v>
      </c>
      <c r="I7624" t="s">
        <v>9</v>
      </c>
      <c r="J7624" t="s">
        <v>9</v>
      </c>
    </row>
    <row r="7625" spans="1:10">
      <c r="A7625" t="s">
        <v>13</v>
      </c>
      <c r="B7625" t="str">
        <f t="shared" si="119"/>
        <v>@Guy_Garvey</v>
      </c>
      <c r="C7625" t="s">
        <v>468</v>
      </c>
      <c r="D7625" t="s">
        <v>469</v>
      </c>
      <c r="E7625" t="s">
        <v>470</v>
      </c>
      <c r="F7625" t="s">
        <v>18201</v>
      </c>
      <c r="G7625">
        <v>43750426</v>
      </c>
      <c r="H7625" t="s">
        <v>471</v>
      </c>
      <c r="I7625" t="s">
        <v>9</v>
      </c>
      <c r="J7625" t="s">
        <v>9</v>
      </c>
    </row>
    <row r="7626" spans="1:10" ht="240">
      <c r="A7626" t="s">
        <v>13</v>
      </c>
      <c r="B7626" t="str">
        <f t="shared" si="119"/>
        <v>@UNESCO</v>
      </c>
      <c r="C7626" t="s">
        <v>18202</v>
      </c>
      <c r="D7626" t="s">
        <v>18203</v>
      </c>
      <c r="E7626" t="s">
        <v>18204</v>
      </c>
      <c r="F7626" t="s">
        <v>2339</v>
      </c>
      <c r="G7626">
        <v>515330434</v>
      </c>
      <c r="H7626" t="s">
        <v>18205</v>
      </c>
      <c r="I7626" t="s">
        <v>9</v>
      </c>
      <c r="J7626" t="s">
        <v>9</v>
      </c>
    </row>
    <row r="7627" spans="1:10">
      <c r="A7627" t="s">
        <v>13</v>
      </c>
      <c r="B7627" t="str">
        <f t="shared" si="119"/>
        <v>@francescadeluci</v>
      </c>
      <c r="C7627" t="s">
        <v>16073</v>
      </c>
      <c r="D7627" t="s">
        <v>16074</v>
      </c>
      <c r="E7627" t="s">
        <v>16075</v>
      </c>
      <c r="F7627" t="s">
        <v>18206</v>
      </c>
      <c r="G7627">
        <v>2412570331</v>
      </c>
      <c r="H7627" t="s">
        <v>16076</v>
      </c>
      <c r="I7627" t="s">
        <v>9</v>
      </c>
      <c r="J7627" t="s">
        <v>9</v>
      </c>
    </row>
    <row r="7628" spans="1:10">
      <c r="A7628" t="s">
        <v>13</v>
      </c>
      <c r="B7628" t="str">
        <f t="shared" si="119"/>
        <v>@NickDunn007</v>
      </c>
      <c r="C7628" t="s">
        <v>19</v>
      </c>
      <c r="D7628" t="s">
        <v>20</v>
      </c>
      <c r="E7628" t="s">
        <v>21</v>
      </c>
      <c r="F7628" t="s">
        <v>18207</v>
      </c>
      <c r="G7628">
        <v>57643629</v>
      </c>
      <c r="H7628" t="s">
        <v>23</v>
      </c>
      <c r="I7628" t="s">
        <v>9</v>
      </c>
      <c r="J7628" t="s">
        <v>9</v>
      </c>
    </row>
    <row r="7629" spans="1:10">
      <c r="A7629" t="s">
        <v>13</v>
      </c>
      <c r="B7629" t="str">
        <f t="shared" si="119"/>
        <v>@iasa_web</v>
      </c>
      <c r="C7629" t="s">
        <v>18208</v>
      </c>
      <c r="D7629" t="s">
        <v>18209</v>
      </c>
      <c r="E7629" t="s">
        <v>18210</v>
      </c>
      <c r="F7629" s="2" t="s">
        <v>15857</v>
      </c>
      <c r="G7629">
        <v>1854463262</v>
      </c>
      <c r="H7629" t="s">
        <v>18211</v>
      </c>
      <c r="I7629" t="s">
        <v>9</v>
      </c>
      <c r="J7629" t="s">
        <v>9</v>
      </c>
    </row>
    <row r="7630" spans="1:10" ht="240">
      <c r="A7630" t="s">
        <v>13</v>
      </c>
      <c r="B7630" t="str">
        <f t="shared" si="119"/>
        <v>@UN</v>
      </c>
      <c r="C7630" t="s">
        <v>18212</v>
      </c>
      <c r="D7630" t="s">
        <v>18213</v>
      </c>
      <c r="E7630" t="s">
        <v>9</v>
      </c>
      <c r="F7630" t="s">
        <v>1162</v>
      </c>
      <c r="G7630">
        <v>4889365470</v>
      </c>
      <c r="H7630" t="s">
        <v>18214</v>
      </c>
      <c r="I7630" t="s">
        <v>9</v>
      </c>
      <c r="J7630" t="s">
        <v>9</v>
      </c>
    </row>
    <row r="7631" spans="1:10" ht="240">
      <c r="A7631" t="s">
        <v>13</v>
      </c>
      <c r="B7631" t="str">
        <f t="shared" si="119"/>
        <v>@CTJazzFest</v>
      </c>
      <c r="C7631" t="s">
        <v>18215</v>
      </c>
      <c r="D7631" t="s">
        <v>18216</v>
      </c>
      <c r="E7631" t="s">
        <v>9</v>
      </c>
      <c r="F7631" t="s">
        <v>9997</v>
      </c>
      <c r="G7631">
        <v>47447443</v>
      </c>
      <c r="H7631" t="s">
        <v>12983</v>
      </c>
      <c r="I7631" t="s">
        <v>9</v>
      </c>
      <c r="J7631" t="s">
        <v>9</v>
      </c>
    </row>
    <row r="7632" spans="1:10" ht="255">
      <c r="A7632" t="s">
        <v>13</v>
      </c>
      <c r="B7632" t="str">
        <f t="shared" si="119"/>
        <v>@AMarfuggi</v>
      </c>
      <c r="C7632" t="s">
        <v>16073</v>
      </c>
      <c r="D7632" t="s">
        <v>16074</v>
      </c>
      <c r="E7632" t="s">
        <v>16075</v>
      </c>
      <c r="F7632" t="s">
        <v>18217</v>
      </c>
      <c r="G7632">
        <v>2412570331</v>
      </c>
      <c r="H7632" t="s">
        <v>16076</v>
      </c>
      <c r="I7632" t="s">
        <v>9</v>
      </c>
      <c r="J7632" t="s">
        <v>9</v>
      </c>
    </row>
    <row r="7633" spans="1:10">
      <c r="A7633" t="s">
        <v>13</v>
      </c>
      <c r="B7633" t="str">
        <f t="shared" si="119"/>
        <v>@adrianomaffeo</v>
      </c>
      <c r="C7633" t="s">
        <v>17322</v>
      </c>
      <c r="D7633" t="s">
        <v>17323</v>
      </c>
      <c r="E7633" t="s">
        <v>9</v>
      </c>
      <c r="F7633" t="s">
        <v>18218</v>
      </c>
      <c r="G7633" s="3">
        <v>7.13E+17</v>
      </c>
      <c r="H7633" t="s">
        <v>2885</v>
      </c>
      <c r="I7633" t="s">
        <v>9</v>
      </c>
      <c r="J7633" t="s">
        <v>9</v>
      </c>
    </row>
    <row r="7634" spans="1:10" ht="225">
      <c r="A7634" t="s">
        <v>13</v>
      </c>
      <c r="B7634" t="str">
        <f t="shared" si="119"/>
        <v>@POTUS</v>
      </c>
      <c r="C7634" t="s">
        <v>18219</v>
      </c>
      <c r="D7634" t="s">
        <v>18220</v>
      </c>
      <c r="E7634" t="s">
        <v>18221</v>
      </c>
      <c r="F7634" t="s">
        <v>18222</v>
      </c>
      <c r="G7634">
        <v>88173051</v>
      </c>
      <c r="H7634" t="s">
        <v>18223</v>
      </c>
      <c r="I7634" t="s">
        <v>9</v>
      </c>
      <c r="J7634" t="s">
        <v>9</v>
      </c>
    </row>
    <row r="7635" spans="1:10" ht="210">
      <c r="A7635" t="s">
        <v>13</v>
      </c>
      <c r="B7635" t="str">
        <f t="shared" si="119"/>
        <v>@ramoncuoco</v>
      </c>
      <c r="C7635" t="s">
        <v>4086</v>
      </c>
      <c r="D7635" t="s">
        <v>4087</v>
      </c>
      <c r="E7635" t="s">
        <v>4088</v>
      </c>
      <c r="F7635" s="2" t="s">
        <v>18224</v>
      </c>
      <c r="G7635">
        <v>70054648</v>
      </c>
      <c r="H7635" t="s">
        <v>4089</v>
      </c>
      <c r="I7635" t="s">
        <v>9</v>
      </c>
      <c r="J7635" t="s">
        <v>9</v>
      </c>
    </row>
    <row r="7636" spans="1:10">
      <c r="A7636" t="s">
        <v>13</v>
      </c>
      <c r="B7636" t="str">
        <f t="shared" si="119"/>
        <v>@SaradelGrosso_</v>
      </c>
      <c r="C7636" t="s">
        <v>2625</v>
      </c>
      <c r="D7636" t="s">
        <v>2626</v>
      </c>
      <c r="E7636" t="s">
        <v>9</v>
      </c>
      <c r="F7636" t="s">
        <v>8741</v>
      </c>
      <c r="G7636">
        <v>3631877543</v>
      </c>
      <c r="H7636" t="s">
        <v>9</v>
      </c>
      <c r="I7636" t="s">
        <v>9</v>
      </c>
      <c r="J7636" t="s">
        <v>9</v>
      </c>
    </row>
    <row r="7637" spans="1:10">
      <c r="A7637" t="s">
        <v>13</v>
      </c>
      <c r="B7637" t="str">
        <f t="shared" si="119"/>
        <v>@NataliaDicenta</v>
      </c>
      <c r="C7637" t="s">
        <v>18225</v>
      </c>
      <c r="D7637" t="s">
        <v>18226</v>
      </c>
      <c r="E7637" t="s">
        <v>9</v>
      </c>
      <c r="F7637" s="2" t="s">
        <v>1332</v>
      </c>
      <c r="G7637">
        <v>471272135</v>
      </c>
      <c r="H7637" t="s">
        <v>12383</v>
      </c>
      <c r="I7637" t="s">
        <v>9</v>
      </c>
      <c r="J7637" t="s">
        <v>9</v>
      </c>
    </row>
    <row r="7638" spans="1:10">
      <c r="A7638" t="s">
        <v>13</v>
      </c>
      <c r="B7638" t="str">
        <f t="shared" si="119"/>
        <v>@SaradelGrosso_</v>
      </c>
      <c r="C7638" t="s">
        <v>17372</v>
      </c>
      <c r="D7638" t="s">
        <v>17373</v>
      </c>
      <c r="E7638" t="s">
        <v>9</v>
      </c>
      <c r="F7638" t="s">
        <v>8741</v>
      </c>
      <c r="G7638">
        <v>356916901</v>
      </c>
      <c r="H7638" t="s">
        <v>966</v>
      </c>
      <c r="I7638" t="s">
        <v>9</v>
      </c>
      <c r="J7638" t="s">
        <v>9</v>
      </c>
    </row>
    <row r="7639" spans="1:10">
      <c r="A7639" t="s">
        <v>13</v>
      </c>
      <c r="B7639" t="str">
        <f t="shared" si="119"/>
        <v>@CTJazzFest</v>
      </c>
      <c r="C7639" t="s">
        <v>18227</v>
      </c>
      <c r="D7639" t="s">
        <v>18228</v>
      </c>
      <c r="E7639" t="s">
        <v>18229</v>
      </c>
      <c r="F7639" t="s">
        <v>9997</v>
      </c>
      <c r="G7639">
        <v>52032198</v>
      </c>
      <c r="H7639" t="s">
        <v>18230</v>
      </c>
      <c r="I7639" t="s">
        <v>9</v>
      </c>
      <c r="J7639" t="s">
        <v>9</v>
      </c>
    </row>
    <row r="7640" spans="1:10">
      <c r="A7640" t="s">
        <v>13</v>
      </c>
      <c r="B7640" t="str">
        <f t="shared" si="119"/>
        <v>@Melbourne</v>
      </c>
      <c r="C7640" t="s">
        <v>18231</v>
      </c>
      <c r="D7640" t="s">
        <v>18232</v>
      </c>
      <c r="E7640" t="s">
        <v>18233</v>
      </c>
      <c r="F7640" t="s">
        <v>5524</v>
      </c>
      <c r="G7640">
        <v>2427364430</v>
      </c>
      <c r="H7640" t="s">
        <v>9</v>
      </c>
      <c r="I7640" t="s">
        <v>9</v>
      </c>
      <c r="J7640" t="s">
        <v>9</v>
      </c>
    </row>
    <row r="7641" spans="1:10">
      <c r="A7641" t="s">
        <v>13</v>
      </c>
      <c r="B7641" t="str">
        <f t="shared" si="119"/>
        <v>@Squeezegutalley</v>
      </c>
      <c r="C7641" t="s">
        <v>18234</v>
      </c>
      <c r="D7641" t="s">
        <v>18235</v>
      </c>
      <c r="E7641" t="s">
        <v>18236</v>
      </c>
      <c r="F7641" t="s">
        <v>7725</v>
      </c>
      <c r="G7641">
        <v>1316139324</v>
      </c>
      <c r="H7641" t="s">
        <v>18237</v>
      </c>
      <c r="I7641" t="s">
        <v>9</v>
      </c>
      <c r="J7641" t="s">
        <v>9</v>
      </c>
    </row>
    <row r="7642" spans="1:10">
      <c r="A7642" t="s">
        <v>13</v>
      </c>
      <c r="B7642" t="str">
        <f t="shared" si="119"/>
        <v>@deanna_castino</v>
      </c>
      <c r="C7642" t="s">
        <v>17372</v>
      </c>
      <c r="D7642" t="s">
        <v>17373</v>
      </c>
      <c r="E7642" t="s">
        <v>9</v>
      </c>
      <c r="F7642" t="s">
        <v>17748</v>
      </c>
      <c r="G7642">
        <v>356916901</v>
      </c>
      <c r="H7642" t="s">
        <v>966</v>
      </c>
      <c r="I7642" t="s">
        <v>9</v>
      </c>
      <c r="J7642" t="s">
        <v>9</v>
      </c>
    </row>
    <row r="7643" spans="1:10" ht="240">
      <c r="A7643" t="s">
        <v>13</v>
      </c>
      <c r="B7643" t="str">
        <f t="shared" si="119"/>
        <v>@UN</v>
      </c>
      <c r="C7643" t="s">
        <v>4945</v>
      </c>
      <c r="D7643" t="s">
        <v>4946</v>
      </c>
      <c r="E7643" t="s">
        <v>4947</v>
      </c>
      <c r="F7643" t="s">
        <v>1162</v>
      </c>
      <c r="G7643">
        <v>1543711536</v>
      </c>
      <c r="H7643" t="s">
        <v>4948</v>
      </c>
      <c r="I7643" t="s">
        <v>9</v>
      </c>
      <c r="J7643" t="s">
        <v>9</v>
      </c>
    </row>
    <row r="7644" spans="1:10">
      <c r="A7644" t="s">
        <v>13</v>
      </c>
      <c r="B7644" t="str">
        <f t="shared" si="119"/>
        <v>@UNESCO</v>
      </c>
      <c r="C7644" t="s">
        <v>18238</v>
      </c>
      <c r="D7644" t="s">
        <v>18239</v>
      </c>
      <c r="E7644" t="s">
        <v>9</v>
      </c>
      <c r="F7644" t="s">
        <v>2339</v>
      </c>
      <c r="G7644">
        <v>2154346437</v>
      </c>
      <c r="H7644" t="s">
        <v>9</v>
      </c>
      <c r="I7644" t="s">
        <v>9</v>
      </c>
      <c r="J7644" t="s">
        <v>9</v>
      </c>
    </row>
    <row r="7645" spans="1:10">
      <c r="A7645" t="s">
        <v>13</v>
      </c>
      <c r="B7645" t="str">
        <f t="shared" si="119"/>
        <v>@WhiteHouse</v>
      </c>
      <c r="C7645" t="s">
        <v>4945</v>
      </c>
      <c r="D7645" t="s">
        <v>4946</v>
      </c>
      <c r="E7645" t="s">
        <v>4947</v>
      </c>
      <c r="F7645" t="s">
        <v>162</v>
      </c>
      <c r="G7645">
        <v>1543711536</v>
      </c>
      <c r="H7645" t="s">
        <v>4948</v>
      </c>
      <c r="I7645" t="s">
        <v>9</v>
      </c>
      <c r="J7645" t="s">
        <v>9</v>
      </c>
    </row>
    <row r="7646" spans="1:10">
      <c r="A7646" t="s">
        <v>13</v>
      </c>
      <c r="B7646" t="str">
        <f t="shared" si="119"/>
        <v>@UNESCO</v>
      </c>
      <c r="C7646" t="s">
        <v>18240</v>
      </c>
      <c r="D7646" t="s">
        <v>18241</v>
      </c>
      <c r="E7646" t="s">
        <v>18242</v>
      </c>
      <c r="F7646" t="s">
        <v>18243</v>
      </c>
      <c r="G7646">
        <v>248119592</v>
      </c>
      <c r="H7646" t="s">
        <v>390</v>
      </c>
      <c r="I7646" t="s">
        <v>9</v>
      </c>
      <c r="J7646" t="s">
        <v>9</v>
      </c>
    </row>
    <row r="7647" spans="1:10">
      <c r="A7647" t="s">
        <v>13</v>
      </c>
      <c r="B7647" t="str">
        <f t="shared" si="119"/>
        <v>@IntlJazzDay!</v>
      </c>
      <c r="C7647" t="s">
        <v>18244</v>
      </c>
      <c r="D7647" t="s">
        <v>18245</v>
      </c>
      <c r="E7647" t="s">
        <v>18246</v>
      </c>
      <c r="F7647" t="s">
        <v>18247</v>
      </c>
      <c r="G7647">
        <v>205872283</v>
      </c>
      <c r="H7647" t="s">
        <v>2885</v>
      </c>
      <c r="I7647" t="s">
        <v>9</v>
      </c>
      <c r="J7647" t="s">
        <v>9</v>
      </c>
    </row>
    <row r="7648" spans="1:10">
      <c r="A7648" t="s">
        <v>13</v>
      </c>
      <c r="B7648" t="str">
        <f t="shared" si="119"/>
        <v>@UNESCO</v>
      </c>
      <c r="C7648" t="s">
        <v>4945</v>
      </c>
      <c r="D7648" t="s">
        <v>4946</v>
      </c>
      <c r="E7648" t="s">
        <v>4947</v>
      </c>
      <c r="F7648" t="s">
        <v>2339</v>
      </c>
      <c r="G7648">
        <v>1543711536</v>
      </c>
      <c r="H7648" t="s">
        <v>4948</v>
      </c>
      <c r="I7648" t="s">
        <v>9</v>
      </c>
      <c r="J7648" t="s">
        <v>9</v>
      </c>
    </row>
    <row r="7649" spans="1:10">
      <c r="A7649" t="s">
        <v>13</v>
      </c>
      <c r="B7649" t="str">
        <f t="shared" si="119"/>
        <v>@ModernToss</v>
      </c>
      <c r="C7649" t="s">
        <v>18248</v>
      </c>
      <c r="D7649" t="s">
        <v>18249</v>
      </c>
      <c r="E7649" t="s">
        <v>9</v>
      </c>
      <c r="F7649" t="s">
        <v>4038</v>
      </c>
      <c r="G7649">
        <v>596555416</v>
      </c>
      <c r="H7649" t="s">
        <v>18250</v>
      </c>
      <c r="I7649" t="s">
        <v>9</v>
      </c>
      <c r="J7649" t="s">
        <v>9</v>
      </c>
    </row>
    <row r="7650" spans="1:10">
      <c r="A7650" t="s">
        <v>13</v>
      </c>
      <c r="B7650" t="str">
        <f t="shared" si="119"/>
        <v>@jazzfm</v>
      </c>
      <c r="C7650" t="s">
        <v>18251</v>
      </c>
      <c r="D7650" t="s">
        <v>18252</v>
      </c>
      <c r="E7650" t="s">
        <v>9</v>
      </c>
      <c r="F7650" t="s">
        <v>1277</v>
      </c>
      <c r="G7650">
        <v>24157151</v>
      </c>
      <c r="H7650" t="s">
        <v>18253</v>
      </c>
      <c r="I7650" t="s">
        <v>9</v>
      </c>
      <c r="J7650" t="s">
        <v>9</v>
      </c>
    </row>
    <row r="7651" spans="1:10">
      <c r="A7651" t="s">
        <v>13</v>
      </c>
      <c r="B7651" t="str">
        <f t="shared" si="119"/>
        <v>@UN</v>
      </c>
      <c r="C7651" t="s">
        <v>18254</v>
      </c>
      <c r="D7651" t="s">
        <v>18255</v>
      </c>
      <c r="E7651" t="s">
        <v>9</v>
      </c>
      <c r="F7651" t="s">
        <v>1162</v>
      </c>
      <c r="G7651">
        <v>3011892814</v>
      </c>
      <c r="H7651" t="s">
        <v>18256</v>
      </c>
      <c r="I7651" t="s">
        <v>9</v>
      </c>
      <c r="J7651" t="s">
        <v>9</v>
      </c>
    </row>
    <row r="7652" spans="1:10">
      <c r="A7652" t="s">
        <v>13</v>
      </c>
      <c r="B7652" t="str">
        <f t="shared" si="119"/>
        <v>@Wro2016</v>
      </c>
      <c r="C7652" t="s">
        <v>18257</v>
      </c>
      <c r="D7652" t="s">
        <v>18258</v>
      </c>
      <c r="E7652" t="s">
        <v>9</v>
      </c>
      <c r="F7652" t="s">
        <v>18259</v>
      </c>
      <c r="G7652">
        <v>358924109</v>
      </c>
      <c r="H7652" t="s">
        <v>18260</v>
      </c>
      <c r="I7652" t="s">
        <v>9</v>
      </c>
      <c r="J7652" t="s">
        <v>9</v>
      </c>
    </row>
    <row r="7653" spans="1:10">
      <c r="A7653" t="s">
        <v>13</v>
      </c>
      <c r="B7653" t="str">
        <f t="shared" si="119"/>
        <v>@CHIMEproject</v>
      </c>
      <c r="C7653" t="s">
        <v>13327</v>
      </c>
      <c r="D7653" t="s">
        <v>13328</v>
      </c>
      <c r="E7653" t="s">
        <v>13329</v>
      </c>
      <c r="F7653" t="s">
        <v>18261</v>
      </c>
      <c r="G7653">
        <v>365518180</v>
      </c>
      <c r="H7653" t="s">
        <v>13331</v>
      </c>
      <c r="I7653" t="s">
        <v>9</v>
      </c>
      <c r="J7653" t="s">
        <v>9</v>
      </c>
    </row>
    <row r="7654" spans="1:10" ht="225">
      <c r="A7654" t="s">
        <v>13</v>
      </c>
      <c r="B7654" t="str">
        <f t="shared" si="119"/>
        <v>@UN</v>
      </c>
      <c r="C7654" t="s">
        <v>18262</v>
      </c>
      <c r="D7654" t="s">
        <v>2259</v>
      </c>
      <c r="E7654" t="s">
        <v>9</v>
      </c>
      <c r="F7654" t="s">
        <v>1162</v>
      </c>
      <c r="G7654">
        <v>245804410</v>
      </c>
      <c r="H7654" t="s">
        <v>18263</v>
      </c>
      <c r="I7654" t="s">
        <v>9</v>
      </c>
      <c r="J7654" t="s">
        <v>9</v>
      </c>
    </row>
    <row r="7655" spans="1:10" ht="285">
      <c r="A7655" t="s">
        <v>13</v>
      </c>
      <c r="B7655" t="str">
        <f t="shared" si="119"/>
        <v>@Sessionville</v>
      </c>
      <c r="C7655" t="s">
        <v>18264</v>
      </c>
      <c r="D7655" t="s">
        <v>18265</v>
      </c>
      <c r="E7655" t="s">
        <v>18266</v>
      </c>
      <c r="F7655" t="s">
        <v>18267</v>
      </c>
      <c r="G7655" s="3">
        <v>7.15E+17</v>
      </c>
      <c r="H7655" t="s">
        <v>9</v>
      </c>
      <c r="I7655" t="s">
        <v>9</v>
      </c>
      <c r="J7655" t="s">
        <v>9</v>
      </c>
    </row>
    <row r="7656" spans="1:10">
      <c r="A7656" t="s">
        <v>13</v>
      </c>
      <c r="B7656" t="str">
        <f t="shared" si="119"/>
        <v>@whitehouse</v>
      </c>
      <c r="C7656" t="s">
        <v>18268</v>
      </c>
      <c r="D7656" t="s">
        <v>18269</v>
      </c>
      <c r="E7656" t="s">
        <v>9</v>
      </c>
      <c r="F7656" s="2" t="s">
        <v>18270</v>
      </c>
      <c r="G7656">
        <v>3010766737</v>
      </c>
      <c r="H7656" t="s">
        <v>9</v>
      </c>
      <c r="I7656" t="s">
        <v>9</v>
      </c>
      <c r="J7656" t="s">
        <v>9</v>
      </c>
    </row>
    <row r="7657" spans="1:10">
      <c r="A7657" t="s">
        <v>13</v>
      </c>
      <c r="B7657" t="str">
        <f t="shared" si="119"/>
        <v>@sonyitalia</v>
      </c>
      <c r="C7657" t="s">
        <v>18271</v>
      </c>
      <c r="D7657" t="s">
        <v>18272</v>
      </c>
      <c r="E7657" t="s">
        <v>18273</v>
      </c>
      <c r="F7657" t="s">
        <v>11252</v>
      </c>
      <c r="G7657" s="3">
        <v>7.25E+17</v>
      </c>
      <c r="H7657" t="s">
        <v>18274</v>
      </c>
      <c r="I7657" t="s">
        <v>9</v>
      </c>
      <c r="J7657" t="s">
        <v>9</v>
      </c>
    </row>
    <row r="7658" spans="1:10" ht="165">
      <c r="A7658" t="s">
        <v>13</v>
      </c>
      <c r="B7658" t="str">
        <f t="shared" si="119"/>
        <v>@francescadeluci</v>
      </c>
      <c r="C7658" t="s">
        <v>17322</v>
      </c>
      <c r="D7658" t="s">
        <v>17323</v>
      </c>
      <c r="E7658" t="s">
        <v>9</v>
      </c>
      <c r="F7658" t="s">
        <v>18206</v>
      </c>
      <c r="G7658" s="3">
        <v>7.13E+17</v>
      </c>
      <c r="H7658" t="s">
        <v>2885</v>
      </c>
      <c r="I7658" t="s">
        <v>9</v>
      </c>
      <c r="J7658" t="s">
        <v>9</v>
      </c>
    </row>
    <row r="7659" spans="1:10" ht="180">
      <c r="A7659" t="s">
        <v>13</v>
      </c>
      <c r="B7659" t="str">
        <f t="shared" si="119"/>
        <v>@UN</v>
      </c>
      <c r="C7659" t="s">
        <v>18275</v>
      </c>
      <c r="D7659" t="s">
        <v>18276</v>
      </c>
      <c r="E7659" t="s">
        <v>9</v>
      </c>
      <c r="F7659" t="s">
        <v>1162</v>
      </c>
      <c r="G7659">
        <v>1236566989</v>
      </c>
      <c r="H7659" t="s">
        <v>18277</v>
      </c>
      <c r="I7659" t="s">
        <v>9</v>
      </c>
      <c r="J7659" t="s">
        <v>9</v>
      </c>
    </row>
    <row r="7660" spans="1:10">
      <c r="A7660" t="s">
        <v>13</v>
      </c>
      <c r="B7660" t="str">
        <f t="shared" si="119"/>
        <v>@UN</v>
      </c>
      <c r="C7660" t="s">
        <v>12395</v>
      </c>
      <c r="D7660" t="s">
        <v>1002</v>
      </c>
      <c r="E7660" t="s">
        <v>9</v>
      </c>
      <c r="F7660" t="s">
        <v>1162</v>
      </c>
      <c r="G7660" s="3">
        <v>7.17E+17</v>
      </c>
      <c r="H7660" t="s">
        <v>9</v>
      </c>
      <c r="I7660" t="s">
        <v>9</v>
      </c>
      <c r="J7660" t="s">
        <v>9</v>
      </c>
    </row>
    <row r="7661" spans="1:10">
      <c r="A7661" t="s">
        <v>13</v>
      </c>
      <c r="B7661" t="str">
        <f t="shared" si="119"/>
        <v>@francescadeluci</v>
      </c>
      <c r="C7661" t="s">
        <v>17372</v>
      </c>
      <c r="D7661" t="s">
        <v>17373</v>
      </c>
      <c r="E7661" t="s">
        <v>9</v>
      </c>
      <c r="F7661" t="s">
        <v>18206</v>
      </c>
      <c r="G7661">
        <v>356916901</v>
      </c>
      <c r="H7661" t="s">
        <v>966</v>
      </c>
      <c r="I7661" t="s">
        <v>9</v>
      </c>
      <c r="J7661" t="s">
        <v>9</v>
      </c>
    </row>
    <row r="7662" spans="1:10">
      <c r="A7662" t="s">
        <v>13</v>
      </c>
      <c r="B7662" t="str">
        <f t="shared" si="119"/>
        <v>@UN</v>
      </c>
      <c r="C7662" t="s">
        <v>18278</v>
      </c>
      <c r="D7662" t="s">
        <v>18279</v>
      </c>
      <c r="E7662" t="s">
        <v>9</v>
      </c>
      <c r="F7662" t="s">
        <v>1705</v>
      </c>
      <c r="G7662">
        <v>1729689104</v>
      </c>
      <c r="H7662" t="s">
        <v>9</v>
      </c>
      <c r="I7662" t="s">
        <v>9</v>
      </c>
      <c r="J7662" t="s">
        <v>9</v>
      </c>
    </row>
    <row r="7663" spans="1:10" ht="240">
      <c r="A7663" t="s">
        <v>13</v>
      </c>
      <c r="B7663" t="str">
        <f t="shared" si="119"/>
        <v>@UN</v>
      </c>
      <c r="C7663" t="s">
        <v>18280</v>
      </c>
      <c r="D7663" t="s">
        <v>18281</v>
      </c>
      <c r="E7663" t="s">
        <v>9</v>
      </c>
      <c r="F7663" t="s">
        <v>1705</v>
      </c>
      <c r="G7663">
        <v>159206697</v>
      </c>
      <c r="H7663" t="s">
        <v>9</v>
      </c>
      <c r="I7663" t="s">
        <v>9</v>
      </c>
      <c r="J7663" t="s">
        <v>9</v>
      </c>
    </row>
    <row r="7664" spans="1:10">
      <c r="A7664" t="s">
        <v>13</v>
      </c>
      <c r="B7664" t="str">
        <f t="shared" si="119"/>
        <v>@CloudJazz</v>
      </c>
      <c r="C7664" t="s">
        <v>18282</v>
      </c>
      <c r="D7664" t="s">
        <v>18283</v>
      </c>
      <c r="E7664" t="s">
        <v>9</v>
      </c>
      <c r="F7664" s="2" t="s">
        <v>18284</v>
      </c>
      <c r="G7664">
        <v>3246149675</v>
      </c>
      <c r="H7664" t="s">
        <v>3281</v>
      </c>
      <c r="I7664" t="s">
        <v>9</v>
      </c>
      <c r="J7664" t="s">
        <v>9</v>
      </c>
    </row>
    <row r="7665" spans="1:10">
      <c r="A7665" t="s">
        <v>13</v>
      </c>
      <c r="B7665" t="str">
        <f t="shared" si="119"/>
        <v>@DeezerFrance</v>
      </c>
      <c r="C7665" t="s">
        <v>18285</v>
      </c>
      <c r="D7665" t="s">
        <v>18286</v>
      </c>
      <c r="E7665" t="s">
        <v>9</v>
      </c>
      <c r="F7665" t="s">
        <v>3610</v>
      </c>
      <c r="G7665">
        <v>1470574740</v>
      </c>
      <c r="H7665" t="s">
        <v>9</v>
      </c>
      <c r="I7665" t="s">
        <v>9</v>
      </c>
      <c r="J7665" t="s">
        <v>9</v>
      </c>
    </row>
    <row r="7666" spans="1:10" ht="270">
      <c r="A7666" t="s">
        <v>13</v>
      </c>
      <c r="B7666" t="str">
        <f t="shared" si="119"/>
        <v>@SaradelGrosso_</v>
      </c>
      <c r="C7666" t="s">
        <v>16073</v>
      </c>
      <c r="D7666" t="s">
        <v>16074</v>
      </c>
      <c r="E7666" t="s">
        <v>16075</v>
      </c>
      <c r="F7666" t="s">
        <v>18090</v>
      </c>
      <c r="G7666">
        <v>2412570331</v>
      </c>
      <c r="H7666" t="s">
        <v>16076</v>
      </c>
      <c r="I7666" t="s">
        <v>9</v>
      </c>
      <c r="J7666" t="s">
        <v>9</v>
      </c>
    </row>
    <row r="7667" spans="1:10" ht="240">
      <c r="A7667" t="s">
        <v>13</v>
      </c>
      <c r="B7667" t="str">
        <f t="shared" si="119"/>
        <v>@guardian</v>
      </c>
      <c r="C7667" t="s">
        <v>18287</v>
      </c>
      <c r="D7667" t="s">
        <v>2259</v>
      </c>
      <c r="E7667" t="s">
        <v>9</v>
      </c>
      <c r="F7667" t="s">
        <v>1025</v>
      </c>
      <c r="G7667" s="3">
        <v>7.08E+17</v>
      </c>
      <c r="H7667" t="s">
        <v>9</v>
      </c>
      <c r="I7667" t="s">
        <v>9</v>
      </c>
      <c r="J7667" t="s">
        <v>9</v>
      </c>
    </row>
    <row r="7668" spans="1:10">
      <c r="A7668" t="s">
        <v>13</v>
      </c>
      <c r="B7668" t="str">
        <f t="shared" si="119"/>
        <v>@UNESCO</v>
      </c>
      <c r="C7668" t="s">
        <v>18288</v>
      </c>
      <c r="D7668" t="s">
        <v>18289</v>
      </c>
      <c r="E7668" t="s">
        <v>9</v>
      </c>
      <c r="F7668" t="s">
        <v>2339</v>
      </c>
      <c r="G7668">
        <v>72294853</v>
      </c>
      <c r="H7668" t="s">
        <v>2083</v>
      </c>
      <c r="I7668" t="s">
        <v>9</v>
      </c>
      <c r="J7668" t="s">
        <v>9</v>
      </c>
    </row>
    <row r="7669" spans="1:10">
      <c r="A7669" t="s">
        <v>13</v>
      </c>
      <c r="B7669" t="str">
        <f t="shared" si="119"/>
        <v>@UN</v>
      </c>
      <c r="C7669" t="s">
        <v>18290</v>
      </c>
      <c r="D7669" t="s">
        <v>18291</v>
      </c>
      <c r="E7669" t="s">
        <v>9</v>
      </c>
      <c r="F7669" t="s">
        <v>1162</v>
      </c>
      <c r="G7669">
        <v>42587626</v>
      </c>
      <c r="H7669" t="s">
        <v>18292</v>
      </c>
      <c r="I7669" t="s">
        <v>9</v>
      </c>
      <c r="J7669" t="s">
        <v>9</v>
      </c>
    </row>
    <row r="7670" spans="1:10" ht="240">
      <c r="A7670" t="s">
        <v>13</v>
      </c>
      <c r="B7670" t="str">
        <f t="shared" si="119"/>
        <v>@francescadeluci</v>
      </c>
      <c r="C7670" t="s">
        <v>18088</v>
      </c>
      <c r="D7670" t="s">
        <v>18089</v>
      </c>
      <c r="E7670" t="s">
        <v>9</v>
      </c>
      <c r="F7670" t="s">
        <v>18206</v>
      </c>
      <c r="G7670">
        <v>3694828035</v>
      </c>
      <c r="H7670" t="s">
        <v>9</v>
      </c>
      <c r="I7670" t="s">
        <v>9</v>
      </c>
      <c r="J7670" t="s">
        <v>9</v>
      </c>
    </row>
    <row r="7671" spans="1:10">
      <c r="A7671" t="s">
        <v>13</v>
      </c>
      <c r="B7671" t="str">
        <f t="shared" si="119"/>
        <v>@UN</v>
      </c>
      <c r="C7671" t="s">
        <v>18293</v>
      </c>
      <c r="D7671" t="s">
        <v>18294</v>
      </c>
      <c r="E7671" t="s">
        <v>9</v>
      </c>
      <c r="F7671" t="s">
        <v>1162</v>
      </c>
      <c r="G7671">
        <v>37277162</v>
      </c>
      <c r="H7671" t="s">
        <v>1862</v>
      </c>
      <c r="I7671" t="s">
        <v>9</v>
      </c>
      <c r="J7671" t="s">
        <v>9</v>
      </c>
    </row>
    <row r="7672" spans="1:10">
      <c r="A7672" t="s">
        <v>13</v>
      </c>
      <c r="B7672" t="str">
        <f t="shared" si="119"/>
        <v>@IntlJazzDay</v>
      </c>
      <c r="C7672" t="s">
        <v>18295</v>
      </c>
      <c r="D7672" t="s">
        <v>18296</v>
      </c>
      <c r="E7672" t="s">
        <v>18297</v>
      </c>
      <c r="F7672" t="s">
        <v>18298</v>
      </c>
      <c r="G7672">
        <v>195579416</v>
      </c>
      <c r="H7672" t="s">
        <v>18299</v>
      </c>
      <c r="I7672" t="s">
        <v>9</v>
      </c>
      <c r="J7672" t="s">
        <v>9</v>
      </c>
    </row>
    <row r="7673" spans="1:10">
      <c r="A7673" t="s">
        <v>13</v>
      </c>
      <c r="B7673" t="str">
        <f t="shared" si="119"/>
        <v>@b92kultura</v>
      </c>
      <c r="C7673" t="s">
        <v>18300</v>
      </c>
      <c r="D7673" t="s">
        <v>18301</v>
      </c>
      <c r="E7673" t="s">
        <v>9</v>
      </c>
      <c r="F7673" s="2" t="s">
        <v>18102</v>
      </c>
      <c r="G7673">
        <v>1241275032</v>
      </c>
      <c r="H7673" t="s">
        <v>18302</v>
      </c>
      <c r="I7673" t="s">
        <v>9</v>
      </c>
      <c r="J7673" t="s">
        <v>9</v>
      </c>
    </row>
    <row r="7674" spans="1:10">
      <c r="A7674" t="s">
        <v>13</v>
      </c>
      <c r="B7674" t="str">
        <f t="shared" si="119"/>
        <v>@intljazzday</v>
      </c>
      <c r="C7674" t="s">
        <v>18303</v>
      </c>
      <c r="D7674" t="s">
        <v>18304</v>
      </c>
      <c r="E7674" t="s">
        <v>18305</v>
      </c>
      <c r="F7674" t="s">
        <v>18306</v>
      </c>
      <c r="G7674">
        <v>14241786</v>
      </c>
      <c r="H7674" t="s">
        <v>1813</v>
      </c>
      <c r="I7674" t="s">
        <v>9</v>
      </c>
      <c r="J7674" t="s">
        <v>9</v>
      </c>
    </row>
    <row r="7675" spans="1:10" ht="210">
      <c r="A7675" t="s">
        <v>13</v>
      </c>
      <c r="B7675" t="str">
        <f t="shared" si="119"/>
        <v>@fionatalkington</v>
      </c>
      <c r="C7675" t="s">
        <v>283</v>
      </c>
      <c r="D7675" t="s">
        <v>284</v>
      </c>
      <c r="E7675" t="s">
        <v>285</v>
      </c>
      <c r="F7675" t="s">
        <v>13080</v>
      </c>
      <c r="G7675">
        <v>207958216</v>
      </c>
      <c r="H7675" t="s">
        <v>287</v>
      </c>
      <c r="I7675" t="s">
        <v>9</v>
      </c>
      <c r="J7675" t="s">
        <v>9</v>
      </c>
    </row>
    <row r="7676" spans="1:10">
      <c r="A7676" t="s">
        <v>13</v>
      </c>
      <c r="B7676" t="str">
        <f t="shared" si="119"/>
        <v>@TheOxCheltenham</v>
      </c>
      <c r="C7676" t="s">
        <v>18307</v>
      </c>
      <c r="D7676" t="s">
        <v>18308</v>
      </c>
      <c r="E7676" t="s">
        <v>9</v>
      </c>
      <c r="F7676" t="s">
        <v>5872</v>
      </c>
      <c r="G7676">
        <v>40321742</v>
      </c>
      <c r="H7676" t="s">
        <v>75</v>
      </c>
      <c r="I7676" t="s">
        <v>9</v>
      </c>
      <c r="J7676" t="s">
        <v>9</v>
      </c>
    </row>
    <row r="7677" spans="1:10">
      <c r="A7677" t="s">
        <v>13</v>
      </c>
      <c r="B7677" t="str">
        <f t="shared" si="119"/>
        <v>@UN</v>
      </c>
      <c r="C7677" t="s">
        <v>15616</v>
      </c>
      <c r="D7677" t="s">
        <v>15617</v>
      </c>
      <c r="E7677" t="s">
        <v>15618</v>
      </c>
      <c r="F7677" t="s">
        <v>1162</v>
      </c>
      <c r="G7677">
        <v>168102806</v>
      </c>
      <c r="H7677" t="s">
        <v>15619</v>
      </c>
      <c r="I7677" t="s">
        <v>9</v>
      </c>
      <c r="J7677" t="s">
        <v>9</v>
      </c>
    </row>
    <row r="7678" spans="1:10" ht="225">
      <c r="A7678" t="s">
        <v>13</v>
      </c>
      <c r="B7678" t="str">
        <f t="shared" si="119"/>
        <v>@UN</v>
      </c>
      <c r="C7678" t="s">
        <v>18309</v>
      </c>
      <c r="D7678" t="s">
        <v>18310</v>
      </c>
      <c r="E7678" t="s">
        <v>18311</v>
      </c>
      <c r="F7678" t="s">
        <v>1162</v>
      </c>
      <c r="G7678">
        <v>176444285</v>
      </c>
      <c r="H7678" t="s">
        <v>7079</v>
      </c>
      <c r="I7678" t="s">
        <v>9</v>
      </c>
      <c r="J7678" t="s">
        <v>9</v>
      </c>
    </row>
    <row r="7679" spans="1:10">
      <c r="A7679" t="s">
        <v>13</v>
      </c>
      <c r="B7679" t="str">
        <f t="shared" si="119"/>
        <v>@AlexJayMac</v>
      </c>
      <c r="C7679" t="s">
        <v>18312</v>
      </c>
      <c r="D7679" t="s">
        <v>18313</v>
      </c>
      <c r="E7679" t="s">
        <v>9</v>
      </c>
      <c r="F7679" t="s">
        <v>17039</v>
      </c>
      <c r="G7679">
        <v>2788426628</v>
      </c>
      <c r="H7679" t="s">
        <v>18314</v>
      </c>
      <c r="I7679" t="s">
        <v>9</v>
      </c>
      <c r="J7679" t="s">
        <v>9</v>
      </c>
    </row>
    <row r="7680" spans="1:10">
      <c r="A7680" t="s">
        <v>13</v>
      </c>
      <c r="B7680" t="str">
        <f t="shared" si="119"/>
        <v>@UN</v>
      </c>
      <c r="C7680" t="s">
        <v>18315</v>
      </c>
      <c r="D7680" t="s">
        <v>18316</v>
      </c>
      <c r="E7680" t="s">
        <v>9</v>
      </c>
      <c r="F7680" t="s">
        <v>1162</v>
      </c>
      <c r="G7680">
        <v>3956885717</v>
      </c>
      <c r="H7680" t="s">
        <v>18317</v>
      </c>
      <c r="I7680" t="s">
        <v>9</v>
      </c>
      <c r="J7680" t="s">
        <v>9</v>
      </c>
    </row>
    <row r="7681" spans="1:10">
      <c r="A7681" t="s">
        <v>13</v>
      </c>
      <c r="B7681" t="str">
        <f t="shared" si="119"/>
        <v>@ModernToss</v>
      </c>
      <c r="C7681" t="s">
        <v>18318</v>
      </c>
      <c r="D7681" t="s">
        <v>18319</v>
      </c>
      <c r="E7681" t="s">
        <v>9</v>
      </c>
      <c r="F7681" t="s">
        <v>4038</v>
      </c>
      <c r="G7681">
        <v>548273443</v>
      </c>
      <c r="H7681" t="s">
        <v>2048</v>
      </c>
      <c r="I7681" t="s">
        <v>9</v>
      </c>
      <c r="J7681" t="s">
        <v>9</v>
      </c>
    </row>
    <row r="7682" spans="1:10">
      <c r="A7682" t="s">
        <v>13</v>
      </c>
      <c r="B7682" t="str">
        <f t="shared" si="119"/>
        <v>@UN</v>
      </c>
      <c r="C7682" t="s">
        <v>18320</v>
      </c>
      <c r="D7682" t="s">
        <v>18321</v>
      </c>
      <c r="E7682" t="s">
        <v>9</v>
      </c>
      <c r="F7682" t="s">
        <v>1162</v>
      </c>
      <c r="G7682">
        <v>234713551</v>
      </c>
      <c r="H7682" t="s">
        <v>9</v>
      </c>
      <c r="I7682" t="s">
        <v>9</v>
      </c>
      <c r="J7682" t="s">
        <v>9</v>
      </c>
    </row>
    <row r="7683" spans="1:10">
      <c r="A7683" t="s">
        <v>13</v>
      </c>
      <c r="B7683" t="str">
        <f t="shared" ref="B7683:B7746" si="120">SUBSTITUTE(MID(F7683,SEARCH("@",F7683),SEARCH(" ",F7683,SEARCH("@",F7683))-SEARCH("@",F7683)),":","")</f>
        <v>@UNESCO</v>
      </c>
      <c r="C7683" t="s">
        <v>18322</v>
      </c>
      <c r="D7683" t="s">
        <v>18323</v>
      </c>
      <c r="E7683" t="s">
        <v>9</v>
      </c>
      <c r="F7683" t="s">
        <v>2339</v>
      </c>
      <c r="G7683">
        <v>3055953585</v>
      </c>
      <c r="H7683" t="s">
        <v>18324</v>
      </c>
      <c r="I7683" t="s">
        <v>9</v>
      </c>
      <c r="J7683" t="s">
        <v>9</v>
      </c>
    </row>
    <row r="7684" spans="1:10">
      <c r="A7684" t="s">
        <v>13</v>
      </c>
      <c r="B7684" t="str">
        <f t="shared" si="120"/>
        <v>@ModernToss</v>
      </c>
      <c r="C7684" t="s">
        <v>18325</v>
      </c>
      <c r="D7684" t="s">
        <v>18326</v>
      </c>
      <c r="E7684" t="s">
        <v>9</v>
      </c>
      <c r="F7684" t="s">
        <v>4038</v>
      </c>
      <c r="G7684">
        <v>2284970303</v>
      </c>
      <c r="H7684" t="s">
        <v>18327</v>
      </c>
      <c r="I7684" t="s">
        <v>9</v>
      </c>
      <c r="J7684" t="s">
        <v>9</v>
      </c>
    </row>
    <row r="7685" spans="1:10">
      <c r="A7685" t="s">
        <v>13</v>
      </c>
      <c r="B7685" t="str">
        <f t="shared" si="120"/>
        <v>@kayafm95dot9</v>
      </c>
      <c r="C7685" t="s">
        <v>18328</v>
      </c>
      <c r="D7685" t="s">
        <v>18329</v>
      </c>
      <c r="E7685" t="s">
        <v>9</v>
      </c>
      <c r="F7685" s="2" t="s">
        <v>18330</v>
      </c>
      <c r="G7685" s="3">
        <v>7.26E+17</v>
      </c>
      <c r="H7685" t="s">
        <v>9</v>
      </c>
      <c r="I7685" t="s">
        <v>9</v>
      </c>
      <c r="J7685" t="s">
        <v>9</v>
      </c>
    </row>
    <row r="7686" spans="1:10">
      <c r="A7686" t="s">
        <v>13</v>
      </c>
      <c r="B7686" t="str">
        <f t="shared" si="120"/>
        <v>@jazzfm</v>
      </c>
      <c r="C7686" t="s">
        <v>18331</v>
      </c>
      <c r="D7686" t="s">
        <v>18332</v>
      </c>
      <c r="E7686" t="s">
        <v>9</v>
      </c>
      <c r="F7686" t="s">
        <v>1277</v>
      </c>
      <c r="G7686">
        <v>2982657358</v>
      </c>
      <c r="H7686" t="s">
        <v>9</v>
      </c>
      <c r="I7686" t="s">
        <v>9</v>
      </c>
      <c r="J7686" t="s">
        <v>9</v>
      </c>
    </row>
    <row r="7687" spans="1:10">
      <c r="A7687" t="s">
        <v>13</v>
      </c>
      <c r="B7687" t="str">
        <f t="shared" si="120"/>
        <v>@f_machines</v>
      </c>
      <c r="C7687" t="s">
        <v>18333</v>
      </c>
      <c r="D7687" t="s">
        <v>18334</v>
      </c>
      <c r="E7687" t="s">
        <v>18335</v>
      </c>
      <c r="F7687" t="s">
        <v>18336</v>
      </c>
      <c r="G7687">
        <v>3665855183</v>
      </c>
      <c r="H7687" t="s">
        <v>753</v>
      </c>
      <c r="I7687" t="s">
        <v>9</v>
      </c>
      <c r="J7687" t="s">
        <v>9</v>
      </c>
    </row>
    <row r="7688" spans="1:10">
      <c r="A7688" t="s">
        <v>13</v>
      </c>
      <c r="B7688" t="str">
        <f t="shared" si="120"/>
        <v>@TheRoyalOpera</v>
      </c>
      <c r="C7688" t="s">
        <v>15357</v>
      </c>
      <c r="D7688" t="s">
        <v>15358</v>
      </c>
      <c r="E7688" t="s">
        <v>9</v>
      </c>
      <c r="F7688" t="s">
        <v>747</v>
      </c>
      <c r="G7688">
        <v>245048737</v>
      </c>
      <c r="H7688" t="s">
        <v>15359</v>
      </c>
      <c r="I7688" t="s">
        <v>9</v>
      </c>
      <c r="J7688" t="s">
        <v>9</v>
      </c>
    </row>
    <row r="7689" spans="1:10">
      <c r="A7689" t="s">
        <v>13</v>
      </c>
      <c r="B7689" t="str">
        <f t="shared" si="120"/>
        <v>@UN</v>
      </c>
      <c r="C7689" t="s">
        <v>18337</v>
      </c>
      <c r="D7689" t="s">
        <v>18338</v>
      </c>
      <c r="E7689" t="s">
        <v>18339</v>
      </c>
      <c r="F7689" t="s">
        <v>1162</v>
      </c>
      <c r="G7689">
        <v>486483203</v>
      </c>
      <c r="H7689" t="s">
        <v>9</v>
      </c>
      <c r="I7689" t="s">
        <v>9</v>
      </c>
      <c r="J7689" t="s">
        <v>9</v>
      </c>
    </row>
    <row r="7690" spans="1:10">
      <c r="A7690" t="s">
        <v>13</v>
      </c>
      <c r="B7690" t="str">
        <f t="shared" si="120"/>
        <v>@NataliaDicenta</v>
      </c>
      <c r="C7690" t="s">
        <v>18340</v>
      </c>
      <c r="D7690" t="s">
        <v>18341</v>
      </c>
      <c r="E7690" t="s">
        <v>9</v>
      </c>
      <c r="F7690" s="2" t="s">
        <v>1332</v>
      </c>
      <c r="G7690">
        <v>1251514154</v>
      </c>
      <c r="H7690" t="s">
        <v>9</v>
      </c>
      <c r="I7690" t="s">
        <v>9</v>
      </c>
      <c r="J7690" t="s">
        <v>9</v>
      </c>
    </row>
    <row r="7691" spans="1:10">
      <c r="A7691" t="s">
        <v>13</v>
      </c>
      <c r="B7691" t="str">
        <f t="shared" si="120"/>
        <v>@UN</v>
      </c>
      <c r="C7691" t="s">
        <v>18342</v>
      </c>
      <c r="D7691" t="s">
        <v>18343</v>
      </c>
      <c r="E7691" t="s">
        <v>9</v>
      </c>
      <c r="F7691" t="s">
        <v>1162</v>
      </c>
      <c r="G7691" s="3">
        <v>7.17E+17</v>
      </c>
      <c r="H7691" t="s">
        <v>11142</v>
      </c>
      <c r="I7691" t="s">
        <v>9</v>
      </c>
      <c r="J7691" t="s">
        <v>9</v>
      </c>
    </row>
    <row r="7692" spans="1:10">
      <c r="A7692" t="s">
        <v>13</v>
      </c>
      <c r="B7692" t="str">
        <f t="shared" si="120"/>
        <v>@UN</v>
      </c>
      <c r="C7692" t="s">
        <v>18344</v>
      </c>
      <c r="D7692" t="s">
        <v>18345</v>
      </c>
      <c r="E7692" t="s">
        <v>18346</v>
      </c>
      <c r="F7692" t="s">
        <v>1162</v>
      </c>
      <c r="G7692">
        <v>250259096</v>
      </c>
      <c r="H7692" t="s">
        <v>18347</v>
      </c>
      <c r="I7692" t="s">
        <v>9</v>
      </c>
      <c r="J7692" t="s">
        <v>9</v>
      </c>
    </row>
    <row r="7693" spans="1:10">
      <c r="A7693" t="s">
        <v>13</v>
      </c>
      <c r="B7693" t="str">
        <f t="shared" si="120"/>
        <v>@OmerAvital</v>
      </c>
      <c r="C7693" t="s">
        <v>18348</v>
      </c>
      <c r="D7693" t="s">
        <v>18349</v>
      </c>
      <c r="E7693" t="s">
        <v>18350</v>
      </c>
      <c r="F7693" t="s">
        <v>18351</v>
      </c>
      <c r="G7693">
        <v>112217344</v>
      </c>
      <c r="H7693" t="s">
        <v>18352</v>
      </c>
      <c r="I7693" t="s">
        <v>9</v>
      </c>
      <c r="J7693" t="s">
        <v>9</v>
      </c>
    </row>
    <row r="7694" spans="1:10">
      <c r="A7694" t="s">
        <v>13</v>
      </c>
      <c r="B7694" t="str">
        <f t="shared" si="120"/>
        <v>@ModernToss</v>
      </c>
      <c r="C7694" t="s">
        <v>18356</v>
      </c>
      <c r="D7694" t="s">
        <v>18357</v>
      </c>
      <c r="E7694" t="s">
        <v>9</v>
      </c>
      <c r="F7694" t="s">
        <v>4038</v>
      </c>
      <c r="G7694">
        <v>3352767438</v>
      </c>
      <c r="H7694" t="s">
        <v>18358</v>
      </c>
      <c r="I7694" t="s">
        <v>9</v>
      </c>
      <c r="J7694" t="s">
        <v>9</v>
      </c>
    </row>
    <row r="7695" spans="1:10">
      <c r="A7695" t="s">
        <v>13</v>
      </c>
      <c r="B7695" t="str">
        <f t="shared" si="120"/>
        <v>@IntlJazzDay</v>
      </c>
      <c r="C7695" t="s">
        <v>14519</v>
      </c>
      <c r="D7695" t="s">
        <v>14520</v>
      </c>
      <c r="E7695" t="s">
        <v>9</v>
      </c>
      <c r="F7695" t="s">
        <v>1016</v>
      </c>
      <c r="G7695">
        <v>2317556784</v>
      </c>
      <c r="H7695" t="s">
        <v>9</v>
      </c>
      <c r="I7695" t="s">
        <v>9</v>
      </c>
      <c r="J7695" t="s">
        <v>9</v>
      </c>
    </row>
    <row r="7696" spans="1:10">
      <c r="A7696" t="s">
        <v>13</v>
      </c>
      <c r="B7696" t="str">
        <f t="shared" si="120"/>
        <v>@iat_parma</v>
      </c>
      <c r="C7696" t="s">
        <v>18359</v>
      </c>
      <c r="D7696" t="s">
        <v>18360</v>
      </c>
      <c r="E7696" t="s">
        <v>18361</v>
      </c>
      <c r="F7696" t="s">
        <v>18362</v>
      </c>
      <c r="G7696">
        <v>952225021</v>
      </c>
      <c r="H7696" t="s">
        <v>3575</v>
      </c>
      <c r="I7696" t="s">
        <v>9</v>
      </c>
      <c r="J7696" t="s">
        <v>9</v>
      </c>
    </row>
    <row r="7697" spans="1:10">
      <c r="A7697" t="s">
        <v>13</v>
      </c>
      <c r="B7697" t="str">
        <f t="shared" si="120"/>
        <v>@UN</v>
      </c>
      <c r="C7697" t="s">
        <v>18363</v>
      </c>
      <c r="D7697" t="s">
        <v>18364</v>
      </c>
      <c r="E7697" t="s">
        <v>18365</v>
      </c>
      <c r="F7697" t="s">
        <v>1162</v>
      </c>
      <c r="G7697">
        <v>3197722472</v>
      </c>
      <c r="H7697" t="s">
        <v>4754</v>
      </c>
      <c r="I7697" t="s">
        <v>9</v>
      </c>
      <c r="J7697" t="s">
        <v>9</v>
      </c>
    </row>
    <row r="7698" spans="1:10">
      <c r="A7698" t="s">
        <v>13</v>
      </c>
      <c r="B7698" t="str">
        <f t="shared" si="120"/>
        <v>@villedelyon</v>
      </c>
      <c r="C7698" t="s">
        <v>18366</v>
      </c>
      <c r="D7698" t="s">
        <v>18367</v>
      </c>
      <c r="E7698" t="s">
        <v>18368</v>
      </c>
      <c r="F7698" t="s">
        <v>9925</v>
      </c>
      <c r="G7698" s="3">
        <v>7.21E+17</v>
      </c>
      <c r="H7698" t="s">
        <v>18369</v>
      </c>
      <c r="I7698" t="s">
        <v>9</v>
      </c>
      <c r="J7698" t="s">
        <v>9</v>
      </c>
    </row>
    <row r="7699" spans="1:10">
      <c r="A7699" t="s">
        <v>13</v>
      </c>
      <c r="B7699" t="str">
        <f t="shared" si="120"/>
        <v>@OmerAvital</v>
      </c>
      <c r="C7699" t="s">
        <v>18370</v>
      </c>
      <c r="D7699" t="s">
        <v>18371</v>
      </c>
      <c r="E7699" t="s">
        <v>9</v>
      </c>
      <c r="F7699" t="s">
        <v>18351</v>
      </c>
      <c r="G7699">
        <v>112734451</v>
      </c>
      <c r="H7699" t="s">
        <v>18372</v>
      </c>
      <c r="I7699" t="s">
        <v>9</v>
      </c>
      <c r="J7699" t="s">
        <v>9</v>
      </c>
    </row>
    <row r="7700" spans="1:10">
      <c r="A7700" t="s">
        <v>13</v>
      </c>
      <c r="B7700" t="str">
        <f t="shared" si="120"/>
        <v>@HelpMusiciansUK</v>
      </c>
      <c r="C7700" t="s">
        <v>18373</v>
      </c>
      <c r="D7700" t="s">
        <v>18374</v>
      </c>
      <c r="E7700" t="s">
        <v>18375</v>
      </c>
      <c r="F7700" t="s">
        <v>10824</v>
      </c>
      <c r="G7700" s="3">
        <v>6.97E+17</v>
      </c>
      <c r="H7700" t="s">
        <v>18376</v>
      </c>
      <c r="I7700" t="s">
        <v>9</v>
      </c>
      <c r="J7700" t="s">
        <v>9</v>
      </c>
    </row>
    <row r="7701" spans="1:10" ht="255">
      <c r="A7701" t="s">
        <v>13</v>
      </c>
      <c r="B7701" t="str">
        <f t="shared" si="120"/>
        <v>@iasa_web</v>
      </c>
      <c r="C7701" t="s">
        <v>18377</v>
      </c>
      <c r="D7701" t="s">
        <v>18378</v>
      </c>
      <c r="E7701" t="s">
        <v>18379</v>
      </c>
      <c r="F7701" s="2" t="s">
        <v>15857</v>
      </c>
      <c r="G7701">
        <v>39517499</v>
      </c>
      <c r="H7701" t="s">
        <v>1064</v>
      </c>
      <c r="I7701" t="s">
        <v>9</v>
      </c>
      <c r="J7701" t="s">
        <v>9</v>
      </c>
    </row>
    <row r="7702" spans="1:10">
      <c r="A7702" t="s">
        <v>13</v>
      </c>
      <c r="B7702" t="str">
        <f t="shared" si="120"/>
        <v>@UN</v>
      </c>
      <c r="C7702" t="s">
        <v>18380</v>
      </c>
      <c r="D7702" t="s">
        <v>18381</v>
      </c>
      <c r="E7702" t="s">
        <v>9</v>
      </c>
      <c r="F7702" t="s">
        <v>1162</v>
      </c>
      <c r="G7702">
        <v>202538143</v>
      </c>
      <c r="H7702" t="s">
        <v>9</v>
      </c>
      <c r="I7702" t="s">
        <v>9</v>
      </c>
      <c r="J7702" t="s">
        <v>9</v>
      </c>
    </row>
    <row r="7703" spans="1:10">
      <c r="A7703" t="s">
        <v>13</v>
      </c>
      <c r="B7703" t="str">
        <f t="shared" si="120"/>
        <v>@UN</v>
      </c>
      <c r="C7703" t="s">
        <v>18370</v>
      </c>
      <c r="D7703" t="s">
        <v>18371</v>
      </c>
      <c r="E7703" t="s">
        <v>9</v>
      </c>
      <c r="F7703" t="s">
        <v>1162</v>
      </c>
      <c r="G7703">
        <v>112734451</v>
      </c>
      <c r="H7703" t="s">
        <v>18372</v>
      </c>
      <c r="I7703" t="s">
        <v>9</v>
      </c>
      <c r="J7703" t="s">
        <v>9</v>
      </c>
    </row>
    <row r="7704" spans="1:10">
      <c r="A7704" t="s">
        <v>13</v>
      </c>
      <c r="B7704" t="str">
        <f t="shared" si="120"/>
        <v>@HelpMusiciansUK</v>
      </c>
      <c r="C7704" t="s">
        <v>18382</v>
      </c>
      <c r="D7704" t="s">
        <v>18383</v>
      </c>
      <c r="E7704" t="s">
        <v>18384</v>
      </c>
      <c r="F7704" t="s">
        <v>10824</v>
      </c>
      <c r="G7704">
        <v>2191248092</v>
      </c>
      <c r="H7704" t="s">
        <v>125</v>
      </c>
      <c r="I7704" t="s">
        <v>9</v>
      </c>
      <c r="J7704" t="s">
        <v>9</v>
      </c>
    </row>
    <row r="7705" spans="1:10">
      <c r="A7705" t="s">
        <v>13</v>
      </c>
      <c r="B7705" t="str">
        <f t="shared" si="120"/>
        <v>@UN</v>
      </c>
      <c r="C7705" t="s">
        <v>18385</v>
      </c>
      <c r="D7705" t="s">
        <v>18386</v>
      </c>
      <c r="E7705" t="s">
        <v>9</v>
      </c>
      <c r="F7705" t="s">
        <v>1162</v>
      </c>
      <c r="G7705" s="3">
        <v>7.1E+17</v>
      </c>
      <c r="H7705" t="s">
        <v>9</v>
      </c>
      <c r="I7705" t="s">
        <v>9</v>
      </c>
      <c r="J7705" t="s">
        <v>9</v>
      </c>
    </row>
    <row r="7706" spans="1:10">
      <c r="A7706" t="s">
        <v>13</v>
      </c>
      <c r="B7706" t="str">
        <f t="shared" si="120"/>
        <v>@UNIDOHappiness</v>
      </c>
      <c r="C7706" t="s">
        <v>14519</v>
      </c>
      <c r="D7706" t="s">
        <v>14520</v>
      </c>
      <c r="E7706" t="s">
        <v>9</v>
      </c>
      <c r="F7706" t="s">
        <v>8014</v>
      </c>
      <c r="G7706">
        <v>2317556784</v>
      </c>
      <c r="H7706" t="s">
        <v>9</v>
      </c>
      <c r="I7706" t="s">
        <v>9</v>
      </c>
      <c r="J7706" t="s">
        <v>9</v>
      </c>
    </row>
    <row r="7707" spans="1:10">
      <c r="A7707" t="s">
        <v>13</v>
      </c>
      <c r="B7707" t="str">
        <f t="shared" si="120"/>
        <v>@UN</v>
      </c>
      <c r="C7707" t="s">
        <v>18387</v>
      </c>
      <c r="D7707" t="s">
        <v>18388</v>
      </c>
      <c r="E7707" t="s">
        <v>18389</v>
      </c>
      <c r="F7707" t="s">
        <v>1162</v>
      </c>
      <c r="G7707">
        <v>16545056</v>
      </c>
      <c r="H7707" t="s">
        <v>18390</v>
      </c>
      <c r="I7707" t="s">
        <v>9</v>
      </c>
      <c r="J7707" t="s">
        <v>9</v>
      </c>
    </row>
    <row r="7708" spans="1:10">
      <c r="A7708" t="s">
        <v>13</v>
      </c>
      <c r="B7708" t="str">
        <f t="shared" si="120"/>
        <v>@WhiteHouse</v>
      </c>
      <c r="C7708" t="s">
        <v>17315</v>
      </c>
      <c r="D7708" t="s">
        <v>17316</v>
      </c>
      <c r="E7708" t="s">
        <v>17317</v>
      </c>
      <c r="F7708" t="s">
        <v>162</v>
      </c>
      <c r="G7708">
        <v>239815970</v>
      </c>
      <c r="H7708" t="s">
        <v>17318</v>
      </c>
      <c r="I7708" t="s">
        <v>9</v>
      </c>
      <c r="J7708" t="s">
        <v>9</v>
      </c>
    </row>
    <row r="7709" spans="1:10">
      <c r="A7709" t="s">
        <v>13</v>
      </c>
      <c r="B7709" t="str">
        <f t="shared" si="120"/>
        <v>@Russia</v>
      </c>
      <c r="C7709" t="s">
        <v>18391</v>
      </c>
      <c r="D7709" t="s">
        <v>18392</v>
      </c>
      <c r="E7709" t="s">
        <v>9</v>
      </c>
      <c r="F7709" t="s">
        <v>18197</v>
      </c>
      <c r="G7709">
        <v>2834893420</v>
      </c>
      <c r="H7709" t="s">
        <v>18393</v>
      </c>
      <c r="I7709" t="s">
        <v>9</v>
      </c>
      <c r="J7709" t="s">
        <v>9</v>
      </c>
    </row>
    <row r="7710" spans="1:10">
      <c r="A7710" t="s">
        <v>13</v>
      </c>
      <c r="B7710" t="str">
        <f t="shared" si="120"/>
        <v>@UN</v>
      </c>
      <c r="C7710" t="s">
        <v>18394</v>
      </c>
      <c r="D7710" t="s">
        <v>18395</v>
      </c>
      <c r="E7710" t="s">
        <v>9</v>
      </c>
      <c r="F7710" s="2" t="s">
        <v>2406</v>
      </c>
      <c r="G7710">
        <v>2190274706</v>
      </c>
      <c r="H7710" t="s">
        <v>18396</v>
      </c>
      <c r="I7710" t="s">
        <v>9</v>
      </c>
      <c r="J7710" t="s">
        <v>9</v>
      </c>
    </row>
    <row r="7711" spans="1:10" ht="240">
      <c r="A7711" t="s">
        <v>13</v>
      </c>
      <c r="B7711" t="str">
        <f t="shared" si="120"/>
        <v>@POTUS</v>
      </c>
      <c r="C7711" t="s">
        <v>18397</v>
      </c>
      <c r="D7711" t="s">
        <v>18398</v>
      </c>
      <c r="E7711" t="s">
        <v>9</v>
      </c>
      <c r="F7711" t="s">
        <v>18399</v>
      </c>
      <c r="G7711">
        <v>2495659872</v>
      </c>
      <c r="H7711" t="s">
        <v>9</v>
      </c>
      <c r="I7711" t="s">
        <v>9</v>
      </c>
      <c r="J7711" t="s">
        <v>9</v>
      </c>
    </row>
    <row r="7712" spans="1:10">
      <c r="A7712" t="s">
        <v>13</v>
      </c>
      <c r="B7712" t="str">
        <f t="shared" si="120"/>
        <v>@SGIUK</v>
      </c>
      <c r="C7712" t="s">
        <v>18382</v>
      </c>
      <c r="D7712" t="s">
        <v>18383</v>
      </c>
      <c r="E7712" t="s">
        <v>18384</v>
      </c>
      <c r="F7712" s="2" t="s">
        <v>18400</v>
      </c>
      <c r="G7712">
        <v>2191248092</v>
      </c>
      <c r="H7712" t="s">
        <v>125</v>
      </c>
      <c r="I7712" t="s">
        <v>9</v>
      </c>
      <c r="J7712" t="s">
        <v>9</v>
      </c>
    </row>
    <row r="7713" spans="1:10" ht="255">
      <c r="A7713" t="s">
        <v>13</v>
      </c>
      <c r="B7713" t="str">
        <f t="shared" si="120"/>
        <v>@Inafr_officiel</v>
      </c>
      <c r="C7713" t="s">
        <v>706</v>
      </c>
      <c r="D7713" t="s">
        <v>707</v>
      </c>
      <c r="E7713" t="s">
        <v>708</v>
      </c>
      <c r="F7713" t="s">
        <v>2361</v>
      </c>
      <c r="G7713">
        <v>2190695390</v>
      </c>
      <c r="H7713" t="s">
        <v>710</v>
      </c>
      <c r="I7713" t="s">
        <v>9</v>
      </c>
      <c r="J7713" t="s">
        <v>9</v>
      </c>
    </row>
    <row r="7714" spans="1:10">
      <c r="A7714" t="s">
        <v>13</v>
      </c>
      <c r="B7714" t="str">
        <f t="shared" si="120"/>
        <v>@ModernToss</v>
      </c>
      <c r="C7714" t="s">
        <v>18401</v>
      </c>
      <c r="D7714" t="s">
        <v>18402</v>
      </c>
      <c r="E7714" t="s">
        <v>9</v>
      </c>
      <c r="F7714" t="s">
        <v>4038</v>
      </c>
      <c r="G7714">
        <v>75619008</v>
      </c>
      <c r="H7714" t="s">
        <v>23</v>
      </c>
      <c r="I7714" t="s">
        <v>9</v>
      </c>
      <c r="J7714" t="s">
        <v>9</v>
      </c>
    </row>
    <row r="7715" spans="1:10">
      <c r="A7715" t="s">
        <v>13</v>
      </c>
      <c r="B7715" t="str">
        <f t="shared" si="120"/>
        <v>@iasa_web</v>
      </c>
      <c r="C7715" t="s">
        <v>18403</v>
      </c>
      <c r="D7715" t="s">
        <v>18404</v>
      </c>
      <c r="E7715" t="s">
        <v>18405</v>
      </c>
      <c r="F7715" s="2" t="s">
        <v>15857</v>
      </c>
      <c r="G7715">
        <v>86270246</v>
      </c>
      <c r="H7715" t="s">
        <v>18406</v>
      </c>
      <c r="I7715" t="s">
        <v>9</v>
      </c>
      <c r="J7715" t="s">
        <v>9</v>
      </c>
    </row>
    <row r="7716" spans="1:10" ht="240">
      <c r="A7716" t="s">
        <v>13</v>
      </c>
      <c r="B7716" t="str">
        <f t="shared" si="120"/>
        <v>@UNESCO</v>
      </c>
      <c r="C7716" t="s">
        <v>18407</v>
      </c>
      <c r="D7716" t="s">
        <v>18408</v>
      </c>
      <c r="E7716" t="s">
        <v>9</v>
      </c>
      <c r="F7716" t="s">
        <v>2387</v>
      </c>
      <c r="G7716">
        <v>120066787</v>
      </c>
      <c r="H7716" t="s">
        <v>18409</v>
      </c>
      <c r="I7716" t="s">
        <v>9</v>
      </c>
      <c r="J7716" t="s">
        <v>9</v>
      </c>
    </row>
    <row r="7717" spans="1:10" ht="195">
      <c r="A7717" t="s">
        <v>13</v>
      </c>
      <c r="B7717" t="str">
        <f t="shared" si="120"/>
        <v>@teatrosancarlo</v>
      </c>
      <c r="C7717" t="s">
        <v>17322</v>
      </c>
      <c r="D7717" t="s">
        <v>17323</v>
      </c>
      <c r="E7717" t="s">
        <v>9</v>
      </c>
      <c r="F7717" t="s">
        <v>18410</v>
      </c>
      <c r="G7717" s="3">
        <v>7.13E+17</v>
      </c>
      <c r="H7717" t="s">
        <v>2885</v>
      </c>
      <c r="I7717" t="s">
        <v>9</v>
      </c>
      <c r="J7717" t="s">
        <v>9</v>
      </c>
    </row>
    <row r="7718" spans="1:10">
      <c r="A7718" t="s">
        <v>13</v>
      </c>
      <c r="B7718" t="str">
        <f t="shared" si="120"/>
        <v>@UN</v>
      </c>
      <c r="C7718" t="s">
        <v>18411</v>
      </c>
      <c r="D7718" t="s">
        <v>18412</v>
      </c>
      <c r="E7718" t="s">
        <v>9</v>
      </c>
      <c r="F7718" t="s">
        <v>1162</v>
      </c>
      <c r="G7718">
        <v>278110560</v>
      </c>
      <c r="H7718" t="s">
        <v>11724</v>
      </c>
      <c r="I7718" t="s">
        <v>9</v>
      </c>
      <c r="J7718" t="s">
        <v>9</v>
      </c>
    </row>
    <row r="7719" spans="1:10">
      <c r="A7719" t="s">
        <v>13</v>
      </c>
      <c r="B7719" t="str">
        <f t="shared" si="120"/>
        <v>@UN</v>
      </c>
      <c r="C7719" t="s">
        <v>18413</v>
      </c>
      <c r="D7719" t="s">
        <v>18414</v>
      </c>
      <c r="E7719" t="s">
        <v>9</v>
      </c>
      <c r="F7719" t="s">
        <v>1162</v>
      </c>
      <c r="G7719">
        <v>4786324338</v>
      </c>
      <c r="H7719" t="s">
        <v>9</v>
      </c>
      <c r="I7719" t="s">
        <v>9</v>
      </c>
      <c r="J7719" t="s">
        <v>9</v>
      </c>
    </row>
    <row r="7720" spans="1:10">
      <c r="A7720" t="s">
        <v>13</v>
      </c>
      <c r="B7720" t="str">
        <f t="shared" si="120"/>
        <v>@UN</v>
      </c>
      <c r="C7720" t="s">
        <v>14955</v>
      </c>
      <c r="D7720" t="s">
        <v>14956</v>
      </c>
      <c r="E7720" t="s">
        <v>14957</v>
      </c>
      <c r="F7720" t="s">
        <v>1162</v>
      </c>
      <c r="G7720">
        <v>1880161142</v>
      </c>
      <c r="H7720" t="s">
        <v>14958</v>
      </c>
      <c r="I7720" t="s">
        <v>9</v>
      </c>
      <c r="J7720" t="s">
        <v>9</v>
      </c>
    </row>
    <row r="7721" spans="1:10">
      <c r="A7721" t="s">
        <v>13</v>
      </c>
      <c r="B7721" t="str">
        <f t="shared" si="120"/>
        <v>@UN</v>
      </c>
      <c r="C7721" t="s">
        <v>18026</v>
      </c>
      <c r="D7721" t="s">
        <v>18027</v>
      </c>
      <c r="E7721" t="s">
        <v>18028</v>
      </c>
      <c r="F7721" t="s">
        <v>1162</v>
      </c>
      <c r="G7721">
        <v>35700464</v>
      </c>
      <c r="H7721" t="s">
        <v>9</v>
      </c>
      <c r="I7721" t="s">
        <v>9</v>
      </c>
      <c r="J7721" t="s">
        <v>9</v>
      </c>
    </row>
    <row r="7722" spans="1:10">
      <c r="A7722" t="s">
        <v>13</v>
      </c>
      <c r="B7722" t="str">
        <f t="shared" si="120"/>
        <v>@SaradelGrosso_</v>
      </c>
      <c r="C7722" t="s">
        <v>16073</v>
      </c>
      <c r="D7722" t="s">
        <v>16074</v>
      </c>
      <c r="E7722" t="s">
        <v>16075</v>
      </c>
      <c r="F7722" t="s">
        <v>8741</v>
      </c>
      <c r="G7722">
        <v>2412570331</v>
      </c>
      <c r="H7722" t="s">
        <v>16076</v>
      </c>
      <c r="I7722" t="s">
        <v>9</v>
      </c>
      <c r="J7722" t="s">
        <v>9</v>
      </c>
    </row>
    <row r="7723" spans="1:10" ht="240">
      <c r="A7723" t="s">
        <v>13</v>
      </c>
      <c r="B7723" t="str">
        <f t="shared" si="120"/>
        <v>@adrianomaffeo</v>
      </c>
      <c r="C7723" t="s">
        <v>16073</v>
      </c>
      <c r="D7723" t="s">
        <v>16074</v>
      </c>
      <c r="E7723" t="s">
        <v>16075</v>
      </c>
      <c r="F7723" t="s">
        <v>18218</v>
      </c>
      <c r="G7723">
        <v>2412570331</v>
      </c>
      <c r="H7723" t="s">
        <v>16076</v>
      </c>
      <c r="I7723" t="s">
        <v>9</v>
      </c>
      <c r="J7723" t="s">
        <v>9</v>
      </c>
    </row>
    <row r="7724" spans="1:10" ht="105">
      <c r="A7724" t="s">
        <v>13</v>
      </c>
      <c r="B7724" t="str">
        <f t="shared" si="120"/>
        <v>@francescadeluci</v>
      </c>
      <c r="C7724" t="s">
        <v>16073</v>
      </c>
      <c r="D7724" t="s">
        <v>16074</v>
      </c>
      <c r="E7724" t="s">
        <v>16075</v>
      </c>
      <c r="F7724" t="s">
        <v>18415</v>
      </c>
      <c r="G7724">
        <v>2412570331</v>
      </c>
      <c r="H7724" t="s">
        <v>16076</v>
      </c>
      <c r="I7724" t="s">
        <v>9</v>
      </c>
      <c r="J7724" t="s">
        <v>9</v>
      </c>
    </row>
    <row r="7725" spans="1:10">
      <c r="A7725" t="s">
        <v>13</v>
      </c>
      <c r="B7725" t="str">
        <f t="shared" si="120"/>
        <v>@UN</v>
      </c>
      <c r="C7725" t="s">
        <v>18416</v>
      </c>
      <c r="D7725" t="s">
        <v>18417</v>
      </c>
      <c r="E7725" t="s">
        <v>18418</v>
      </c>
      <c r="F7725" t="s">
        <v>1162</v>
      </c>
      <c r="G7725">
        <v>50050067</v>
      </c>
      <c r="H7725" t="s">
        <v>18419</v>
      </c>
      <c r="I7725" t="s">
        <v>9</v>
      </c>
      <c r="J7725" t="s">
        <v>9</v>
      </c>
    </row>
    <row r="7726" spans="1:10">
      <c r="A7726" t="s">
        <v>13</v>
      </c>
      <c r="B7726" t="str">
        <f t="shared" si="120"/>
        <v>@UN</v>
      </c>
      <c r="C7726" t="s">
        <v>18420</v>
      </c>
      <c r="D7726" t="s">
        <v>18421</v>
      </c>
      <c r="E7726" t="s">
        <v>18422</v>
      </c>
      <c r="F7726" t="s">
        <v>1162</v>
      </c>
      <c r="G7726">
        <v>14695406</v>
      </c>
      <c r="H7726" t="s">
        <v>18423</v>
      </c>
      <c r="I7726" t="s">
        <v>9</v>
      </c>
      <c r="J7726" t="s">
        <v>9</v>
      </c>
    </row>
    <row r="7727" spans="1:10">
      <c r="A7727" t="s">
        <v>13</v>
      </c>
      <c r="B7727" t="str">
        <f t="shared" si="120"/>
        <v>@UN</v>
      </c>
      <c r="C7727" t="s">
        <v>18424</v>
      </c>
      <c r="D7727" t="s">
        <v>18425</v>
      </c>
      <c r="E7727" t="s">
        <v>9</v>
      </c>
      <c r="F7727" t="s">
        <v>1162</v>
      </c>
      <c r="G7727">
        <v>139834618</v>
      </c>
      <c r="H7727" t="s">
        <v>18426</v>
      </c>
      <c r="I7727" t="s">
        <v>9</v>
      </c>
      <c r="J7727" t="s">
        <v>9</v>
      </c>
    </row>
    <row r="7728" spans="1:10">
      <c r="A7728" t="s">
        <v>13</v>
      </c>
      <c r="B7728" t="str">
        <f t="shared" si="120"/>
        <v>@Russia</v>
      </c>
      <c r="C7728" t="s">
        <v>18427</v>
      </c>
      <c r="D7728" t="s">
        <v>18428</v>
      </c>
      <c r="E7728" t="s">
        <v>18429</v>
      </c>
      <c r="F7728" t="s">
        <v>18197</v>
      </c>
      <c r="G7728">
        <v>3380332570</v>
      </c>
      <c r="H7728" t="s">
        <v>2885</v>
      </c>
      <c r="I7728" t="s">
        <v>9</v>
      </c>
      <c r="J7728" t="s">
        <v>9</v>
      </c>
    </row>
    <row r="7729" spans="1:10">
      <c r="A7729" t="s">
        <v>13</v>
      </c>
      <c r="B7729" t="str">
        <f t="shared" si="120"/>
        <v>@francescadeluci</v>
      </c>
      <c r="C7729" t="s">
        <v>17322</v>
      </c>
      <c r="D7729" t="s">
        <v>17323</v>
      </c>
      <c r="E7729" t="s">
        <v>9</v>
      </c>
      <c r="F7729" t="s">
        <v>18415</v>
      </c>
      <c r="G7729" s="3">
        <v>7.13E+17</v>
      </c>
      <c r="H7729" t="s">
        <v>2885</v>
      </c>
      <c r="I7729" t="s">
        <v>9</v>
      </c>
      <c r="J7729" t="s">
        <v>9</v>
      </c>
    </row>
    <row r="7730" spans="1:10">
      <c r="A7730" t="s">
        <v>13</v>
      </c>
      <c r="B7730" t="str">
        <f t="shared" si="120"/>
        <v>@emmahatton1</v>
      </c>
      <c r="C7730" t="s">
        <v>18430</v>
      </c>
      <c r="D7730" t="s">
        <v>18431</v>
      </c>
      <c r="E7730" t="s">
        <v>18432</v>
      </c>
      <c r="F7730" t="s">
        <v>9146</v>
      </c>
      <c r="G7730">
        <v>1289184739</v>
      </c>
      <c r="H7730" t="s">
        <v>18433</v>
      </c>
      <c r="I7730" t="s">
        <v>9</v>
      </c>
      <c r="J7730" t="s">
        <v>9</v>
      </c>
    </row>
    <row r="7731" spans="1:10">
      <c r="A7731" t="s">
        <v>13</v>
      </c>
      <c r="B7731" t="str">
        <f t="shared" si="120"/>
        <v>@</v>
      </c>
      <c r="C7731" t="s">
        <v>7422</v>
      </c>
      <c r="D7731" t="s">
        <v>7423</v>
      </c>
      <c r="E7731" t="s">
        <v>9</v>
      </c>
      <c r="F7731" t="s">
        <v>18434</v>
      </c>
      <c r="G7731">
        <v>17921339</v>
      </c>
      <c r="H7731" t="s">
        <v>7425</v>
      </c>
      <c r="I7731" t="s">
        <v>9</v>
      </c>
      <c r="J7731" t="s">
        <v>9</v>
      </c>
    </row>
    <row r="7732" spans="1:10" ht="225">
      <c r="A7732" t="s">
        <v>13</v>
      </c>
      <c r="B7732" t="str">
        <f t="shared" si="120"/>
        <v>@UNESCO</v>
      </c>
      <c r="C7732" t="s">
        <v>18435</v>
      </c>
      <c r="D7732" t="s">
        <v>18436</v>
      </c>
      <c r="E7732" t="s">
        <v>18437</v>
      </c>
      <c r="F7732" t="s">
        <v>2339</v>
      </c>
      <c r="G7732">
        <v>95230205</v>
      </c>
      <c r="H7732" t="s">
        <v>18438</v>
      </c>
      <c r="I7732" t="s">
        <v>9</v>
      </c>
      <c r="J7732" t="s">
        <v>9</v>
      </c>
    </row>
    <row r="7733" spans="1:10">
      <c r="A7733" t="s">
        <v>13</v>
      </c>
      <c r="B7733" t="str">
        <f t="shared" si="120"/>
        <v>@jazzfm</v>
      </c>
      <c r="C7733" t="s">
        <v>18128</v>
      </c>
      <c r="D7733" t="s">
        <v>18129</v>
      </c>
      <c r="E7733" t="s">
        <v>9</v>
      </c>
      <c r="F7733" t="s">
        <v>5904</v>
      </c>
      <c r="G7733">
        <v>2224113179</v>
      </c>
      <c r="H7733" t="s">
        <v>2563</v>
      </c>
      <c r="I7733" t="s">
        <v>9</v>
      </c>
      <c r="J7733" t="s">
        <v>9</v>
      </c>
    </row>
    <row r="7734" spans="1:10">
      <c r="A7734" t="s">
        <v>13</v>
      </c>
      <c r="B7734" t="str">
        <f t="shared" si="120"/>
        <v>@ModernToss</v>
      </c>
      <c r="C7734" t="s">
        <v>18439</v>
      </c>
      <c r="D7734" t="s">
        <v>18440</v>
      </c>
      <c r="E7734" t="s">
        <v>9</v>
      </c>
      <c r="F7734" t="s">
        <v>4038</v>
      </c>
      <c r="G7734">
        <v>23502958</v>
      </c>
      <c r="H7734" t="s">
        <v>18441</v>
      </c>
      <c r="I7734" t="s">
        <v>9</v>
      </c>
      <c r="J7734" t="s">
        <v>9</v>
      </c>
    </row>
    <row r="7735" spans="1:10">
      <c r="A7735" t="s">
        <v>13</v>
      </c>
      <c r="B7735" t="str">
        <f t="shared" si="120"/>
        <v>@DeezerFrance</v>
      </c>
      <c r="C7735" t="s">
        <v>18442</v>
      </c>
      <c r="D7735" t="s">
        <v>18443</v>
      </c>
      <c r="E7735" t="s">
        <v>9</v>
      </c>
      <c r="F7735" t="s">
        <v>3610</v>
      </c>
      <c r="G7735">
        <v>330429430</v>
      </c>
      <c r="H7735" t="s">
        <v>980</v>
      </c>
      <c r="I7735" t="s">
        <v>9</v>
      </c>
      <c r="J7735" t="s">
        <v>9</v>
      </c>
    </row>
    <row r="7736" spans="1:10">
      <c r="A7736" t="s">
        <v>13</v>
      </c>
      <c r="B7736" t="str">
        <f t="shared" si="120"/>
        <v>@UN</v>
      </c>
      <c r="C7736" t="s">
        <v>18444</v>
      </c>
      <c r="D7736" t="s">
        <v>18445</v>
      </c>
      <c r="E7736" t="s">
        <v>9</v>
      </c>
      <c r="F7736" t="s">
        <v>1162</v>
      </c>
      <c r="G7736">
        <v>483019750</v>
      </c>
      <c r="H7736" t="s">
        <v>18446</v>
      </c>
      <c r="I7736" t="s">
        <v>9</v>
      </c>
      <c r="J7736" t="s">
        <v>9</v>
      </c>
    </row>
    <row r="7737" spans="1:10" ht="195">
      <c r="A7737" t="s">
        <v>13</v>
      </c>
      <c r="B7737" t="str">
        <f t="shared" si="120"/>
        <v>@hughmasekela</v>
      </c>
      <c r="C7737" t="s">
        <v>18447</v>
      </c>
      <c r="D7737" t="s">
        <v>18448</v>
      </c>
      <c r="E7737" t="s">
        <v>18449</v>
      </c>
      <c r="F7737" t="s">
        <v>18450</v>
      </c>
      <c r="G7737">
        <v>19907921</v>
      </c>
      <c r="H7737" t="s">
        <v>18451</v>
      </c>
      <c r="I7737" t="s">
        <v>9</v>
      </c>
      <c r="J7737" t="s">
        <v>9</v>
      </c>
    </row>
    <row r="7738" spans="1:10" ht="270">
      <c r="A7738" t="s">
        <v>13</v>
      </c>
      <c r="B7738" t="str">
        <f t="shared" si="120"/>
        <v>@SaradelGrosso_</v>
      </c>
      <c r="C7738" t="s">
        <v>17322</v>
      </c>
      <c r="D7738" t="s">
        <v>17323</v>
      </c>
      <c r="E7738" t="s">
        <v>9</v>
      </c>
      <c r="F7738" t="s">
        <v>8741</v>
      </c>
      <c r="G7738" s="3">
        <v>7.13E+17</v>
      </c>
      <c r="H7738" t="s">
        <v>2885</v>
      </c>
      <c r="I7738" t="s">
        <v>9</v>
      </c>
      <c r="J7738" t="s">
        <v>9</v>
      </c>
    </row>
    <row r="7739" spans="1:10">
      <c r="A7739" t="s">
        <v>13</v>
      </c>
      <c r="B7739" t="str">
        <f t="shared" si="120"/>
        <v>@SaradelGrosso_</v>
      </c>
      <c r="C7739" t="s">
        <v>18452</v>
      </c>
      <c r="D7739" t="s">
        <v>18453</v>
      </c>
      <c r="E7739" t="s">
        <v>18454</v>
      </c>
      <c r="F7739" t="s">
        <v>8741</v>
      </c>
      <c r="G7739">
        <v>117701249</v>
      </c>
      <c r="H7739" t="s">
        <v>9</v>
      </c>
      <c r="I7739" t="s">
        <v>9</v>
      </c>
      <c r="J7739" t="s">
        <v>9</v>
      </c>
    </row>
    <row r="7740" spans="1:10">
      <c r="A7740" t="s">
        <v>13</v>
      </c>
      <c r="B7740" t="str">
        <f t="shared" si="120"/>
        <v>@grandlyon</v>
      </c>
      <c r="C7740" t="s">
        <v>18455</v>
      </c>
      <c r="D7740" t="s">
        <v>18456</v>
      </c>
      <c r="E7740" t="s">
        <v>9</v>
      </c>
      <c r="F7740" t="s">
        <v>18457</v>
      </c>
      <c r="G7740">
        <v>1329031819</v>
      </c>
      <c r="H7740" t="s">
        <v>9</v>
      </c>
      <c r="I7740" t="s">
        <v>9</v>
      </c>
      <c r="J7740" t="s">
        <v>9</v>
      </c>
    </row>
    <row r="7741" spans="1:10">
      <c r="A7741" t="s">
        <v>13</v>
      </c>
      <c r="B7741" t="str">
        <f t="shared" si="120"/>
        <v>@BluesFoundation</v>
      </c>
      <c r="C7741" t="s">
        <v>18458</v>
      </c>
      <c r="D7741" t="s">
        <v>18459</v>
      </c>
      <c r="E7741" t="s">
        <v>9</v>
      </c>
      <c r="F7741" t="s">
        <v>2114</v>
      </c>
      <c r="G7741">
        <v>172011818</v>
      </c>
      <c r="H7741" t="s">
        <v>308</v>
      </c>
      <c r="I7741" t="s">
        <v>9</v>
      </c>
      <c r="J7741" t="s">
        <v>9</v>
      </c>
    </row>
    <row r="7742" spans="1:10" ht="240">
      <c r="A7742" t="s">
        <v>13</v>
      </c>
      <c r="B7742" t="str">
        <f t="shared" si="120"/>
        <v>@BAJazzMagazine</v>
      </c>
      <c r="C7742" t="s">
        <v>18460</v>
      </c>
      <c r="D7742" t="s">
        <v>18461</v>
      </c>
      <c r="E7742" t="s">
        <v>9</v>
      </c>
      <c r="F7742" s="2" t="s">
        <v>1333</v>
      </c>
      <c r="G7742">
        <v>297698001</v>
      </c>
      <c r="H7742" t="s">
        <v>13279</v>
      </c>
      <c r="I7742" t="s">
        <v>9</v>
      </c>
      <c r="J7742" t="s">
        <v>9</v>
      </c>
    </row>
    <row r="7743" spans="1:10">
      <c r="A7743" t="s">
        <v>13</v>
      </c>
      <c r="B7743" t="str">
        <f t="shared" si="120"/>
        <v>@UNESCO</v>
      </c>
      <c r="C7743" t="s">
        <v>18462</v>
      </c>
      <c r="D7743" t="s">
        <v>18463</v>
      </c>
      <c r="E7743" t="s">
        <v>18464</v>
      </c>
      <c r="F7743" t="s">
        <v>2339</v>
      </c>
      <c r="G7743">
        <v>37945675</v>
      </c>
      <c r="H7743" t="s">
        <v>18465</v>
      </c>
      <c r="I7743" t="s">
        <v>9</v>
      </c>
      <c r="J7743" t="s">
        <v>9</v>
      </c>
    </row>
    <row r="7744" spans="1:10" ht="240">
      <c r="A7744" t="s">
        <v>13</v>
      </c>
      <c r="B7744" t="str">
        <f t="shared" si="120"/>
        <v>@UN</v>
      </c>
      <c r="C7744" t="s">
        <v>18466</v>
      </c>
      <c r="D7744" t="s">
        <v>18467</v>
      </c>
      <c r="E7744" t="s">
        <v>9</v>
      </c>
      <c r="F7744" t="s">
        <v>1162</v>
      </c>
      <c r="G7744">
        <v>214428792</v>
      </c>
      <c r="H7744" t="s">
        <v>18468</v>
      </c>
      <c r="I7744" t="s">
        <v>9</v>
      </c>
      <c r="J7744" t="s">
        <v>9</v>
      </c>
    </row>
    <row r="7745" spans="1:10">
      <c r="A7745" t="s">
        <v>13</v>
      </c>
      <c r="B7745" t="str">
        <f t="shared" si="120"/>
        <v>@UN</v>
      </c>
      <c r="C7745" t="s">
        <v>17315</v>
      </c>
      <c r="D7745" t="s">
        <v>17316</v>
      </c>
      <c r="E7745" t="s">
        <v>17317</v>
      </c>
      <c r="F7745" t="s">
        <v>1162</v>
      </c>
      <c r="G7745">
        <v>239815970</v>
      </c>
      <c r="H7745" t="s">
        <v>17318</v>
      </c>
      <c r="I7745" t="s">
        <v>9</v>
      </c>
      <c r="J7745" t="s">
        <v>9</v>
      </c>
    </row>
    <row r="7746" spans="1:10">
      <c r="A7746" t="s">
        <v>13</v>
      </c>
      <c r="B7746" t="str">
        <f t="shared" si="120"/>
        <v>@UN</v>
      </c>
      <c r="C7746" t="s">
        <v>18469</v>
      </c>
      <c r="D7746" t="s">
        <v>18470</v>
      </c>
      <c r="E7746" t="s">
        <v>18471</v>
      </c>
      <c r="F7746" t="s">
        <v>1162</v>
      </c>
      <c r="G7746">
        <v>720529442</v>
      </c>
      <c r="H7746" t="s">
        <v>18472</v>
      </c>
      <c r="I7746" t="s">
        <v>9</v>
      </c>
      <c r="J7746" t="s">
        <v>9</v>
      </c>
    </row>
    <row r="7747" spans="1:10">
      <c r="A7747" t="s">
        <v>13</v>
      </c>
      <c r="B7747" t="str">
        <f t="shared" ref="B7747:B7810" si="121">SUBSTITUTE(MID(F7747,SEARCH("@",F7747),SEARCH(" ",F7747,SEARCH("@",F7747))-SEARCH("@",F7747)),":","")</f>
        <v>@UN</v>
      </c>
      <c r="C7747" t="s">
        <v>18473</v>
      </c>
      <c r="D7747" t="s">
        <v>18474</v>
      </c>
      <c r="E7747" t="s">
        <v>9</v>
      </c>
      <c r="F7747" t="s">
        <v>1162</v>
      </c>
      <c r="G7747" s="3">
        <v>7.25E+17</v>
      </c>
      <c r="H7747" t="s">
        <v>9</v>
      </c>
      <c r="I7747" t="s">
        <v>9</v>
      </c>
      <c r="J7747" t="s">
        <v>9</v>
      </c>
    </row>
    <row r="7748" spans="1:10">
      <c r="A7748" t="s">
        <v>13</v>
      </c>
      <c r="B7748" t="str">
        <f t="shared" si="121"/>
        <v>@UN</v>
      </c>
      <c r="C7748" t="s">
        <v>8874</v>
      </c>
      <c r="D7748" t="s">
        <v>8875</v>
      </c>
      <c r="E7748" t="s">
        <v>9</v>
      </c>
      <c r="F7748" t="s">
        <v>1162</v>
      </c>
      <c r="G7748" s="3">
        <v>7.01E+17</v>
      </c>
      <c r="H7748" t="s">
        <v>8876</v>
      </c>
      <c r="I7748" t="s">
        <v>9</v>
      </c>
      <c r="J7748" t="s">
        <v>9</v>
      </c>
    </row>
    <row r="7749" spans="1:10" ht="240">
      <c r="A7749" t="s">
        <v>13</v>
      </c>
      <c r="B7749" t="str">
        <f t="shared" si="121"/>
        <v>@lechatnoirsalis</v>
      </c>
      <c r="C7749" t="s">
        <v>18455</v>
      </c>
      <c r="D7749" t="s">
        <v>18456</v>
      </c>
      <c r="E7749" t="s">
        <v>9</v>
      </c>
      <c r="F7749" t="s">
        <v>1320</v>
      </c>
      <c r="G7749">
        <v>1329031819</v>
      </c>
      <c r="H7749" t="s">
        <v>9</v>
      </c>
      <c r="I7749" t="s">
        <v>9</v>
      </c>
      <c r="J7749" t="s">
        <v>9</v>
      </c>
    </row>
    <row r="7750" spans="1:10">
      <c r="A7750" t="s">
        <v>13</v>
      </c>
      <c r="B7750" t="str">
        <f t="shared" si="121"/>
        <v>@WBJessopHouse</v>
      </c>
      <c r="C7750" t="s">
        <v>2525</v>
      </c>
      <c r="D7750" t="s">
        <v>2526</v>
      </c>
      <c r="E7750" t="s">
        <v>9</v>
      </c>
      <c r="F7750" t="s">
        <v>18475</v>
      </c>
      <c r="G7750">
        <v>271668244</v>
      </c>
      <c r="H7750" t="s">
        <v>9</v>
      </c>
      <c r="I7750" t="s">
        <v>9</v>
      </c>
      <c r="J7750" t="s">
        <v>9</v>
      </c>
    </row>
    <row r="7751" spans="1:10">
      <c r="A7751" t="s">
        <v>13</v>
      </c>
      <c r="B7751" t="str">
        <f t="shared" si="121"/>
        <v>@UN</v>
      </c>
      <c r="C7751" t="s">
        <v>18476</v>
      </c>
      <c r="D7751" t="s">
        <v>18477</v>
      </c>
      <c r="E7751" t="s">
        <v>9</v>
      </c>
      <c r="F7751" t="s">
        <v>1162</v>
      </c>
      <c r="G7751">
        <v>2273716532</v>
      </c>
      <c r="H7751" t="s">
        <v>753</v>
      </c>
      <c r="I7751" t="s">
        <v>9</v>
      </c>
      <c r="J7751" t="s">
        <v>9</v>
      </c>
    </row>
    <row r="7752" spans="1:10">
      <c r="A7752" t="s">
        <v>13</v>
      </c>
      <c r="B7752" t="str">
        <f t="shared" si="121"/>
        <v>@UNESCO</v>
      </c>
      <c r="C7752" t="s">
        <v>18478</v>
      </c>
      <c r="D7752" t="s">
        <v>18479</v>
      </c>
      <c r="E7752" t="s">
        <v>9</v>
      </c>
      <c r="F7752" t="s">
        <v>2339</v>
      </c>
      <c r="G7752">
        <v>2435371248</v>
      </c>
      <c r="H7752" t="s">
        <v>9</v>
      </c>
      <c r="I7752" t="s">
        <v>9</v>
      </c>
      <c r="J7752" t="s">
        <v>9</v>
      </c>
    </row>
    <row r="7753" spans="1:10">
      <c r="A7753" t="s">
        <v>13</v>
      </c>
      <c r="B7753" t="str">
        <f t="shared" si="121"/>
        <v>@DomCotter</v>
      </c>
      <c r="C7753" t="s">
        <v>18480</v>
      </c>
      <c r="D7753" t="s">
        <v>18481</v>
      </c>
      <c r="E7753" t="s">
        <v>18482</v>
      </c>
      <c r="F7753" t="s">
        <v>18483</v>
      </c>
      <c r="G7753">
        <v>898047122</v>
      </c>
      <c r="H7753" t="s">
        <v>31</v>
      </c>
      <c r="I7753" t="s">
        <v>9</v>
      </c>
      <c r="J7753" t="s">
        <v>9</v>
      </c>
    </row>
    <row r="7754" spans="1:10" ht="240">
      <c r="A7754" t="s">
        <v>13</v>
      </c>
      <c r="B7754" t="str">
        <f t="shared" si="121"/>
        <v>@ModernToss</v>
      </c>
      <c r="C7754" t="s">
        <v>18484</v>
      </c>
      <c r="D7754" t="s">
        <v>18485</v>
      </c>
      <c r="E7754" t="s">
        <v>18486</v>
      </c>
      <c r="F7754" t="s">
        <v>4038</v>
      </c>
      <c r="G7754">
        <v>25807340</v>
      </c>
      <c r="H7754" t="s">
        <v>18487</v>
      </c>
      <c r="I7754" t="s">
        <v>9</v>
      </c>
      <c r="J7754" t="s">
        <v>9</v>
      </c>
    </row>
    <row r="7755" spans="1:10">
      <c r="A7755" t="s">
        <v>13</v>
      </c>
      <c r="B7755" t="str">
        <f t="shared" si="121"/>
        <v>@UN</v>
      </c>
      <c r="C7755" t="s">
        <v>18488</v>
      </c>
      <c r="D7755" t="s">
        <v>18489</v>
      </c>
      <c r="E7755" t="s">
        <v>18490</v>
      </c>
      <c r="F7755" t="s">
        <v>1162</v>
      </c>
      <c r="G7755">
        <v>314427499</v>
      </c>
      <c r="H7755" t="s">
        <v>18491</v>
      </c>
      <c r="I7755" t="s">
        <v>9</v>
      </c>
      <c r="J7755" t="s">
        <v>9</v>
      </c>
    </row>
    <row r="7756" spans="1:10">
      <c r="A7756" t="s">
        <v>13</v>
      </c>
      <c r="B7756" t="str">
        <f t="shared" si="121"/>
        <v>@Squeezegutalley</v>
      </c>
      <c r="C7756" t="s">
        <v>18492</v>
      </c>
      <c r="D7756" t="s">
        <v>18493</v>
      </c>
      <c r="E7756" t="s">
        <v>9</v>
      </c>
      <c r="F7756" t="s">
        <v>7725</v>
      </c>
      <c r="G7756">
        <v>103111658</v>
      </c>
      <c r="H7756" t="s">
        <v>9</v>
      </c>
      <c r="I7756" t="s">
        <v>9</v>
      </c>
      <c r="J7756" t="s">
        <v>9</v>
      </c>
    </row>
    <row r="7757" spans="1:10">
      <c r="A7757" t="s">
        <v>13</v>
      </c>
      <c r="B7757" t="str">
        <f t="shared" si="121"/>
        <v>@jazzfm</v>
      </c>
      <c r="C7757" t="s">
        <v>18494</v>
      </c>
      <c r="D7757" t="s">
        <v>18495</v>
      </c>
      <c r="E7757" t="s">
        <v>18496</v>
      </c>
      <c r="F7757" t="s">
        <v>1277</v>
      </c>
      <c r="G7757">
        <v>576997213</v>
      </c>
      <c r="H7757" t="s">
        <v>18497</v>
      </c>
      <c r="I7757" t="s">
        <v>9</v>
      </c>
      <c r="J7757" t="s">
        <v>9</v>
      </c>
    </row>
    <row r="7758" spans="1:10">
      <c r="A7758" t="s">
        <v>13</v>
      </c>
      <c r="B7758" t="str">
        <f t="shared" si="121"/>
        <v>@UN</v>
      </c>
      <c r="C7758" t="s">
        <v>18498</v>
      </c>
      <c r="D7758" t="s">
        <v>18499</v>
      </c>
      <c r="E7758" t="s">
        <v>18500</v>
      </c>
      <c r="F7758" t="s">
        <v>1162</v>
      </c>
      <c r="G7758">
        <v>93537301</v>
      </c>
      <c r="H7758" t="s">
        <v>18501</v>
      </c>
      <c r="I7758" t="s">
        <v>9</v>
      </c>
      <c r="J7758" t="s">
        <v>9</v>
      </c>
    </row>
    <row r="7759" spans="1:10">
      <c r="A7759" t="s">
        <v>13</v>
      </c>
      <c r="B7759" t="str">
        <f t="shared" si="121"/>
        <v>@UN</v>
      </c>
      <c r="C7759" t="s">
        <v>18502</v>
      </c>
      <c r="D7759" t="s">
        <v>18503</v>
      </c>
      <c r="E7759" t="s">
        <v>9</v>
      </c>
      <c r="F7759" t="s">
        <v>1162</v>
      </c>
      <c r="G7759">
        <v>2898894761</v>
      </c>
      <c r="H7759" t="s">
        <v>1455</v>
      </c>
      <c r="I7759" t="s">
        <v>9</v>
      </c>
      <c r="J7759" t="s">
        <v>9</v>
      </c>
    </row>
    <row r="7760" spans="1:10">
      <c r="A7760" t="s">
        <v>13</v>
      </c>
      <c r="B7760" t="str">
        <f t="shared" si="121"/>
        <v>@UN</v>
      </c>
      <c r="C7760" t="s">
        <v>18504</v>
      </c>
      <c r="D7760" t="s">
        <v>18505</v>
      </c>
      <c r="E7760" t="s">
        <v>9</v>
      </c>
      <c r="F7760" t="s">
        <v>1162</v>
      </c>
      <c r="G7760">
        <v>66896915</v>
      </c>
      <c r="H7760" t="s">
        <v>5247</v>
      </c>
      <c r="I7760" t="s">
        <v>9</v>
      </c>
      <c r="J7760" t="s">
        <v>9</v>
      </c>
    </row>
    <row r="7761" spans="1:10">
      <c r="A7761" t="s">
        <v>13</v>
      </c>
      <c r="B7761" t="str">
        <f t="shared" si="121"/>
        <v>@UN</v>
      </c>
      <c r="C7761" t="s">
        <v>18506</v>
      </c>
      <c r="D7761" t="s">
        <v>18507</v>
      </c>
      <c r="E7761" t="s">
        <v>18508</v>
      </c>
      <c r="F7761" t="s">
        <v>1162</v>
      </c>
      <c r="G7761">
        <v>4758506988</v>
      </c>
      <c r="H7761" t="s">
        <v>9</v>
      </c>
      <c r="I7761" t="s">
        <v>9</v>
      </c>
      <c r="J7761" t="s">
        <v>9</v>
      </c>
    </row>
    <row r="7762" spans="1:10">
      <c r="A7762" t="s">
        <v>13</v>
      </c>
      <c r="B7762" t="str">
        <f t="shared" si="121"/>
        <v>@UN</v>
      </c>
      <c r="C7762" t="s">
        <v>14910</v>
      </c>
      <c r="D7762" t="s">
        <v>14911</v>
      </c>
      <c r="E7762" t="s">
        <v>9</v>
      </c>
      <c r="F7762" t="s">
        <v>1162</v>
      </c>
      <c r="G7762">
        <v>2701809174</v>
      </c>
      <c r="H7762" t="s">
        <v>9</v>
      </c>
      <c r="I7762" t="s">
        <v>9</v>
      </c>
      <c r="J7762" t="s">
        <v>9</v>
      </c>
    </row>
    <row r="7763" spans="1:10">
      <c r="A7763" t="s">
        <v>13</v>
      </c>
      <c r="B7763" t="str">
        <f t="shared" si="121"/>
        <v>@UN</v>
      </c>
      <c r="C7763" t="s">
        <v>18509</v>
      </c>
      <c r="D7763" t="s">
        <v>18510</v>
      </c>
      <c r="E7763" t="s">
        <v>9</v>
      </c>
      <c r="F7763" t="s">
        <v>1162</v>
      </c>
      <c r="G7763">
        <v>216457774</v>
      </c>
      <c r="H7763" t="s">
        <v>18511</v>
      </c>
      <c r="I7763" t="s">
        <v>9</v>
      </c>
      <c r="J7763" t="s">
        <v>9</v>
      </c>
    </row>
    <row r="7764" spans="1:10">
      <c r="A7764" t="s">
        <v>13</v>
      </c>
      <c r="B7764" t="str">
        <f t="shared" si="121"/>
        <v>@UN</v>
      </c>
      <c r="C7764" t="s">
        <v>18512</v>
      </c>
      <c r="D7764" t="s">
        <v>18513</v>
      </c>
      <c r="E7764" t="s">
        <v>9</v>
      </c>
      <c r="F7764" t="s">
        <v>1162</v>
      </c>
      <c r="G7764">
        <v>315673024</v>
      </c>
      <c r="H7764" t="s">
        <v>18514</v>
      </c>
      <c r="I7764" t="s">
        <v>9</v>
      </c>
      <c r="J7764" t="s">
        <v>9</v>
      </c>
    </row>
    <row r="7765" spans="1:10">
      <c r="A7765" t="s">
        <v>13</v>
      </c>
      <c r="B7765" t="str">
        <f t="shared" si="121"/>
        <v>@UN</v>
      </c>
      <c r="C7765" t="s">
        <v>18515</v>
      </c>
      <c r="D7765" t="s">
        <v>18516</v>
      </c>
      <c r="E7765" t="s">
        <v>18517</v>
      </c>
      <c r="F7765" t="s">
        <v>1162</v>
      </c>
      <c r="G7765">
        <v>570973226</v>
      </c>
      <c r="H7765" t="s">
        <v>18518</v>
      </c>
      <c r="I7765" t="s">
        <v>9</v>
      </c>
      <c r="J7765" t="s">
        <v>9</v>
      </c>
    </row>
    <row r="7766" spans="1:10">
      <c r="A7766" t="s">
        <v>13</v>
      </c>
      <c r="B7766" t="str">
        <f t="shared" si="121"/>
        <v>@SaradelGrosso_</v>
      </c>
      <c r="C7766" t="s">
        <v>1126</v>
      </c>
      <c r="D7766" t="s">
        <v>1127</v>
      </c>
      <c r="E7766" t="s">
        <v>1128</v>
      </c>
      <c r="F7766" t="s">
        <v>8741</v>
      </c>
      <c r="G7766">
        <v>4824190702</v>
      </c>
      <c r="H7766" t="s">
        <v>1130</v>
      </c>
      <c r="I7766" t="s">
        <v>9</v>
      </c>
      <c r="J7766" t="s">
        <v>9</v>
      </c>
    </row>
    <row r="7767" spans="1:10">
      <c r="A7767" t="s">
        <v>13</v>
      </c>
      <c r="B7767" t="str">
        <f t="shared" si="121"/>
        <v>@SaradelGrosso_</v>
      </c>
      <c r="C7767" t="s">
        <v>1126</v>
      </c>
      <c r="D7767" t="s">
        <v>1127</v>
      </c>
      <c r="E7767" t="s">
        <v>1128</v>
      </c>
      <c r="F7767" t="s">
        <v>18519</v>
      </c>
      <c r="G7767">
        <v>4824190702</v>
      </c>
      <c r="H7767" t="s">
        <v>1130</v>
      </c>
      <c r="I7767" t="s">
        <v>9</v>
      </c>
      <c r="J7767" t="s">
        <v>9</v>
      </c>
    </row>
    <row r="7768" spans="1:10">
      <c r="A7768" t="s">
        <v>13</v>
      </c>
      <c r="B7768" t="str">
        <f t="shared" si="121"/>
        <v>@UN</v>
      </c>
      <c r="C7768" t="s">
        <v>18520</v>
      </c>
      <c r="D7768" t="s">
        <v>18521</v>
      </c>
      <c r="E7768" t="s">
        <v>18522</v>
      </c>
      <c r="F7768" t="s">
        <v>1162</v>
      </c>
      <c r="G7768">
        <v>2978688980</v>
      </c>
      <c r="H7768" t="s">
        <v>18523</v>
      </c>
      <c r="I7768" t="s">
        <v>9</v>
      </c>
      <c r="J7768" t="s">
        <v>9</v>
      </c>
    </row>
    <row r="7769" spans="1:10">
      <c r="A7769" t="s">
        <v>13</v>
      </c>
      <c r="B7769" t="str">
        <f t="shared" si="121"/>
        <v>@UN</v>
      </c>
      <c r="C7769" t="s">
        <v>18524</v>
      </c>
      <c r="D7769" t="s">
        <v>18525</v>
      </c>
      <c r="E7769" t="s">
        <v>9</v>
      </c>
      <c r="F7769" t="s">
        <v>1162</v>
      </c>
      <c r="G7769" s="3">
        <v>7.02E+17</v>
      </c>
      <c r="H7769" t="s">
        <v>9</v>
      </c>
      <c r="I7769" t="s">
        <v>9</v>
      </c>
      <c r="J7769" t="s">
        <v>9</v>
      </c>
    </row>
    <row r="7770" spans="1:10">
      <c r="A7770" t="s">
        <v>13</v>
      </c>
      <c r="B7770" t="str">
        <f t="shared" si="121"/>
        <v>@UNESCO</v>
      </c>
      <c r="C7770" t="s">
        <v>18416</v>
      </c>
      <c r="D7770" t="s">
        <v>18417</v>
      </c>
      <c r="E7770" t="s">
        <v>18418</v>
      </c>
      <c r="F7770" t="s">
        <v>2339</v>
      </c>
      <c r="G7770">
        <v>50050067</v>
      </c>
      <c r="H7770" t="s">
        <v>18419</v>
      </c>
      <c r="I7770" t="s">
        <v>9</v>
      </c>
      <c r="J7770" t="s">
        <v>9</v>
      </c>
    </row>
    <row r="7771" spans="1:10">
      <c r="A7771" t="s">
        <v>13</v>
      </c>
      <c r="B7771" t="str">
        <f t="shared" si="121"/>
        <v>@sheikyerbutti</v>
      </c>
      <c r="C7771" t="s">
        <v>18526</v>
      </c>
      <c r="D7771" t="s">
        <v>18527</v>
      </c>
      <c r="E7771" t="s">
        <v>9</v>
      </c>
      <c r="F7771" t="s">
        <v>10776</v>
      </c>
      <c r="G7771">
        <v>321880136</v>
      </c>
      <c r="H7771" t="s">
        <v>18528</v>
      </c>
      <c r="I7771" t="s">
        <v>9</v>
      </c>
      <c r="J7771" t="s">
        <v>9</v>
      </c>
    </row>
    <row r="7772" spans="1:10">
      <c r="A7772" t="s">
        <v>13</v>
      </c>
      <c r="B7772" t="str">
        <f t="shared" si="121"/>
        <v>@UNESCO</v>
      </c>
      <c r="C7772" t="s">
        <v>18529</v>
      </c>
      <c r="D7772" t="s">
        <v>18530</v>
      </c>
      <c r="E7772" t="s">
        <v>9</v>
      </c>
      <c r="F7772" t="s">
        <v>2339</v>
      </c>
      <c r="G7772">
        <v>1712900654</v>
      </c>
      <c r="H7772" t="s">
        <v>9</v>
      </c>
      <c r="I7772" t="s">
        <v>9</v>
      </c>
      <c r="J7772" t="s">
        <v>9</v>
      </c>
    </row>
    <row r="7773" spans="1:10">
      <c r="A7773" t="s">
        <v>13</v>
      </c>
      <c r="B7773" t="str">
        <f t="shared" si="121"/>
        <v>@MordiOfficial</v>
      </c>
      <c r="C7773" t="s">
        <v>14752</v>
      </c>
      <c r="D7773" t="s">
        <v>14753</v>
      </c>
      <c r="E7773" t="s">
        <v>14754</v>
      </c>
      <c r="F7773" t="s">
        <v>16801</v>
      </c>
      <c r="G7773">
        <v>1485383018</v>
      </c>
      <c r="H7773" t="s">
        <v>14756</v>
      </c>
      <c r="I7773" t="s">
        <v>9</v>
      </c>
      <c r="J7773" t="s">
        <v>9</v>
      </c>
    </row>
    <row r="7774" spans="1:10">
      <c r="A7774" t="s">
        <v>13</v>
      </c>
      <c r="B7774" t="str">
        <f t="shared" si="121"/>
        <v>@NerdyWonka</v>
      </c>
      <c r="C7774" t="s">
        <v>18531</v>
      </c>
      <c r="D7774" t="s">
        <v>18532</v>
      </c>
      <c r="E7774" t="s">
        <v>18533</v>
      </c>
      <c r="F7774" s="2" t="s">
        <v>18534</v>
      </c>
      <c r="G7774">
        <v>40477520</v>
      </c>
      <c r="H7774" t="s">
        <v>9</v>
      </c>
      <c r="I7774" t="s">
        <v>9</v>
      </c>
      <c r="J7774" t="s">
        <v>9</v>
      </c>
    </row>
    <row r="7775" spans="1:10" ht="240">
      <c r="A7775" t="s">
        <v>13</v>
      </c>
      <c r="B7775" t="str">
        <f t="shared" si="121"/>
        <v>@UN</v>
      </c>
      <c r="C7775" t="s">
        <v>18535</v>
      </c>
      <c r="D7775" t="s">
        <v>18536</v>
      </c>
      <c r="E7775" t="s">
        <v>9</v>
      </c>
      <c r="F7775" t="s">
        <v>1162</v>
      </c>
      <c r="G7775" s="3">
        <v>7.17E+17</v>
      </c>
      <c r="H7775" t="s">
        <v>9</v>
      </c>
      <c r="I7775" t="s">
        <v>9</v>
      </c>
      <c r="J7775" t="s">
        <v>9</v>
      </c>
    </row>
    <row r="7776" spans="1:10">
      <c r="A7776" t="s">
        <v>13</v>
      </c>
      <c r="B7776" t="str">
        <f t="shared" si="121"/>
        <v>@UN</v>
      </c>
      <c r="C7776" t="s">
        <v>8592</v>
      </c>
      <c r="D7776" t="s">
        <v>8593</v>
      </c>
      <c r="E7776" t="s">
        <v>8594</v>
      </c>
      <c r="F7776" t="s">
        <v>1162</v>
      </c>
      <c r="G7776">
        <v>3859603034</v>
      </c>
      <c r="H7776" t="s">
        <v>988</v>
      </c>
      <c r="I7776" t="s">
        <v>9</v>
      </c>
      <c r="J7776" t="s">
        <v>9</v>
      </c>
    </row>
    <row r="7777" spans="1:10">
      <c r="A7777" t="s">
        <v>13</v>
      </c>
      <c r="B7777" t="str">
        <f t="shared" si="121"/>
        <v>@NerdyWonka</v>
      </c>
      <c r="C7777" t="s">
        <v>18531</v>
      </c>
      <c r="D7777" t="s">
        <v>18532</v>
      </c>
      <c r="E7777" t="s">
        <v>18533</v>
      </c>
      <c r="F7777" t="s">
        <v>2728</v>
      </c>
      <c r="G7777">
        <v>40477520</v>
      </c>
      <c r="H7777" t="s">
        <v>9</v>
      </c>
      <c r="I7777" t="s">
        <v>9</v>
      </c>
      <c r="J7777" t="s">
        <v>9</v>
      </c>
    </row>
    <row r="7778" spans="1:10">
      <c r="A7778" t="s">
        <v>13</v>
      </c>
      <c r="B7778" t="str">
        <f t="shared" si="121"/>
        <v>@UN</v>
      </c>
      <c r="C7778" t="s">
        <v>18537</v>
      </c>
      <c r="D7778" t="s">
        <v>18538</v>
      </c>
      <c r="E7778" t="s">
        <v>18539</v>
      </c>
      <c r="F7778" t="s">
        <v>1162</v>
      </c>
      <c r="G7778">
        <v>286692796</v>
      </c>
      <c r="H7778" t="s">
        <v>18540</v>
      </c>
      <c r="I7778" t="s">
        <v>9</v>
      </c>
      <c r="J7778" t="s">
        <v>9</v>
      </c>
    </row>
    <row r="7779" spans="1:10">
      <c r="A7779" t="s">
        <v>13</v>
      </c>
      <c r="B7779" t="str">
        <f t="shared" si="121"/>
        <v>@Russia</v>
      </c>
      <c r="C7779" t="s">
        <v>18541</v>
      </c>
      <c r="D7779" t="s">
        <v>18542</v>
      </c>
      <c r="E7779" t="s">
        <v>9</v>
      </c>
      <c r="F7779" t="s">
        <v>18197</v>
      </c>
      <c r="G7779">
        <v>3408942634</v>
      </c>
      <c r="H7779" t="s">
        <v>18543</v>
      </c>
      <c r="I7779" t="s">
        <v>9</v>
      </c>
      <c r="J7779" t="s">
        <v>9</v>
      </c>
    </row>
    <row r="7780" spans="1:10">
      <c r="A7780" t="s">
        <v>13</v>
      </c>
      <c r="B7780" t="str">
        <f t="shared" si="121"/>
        <v>@NerdyWonka</v>
      </c>
      <c r="C7780" t="s">
        <v>18531</v>
      </c>
      <c r="D7780" t="s">
        <v>18532</v>
      </c>
      <c r="E7780" t="s">
        <v>18533</v>
      </c>
      <c r="F7780" t="s">
        <v>5482</v>
      </c>
      <c r="G7780">
        <v>40477520</v>
      </c>
      <c r="H7780" t="s">
        <v>9</v>
      </c>
      <c r="I7780" t="s">
        <v>9</v>
      </c>
      <c r="J7780" t="s">
        <v>9</v>
      </c>
    </row>
    <row r="7781" spans="1:10">
      <c r="A7781" t="s">
        <v>13</v>
      </c>
      <c r="B7781" t="str">
        <f t="shared" si="121"/>
        <v>@UN</v>
      </c>
      <c r="C7781" t="s">
        <v>18544</v>
      </c>
      <c r="D7781" t="s">
        <v>18545</v>
      </c>
      <c r="E7781" t="s">
        <v>18546</v>
      </c>
      <c r="F7781" t="s">
        <v>1162</v>
      </c>
      <c r="G7781">
        <v>2894304536</v>
      </c>
      <c r="H7781" t="s">
        <v>9</v>
      </c>
      <c r="I7781" t="s">
        <v>9</v>
      </c>
      <c r="J7781" t="s">
        <v>9</v>
      </c>
    </row>
    <row r="7782" spans="1:10">
      <c r="A7782" t="s">
        <v>13</v>
      </c>
      <c r="B7782" t="str">
        <f t="shared" si="121"/>
        <v>@UN</v>
      </c>
      <c r="C7782" t="s">
        <v>18547</v>
      </c>
      <c r="D7782" t="s">
        <v>18548</v>
      </c>
      <c r="E7782" t="s">
        <v>9</v>
      </c>
      <c r="F7782" t="s">
        <v>1162</v>
      </c>
      <c r="G7782">
        <v>45775313</v>
      </c>
      <c r="H7782" t="s">
        <v>18549</v>
      </c>
      <c r="I7782" t="s">
        <v>9</v>
      </c>
      <c r="J7782" t="s">
        <v>9</v>
      </c>
    </row>
    <row r="7783" spans="1:10">
      <c r="A7783" t="s">
        <v>13</v>
      </c>
      <c r="B7783" t="str">
        <f t="shared" si="121"/>
        <v>@NerdyWonka</v>
      </c>
      <c r="C7783" t="s">
        <v>18531</v>
      </c>
      <c r="D7783" t="s">
        <v>18532</v>
      </c>
      <c r="E7783" t="s">
        <v>18533</v>
      </c>
      <c r="F7783" t="s">
        <v>6471</v>
      </c>
      <c r="G7783">
        <v>40477520</v>
      </c>
      <c r="H7783" t="s">
        <v>9</v>
      </c>
      <c r="I7783" t="s">
        <v>9</v>
      </c>
      <c r="J7783" t="s">
        <v>9</v>
      </c>
    </row>
    <row r="7784" spans="1:10">
      <c r="A7784" t="s">
        <v>13</v>
      </c>
      <c r="B7784" t="str">
        <f t="shared" si="121"/>
        <v>@UN</v>
      </c>
      <c r="C7784" t="s">
        <v>18550</v>
      </c>
      <c r="D7784" t="s">
        <v>18551</v>
      </c>
      <c r="E7784" t="s">
        <v>18552</v>
      </c>
      <c r="F7784" t="s">
        <v>1162</v>
      </c>
      <c r="G7784">
        <v>28650327</v>
      </c>
      <c r="H7784" t="s">
        <v>18553</v>
      </c>
      <c r="I7784" t="s">
        <v>9</v>
      </c>
      <c r="J7784" t="s">
        <v>9</v>
      </c>
    </row>
    <row r="7785" spans="1:10" ht="240">
      <c r="A7785" t="s">
        <v>13</v>
      </c>
      <c r="B7785" t="str">
        <f t="shared" si="121"/>
        <v>@CloudJazz</v>
      </c>
      <c r="C7785" t="s">
        <v>18554</v>
      </c>
      <c r="D7785" t="s">
        <v>18555</v>
      </c>
      <c r="E7785" t="s">
        <v>9</v>
      </c>
      <c r="F7785" s="2" t="s">
        <v>1330</v>
      </c>
      <c r="G7785">
        <v>83507096</v>
      </c>
      <c r="H7785" t="s">
        <v>581</v>
      </c>
      <c r="I7785" t="s">
        <v>9</v>
      </c>
      <c r="J7785" t="s">
        <v>9</v>
      </c>
    </row>
    <row r="7786" spans="1:10">
      <c r="A7786" t="s">
        <v>13</v>
      </c>
      <c r="B7786" t="str">
        <f t="shared" si="121"/>
        <v>@UN</v>
      </c>
      <c r="C7786" t="s">
        <v>18556</v>
      </c>
      <c r="D7786" t="s">
        <v>18557</v>
      </c>
      <c r="E7786" t="s">
        <v>9</v>
      </c>
      <c r="F7786" t="s">
        <v>1162</v>
      </c>
      <c r="G7786">
        <v>45100834</v>
      </c>
      <c r="H7786" t="s">
        <v>18558</v>
      </c>
      <c r="I7786" t="s">
        <v>9</v>
      </c>
      <c r="J7786" t="s">
        <v>9</v>
      </c>
    </row>
    <row r="7787" spans="1:10">
      <c r="A7787" t="s">
        <v>13</v>
      </c>
      <c r="B7787" t="str">
        <f t="shared" si="121"/>
        <v>@UN</v>
      </c>
      <c r="C7787" t="s">
        <v>18559</v>
      </c>
      <c r="D7787" t="s">
        <v>18560</v>
      </c>
      <c r="E7787" t="s">
        <v>18561</v>
      </c>
      <c r="F7787" t="s">
        <v>1162</v>
      </c>
      <c r="G7787">
        <v>155281220</v>
      </c>
      <c r="H7787" t="s">
        <v>18562</v>
      </c>
      <c r="I7787" t="s">
        <v>9</v>
      </c>
      <c r="J7787" t="s">
        <v>9</v>
      </c>
    </row>
    <row r="7788" spans="1:10">
      <c r="A7788" t="s">
        <v>13</v>
      </c>
      <c r="B7788" t="str">
        <f t="shared" si="121"/>
        <v>@NerdyWonka</v>
      </c>
      <c r="C7788" t="s">
        <v>18531</v>
      </c>
      <c r="D7788" t="s">
        <v>18532</v>
      </c>
      <c r="E7788" t="s">
        <v>18533</v>
      </c>
      <c r="F7788" t="s">
        <v>5991</v>
      </c>
      <c r="G7788">
        <v>40477520</v>
      </c>
      <c r="H7788" t="s">
        <v>9</v>
      </c>
      <c r="I7788" t="s">
        <v>9</v>
      </c>
      <c r="J7788" t="s">
        <v>9</v>
      </c>
    </row>
    <row r="7789" spans="1:10">
      <c r="A7789" t="s">
        <v>13</v>
      </c>
      <c r="B7789" t="str">
        <f t="shared" si="121"/>
        <v>@UN</v>
      </c>
      <c r="C7789" t="s">
        <v>18563</v>
      </c>
      <c r="D7789" t="s">
        <v>18564</v>
      </c>
      <c r="E7789" t="s">
        <v>9</v>
      </c>
      <c r="F7789" t="s">
        <v>1162</v>
      </c>
      <c r="G7789">
        <v>2208896258</v>
      </c>
      <c r="H7789" t="s">
        <v>9</v>
      </c>
      <c r="I7789" t="s">
        <v>9</v>
      </c>
      <c r="J7789" t="s">
        <v>9</v>
      </c>
    </row>
    <row r="7790" spans="1:10">
      <c r="A7790" t="s">
        <v>13</v>
      </c>
      <c r="B7790" t="str">
        <f t="shared" si="121"/>
        <v>@UN</v>
      </c>
      <c r="C7790" t="s">
        <v>18565</v>
      </c>
      <c r="D7790" t="s">
        <v>18566</v>
      </c>
      <c r="E7790" t="s">
        <v>18567</v>
      </c>
      <c r="F7790" t="s">
        <v>1162</v>
      </c>
      <c r="G7790">
        <v>420229282</v>
      </c>
      <c r="H7790" t="s">
        <v>18568</v>
      </c>
      <c r="I7790" t="s">
        <v>9</v>
      </c>
      <c r="J7790" t="s">
        <v>9</v>
      </c>
    </row>
    <row r="7791" spans="1:10">
      <c r="A7791" t="s">
        <v>13</v>
      </c>
      <c r="B7791" t="str">
        <f t="shared" si="121"/>
        <v>@UN</v>
      </c>
      <c r="C7791" t="s">
        <v>18569</v>
      </c>
      <c r="D7791" t="s">
        <v>18570</v>
      </c>
      <c r="E7791" t="s">
        <v>9</v>
      </c>
      <c r="F7791" t="s">
        <v>1162</v>
      </c>
      <c r="G7791">
        <v>237612891</v>
      </c>
      <c r="H7791" t="s">
        <v>18571</v>
      </c>
      <c r="I7791" t="s">
        <v>9</v>
      </c>
      <c r="J7791" t="s">
        <v>9</v>
      </c>
    </row>
    <row r="7792" spans="1:10">
      <c r="A7792" t="s">
        <v>13</v>
      </c>
      <c r="B7792" t="str">
        <f t="shared" si="121"/>
        <v>@TheRoyalOpera</v>
      </c>
      <c r="C7792" t="s">
        <v>18572</v>
      </c>
      <c r="D7792" t="s">
        <v>18573</v>
      </c>
      <c r="E7792" t="s">
        <v>18574</v>
      </c>
      <c r="F7792" t="s">
        <v>747</v>
      </c>
      <c r="G7792">
        <v>259634699</v>
      </c>
      <c r="H7792" t="s">
        <v>980</v>
      </c>
      <c r="I7792" t="s">
        <v>9</v>
      </c>
      <c r="J7792" t="s">
        <v>9</v>
      </c>
    </row>
    <row r="7793" spans="1:10">
      <c r="A7793" t="s">
        <v>13</v>
      </c>
      <c r="B7793" t="str">
        <f t="shared" si="121"/>
        <v>@UNESCO</v>
      </c>
      <c r="C7793" t="s">
        <v>18575</v>
      </c>
      <c r="D7793" t="s">
        <v>18576</v>
      </c>
      <c r="E7793" t="s">
        <v>9</v>
      </c>
      <c r="F7793" s="2" t="s">
        <v>2241</v>
      </c>
      <c r="G7793">
        <v>3392103616</v>
      </c>
      <c r="H7793" t="s">
        <v>18577</v>
      </c>
      <c r="I7793" t="s">
        <v>9</v>
      </c>
      <c r="J7793" t="s">
        <v>9</v>
      </c>
    </row>
    <row r="7794" spans="1:10">
      <c r="A7794" t="s">
        <v>13</v>
      </c>
      <c r="B7794" t="str">
        <f t="shared" si="121"/>
        <v>@europe_creative</v>
      </c>
      <c r="C7794" t="s">
        <v>18578</v>
      </c>
      <c r="D7794" t="s">
        <v>18579</v>
      </c>
      <c r="E7794" t="s">
        <v>18580</v>
      </c>
      <c r="F7794" t="s">
        <v>12924</v>
      </c>
      <c r="G7794">
        <v>21288298</v>
      </c>
      <c r="H7794" t="s">
        <v>297</v>
      </c>
      <c r="I7794" t="s">
        <v>9</v>
      </c>
      <c r="J7794" t="s">
        <v>9</v>
      </c>
    </row>
    <row r="7795" spans="1:10">
      <c r="A7795" t="s">
        <v>13</v>
      </c>
      <c r="B7795" t="str">
        <f t="shared" si="121"/>
        <v>@passionmusicgroup//</v>
      </c>
      <c r="C7795" t="s">
        <v>18581</v>
      </c>
      <c r="D7795" t="s">
        <v>18582</v>
      </c>
      <c r="E7795" t="s">
        <v>9</v>
      </c>
      <c r="F7795" t="s">
        <v>18583</v>
      </c>
      <c r="G7795">
        <v>16808254</v>
      </c>
      <c r="H7795" t="s">
        <v>18584</v>
      </c>
      <c r="I7795" t="s">
        <v>9</v>
      </c>
      <c r="J7795" t="s">
        <v>9</v>
      </c>
    </row>
    <row r="7796" spans="1:10">
      <c r="A7796" t="s">
        <v>13</v>
      </c>
      <c r="B7796" t="str">
        <f t="shared" si="121"/>
        <v>@bandonthewall</v>
      </c>
      <c r="C7796" t="s">
        <v>18585</v>
      </c>
      <c r="D7796" t="s">
        <v>18586</v>
      </c>
      <c r="E7796" t="s">
        <v>18587</v>
      </c>
      <c r="F7796" s="2" t="s">
        <v>17596</v>
      </c>
      <c r="G7796">
        <v>88784953</v>
      </c>
      <c r="H7796" t="s">
        <v>654</v>
      </c>
      <c r="I7796" t="s">
        <v>9</v>
      </c>
      <c r="J7796" t="s">
        <v>9</v>
      </c>
    </row>
    <row r="7797" spans="1:10" ht="240">
      <c r="A7797" t="s">
        <v>13</v>
      </c>
      <c r="B7797" t="str">
        <f t="shared" si="121"/>
        <v>@UN</v>
      </c>
      <c r="C7797" t="s">
        <v>18588</v>
      </c>
      <c r="D7797" t="s">
        <v>18589</v>
      </c>
      <c r="E7797" t="s">
        <v>18590</v>
      </c>
      <c r="F7797" t="s">
        <v>1162</v>
      </c>
      <c r="G7797">
        <v>16808970</v>
      </c>
      <c r="H7797" t="s">
        <v>18591</v>
      </c>
      <c r="I7797" t="s">
        <v>9</v>
      </c>
      <c r="J7797" t="s">
        <v>9</v>
      </c>
    </row>
    <row r="7798" spans="1:10">
      <c r="A7798" t="s">
        <v>13</v>
      </c>
      <c r="B7798" t="str">
        <f t="shared" si="121"/>
        <v>@UN</v>
      </c>
      <c r="C7798" t="s">
        <v>18592</v>
      </c>
      <c r="D7798" t="s">
        <v>18593</v>
      </c>
      <c r="E7798" t="s">
        <v>9</v>
      </c>
      <c r="F7798" t="s">
        <v>1705</v>
      </c>
      <c r="G7798">
        <v>346007034</v>
      </c>
      <c r="H7798" t="s">
        <v>18594</v>
      </c>
      <c r="I7798" t="s">
        <v>9</v>
      </c>
      <c r="J7798" t="s">
        <v>9</v>
      </c>
    </row>
    <row r="7799" spans="1:10">
      <c r="A7799" t="s">
        <v>13</v>
      </c>
      <c r="B7799" t="str">
        <f t="shared" si="121"/>
        <v>@Russia</v>
      </c>
      <c r="C7799" t="s">
        <v>18595</v>
      </c>
      <c r="D7799" t="s">
        <v>18596</v>
      </c>
      <c r="E7799" t="s">
        <v>9</v>
      </c>
      <c r="F7799" t="s">
        <v>18197</v>
      </c>
      <c r="G7799">
        <v>2739406139</v>
      </c>
      <c r="H7799" t="s">
        <v>9</v>
      </c>
      <c r="I7799" t="s">
        <v>9</v>
      </c>
      <c r="J7799" t="s">
        <v>9</v>
      </c>
    </row>
    <row r="7800" spans="1:10">
      <c r="A7800" t="s">
        <v>13</v>
      </c>
      <c r="B7800" t="str">
        <f t="shared" si="121"/>
        <v>@UNESCO</v>
      </c>
      <c r="C7800" t="s">
        <v>18597</v>
      </c>
      <c r="D7800" t="s">
        <v>18598</v>
      </c>
      <c r="E7800" t="s">
        <v>9</v>
      </c>
      <c r="F7800" t="s">
        <v>2339</v>
      </c>
      <c r="G7800">
        <v>1475581784</v>
      </c>
      <c r="H7800" t="s">
        <v>9</v>
      </c>
      <c r="I7800" t="s">
        <v>9</v>
      </c>
      <c r="J7800" t="s">
        <v>9</v>
      </c>
    </row>
    <row r="7801" spans="1:10">
      <c r="A7801" t="s">
        <v>13</v>
      </c>
      <c r="B7801" t="str">
        <f t="shared" si="121"/>
        <v>@UN</v>
      </c>
      <c r="C7801" t="s">
        <v>18599</v>
      </c>
      <c r="D7801" t="s">
        <v>18600</v>
      </c>
      <c r="E7801" t="s">
        <v>9</v>
      </c>
      <c r="F7801" t="s">
        <v>1162</v>
      </c>
      <c r="G7801">
        <v>64993534</v>
      </c>
      <c r="H7801" t="s">
        <v>18601</v>
      </c>
      <c r="I7801" t="s">
        <v>9</v>
      </c>
      <c r="J7801" t="s">
        <v>9</v>
      </c>
    </row>
    <row r="7802" spans="1:10">
      <c r="A7802" t="s">
        <v>13</v>
      </c>
      <c r="B7802" t="str">
        <f t="shared" si="121"/>
        <v>@UN</v>
      </c>
      <c r="C7802" t="s">
        <v>18602</v>
      </c>
      <c r="D7802" t="s">
        <v>18603</v>
      </c>
      <c r="E7802" t="s">
        <v>18604</v>
      </c>
      <c r="F7802" t="s">
        <v>1162</v>
      </c>
      <c r="G7802">
        <v>60019798</v>
      </c>
      <c r="H7802" t="s">
        <v>4821</v>
      </c>
      <c r="I7802" t="s">
        <v>9</v>
      </c>
      <c r="J7802" t="s">
        <v>9</v>
      </c>
    </row>
    <row r="7803" spans="1:10">
      <c r="A7803" t="s">
        <v>13</v>
      </c>
      <c r="B7803" t="str">
        <f t="shared" si="121"/>
        <v>@UN</v>
      </c>
      <c r="C7803" t="s">
        <v>18605</v>
      </c>
      <c r="D7803" t="s">
        <v>18606</v>
      </c>
      <c r="E7803" t="s">
        <v>9</v>
      </c>
      <c r="F7803" t="s">
        <v>1162</v>
      </c>
      <c r="G7803">
        <v>1702865540</v>
      </c>
      <c r="H7803" t="s">
        <v>1465</v>
      </c>
      <c r="I7803" t="s">
        <v>9</v>
      </c>
      <c r="J7803" t="s">
        <v>9</v>
      </c>
    </row>
    <row r="7804" spans="1:10">
      <c r="A7804" t="s">
        <v>13</v>
      </c>
      <c r="B7804" t="str">
        <f t="shared" si="121"/>
        <v>@Russia</v>
      </c>
      <c r="C7804" t="s">
        <v>18607</v>
      </c>
      <c r="D7804" t="s">
        <v>18608</v>
      </c>
      <c r="E7804" t="s">
        <v>9</v>
      </c>
      <c r="F7804" t="s">
        <v>18197</v>
      </c>
      <c r="G7804">
        <v>2874415893</v>
      </c>
      <c r="H7804" t="s">
        <v>9</v>
      </c>
      <c r="I7804" t="s">
        <v>9</v>
      </c>
      <c r="J7804" t="s">
        <v>9</v>
      </c>
    </row>
    <row r="7805" spans="1:10">
      <c r="A7805" t="s">
        <v>13</v>
      </c>
      <c r="B7805" t="str">
        <f t="shared" si="121"/>
        <v>@UN</v>
      </c>
      <c r="C7805" t="s">
        <v>18609</v>
      </c>
      <c r="D7805" t="s">
        <v>18610</v>
      </c>
      <c r="E7805" t="s">
        <v>9</v>
      </c>
      <c r="F7805" t="s">
        <v>1162</v>
      </c>
      <c r="G7805">
        <v>2336615558</v>
      </c>
      <c r="H7805" t="s">
        <v>18611</v>
      </c>
      <c r="I7805" t="s">
        <v>9</v>
      </c>
      <c r="J7805" t="s">
        <v>9</v>
      </c>
    </row>
    <row r="7806" spans="1:10">
      <c r="A7806" t="s">
        <v>13</v>
      </c>
      <c r="B7806" t="str">
        <f t="shared" si="121"/>
        <v>@UN</v>
      </c>
      <c r="C7806" t="s">
        <v>18612</v>
      </c>
      <c r="D7806" t="s">
        <v>18613</v>
      </c>
      <c r="E7806" t="s">
        <v>9</v>
      </c>
      <c r="F7806" t="s">
        <v>1162</v>
      </c>
      <c r="G7806">
        <v>276056249</v>
      </c>
      <c r="H7806" t="s">
        <v>9</v>
      </c>
      <c r="I7806" t="s">
        <v>9</v>
      </c>
      <c r="J7806" t="s">
        <v>9</v>
      </c>
    </row>
    <row r="7807" spans="1:10">
      <c r="A7807" t="s">
        <v>13</v>
      </c>
      <c r="B7807" t="str">
        <f t="shared" si="121"/>
        <v>@UN</v>
      </c>
      <c r="C7807" t="s">
        <v>14894</v>
      </c>
      <c r="D7807" t="s">
        <v>14895</v>
      </c>
      <c r="E7807" t="s">
        <v>9</v>
      </c>
      <c r="F7807" t="s">
        <v>1162</v>
      </c>
      <c r="G7807">
        <v>3164009702</v>
      </c>
      <c r="H7807" t="s">
        <v>9</v>
      </c>
      <c r="I7807" t="s">
        <v>9</v>
      </c>
      <c r="J7807" t="s">
        <v>9</v>
      </c>
    </row>
    <row r="7808" spans="1:10">
      <c r="A7808" t="s">
        <v>13</v>
      </c>
      <c r="B7808" t="str">
        <f t="shared" si="121"/>
        <v>@UNESCO</v>
      </c>
      <c r="C7808" t="s">
        <v>18614</v>
      </c>
      <c r="D7808" t="s">
        <v>18615</v>
      </c>
      <c r="E7808" t="s">
        <v>18616</v>
      </c>
      <c r="F7808" t="s">
        <v>2339</v>
      </c>
      <c r="G7808">
        <v>366141396</v>
      </c>
      <c r="H7808" t="s">
        <v>3521</v>
      </c>
      <c r="I7808" t="s">
        <v>9</v>
      </c>
      <c r="J7808" t="s">
        <v>9</v>
      </c>
    </row>
    <row r="7809" spans="1:10" ht="240">
      <c r="A7809" t="s">
        <v>13</v>
      </c>
      <c r="B7809" t="str">
        <f t="shared" si="121"/>
        <v>@UN</v>
      </c>
      <c r="C7809" t="s">
        <v>18617</v>
      </c>
      <c r="D7809" t="s">
        <v>18618</v>
      </c>
      <c r="E7809" t="s">
        <v>9</v>
      </c>
      <c r="F7809" t="s">
        <v>1162</v>
      </c>
      <c r="G7809">
        <v>947287404</v>
      </c>
      <c r="H7809" t="s">
        <v>988</v>
      </c>
      <c r="I7809" t="s">
        <v>9</v>
      </c>
      <c r="J7809" t="s">
        <v>9</v>
      </c>
    </row>
    <row r="7810" spans="1:10" ht="255">
      <c r="A7810" t="s">
        <v>13</v>
      </c>
      <c r="B7810" t="str">
        <f t="shared" si="121"/>
        <v>@CHIMEproject</v>
      </c>
      <c r="C7810" t="s">
        <v>18619</v>
      </c>
      <c r="D7810" t="s">
        <v>18620</v>
      </c>
      <c r="E7810" t="s">
        <v>18621</v>
      </c>
      <c r="F7810" t="s">
        <v>18622</v>
      </c>
      <c r="G7810">
        <v>3653782875</v>
      </c>
      <c r="H7810" t="s">
        <v>18623</v>
      </c>
      <c r="I7810" t="s">
        <v>9</v>
      </c>
      <c r="J7810" t="s">
        <v>9</v>
      </c>
    </row>
    <row r="7811" spans="1:10">
      <c r="A7811" t="s">
        <v>13</v>
      </c>
      <c r="B7811" t="str">
        <f t="shared" ref="B7811:B7874" si="122">SUBSTITUTE(MID(F7811,SEARCH("@",F7811),SEARCH(" ",F7811,SEARCH("@",F7811))-SEARCH("@",F7811)),":","")</f>
        <v>@UN</v>
      </c>
      <c r="C7811" t="s">
        <v>18624</v>
      </c>
      <c r="D7811" t="s">
        <v>18625</v>
      </c>
      <c r="E7811" t="s">
        <v>18626</v>
      </c>
      <c r="F7811" t="s">
        <v>1162</v>
      </c>
      <c r="G7811">
        <v>382589955</v>
      </c>
      <c r="H7811" t="s">
        <v>18627</v>
      </c>
      <c r="I7811" t="s">
        <v>9</v>
      </c>
      <c r="J7811" t="s">
        <v>9</v>
      </c>
    </row>
    <row r="7812" spans="1:10">
      <c r="A7812" t="s">
        <v>13</v>
      </c>
      <c r="B7812" t="str">
        <f t="shared" si="122"/>
        <v>@UN</v>
      </c>
      <c r="C7812" t="s">
        <v>18348</v>
      </c>
      <c r="D7812" t="s">
        <v>18349</v>
      </c>
      <c r="E7812" t="s">
        <v>18350</v>
      </c>
      <c r="F7812" t="s">
        <v>1162</v>
      </c>
      <c r="G7812">
        <v>112217344</v>
      </c>
      <c r="H7812" t="s">
        <v>18352</v>
      </c>
      <c r="I7812" t="s">
        <v>9</v>
      </c>
      <c r="J7812" t="s">
        <v>9</v>
      </c>
    </row>
    <row r="7813" spans="1:10">
      <c r="A7813" t="s">
        <v>13</v>
      </c>
      <c r="B7813" t="str">
        <f t="shared" si="122"/>
        <v>@Inafr_officiel</v>
      </c>
      <c r="C7813" t="s">
        <v>18628</v>
      </c>
      <c r="D7813" t="s">
        <v>18629</v>
      </c>
      <c r="E7813" t="s">
        <v>18630</v>
      </c>
      <c r="F7813" t="s">
        <v>2361</v>
      </c>
      <c r="G7813">
        <v>2171984157</v>
      </c>
      <c r="H7813" t="s">
        <v>5341</v>
      </c>
      <c r="I7813" t="s">
        <v>9</v>
      </c>
      <c r="J7813" t="s">
        <v>9</v>
      </c>
    </row>
    <row r="7814" spans="1:10">
      <c r="A7814" t="s">
        <v>13</v>
      </c>
      <c r="B7814" t="str">
        <f t="shared" si="122"/>
        <v>@UN</v>
      </c>
      <c r="C7814" t="s">
        <v>18631</v>
      </c>
      <c r="D7814" t="s">
        <v>18632</v>
      </c>
      <c r="E7814" t="s">
        <v>18633</v>
      </c>
      <c r="F7814" t="s">
        <v>1162</v>
      </c>
      <c r="G7814">
        <v>41331013</v>
      </c>
      <c r="H7814" t="s">
        <v>7916</v>
      </c>
      <c r="I7814" t="s">
        <v>9</v>
      </c>
      <c r="J7814" t="s">
        <v>9</v>
      </c>
    </row>
    <row r="7815" spans="1:10">
      <c r="A7815" t="s">
        <v>13</v>
      </c>
      <c r="B7815" t="str">
        <f t="shared" si="122"/>
        <v>@UNESCO</v>
      </c>
      <c r="C7815" t="s">
        <v>18634</v>
      </c>
      <c r="D7815" t="s">
        <v>18635</v>
      </c>
      <c r="E7815" t="s">
        <v>18636</v>
      </c>
      <c r="F7815" t="s">
        <v>11735</v>
      </c>
      <c r="G7815">
        <v>827972838</v>
      </c>
      <c r="H7815" t="s">
        <v>18637</v>
      </c>
      <c r="I7815" t="s">
        <v>9</v>
      </c>
      <c r="J7815" t="s">
        <v>9</v>
      </c>
    </row>
    <row r="7816" spans="1:10">
      <c r="A7816" t="s">
        <v>13</v>
      </c>
      <c r="B7816" t="str">
        <f t="shared" si="122"/>
        <v>@UN</v>
      </c>
      <c r="C7816" t="s">
        <v>18638</v>
      </c>
      <c r="D7816" t="s">
        <v>18639</v>
      </c>
      <c r="E7816" t="s">
        <v>9</v>
      </c>
      <c r="F7816" t="s">
        <v>1162</v>
      </c>
      <c r="G7816">
        <v>207500422</v>
      </c>
      <c r="H7816" t="s">
        <v>18640</v>
      </c>
      <c r="I7816" t="s">
        <v>9</v>
      </c>
      <c r="J7816" t="s">
        <v>9</v>
      </c>
    </row>
    <row r="7817" spans="1:10">
      <c r="A7817" t="s">
        <v>13</v>
      </c>
      <c r="B7817" t="str">
        <f t="shared" si="122"/>
        <v>@BlueNoteTokyo</v>
      </c>
      <c r="C7817" t="s">
        <v>18641</v>
      </c>
      <c r="D7817" t="s">
        <v>18642</v>
      </c>
      <c r="E7817" t="s">
        <v>18643</v>
      </c>
      <c r="F7817" t="s">
        <v>1856</v>
      </c>
      <c r="G7817">
        <v>95360093</v>
      </c>
      <c r="H7817" t="s">
        <v>18644</v>
      </c>
      <c r="I7817" t="s">
        <v>9</v>
      </c>
      <c r="J7817" t="s">
        <v>9</v>
      </c>
    </row>
    <row r="7818" spans="1:10">
      <c r="A7818" t="s">
        <v>13</v>
      </c>
      <c r="B7818" t="str">
        <f t="shared" si="122"/>
        <v>@UN</v>
      </c>
      <c r="C7818" t="s">
        <v>18645</v>
      </c>
      <c r="D7818" t="s">
        <v>18646</v>
      </c>
      <c r="E7818" t="s">
        <v>9</v>
      </c>
      <c r="F7818" t="s">
        <v>1162</v>
      </c>
      <c r="G7818">
        <v>134890077</v>
      </c>
      <c r="H7818" t="s">
        <v>9</v>
      </c>
      <c r="I7818" t="s">
        <v>9</v>
      </c>
      <c r="J7818" t="s">
        <v>9</v>
      </c>
    </row>
    <row r="7819" spans="1:10">
      <c r="A7819" t="s">
        <v>13</v>
      </c>
      <c r="B7819" t="str">
        <f t="shared" si="122"/>
        <v>@HotelEllington</v>
      </c>
      <c r="C7819" t="s">
        <v>18348</v>
      </c>
      <c r="D7819" t="s">
        <v>18349</v>
      </c>
      <c r="E7819" t="s">
        <v>18350</v>
      </c>
      <c r="F7819" s="2" t="s">
        <v>18647</v>
      </c>
      <c r="G7819">
        <v>112217344</v>
      </c>
      <c r="H7819" t="s">
        <v>18352</v>
      </c>
      <c r="I7819" t="s">
        <v>9</v>
      </c>
      <c r="J7819" t="s">
        <v>9</v>
      </c>
    </row>
    <row r="7820" spans="1:10">
      <c r="A7820" t="s">
        <v>13</v>
      </c>
      <c r="B7820" t="str">
        <f t="shared" si="122"/>
        <v>@UN</v>
      </c>
      <c r="C7820" t="s">
        <v>18322</v>
      </c>
      <c r="D7820" t="s">
        <v>18323</v>
      </c>
      <c r="E7820" t="s">
        <v>9</v>
      </c>
      <c r="F7820" t="s">
        <v>1162</v>
      </c>
      <c r="G7820">
        <v>3055953585</v>
      </c>
      <c r="H7820" t="s">
        <v>18324</v>
      </c>
      <c r="I7820" t="s">
        <v>9</v>
      </c>
      <c r="J7820" t="s">
        <v>9</v>
      </c>
    </row>
    <row r="7821" spans="1:10">
      <c r="A7821" t="s">
        <v>13</v>
      </c>
      <c r="B7821" t="str">
        <f t="shared" si="122"/>
        <v>@IntlJazzDay</v>
      </c>
      <c r="C7821" t="s">
        <v>18648</v>
      </c>
      <c r="D7821" t="s">
        <v>18649</v>
      </c>
      <c r="E7821" t="s">
        <v>18650</v>
      </c>
      <c r="F7821" t="s">
        <v>1016</v>
      </c>
      <c r="G7821">
        <v>2184160333</v>
      </c>
      <c r="H7821" t="s">
        <v>18651</v>
      </c>
      <c r="I7821" t="s">
        <v>9</v>
      </c>
      <c r="J7821" t="s">
        <v>9</v>
      </c>
    </row>
    <row r="7822" spans="1:10">
      <c r="A7822" t="s">
        <v>13</v>
      </c>
      <c r="B7822" t="str">
        <f t="shared" si="122"/>
        <v>@UN</v>
      </c>
      <c r="C7822" t="s">
        <v>18652</v>
      </c>
      <c r="D7822" t="s">
        <v>18653</v>
      </c>
      <c r="E7822" t="s">
        <v>9</v>
      </c>
      <c r="F7822" t="s">
        <v>1162</v>
      </c>
      <c r="G7822">
        <v>1377801067</v>
      </c>
      <c r="H7822" t="s">
        <v>18654</v>
      </c>
      <c r="I7822" t="s">
        <v>9</v>
      </c>
      <c r="J7822" t="s">
        <v>9</v>
      </c>
    </row>
    <row r="7823" spans="1:10" ht="135">
      <c r="A7823" t="s">
        <v>13</v>
      </c>
      <c r="B7823" t="str">
        <f t="shared" si="122"/>
        <v>@IntlJazzDay!</v>
      </c>
      <c r="C7823" t="s">
        <v>18244</v>
      </c>
      <c r="D7823" t="s">
        <v>18245</v>
      </c>
      <c r="E7823" t="s">
        <v>18246</v>
      </c>
      <c r="F7823" t="s">
        <v>18655</v>
      </c>
      <c r="G7823">
        <v>205872283</v>
      </c>
      <c r="H7823" t="s">
        <v>2885</v>
      </c>
      <c r="I7823" t="s">
        <v>9</v>
      </c>
      <c r="J7823" t="s">
        <v>9</v>
      </c>
    </row>
    <row r="7824" spans="1:10" ht="225">
      <c r="A7824" t="s">
        <v>13</v>
      </c>
      <c r="B7824" t="str">
        <f t="shared" si="122"/>
        <v>@KamasiW,</v>
      </c>
      <c r="C7824" t="s">
        <v>9951</v>
      </c>
      <c r="D7824" t="s">
        <v>9952</v>
      </c>
      <c r="E7824" t="s">
        <v>9953</v>
      </c>
      <c r="F7824" t="s">
        <v>18656</v>
      </c>
      <c r="G7824">
        <v>25311070</v>
      </c>
      <c r="H7824" t="s">
        <v>9954</v>
      </c>
      <c r="I7824" t="s">
        <v>9</v>
      </c>
      <c r="J7824" t="s">
        <v>9</v>
      </c>
    </row>
    <row r="7825" spans="1:10" ht="240">
      <c r="A7825" t="s">
        <v>13</v>
      </c>
      <c r="B7825" t="str">
        <f t="shared" si="122"/>
        <v>@ChickCorea</v>
      </c>
      <c r="C7825" t="s">
        <v>18348</v>
      </c>
      <c r="D7825" t="s">
        <v>18349</v>
      </c>
      <c r="E7825" t="s">
        <v>18350</v>
      </c>
      <c r="F7825" t="s">
        <v>2141</v>
      </c>
      <c r="G7825">
        <v>112217344</v>
      </c>
      <c r="H7825" t="s">
        <v>18352</v>
      </c>
      <c r="I7825" t="s">
        <v>9</v>
      </c>
      <c r="J7825" t="s">
        <v>9</v>
      </c>
    </row>
    <row r="7826" spans="1:10">
      <c r="A7826" t="s">
        <v>13</v>
      </c>
      <c r="B7826" t="str">
        <f t="shared" si="122"/>
        <v>@Russia</v>
      </c>
      <c r="C7826" t="s">
        <v>18648</v>
      </c>
      <c r="D7826" t="s">
        <v>18649</v>
      </c>
      <c r="E7826" t="s">
        <v>18650</v>
      </c>
      <c r="F7826" t="s">
        <v>18197</v>
      </c>
      <c r="G7826">
        <v>2184160333</v>
      </c>
      <c r="H7826" t="s">
        <v>18651</v>
      </c>
      <c r="I7826" t="s">
        <v>9</v>
      </c>
      <c r="J7826" t="s">
        <v>9</v>
      </c>
    </row>
    <row r="7827" spans="1:10" ht="240">
      <c r="A7827" t="s">
        <v>13</v>
      </c>
      <c r="B7827" t="str">
        <f t="shared" si="122"/>
        <v>@LGBigBand.</v>
      </c>
      <c r="C7827" t="s">
        <v>18657</v>
      </c>
      <c r="D7827" t="s">
        <v>18658</v>
      </c>
      <c r="E7827" t="s">
        <v>18659</v>
      </c>
      <c r="F7827" s="2" t="s">
        <v>18660</v>
      </c>
      <c r="G7827">
        <v>2937434091</v>
      </c>
      <c r="H7827" t="s">
        <v>9</v>
      </c>
      <c r="I7827" t="s">
        <v>9</v>
      </c>
      <c r="J7827" t="s">
        <v>9</v>
      </c>
    </row>
    <row r="7828" spans="1:10">
      <c r="A7828" t="s">
        <v>13</v>
      </c>
      <c r="B7828" t="str">
        <f t="shared" si="122"/>
        <v>@HelpMusiciansUK</v>
      </c>
      <c r="C7828" t="s">
        <v>18661</v>
      </c>
      <c r="D7828" t="s">
        <v>18662</v>
      </c>
      <c r="E7828" t="s">
        <v>18663</v>
      </c>
      <c r="F7828" t="s">
        <v>10824</v>
      </c>
      <c r="G7828">
        <v>1510382948</v>
      </c>
      <c r="H7828" t="s">
        <v>18664</v>
      </c>
      <c r="I7828" t="s">
        <v>9</v>
      </c>
      <c r="J7828" t="s">
        <v>9</v>
      </c>
    </row>
    <row r="7829" spans="1:10">
      <c r="A7829" t="s">
        <v>13</v>
      </c>
      <c r="B7829" t="str">
        <f t="shared" si="122"/>
        <v>@UN</v>
      </c>
      <c r="C7829" t="s">
        <v>18665</v>
      </c>
      <c r="D7829" t="s">
        <v>18666</v>
      </c>
      <c r="E7829" t="s">
        <v>18667</v>
      </c>
      <c r="F7829" t="s">
        <v>1162</v>
      </c>
      <c r="G7829">
        <v>2851856272</v>
      </c>
      <c r="H7829" t="s">
        <v>948</v>
      </c>
      <c r="I7829" t="s">
        <v>9</v>
      </c>
      <c r="J7829" t="s">
        <v>9</v>
      </c>
    </row>
    <row r="7830" spans="1:10">
      <c r="A7830" t="s">
        <v>13</v>
      </c>
      <c r="B7830" t="str">
        <f t="shared" si="122"/>
        <v>@SpainMediaRadio</v>
      </c>
      <c r="C7830" t="s">
        <v>3681</v>
      </c>
      <c r="D7830" t="s">
        <v>3682</v>
      </c>
      <c r="E7830" t="s">
        <v>3683</v>
      </c>
      <c r="F7830" t="s">
        <v>15299</v>
      </c>
      <c r="G7830">
        <v>428262200</v>
      </c>
      <c r="H7830" t="s">
        <v>101</v>
      </c>
      <c r="I7830" t="s">
        <v>9</v>
      </c>
      <c r="J7830" t="s">
        <v>9</v>
      </c>
    </row>
    <row r="7831" spans="1:10">
      <c r="A7831" t="s">
        <v>13</v>
      </c>
      <c r="B7831" t="str">
        <f t="shared" si="122"/>
        <v>@UN</v>
      </c>
      <c r="C7831" t="s">
        <v>18668</v>
      </c>
      <c r="D7831" t="s">
        <v>18669</v>
      </c>
      <c r="E7831" t="s">
        <v>18670</v>
      </c>
      <c r="F7831" t="s">
        <v>1162</v>
      </c>
      <c r="G7831">
        <v>3418256229</v>
      </c>
      <c r="H7831" t="s">
        <v>18671</v>
      </c>
      <c r="I7831" t="s">
        <v>9</v>
      </c>
      <c r="J7831" t="s">
        <v>9</v>
      </c>
    </row>
    <row r="7832" spans="1:10" ht="240">
      <c r="A7832" t="s">
        <v>13</v>
      </c>
      <c r="B7832" t="str">
        <f t="shared" si="122"/>
        <v>@TheOxCheltenham</v>
      </c>
      <c r="C7832" t="s">
        <v>18672</v>
      </c>
      <c r="D7832" t="s">
        <v>18673</v>
      </c>
      <c r="E7832" t="s">
        <v>18674</v>
      </c>
      <c r="F7832" t="s">
        <v>5872</v>
      </c>
      <c r="G7832">
        <v>988853484</v>
      </c>
      <c r="H7832" t="s">
        <v>335</v>
      </c>
      <c r="I7832" t="s">
        <v>9</v>
      </c>
      <c r="J7832" t="s">
        <v>9</v>
      </c>
    </row>
    <row r="7833" spans="1:10">
      <c r="A7833" t="s">
        <v>13</v>
      </c>
      <c r="B7833" t="str">
        <f t="shared" si="122"/>
        <v>@nataliewilliams</v>
      </c>
      <c r="C7833" t="s">
        <v>4722</v>
      </c>
      <c r="D7833" t="s">
        <v>4723</v>
      </c>
      <c r="E7833" t="s">
        <v>4724</v>
      </c>
      <c r="F7833" t="s">
        <v>18675</v>
      </c>
      <c r="G7833">
        <v>82045802</v>
      </c>
      <c r="H7833" t="s">
        <v>36</v>
      </c>
      <c r="I7833" t="s">
        <v>9</v>
      </c>
      <c r="J7833" t="s">
        <v>9</v>
      </c>
    </row>
    <row r="7834" spans="1:10">
      <c r="A7834" t="s">
        <v>13</v>
      </c>
      <c r="B7834" t="str">
        <f t="shared" si="122"/>
        <v>@PopularMusicUOG</v>
      </c>
      <c r="C7834" t="s">
        <v>512</v>
      </c>
      <c r="D7834" t="s">
        <v>513</v>
      </c>
      <c r="E7834" t="s">
        <v>514</v>
      </c>
      <c r="F7834" t="s">
        <v>18676</v>
      </c>
      <c r="G7834">
        <v>16348376</v>
      </c>
      <c r="H7834" t="s">
        <v>335</v>
      </c>
      <c r="I7834" t="s">
        <v>9</v>
      </c>
      <c r="J7834" t="s">
        <v>9</v>
      </c>
    </row>
    <row r="7835" spans="1:10">
      <c r="A7835" t="s">
        <v>13</v>
      </c>
      <c r="B7835" t="str">
        <f t="shared" si="122"/>
        <v>@YolanDaBrown</v>
      </c>
      <c r="C7835" t="s">
        <v>18677</v>
      </c>
      <c r="D7835" t="s">
        <v>18678</v>
      </c>
      <c r="E7835" t="s">
        <v>18679</v>
      </c>
      <c r="F7835" t="s">
        <v>18680</v>
      </c>
      <c r="G7835">
        <v>240357316</v>
      </c>
      <c r="H7835" t="s">
        <v>18681</v>
      </c>
      <c r="I7835" t="s">
        <v>9</v>
      </c>
      <c r="J7835" t="s">
        <v>9</v>
      </c>
    </row>
    <row r="7836" spans="1:10">
      <c r="A7836" t="s">
        <v>13</v>
      </c>
      <c r="B7836" t="str">
        <f t="shared" si="122"/>
        <v>@WhiteHouse</v>
      </c>
      <c r="C7836" t="s">
        <v>6587</v>
      </c>
      <c r="D7836" t="s">
        <v>6588</v>
      </c>
      <c r="E7836" t="s">
        <v>6589</v>
      </c>
      <c r="F7836" t="s">
        <v>18682</v>
      </c>
      <c r="G7836">
        <v>15737703</v>
      </c>
      <c r="H7836" t="s">
        <v>9</v>
      </c>
      <c r="I7836" t="s">
        <v>9</v>
      </c>
      <c r="J7836" t="s">
        <v>9</v>
      </c>
    </row>
    <row r="7837" spans="1:10">
      <c r="A7837" t="s">
        <v>13</v>
      </c>
      <c r="B7837" t="str">
        <f t="shared" si="122"/>
        <v>@IntlJazzDay</v>
      </c>
      <c r="C7837" t="s">
        <v>10912</v>
      </c>
      <c r="D7837" t="s">
        <v>10913</v>
      </c>
      <c r="E7837" t="s">
        <v>10914</v>
      </c>
      <c r="F7837" s="2" t="s">
        <v>18683</v>
      </c>
      <c r="G7837">
        <v>85285917</v>
      </c>
      <c r="H7837" t="s">
        <v>10916</v>
      </c>
      <c r="I7837" t="s">
        <v>9</v>
      </c>
      <c r="J7837" t="s">
        <v>9</v>
      </c>
    </row>
    <row r="7838" spans="1:10">
      <c r="A7838" t="s">
        <v>13</v>
      </c>
      <c r="B7838" t="str">
        <f t="shared" si="122"/>
        <v>@MontreuxJazz.</v>
      </c>
      <c r="C7838" t="s">
        <v>18684</v>
      </c>
      <c r="D7838" t="s">
        <v>18685</v>
      </c>
      <c r="E7838" t="s">
        <v>18686</v>
      </c>
      <c r="F7838" t="s">
        <v>18687</v>
      </c>
      <c r="G7838">
        <v>312676438</v>
      </c>
      <c r="H7838" t="s">
        <v>9</v>
      </c>
      <c r="I7838" t="s">
        <v>9</v>
      </c>
      <c r="J7838" t="s">
        <v>9</v>
      </c>
    </row>
    <row r="7839" spans="1:10">
      <c r="A7839" t="s">
        <v>13</v>
      </c>
      <c r="B7839" t="str">
        <f t="shared" si="122"/>
        <v>@ModernToss</v>
      </c>
      <c r="C7839" t="s">
        <v>18597</v>
      </c>
      <c r="D7839" t="s">
        <v>18598</v>
      </c>
      <c r="E7839" t="s">
        <v>9</v>
      </c>
      <c r="F7839" t="s">
        <v>4038</v>
      </c>
      <c r="G7839">
        <v>1475581784</v>
      </c>
      <c r="H7839" t="s">
        <v>9</v>
      </c>
      <c r="I7839" t="s">
        <v>9</v>
      </c>
      <c r="J7839" t="s">
        <v>9</v>
      </c>
    </row>
    <row r="7840" spans="1:10">
      <c r="A7840" t="s">
        <v>13</v>
      </c>
      <c r="B7840" t="str">
        <f t="shared" si="122"/>
        <v>@europejazznet</v>
      </c>
      <c r="C7840" t="s">
        <v>18688</v>
      </c>
      <c r="D7840" t="s">
        <v>18689</v>
      </c>
      <c r="E7840" t="s">
        <v>18690</v>
      </c>
      <c r="F7840" t="s">
        <v>18691</v>
      </c>
      <c r="G7840">
        <v>2461055676</v>
      </c>
      <c r="H7840" t="s">
        <v>4565</v>
      </c>
      <c r="I7840" t="s">
        <v>9</v>
      </c>
      <c r="J7840" t="s">
        <v>9</v>
      </c>
    </row>
    <row r="7841" spans="1:10">
      <c r="A7841" t="s">
        <v>13</v>
      </c>
      <c r="B7841" t="str">
        <f t="shared" si="122"/>
        <v>@EarthMusicLabel</v>
      </c>
      <c r="C7841" t="s">
        <v>15271</v>
      </c>
      <c r="D7841" t="s">
        <v>15272</v>
      </c>
      <c r="E7841" t="s">
        <v>15273</v>
      </c>
      <c r="F7841" t="s">
        <v>18695</v>
      </c>
      <c r="G7841">
        <v>2589057253</v>
      </c>
      <c r="H7841" t="s">
        <v>543</v>
      </c>
      <c r="I7841" t="s">
        <v>9</v>
      </c>
      <c r="J7841" t="s">
        <v>9</v>
      </c>
    </row>
    <row r="7842" spans="1:10">
      <c r="A7842" t="s">
        <v>13</v>
      </c>
      <c r="B7842" t="str">
        <f t="shared" si="122"/>
        <v>@UNESCO</v>
      </c>
      <c r="C7842" t="s">
        <v>18696</v>
      </c>
      <c r="D7842" t="s">
        <v>18697</v>
      </c>
      <c r="E7842" t="s">
        <v>18698</v>
      </c>
      <c r="F7842" t="s">
        <v>18699</v>
      </c>
      <c r="G7842">
        <v>41177169</v>
      </c>
      <c r="H7842" t="s">
        <v>18700</v>
      </c>
      <c r="I7842" t="s">
        <v>9</v>
      </c>
      <c r="J7842" t="s">
        <v>9</v>
      </c>
    </row>
    <row r="7843" spans="1:10">
      <c r="A7843" t="s">
        <v>13</v>
      </c>
      <c r="B7843" t="str">
        <f t="shared" si="122"/>
        <v>@UNESCO</v>
      </c>
      <c r="C7843" t="s">
        <v>18455</v>
      </c>
      <c r="D7843" t="s">
        <v>18456</v>
      </c>
      <c r="E7843" t="s">
        <v>9</v>
      </c>
      <c r="F7843" s="2" t="s">
        <v>2241</v>
      </c>
      <c r="G7843">
        <v>1329031819</v>
      </c>
      <c r="H7843" t="s">
        <v>9</v>
      </c>
      <c r="I7843" t="s">
        <v>9</v>
      </c>
      <c r="J7843" t="s">
        <v>9</v>
      </c>
    </row>
    <row r="7844" spans="1:10">
      <c r="A7844" t="s">
        <v>13</v>
      </c>
      <c r="B7844" t="str">
        <f t="shared" si="122"/>
        <v>@Jeep_People</v>
      </c>
      <c r="C7844" t="s">
        <v>18701</v>
      </c>
      <c r="D7844" t="s">
        <v>18702</v>
      </c>
      <c r="E7844" t="s">
        <v>18703</v>
      </c>
      <c r="F7844" t="s">
        <v>6487</v>
      </c>
      <c r="G7844">
        <v>62808473</v>
      </c>
      <c r="H7844" t="s">
        <v>18704</v>
      </c>
      <c r="I7844" t="s">
        <v>9</v>
      </c>
      <c r="J7844" t="s">
        <v>9</v>
      </c>
    </row>
    <row r="7845" spans="1:10" ht="255">
      <c r="A7845" t="s">
        <v>13</v>
      </c>
      <c r="B7845" t="str">
        <f t="shared" si="122"/>
        <v>@ONU_fr</v>
      </c>
      <c r="C7845" t="s">
        <v>18455</v>
      </c>
      <c r="D7845" t="s">
        <v>18456</v>
      </c>
      <c r="E7845" t="s">
        <v>9</v>
      </c>
      <c r="F7845" t="s">
        <v>957</v>
      </c>
      <c r="G7845">
        <v>1329031819</v>
      </c>
      <c r="H7845" t="s">
        <v>9</v>
      </c>
      <c r="I7845" t="s">
        <v>9</v>
      </c>
      <c r="J7845" t="s">
        <v>9</v>
      </c>
    </row>
    <row r="7846" spans="1:10" ht="240">
      <c r="A7846" t="s">
        <v>13</v>
      </c>
      <c r="B7846" t="str">
        <f t="shared" si="122"/>
        <v>@UNESCO,</v>
      </c>
      <c r="C7846" t="s">
        <v>6391</v>
      </c>
      <c r="D7846" t="s">
        <v>6392</v>
      </c>
      <c r="E7846" t="s">
        <v>6393</v>
      </c>
      <c r="F7846" t="s">
        <v>18705</v>
      </c>
      <c r="G7846">
        <v>4097793615</v>
      </c>
      <c r="H7846" t="s">
        <v>101</v>
      </c>
      <c r="I7846" t="s">
        <v>9</v>
      </c>
      <c r="J7846" t="s">
        <v>9</v>
      </c>
    </row>
    <row r="7847" spans="1:10">
      <c r="A7847" t="s">
        <v>13</v>
      </c>
      <c r="B7847" t="str">
        <f t="shared" si="122"/>
        <v>@JNightJazz</v>
      </c>
      <c r="C7847" t="s">
        <v>18706</v>
      </c>
      <c r="D7847" t="s">
        <v>18707</v>
      </c>
      <c r="E7847" t="s">
        <v>18708</v>
      </c>
      <c r="F7847" t="s">
        <v>18709</v>
      </c>
      <c r="G7847">
        <v>2472302203</v>
      </c>
      <c r="H7847" t="s">
        <v>36</v>
      </c>
      <c r="I7847" t="s">
        <v>9</v>
      </c>
      <c r="J7847" t="s">
        <v>9</v>
      </c>
    </row>
    <row r="7848" spans="1:10" ht="150">
      <c r="A7848" t="s">
        <v>13</v>
      </c>
      <c r="B7848" t="str">
        <f t="shared" si="122"/>
        <v>@TheRoyalOpera</v>
      </c>
      <c r="C7848" t="s">
        <v>18597</v>
      </c>
      <c r="D7848" t="s">
        <v>18598</v>
      </c>
      <c r="E7848" t="s">
        <v>9</v>
      </c>
      <c r="F7848" t="s">
        <v>747</v>
      </c>
      <c r="G7848">
        <v>1475581784</v>
      </c>
      <c r="H7848" t="s">
        <v>9</v>
      </c>
      <c r="I7848" t="s">
        <v>9</v>
      </c>
      <c r="J7848" t="s">
        <v>9</v>
      </c>
    </row>
    <row r="7849" spans="1:10">
      <c r="A7849" t="s">
        <v>13</v>
      </c>
      <c r="B7849" t="e">
        <f t="shared" si="122"/>
        <v>#VALUE!</v>
      </c>
      <c r="C7849" t="s">
        <v>5957</v>
      </c>
      <c r="D7849" t="s">
        <v>5958</v>
      </c>
      <c r="E7849" t="s">
        <v>5959</v>
      </c>
      <c r="F7849" t="s">
        <v>18710</v>
      </c>
      <c r="G7849">
        <v>20646711</v>
      </c>
      <c r="H7849" t="s">
        <v>9</v>
      </c>
      <c r="I7849" t="s">
        <v>9</v>
      </c>
      <c r="J7849" t="s">
        <v>9</v>
      </c>
    </row>
    <row r="7850" spans="1:10">
      <c r="A7850" t="s">
        <v>13</v>
      </c>
      <c r="B7850" t="str">
        <f t="shared" si="122"/>
        <v>@KamasiW</v>
      </c>
      <c r="C7850" t="s">
        <v>18711</v>
      </c>
      <c r="D7850" t="s">
        <v>18712</v>
      </c>
      <c r="E7850" t="s">
        <v>18713</v>
      </c>
      <c r="F7850" t="s">
        <v>18714</v>
      </c>
      <c r="G7850">
        <v>2386838828</v>
      </c>
      <c r="H7850" t="s">
        <v>4713</v>
      </c>
      <c r="I7850" t="s">
        <v>9</v>
      </c>
      <c r="J7850" t="s">
        <v>9</v>
      </c>
    </row>
    <row r="7851" spans="1:10">
      <c r="A7851" t="s">
        <v>13</v>
      </c>
      <c r="B7851" t="str">
        <f t="shared" si="122"/>
        <v>@</v>
      </c>
      <c r="C7851" t="s">
        <v>18715</v>
      </c>
      <c r="D7851" t="s">
        <v>18716</v>
      </c>
      <c r="E7851" t="s">
        <v>18717</v>
      </c>
      <c r="F7851" t="s">
        <v>18718</v>
      </c>
      <c r="G7851">
        <v>117578687</v>
      </c>
      <c r="H7851" t="s">
        <v>532</v>
      </c>
      <c r="I7851" t="s">
        <v>9</v>
      </c>
      <c r="J7851" t="s">
        <v>9</v>
      </c>
    </row>
    <row r="7852" spans="1:10">
      <c r="A7852" t="s">
        <v>13</v>
      </c>
      <c r="B7852" t="str">
        <f t="shared" si="122"/>
        <v>@villedelyon</v>
      </c>
      <c r="C7852" t="s">
        <v>18455</v>
      </c>
      <c r="D7852" t="s">
        <v>18456</v>
      </c>
      <c r="E7852" t="s">
        <v>9</v>
      </c>
      <c r="F7852" t="s">
        <v>9925</v>
      </c>
      <c r="G7852">
        <v>1329031819</v>
      </c>
      <c r="H7852" t="s">
        <v>9</v>
      </c>
      <c r="I7852" t="s">
        <v>9</v>
      </c>
      <c r="J7852" t="s">
        <v>9</v>
      </c>
    </row>
    <row r="7853" spans="1:10" ht="409">
      <c r="A7853" t="s">
        <v>13</v>
      </c>
      <c r="B7853" t="str">
        <f t="shared" si="122"/>
        <v>@dolunayobruk</v>
      </c>
      <c r="C7853" t="s">
        <v>18597</v>
      </c>
      <c r="D7853" t="s">
        <v>18598</v>
      </c>
      <c r="E7853" t="s">
        <v>9</v>
      </c>
      <c r="F7853" s="2" t="s">
        <v>13275</v>
      </c>
      <c r="G7853">
        <v>1475581784</v>
      </c>
      <c r="H7853" t="s">
        <v>9</v>
      </c>
      <c r="I7853" t="s">
        <v>9</v>
      </c>
      <c r="J7853" t="s">
        <v>9</v>
      </c>
    </row>
    <row r="7854" spans="1:10">
      <c r="A7854" t="s">
        <v>13</v>
      </c>
      <c r="B7854" t="str">
        <f t="shared" si="122"/>
        <v>@Wro2016</v>
      </c>
      <c r="C7854" t="s">
        <v>16924</v>
      </c>
      <c r="D7854" t="s">
        <v>16925</v>
      </c>
      <c r="E7854" t="s">
        <v>16926</v>
      </c>
      <c r="F7854" t="s">
        <v>18719</v>
      </c>
      <c r="G7854">
        <v>1548392166</v>
      </c>
      <c r="H7854" t="s">
        <v>3984</v>
      </c>
      <c r="I7854" t="s">
        <v>9</v>
      </c>
      <c r="J7854" t="s">
        <v>9</v>
      </c>
    </row>
    <row r="7855" spans="1:10">
      <c r="A7855" t="s">
        <v>13</v>
      </c>
      <c r="B7855" t="str">
        <f t="shared" si="122"/>
        <v>@UNESCO</v>
      </c>
      <c r="C7855" t="s">
        <v>18455</v>
      </c>
      <c r="D7855" t="s">
        <v>18456</v>
      </c>
      <c r="E7855" t="s">
        <v>9</v>
      </c>
      <c r="F7855" t="s">
        <v>2387</v>
      </c>
      <c r="G7855">
        <v>1329031819</v>
      </c>
      <c r="H7855" t="s">
        <v>9</v>
      </c>
      <c r="I7855" t="s">
        <v>9</v>
      </c>
      <c r="J7855" t="s">
        <v>9</v>
      </c>
    </row>
    <row r="7856" spans="1:10">
      <c r="A7856" t="s">
        <v>13</v>
      </c>
      <c r="B7856" t="str">
        <f t="shared" si="122"/>
        <v>@UNESCO</v>
      </c>
      <c r="C7856" t="s">
        <v>17769</v>
      </c>
      <c r="D7856" t="s">
        <v>17770</v>
      </c>
      <c r="E7856" t="s">
        <v>9</v>
      </c>
      <c r="F7856" t="s">
        <v>2339</v>
      </c>
      <c r="G7856">
        <v>181097405</v>
      </c>
      <c r="H7856" t="s">
        <v>17771</v>
      </c>
      <c r="I7856" t="s">
        <v>9</v>
      </c>
      <c r="J7856" t="s">
        <v>9</v>
      </c>
    </row>
    <row r="7857" spans="1:10" ht="240">
      <c r="A7857" t="s">
        <v>13</v>
      </c>
      <c r="B7857" t="str">
        <f t="shared" si="122"/>
        <v>@PalazzoRealeNap</v>
      </c>
      <c r="C7857" t="s">
        <v>15768</v>
      </c>
      <c r="D7857" t="s">
        <v>15769</v>
      </c>
      <c r="E7857" t="s">
        <v>9</v>
      </c>
      <c r="F7857" t="s">
        <v>18720</v>
      </c>
      <c r="G7857">
        <v>973551056</v>
      </c>
      <c r="H7857" t="s">
        <v>15771</v>
      </c>
      <c r="I7857" t="s">
        <v>9</v>
      </c>
      <c r="J7857" t="s">
        <v>9</v>
      </c>
    </row>
    <row r="7858" spans="1:10" ht="240">
      <c r="A7858" t="s">
        <v>13</v>
      </c>
      <c r="B7858" t="str">
        <f t="shared" si="122"/>
        <v>@ddbprods</v>
      </c>
      <c r="C7858" t="s">
        <v>4486</v>
      </c>
      <c r="D7858" t="s">
        <v>4487</v>
      </c>
      <c r="E7858" t="s">
        <v>4488</v>
      </c>
      <c r="F7858" t="s">
        <v>18721</v>
      </c>
      <c r="G7858">
        <v>389548615</v>
      </c>
      <c r="H7858" t="s">
        <v>9</v>
      </c>
      <c r="I7858" t="s">
        <v>9</v>
      </c>
      <c r="J7858" t="s">
        <v>9</v>
      </c>
    </row>
    <row r="7859" spans="1:10">
      <c r="A7859" t="s">
        <v>13</v>
      </c>
      <c r="B7859" t="str">
        <f t="shared" si="122"/>
        <v>@SNUCIV</v>
      </c>
      <c r="C7859" t="s">
        <v>18455</v>
      </c>
      <c r="D7859" t="s">
        <v>18456</v>
      </c>
      <c r="E7859" t="s">
        <v>9</v>
      </c>
      <c r="F7859" t="s">
        <v>9958</v>
      </c>
      <c r="G7859">
        <v>1329031819</v>
      </c>
      <c r="H7859" t="s">
        <v>9</v>
      </c>
      <c r="I7859" t="s">
        <v>9</v>
      </c>
      <c r="J7859" t="s">
        <v>9</v>
      </c>
    </row>
    <row r="7860" spans="1:10">
      <c r="A7860" t="s">
        <v>13</v>
      </c>
      <c r="B7860" t="str">
        <f t="shared" si="122"/>
        <v>@nardisjazz</v>
      </c>
      <c r="C7860" t="s">
        <v>18597</v>
      </c>
      <c r="D7860" t="s">
        <v>18598</v>
      </c>
      <c r="E7860" t="s">
        <v>9</v>
      </c>
      <c r="F7860" s="2" t="s">
        <v>10465</v>
      </c>
      <c r="G7860">
        <v>1475581784</v>
      </c>
      <c r="H7860" t="s">
        <v>9</v>
      </c>
      <c r="I7860" t="s">
        <v>9</v>
      </c>
      <c r="J7860" t="s">
        <v>9</v>
      </c>
    </row>
    <row r="7861" spans="1:10">
      <c r="A7861" t="s">
        <v>13</v>
      </c>
      <c r="B7861" t="str">
        <f t="shared" si="122"/>
        <v>@HelpMusiciansUK</v>
      </c>
      <c r="C7861" t="s">
        <v>18722</v>
      </c>
      <c r="D7861" t="s">
        <v>18723</v>
      </c>
      <c r="E7861" t="s">
        <v>18724</v>
      </c>
      <c r="F7861" t="s">
        <v>10824</v>
      </c>
      <c r="G7861">
        <v>405826831</v>
      </c>
      <c r="H7861" t="s">
        <v>11550</v>
      </c>
      <c r="I7861" t="s">
        <v>9</v>
      </c>
      <c r="J7861" t="s">
        <v>9</v>
      </c>
    </row>
    <row r="7862" spans="1:10">
      <c r="A7862" t="s">
        <v>13</v>
      </c>
      <c r="B7862" t="str">
        <f t="shared" si="122"/>
        <v>@UNESCO</v>
      </c>
      <c r="C7862" t="s">
        <v>18725</v>
      </c>
      <c r="D7862" t="s">
        <v>18726</v>
      </c>
      <c r="E7862" t="s">
        <v>18727</v>
      </c>
      <c r="F7862" t="s">
        <v>2339</v>
      </c>
      <c r="G7862">
        <v>594692277</v>
      </c>
      <c r="H7862" t="s">
        <v>9</v>
      </c>
      <c r="I7862" t="s">
        <v>9</v>
      </c>
      <c r="J7862" t="s">
        <v>9</v>
      </c>
    </row>
    <row r="7863" spans="1:10" ht="240">
      <c r="A7863" t="s">
        <v>13</v>
      </c>
      <c r="B7863" t="str">
        <f t="shared" si="122"/>
        <v>@IrinaBokova</v>
      </c>
      <c r="C7863" t="s">
        <v>18728</v>
      </c>
      <c r="D7863" t="s">
        <v>18729</v>
      </c>
      <c r="E7863" t="s">
        <v>18730</v>
      </c>
      <c r="F7863" t="s">
        <v>1107</v>
      </c>
      <c r="G7863">
        <v>86784844</v>
      </c>
      <c r="H7863" t="s">
        <v>18731</v>
      </c>
      <c r="I7863" t="s">
        <v>9</v>
      </c>
      <c r="J7863" t="s">
        <v>9</v>
      </c>
    </row>
    <row r="7864" spans="1:10">
      <c r="A7864" t="s">
        <v>13</v>
      </c>
      <c r="B7864" t="str">
        <f t="shared" si="122"/>
        <v>@UNESCO</v>
      </c>
      <c r="C7864" t="s">
        <v>17623</v>
      </c>
      <c r="D7864" t="s">
        <v>17624</v>
      </c>
      <c r="E7864" t="s">
        <v>9</v>
      </c>
      <c r="F7864" t="s">
        <v>2339</v>
      </c>
      <c r="G7864">
        <v>205067727</v>
      </c>
      <c r="H7864" t="s">
        <v>17625</v>
      </c>
      <c r="I7864" t="s">
        <v>9</v>
      </c>
      <c r="J7864" t="s">
        <v>9</v>
      </c>
    </row>
    <row r="7865" spans="1:10">
      <c r="A7865" t="s">
        <v>13</v>
      </c>
      <c r="B7865" t="str">
        <f t="shared" si="122"/>
        <v>@UN</v>
      </c>
      <c r="C7865" t="s">
        <v>18455</v>
      </c>
      <c r="D7865" t="s">
        <v>18456</v>
      </c>
      <c r="E7865" t="s">
        <v>9</v>
      </c>
      <c r="F7865" t="s">
        <v>1705</v>
      </c>
      <c r="G7865">
        <v>1329031819</v>
      </c>
      <c r="H7865" t="s">
        <v>9</v>
      </c>
      <c r="I7865" t="s">
        <v>9</v>
      </c>
      <c r="J7865" t="s">
        <v>9</v>
      </c>
    </row>
    <row r="7866" spans="1:10">
      <c r="A7866" t="s">
        <v>13</v>
      </c>
      <c r="B7866" t="str">
        <f t="shared" si="122"/>
        <v>@ModernToss</v>
      </c>
      <c r="C7866" t="s">
        <v>18732</v>
      </c>
      <c r="D7866" t="s">
        <v>18733</v>
      </c>
      <c r="E7866" t="s">
        <v>9</v>
      </c>
      <c r="F7866" t="s">
        <v>4038</v>
      </c>
      <c r="G7866">
        <v>19704431</v>
      </c>
      <c r="H7866" t="s">
        <v>18734</v>
      </c>
      <c r="I7866" t="s">
        <v>9</v>
      </c>
      <c r="J7866" t="s">
        <v>9</v>
      </c>
    </row>
    <row r="7867" spans="1:10" ht="240">
      <c r="A7867" t="s">
        <v>13</v>
      </c>
      <c r="B7867" t="str">
        <f t="shared" si="122"/>
        <v>@UNESCO</v>
      </c>
      <c r="C7867" t="s">
        <v>18735</v>
      </c>
      <c r="D7867" t="s">
        <v>18736</v>
      </c>
      <c r="E7867" t="s">
        <v>18737</v>
      </c>
      <c r="F7867" t="s">
        <v>2339</v>
      </c>
      <c r="G7867">
        <v>2217203572</v>
      </c>
      <c r="H7867" t="s">
        <v>18738</v>
      </c>
      <c r="I7867" t="s">
        <v>9</v>
      </c>
      <c r="J7867" t="s">
        <v>9</v>
      </c>
    </row>
    <row r="7868" spans="1:10">
      <c r="A7868" t="s">
        <v>13</v>
      </c>
      <c r="B7868" t="str">
        <f t="shared" si="122"/>
        <v>@UNESCO</v>
      </c>
      <c r="C7868" t="s">
        <v>18739</v>
      </c>
      <c r="D7868" t="s">
        <v>18740</v>
      </c>
      <c r="E7868" t="s">
        <v>18741</v>
      </c>
      <c r="F7868" t="s">
        <v>2339</v>
      </c>
      <c r="G7868">
        <v>1917762259</v>
      </c>
      <c r="H7868" t="s">
        <v>18742</v>
      </c>
      <c r="I7868" t="s">
        <v>9</v>
      </c>
      <c r="J7868" t="s">
        <v>9</v>
      </c>
    </row>
    <row r="7869" spans="1:10">
      <c r="A7869" t="s">
        <v>13</v>
      </c>
      <c r="B7869" t="str">
        <f t="shared" si="122"/>
        <v>@ParisJazzClub</v>
      </c>
      <c r="C7869" t="s">
        <v>18455</v>
      </c>
      <c r="D7869" t="s">
        <v>18456</v>
      </c>
      <c r="E7869" t="s">
        <v>9</v>
      </c>
      <c r="F7869" t="s">
        <v>18743</v>
      </c>
      <c r="G7869">
        <v>1329031819</v>
      </c>
      <c r="H7869" t="s">
        <v>9</v>
      </c>
      <c r="I7869" t="s">
        <v>9</v>
      </c>
      <c r="J7869" t="s">
        <v>9</v>
      </c>
    </row>
    <row r="7870" spans="1:10" ht="180">
      <c r="A7870" t="s">
        <v>13</v>
      </c>
      <c r="B7870" t="str">
        <f t="shared" si="122"/>
        <v>@IntlJazzDay</v>
      </c>
      <c r="C7870" t="s">
        <v>18744</v>
      </c>
      <c r="D7870" t="s">
        <v>18745</v>
      </c>
      <c r="E7870" t="s">
        <v>18746</v>
      </c>
      <c r="F7870" t="s">
        <v>1016</v>
      </c>
      <c r="G7870">
        <v>155186441</v>
      </c>
      <c r="H7870" t="s">
        <v>125</v>
      </c>
      <c r="I7870" t="s">
        <v>9</v>
      </c>
      <c r="J7870" t="s">
        <v>9</v>
      </c>
    </row>
    <row r="7871" spans="1:10">
      <c r="A7871" t="s">
        <v>13</v>
      </c>
      <c r="B7871" t="str">
        <f t="shared" si="122"/>
        <v>@IntlJazzDay</v>
      </c>
      <c r="C7871" t="s">
        <v>4486</v>
      </c>
      <c r="D7871" t="s">
        <v>4487</v>
      </c>
      <c r="E7871" t="s">
        <v>4488</v>
      </c>
      <c r="F7871" t="s">
        <v>5304</v>
      </c>
      <c r="G7871">
        <v>389548615</v>
      </c>
      <c r="H7871" t="s">
        <v>9</v>
      </c>
      <c r="I7871" t="s">
        <v>9</v>
      </c>
      <c r="J7871" t="s">
        <v>9</v>
      </c>
    </row>
    <row r="7872" spans="1:10">
      <c r="A7872" t="s">
        <v>13</v>
      </c>
      <c r="B7872" t="str">
        <f t="shared" si="122"/>
        <v>@UNESCO</v>
      </c>
      <c r="C7872" t="s">
        <v>4960</v>
      </c>
      <c r="D7872" t="s">
        <v>4961</v>
      </c>
      <c r="E7872" t="s">
        <v>9</v>
      </c>
      <c r="F7872" t="s">
        <v>2339</v>
      </c>
      <c r="G7872" s="3">
        <v>7.13E+17</v>
      </c>
      <c r="H7872" t="s">
        <v>4962</v>
      </c>
      <c r="I7872" t="s">
        <v>9</v>
      </c>
      <c r="J7872" t="s">
        <v>9</v>
      </c>
    </row>
    <row r="7873" spans="1:10">
      <c r="A7873" t="s">
        <v>13</v>
      </c>
      <c r="B7873" t="str">
        <f t="shared" si="122"/>
        <v>@europe_creative</v>
      </c>
      <c r="C7873" t="s">
        <v>5028</v>
      </c>
      <c r="D7873" t="s">
        <v>5029</v>
      </c>
      <c r="E7873" t="s">
        <v>5030</v>
      </c>
      <c r="F7873" t="s">
        <v>12924</v>
      </c>
      <c r="G7873">
        <v>175323923</v>
      </c>
      <c r="H7873" t="s">
        <v>5032</v>
      </c>
      <c r="I7873" t="s">
        <v>9</v>
      </c>
      <c r="J7873" t="s">
        <v>9</v>
      </c>
    </row>
    <row r="7874" spans="1:10">
      <c r="A7874" t="s">
        <v>13</v>
      </c>
      <c r="B7874" t="str">
        <f t="shared" si="122"/>
        <v>@jazzfm</v>
      </c>
      <c r="C7874" t="s">
        <v>18747</v>
      </c>
      <c r="D7874" t="s">
        <v>18748</v>
      </c>
      <c r="E7874" t="s">
        <v>18749</v>
      </c>
      <c r="F7874" t="s">
        <v>5904</v>
      </c>
      <c r="G7874">
        <v>2949158707</v>
      </c>
      <c r="H7874" t="s">
        <v>1813</v>
      </c>
      <c r="I7874" t="s">
        <v>9</v>
      </c>
      <c r="J7874" t="s">
        <v>9</v>
      </c>
    </row>
    <row r="7875" spans="1:10">
      <c r="A7875" t="s">
        <v>13</v>
      </c>
      <c r="B7875" t="e">
        <f t="shared" ref="B7875:B7938" si="123">SUBSTITUTE(MID(F7875,SEARCH("@",F7875),SEARCH(" ",F7875,SEARCH("@",F7875))-SEARCH("@",F7875)),":","")</f>
        <v>#VALUE!</v>
      </c>
      <c r="C7875" t="s">
        <v>8884</v>
      </c>
      <c r="D7875" t="s">
        <v>8885</v>
      </c>
      <c r="E7875" t="s">
        <v>8886</v>
      </c>
      <c r="F7875" t="s">
        <v>18750</v>
      </c>
      <c r="G7875">
        <v>1550041730</v>
      </c>
      <c r="H7875" t="s">
        <v>18751</v>
      </c>
      <c r="I7875" t="s">
        <v>9</v>
      </c>
      <c r="J7875" t="s">
        <v>9</v>
      </c>
    </row>
    <row r="7876" spans="1:10">
      <c r="A7876" t="s">
        <v>13</v>
      </c>
      <c r="B7876" t="str">
        <f t="shared" si="123"/>
        <v>@GCHalls</v>
      </c>
      <c r="C7876" t="s">
        <v>10545</v>
      </c>
      <c r="D7876" t="s">
        <v>10546</v>
      </c>
      <c r="E7876" t="s">
        <v>10547</v>
      </c>
      <c r="F7876" t="s">
        <v>18752</v>
      </c>
      <c r="G7876">
        <v>873817765</v>
      </c>
      <c r="H7876" t="s">
        <v>10548</v>
      </c>
      <c r="I7876" t="s">
        <v>9</v>
      </c>
      <c r="J7876" t="s">
        <v>9</v>
      </c>
    </row>
    <row r="7877" spans="1:10">
      <c r="A7877" t="s">
        <v>13</v>
      </c>
      <c r="B7877" t="e">
        <f t="shared" si="123"/>
        <v>#VALUE!</v>
      </c>
      <c r="C7877" t="s">
        <v>4486</v>
      </c>
      <c r="D7877" t="s">
        <v>4487</v>
      </c>
      <c r="E7877" t="s">
        <v>4488</v>
      </c>
      <c r="F7877" s="2" t="s">
        <v>18753</v>
      </c>
      <c r="G7877">
        <v>389548615</v>
      </c>
      <c r="H7877" t="s">
        <v>9</v>
      </c>
      <c r="I7877" t="s">
        <v>9</v>
      </c>
      <c r="J7877" t="s">
        <v>9</v>
      </c>
    </row>
    <row r="7878" spans="1:10">
      <c r="A7878" t="s">
        <v>13</v>
      </c>
      <c r="B7878" t="str">
        <f t="shared" si="123"/>
        <v>@GoGo_Penguin</v>
      </c>
      <c r="C7878" t="s">
        <v>18754</v>
      </c>
      <c r="D7878" t="s">
        <v>18755</v>
      </c>
      <c r="E7878" t="s">
        <v>9</v>
      </c>
      <c r="F7878" t="s">
        <v>18756</v>
      </c>
      <c r="G7878">
        <v>1042822622</v>
      </c>
      <c r="H7878" t="s">
        <v>9</v>
      </c>
      <c r="I7878" t="s">
        <v>9</v>
      </c>
      <c r="J7878" t="s">
        <v>9</v>
      </c>
    </row>
    <row r="7879" spans="1:10" ht="240">
      <c r="A7879" t="s">
        <v>13</v>
      </c>
      <c r="B7879" t="str">
        <f t="shared" si="123"/>
        <v>@LiveOnfameID</v>
      </c>
      <c r="C7879" t="s">
        <v>18757</v>
      </c>
      <c r="D7879" t="s">
        <v>18758</v>
      </c>
      <c r="E7879" t="s">
        <v>9</v>
      </c>
      <c r="F7879" t="s">
        <v>10868</v>
      </c>
      <c r="G7879">
        <v>368842357</v>
      </c>
      <c r="H7879" t="s">
        <v>18759</v>
      </c>
      <c r="I7879" t="s">
        <v>9</v>
      </c>
      <c r="J7879" t="s">
        <v>9</v>
      </c>
    </row>
    <row r="7880" spans="1:10">
      <c r="A7880" t="s">
        <v>13</v>
      </c>
      <c r="B7880" t="str">
        <f t="shared" si="123"/>
        <v>@SFJAZZ</v>
      </c>
      <c r="C7880" t="s">
        <v>18760</v>
      </c>
      <c r="D7880" t="s">
        <v>18761</v>
      </c>
      <c r="E7880" t="s">
        <v>9</v>
      </c>
      <c r="F7880" t="s">
        <v>18762</v>
      </c>
      <c r="G7880">
        <v>2493124772</v>
      </c>
      <c r="H7880" t="s">
        <v>9</v>
      </c>
      <c r="I7880" t="s">
        <v>9</v>
      </c>
      <c r="J7880" t="s">
        <v>9</v>
      </c>
    </row>
    <row r="7881" spans="1:10">
      <c r="A7881" t="s">
        <v>13</v>
      </c>
      <c r="B7881" t="str">
        <f t="shared" si="123"/>
        <v>@forumdeshalles</v>
      </c>
      <c r="C7881" t="s">
        <v>18455</v>
      </c>
      <c r="D7881" t="s">
        <v>18456</v>
      </c>
      <c r="E7881" t="s">
        <v>9</v>
      </c>
      <c r="F7881" t="s">
        <v>1548</v>
      </c>
      <c r="G7881">
        <v>1329031819</v>
      </c>
      <c r="H7881" t="s">
        <v>9</v>
      </c>
      <c r="I7881" t="s">
        <v>9</v>
      </c>
      <c r="J7881" t="s">
        <v>9</v>
      </c>
    </row>
    <row r="7882" spans="1:10">
      <c r="A7882" t="s">
        <v>13</v>
      </c>
      <c r="B7882" t="str">
        <f t="shared" si="123"/>
        <v>@UNESCO</v>
      </c>
      <c r="C7882" t="s">
        <v>18763</v>
      </c>
      <c r="D7882" t="s">
        <v>943</v>
      </c>
      <c r="E7882" t="s">
        <v>9</v>
      </c>
      <c r="F7882" t="s">
        <v>2387</v>
      </c>
      <c r="G7882">
        <v>3079160762</v>
      </c>
      <c r="H7882" t="s">
        <v>9</v>
      </c>
      <c r="I7882" t="s">
        <v>9</v>
      </c>
      <c r="J7882" t="s">
        <v>9</v>
      </c>
    </row>
    <row r="7883" spans="1:10">
      <c r="A7883" t="s">
        <v>13</v>
      </c>
      <c r="B7883" t="str">
        <f t="shared" si="123"/>
        <v>@USembassyMadrid</v>
      </c>
      <c r="C7883" t="s">
        <v>18455</v>
      </c>
      <c r="D7883" t="s">
        <v>18456</v>
      </c>
      <c r="E7883" t="s">
        <v>9</v>
      </c>
      <c r="F7883" s="2" t="s">
        <v>18764</v>
      </c>
      <c r="G7883">
        <v>1329031819</v>
      </c>
      <c r="H7883" t="s">
        <v>9</v>
      </c>
      <c r="I7883" t="s">
        <v>9</v>
      </c>
      <c r="J7883" t="s">
        <v>9</v>
      </c>
    </row>
    <row r="7884" spans="1:10">
      <c r="A7884" t="s">
        <v>13</v>
      </c>
      <c r="B7884" t="str">
        <f t="shared" si="123"/>
        <v>@UNESCO</v>
      </c>
      <c r="C7884" t="s">
        <v>17612</v>
      </c>
      <c r="D7884" t="s">
        <v>17613</v>
      </c>
      <c r="E7884" t="s">
        <v>17614</v>
      </c>
      <c r="F7884" t="s">
        <v>2339</v>
      </c>
      <c r="G7884">
        <v>270389931</v>
      </c>
      <c r="H7884" t="s">
        <v>4098</v>
      </c>
      <c r="I7884" t="s">
        <v>9</v>
      </c>
      <c r="J7884" t="s">
        <v>9</v>
      </c>
    </row>
    <row r="7885" spans="1:10">
      <c r="A7885" t="s">
        <v>13</v>
      </c>
      <c r="B7885" t="str">
        <f t="shared" si="123"/>
        <v>@benpugh</v>
      </c>
      <c r="C7885" t="s">
        <v>18494</v>
      </c>
      <c r="D7885" t="s">
        <v>18495</v>
      </c>
      <c r="E7885" t="s">
        <v>18496</v>
      </c>
      <c r="F7885" t="s">
        <v>18765</v>
      </c>
      <c r="G7885">
        <v>576997213</v>
      </c>
      <c r="H7885" t="s">
        <v>18497</v>
      </c>
      <c r="I7885" t="s">
        <v>9</v>
      </c>
      <c r="J7885" t="s">
        <v>9</v>
      </c>
    </row>
    <row r="7886" spans="1:10">
      <c r="A7886" t="s">
        <v>13</v>
      </c>
      <c r="B7886" t="str">
        <f t="shared" si="123"/>
        <v>@WhiteHouse</v>
      </c>
      <c r="C7886" t="s">
        <v>18531</v>
      </c>
      <c r="D7886" t="s">
        <v>18532</v>
      </c>
      <c r="E7886" t="s">
        <v>18533</v>
      </c>
      <c r="F7886" t="s">
        <v>161</v>
      </c>
      <c r="G7886">
        <v>40477520</v>
      </c>
      <c r="H7886" t="s">
        <v>9</v>
      </c>
      <c r="I7886" t="s">
        <v>9</v>
      </c>
      <c r="J7886" t="s">
        <v>9</v>
      </c>
    </row>
    <row r="7887" spans="1:10">
      <c r="A7887" t="s">
        <v>13</v>
      </c>
      <c r="B7887" t="str">
        <f t="shared" si="123"/>
        <v>@UNESCO</v>
      </c>
      <c r="C7887" t="s">
        <v>9426</v>
      </c>
      <c r="D7887" t="s">
        <v>9427</v>
      </c>
      <c r="E7887" t="s">
        <v>9</v>
      </c>
      <c r="F7887" t="s">
        <v>2339</v>
      </c>
      <c r="G7887">
        <v>244916757</v>
      </c>
      <c r="H7887" t="s">
        <v>9428</v>
      </c>
      <c r="I7887" t="s">
        <v>9</v>
      </c>
      <c r="J7887" t="s">
        <v>9</v>
      </c>
    </row>
    <row r="7888" spans="1:10">
      <c r="A7888" t="s">
        <v>13</v>
      </c>
      <c r="B7888" t="str">
        <f t="shared" si="123"/>
        <v>@UNESCO</v>
      </c>
      <c r="C7888" t="s">
        <v>18763</v>
      </c>
      <c r="D7888" t="s">
        <v>943</v>
      </c>
      <c r="E7888" t="s">
        <v>9</v>
      </c>
      <c r="F7888" s="2" t="s">
        <v>2241</v>
      </c>
      <c r="G7888">
        <v>3079160762</v>
      </c>
      <c r="H7888" t="s">
        <v>9</v>
      </c>
      <c r="I7888" t="s">
        <v>9</v>
      </c>
      <c r="J7888" t="s">
        <v>9</v>
      </c>
    </row>
    <row r="7889" spans="1:10">
      <c r="A7889" t="s">
        <v>13</v>
      </c>
      <c r="B7889" t="str">
        <f t="shared" si="123"/>
        <v>@ONU_fr</v>
      </c>
      <c r="C7889" t="s">
        <v>18766</v>
      </c>
      <c r="D7889" t="s">
        <v>18767</v>
      </c>
      <c r="E7889" t="s">
        <v>9</v>
      </c>
      <c r="F7889" t="s">
        <v>10034</v>
      </c>
      <c r="G7889">
        <v>4923856228</v>
      </c>
      <c r="H7889" t="s">
        <v>9</v>
      </c>
      <c r="I7889" t="s">
        <v>9</v>
      </c>
      <c r="J7889" t="s">
        <v>9</v>
      </c>
    </row>
    <row r="7890" spans="1:10">
      <c r="A7890" t="s">
        <v>13</v>
      </c>
      <c r="B7890" t="str">
        <f t="shared" si="123"/>
        <v>@UNESCO</v>
      </c>
      <c r="C7890" t="s">
        <v>8863</v>
      </c>
      <c r="D7890" t="s">
        <v>8864</v>
      </c>
      <c r="E7890" t="s">
        <v>8865</v>
      </c>
      <c r="F7890" t="s">
        <v>18768</v>
      </c>
      <c r="G7890">
        <v>14159148</v>
      </c>
      <c r="H7890" t="s">
        <v>316</v>
      </c>
      <c r="I7890" t="s">
        <v>9</v>
      </c>
      <c r="J7890" t="s">
        <v>9</v>
      </c>
    </row>
    <row r="7891" spans="1:10">
      <c r="A7891" t="s">
        <v>13</v>
      </c>
      <c r="B7891" t="str">
        <f t="shared" si="123"/>
        <v>@MontreuxJazz</v>
      </c>
      <c r="C7891" t="s">
        <v>18455</v>
      </c>
      <c r="D7891" t="s">
        <v>18456</v>
      </c>
      <c r="E7891" t="s">
        <v>9</v>
      </c>
      <c r="F7891" t="s">
        <v>18769</v>
      </c>
      <c r="G7891">
        <v>1329031819</v>
      </c>
      <c r="H7891" t="s">
        <v>9</v>
      </c>
      <c r="I7891" t="s">
        <v>9</v>
      </c>
      <c r="J7891" t="s">
        <v>9</v>
      </c>
    </row>
    <row r="7892" spans="1:10">
      <c r="A7892" t="s">
        <v>13</v>
      </c>
      <c r="B7892" t="str">
        <f t="shared" si="123"/>
        <v>@WhiteHouse</v>
      </c>
      <c r="C7892" t="s">
        <v>18531</v>
      </c>
      <c r="D7892" t="s">
        <v>18532</v>
      </c>
      <c r="E7892" t="s">
        <v>18533</v>
      </c>
      <c r="F7892" t="s">
        <v>162</v>
      </c>
      <c r="G7892">
        <v>40477520</v>
      </c>
      <c r="H7892" t="s">
        <v>9</v>
      </c>
      <c r="I7892" t="s">
        <v>9</v>
      </c>
      <c r="J7892" t="s">
        <v>9</v>
      </c>
    </row>
    <row r="7893" spans="1:10">
      <c r="A7893" t="s">
        <v>13</v>
      </c>
      <c r="B7893" t="str">
        <f t="shared" si="123"/>
        <v>@ABRSM</v>
      </c>
      <c r="C7893" t="s">
        <v>18770</v>
      </c>
      <c r="D7893" t="s">
        <v>18771</v>
      </c>
      <c r="E7893" t="s">
        <v>18772</v>
      </c>
      <c r="F7893" t="s">
        <v>8837</v>
      </c>
      <c r="G7893">
        <v>39546240</v>
      </c>
      <c r="H7893" t="s">
        <v>18773</v>
      </c>
      <c r="I7893" t="s">
        <v>9</v>
      </c>
      <c r="J7893" t="s">
        <v>9</v>
      </c>
    </row>
    <row r="7894" spans="1:10">
      <c r="A7894" t="s">
        <v>13</v>
      </c>
      <c r="B7894" t="str">
        <f t="shared" si="123"/>
        <v>@DUCDESLOMBARDS</v>
      </c>
      <c r="C7894" t="s">
        <v>18455</v>
      </c>
      <c r="D7894" t="s">
        <v>18456</v>
      </c>
      <c r="E7894" t="s">
        <v>9</v>
      </c>
      <c r="F7894" t="s">
        <v>18774</v>
      </c>
      <c r="G7894">
        <v>1329031819</v>
      </c>
      <c r="H7894" t="s">
        <v>9</v>
      </c>
      <c r="I7894" t="s">
        <v>9</v>
      </c>
      <c r="J7894" t="s">
        <v>9</v>
      </c>
    </row>
    <row r="7895" spans="1:10">
      <c r="A7895" t="s">
        <v>13</v>
      </c>
      <c r="B7895" t="str">
        <f t="shared" si="123"/>
        <v>@UN</v>
      </c>
      <c r="C7895" t="s">
        <v>18775</v>
      </c>
      <c r="D7895" t="s">
        <v>18776</v>
      </c>
      <c r="E7895" t="s">
        <v>9</v>
      </c>
      <c r="F7895" t="s">
        <v>1162</v>
      </c>
      <c r="G7895">
        <v>3933632723</v>
      </c>
      <c r="H7895" t="s">
        <v>9</v>
      </c>
      <c r="I7895" t="s">
        <v>9</v>
      </c>
      <c r="J7895" t="s">
        <v>9</v>
      </c>
    </row>
    <row r="7896" spans="1:10">
      <c r="A7896" t="s">
        <v>13</v>
      </c>
      <c r="B7896" t="str">
        <f t="shared" si="123"/>
        <v>@UN</v>
      </c>
      <c r="C7896" t="s">
        <v>13477</v>
      </c>
      <c r="D7896" t="s">
        <v>13478</v>
      </c>
      <c r="E7896" t="s">
        <v>9</v>
      </c>
      <c r="F7896" t="s">
        <v>1162</v>
      </c>
      <c r="G7896">
        <v>1699461254</v>
      </c>
      <c r="H7896" t="s">
        <v>13479</v>
      </c>
      <c r="I7896" t="s">
        <v>9</v>
      </c>
      <c r="J7896" t="s">
        <v>9</v>
      </c>
    </row>
    <row r="7897" spans="1:10">
      <c r="A7897" t="s">
        <v>13</v>
      </c>
      <c r="B7897" t="str">
        <f t="shared" si="123"/>
        <v>@UN</v>
      </c>
      <c r="C7897" t="s">
        <v>18777</v>
      </c>
      <c r="D7897" t="s">
        <v>18778</v>
      </c>
      <c r="E7897" t="s">
        <v>9</v>
      </c>
      <c r="F7897" t="s">
        <v>1162</v>
      </c>
      <c r="G7897">
        <v>4660320554</v>
      </c>
      <c r="H7897" t="s">
        <v>9</v>
      </c>
      <c r="I7897" t="s">
        <v>9</v>
      </c>
      <c r="J7897" t="s">
        <v>9</v>
      </c>
    </row>
    <row r="7898" spans="1:10">
      <c r="A7898" t="s">
        <v>13</v>
      </c>
      <c r="B7898" t="str">
        <f t="shared" si="123"/>
        <v>@UN</v>
      </c>
      <c r="C7898" t="s">
        <v>18763</v>
      </c>
      <c r="D7898" t="s">
        <v>943</v>
      </c>
      <c r="E7898" t="s">
        <v>9</v>
      </c>
      <c r="F7898" t="s">
        <v>1162</v>
      </c>
      <c r="G7898">
        <v>3079160762</v>
      </c>
      <c r="H7898" t="s">
        <v>9</v>
      </c>
      <c r="I7898" t="s">
        <v>9</v>
      </c>
      <c r="J7898" t="s">
        <v>9</v>
      </c>
    </row>
    <row r="7899" spans="1:10">
      <c r="A7899" t="s">
        <v>13</v>
      </c>
      <c r="B7899" t="str">
        <f t="shared" si="123"/>
        <v>@UN</v>
      </c>
      <c r="C7899" t="s">
        <v>18779</v>
      </c>
      <c r="D7899" t="s">
        <v>18780</v>
      </c>
      <c r="E7899" t="s">
        <v>9</v>
      </c>
      <c r="F7899" t="s">
        <v>1162</v>
      </c>
      <c r="G7899">
        <v>1606694744</v>
      </c>
      <c r="H7899" t="s">
        <v>18781</v>
      </c>
      <c r="I7899" t="s">
        <v>9</v>
      </c>
      <c r="J7899" t="s">
        <v>9</v>
      </c>
    </row>
    <row r="7900" spans="1:10" ht="90">
      <c r="A7900" t="s">
        <v>13</v>
      </c>
      <c r="B7900" t="str">
        <f t="shared" si="123"/>
        <v>@UNOGLibrary</v>
      </c>
      <c r="C7900" t="s">
        <v>18455</v>
      </c>
      <c r="D7900" t="s">
        <v>18456</v>
      </c>
      <c r="E7900" t="s">
        <v>9</v>
      </c>
      <c r="F7900" s="2" t="s">
        <v>18782</v>
      </c>
      <c r="G7900">
        <v>1329031819</v>
      </c>
      <c r="H7900" t="s">
        <v>9</v>
      </c>
      <c r="I7900" t="s">
        <v>9</v>
      </c>
      <c r="J7900" t="s">
        <v>9</v>
      </c>
    </row>
    <row r="7901" spans="1:10" ht="240">
      <c r="A7901" t="s">
        <v>13</v>
      </c>
      <c r="B7901" t="str">
        <f t="shared" si="123"/>
        <v>@Wro2016</v>
      </c>
      <c r="C7901" t="s">
        <v>18783</v>
      </c>
      <c r="D7901" t="s">
        <v>18784</v>
      </c>
      <c r="E7901" t="s">
        <v>18785</v>
      </c>
      <c r="F7901" s="2" t="s">
        <v>18786</v>
      </c>
      <c r="G7901">
        <v>2448257816</v>
      </c>
      <c r="H7901" t="s">
        <v>18787</v>
      </c>
      <c r="I7901" t="s">
        <v>9</v>
      </c>
      <c r="J7901" t="s">
        <v>9</v>
      </c>
    </row>
    <row r="7902" spans="1:10">
      <c r="A7902" t="s">
        <v>13</v>
      </c>
      <c r="B7902" t="str">
        <f t="shared" si="123"/>
        <v>@jamiecullum.</v>
      </c>
      <c r="C7902" t="s">
        <v>1034</v>
      </c>
      <c r="D7902" t="s">
        <v>1035</v>
      </c>
      <c r="E7902" t="s">
        <v>1036</v>
      </c>
      <c r="F7902" t="s">
        <v>18788</v>
      </c>
      <c r="G7902">
        <v>77980758</v>
      </c>
      <c r="H7902" t="s">
        <v>1038</v>
      </c>
      <c r="I7902" t="s">
        <v>9</v>
      </c>
      <c r="J7902" t="s">
        <v>9</v>
      </c>
    </row>
    <row r="7903" spans="1:10" ht="240">
      <c r="A7903" t="s">
        <v>13</v>
      </c>
      <c r="B7903" t="str">
        <f t="shared" si="123"/>
        <v>@IntlJazzDay</v>
      </c>
      <c r="C7903" t="s">
        <v>18789</v>
      </c>
      <c r="D7903" t="s">
        <v>18790</v>
      </c>
      <c r="E7903" t="s">
        <v>18791</v>
      </c>
      <c r="F7903" t="s">
        <v>1016</v>
      </c>
      <c r="G7903">
        <v>1300646329</v>
      </c>
      <c r="H7903" t="s">
        <v>3858</v>
      </c>
      <c r="I7903" t="s">
        <v>9</v>
      </c>
      <c r="J7903" t="s">
        <v>9</v>
      </c>
    </row>
    <row r="7904" spans="1:10">
      <c r="A7904" t="s">
        <v>13</v>
      </c>
      <c r="B7904" t="str">
        <f t="shared" si="123"/>
        <v>@EjmaFlon,</v>
      </c>
      <c r="C7904" t="s">
        <v>18792</v>
      </c>
      <c r="D7904" t="s">
        <v>18793</v>
      </c>
      <c r="E7904" t="s">
        <v>18794</v>
      </c>
      <c r="F7904" t="s">
        <v>18795</v>
      </c>
      <c r="G7904">
        <v>125299207</v>
      </c>
      <c r="H7904" t="s">
        <v>13747</v>
      </c>
      <c r="I7904" t="s">
        <v>9</v>
      </c>
      <c r="J7904" t="s">
        <v>9</v>
      </c>
    </row>
    <row r="7905" spans="1:10">
      <c r="A7905" t="s">
        <v>13</v>
      </c>
      <c r="B7905" t="str">
        <f t="shared" si="123"/>
        <v>@nardisjazz</v>
      </c>
      <c r="C7905" t="s">
        <v>18796</v>
      </c>
      <c r="D7905" t="s">
        <v>18797</v>
      </c>
      <c r="E7905" t="s">
        <v>9</v>
      </c>
      <c r="F7905" s="2" t="s">
        <v>10465</v>
      </c>
      <c r="G7905">
        <v>153896358</v>
      </c>
      <c r="H7905" t="s">
        <v>9</v>
      </c>
      <c r="I7905" t="s">
        <v>9</v>
      </c>
      <c r="J7905" t="s">
        <v>9</v>
      </c>
    </row>
    <row r="7906" spans="1:10">
      <c r="A7906" t="s">
        <v>13</v>
      </c>
      <c r="B7906" t="str">
        <f t="shared" si="123"/>
        <v>@jazzfm</v>
      </c>
      <c r="C7906" t="s">
        <v>18798</v>
      </c>
      <c r="D7906" t="s">
        <v>18799</v>
      </c>
      <c r="E7906" t="s">
        <v>9</v>
      </c>
      <c r="F7906" t="s">
        <v>1277</v>
      </c>
      <c r="G7906">
        <v>2482119591</v>
      </c>
      <c r="H7906" t="s">
        <v>9</v>
      </c>
      <c r="I7906" t="s">
        <v>9</v>
      </c>
      <c r="J7906" t="s">
        <v>9</v>
      </c>
    </row>
    <row r="7907" spans="1:10">
      <c r="A7907" t="s">
        <v>13</v>
      </c>
      <c r="B7907" t="str">
        <f t="shared" si="123"/>
        <v>@ModernToss</v>
      </c>
      <c r="C7907" t="s">
        <v>18800</v>
      </c>
      <c r="D7907" t="s">
        <v>18801</v>
      </c>
      <c r="E7907" t="s">
        <v>18802</v>
      </c>
      <c r="F7907" t="s">
        <v>4038</v>
      </c>
      <c r="G7907">
        <v>26867606</v>
      </c>
      <c r="H7907" t="s">
        <v>18803</v>
      </c>
      <c r="I7907" t="s">
        <v>9</v>
      </c>
      <c r="J7907" t="s">
        <v>9</v>
      </c>
    </row>
    <row r="7908" spans="1:10">
      <c r="A7908" t="s">
        <v>13</v>
      </c>
      <c r="B7908" t="str">
        <f t="shared" si="123"/>
        <v>@ABRSM</v>
      </c>
      <c r="C7908" t="s">
        <v>18804</v>
      </c>
      <c r="D7908" t="s">
        <v>18805</v>
      </c>
      <c r="E7908" t="s">
        <v>18806</v>
      </c>
      <c r="F7908" t="s">
        <v>8837</v>
      </c>
      <c r="G7908">
        <v>1291391894</v>
      </c>
      <c r="H7908" t="s">
        <v>9</v>
      </c>
      <c r="I7908" t="s">
        <v>9</v>
      </c>
      <c r="J7908" t="s">
        <v>9</v>
      </c>
    </row>
    <row r="7909" spans="1:10">
      <c r="A7909" t="s">
        <v>13</v>
      </c>
      <c r="B7909" t="str">
        <f t="shared" si="123"/>
        <v>@fetemusique</v>
      </c>
      <c r="C7909" t="s">
        <v>18176</v>
      </c>
      <c r="D7909" t="s">
        <v>18177</v>
      </c>
      <c r="E7909" t="s">
        <v>9</v>
      </c>
      <c r="F7909" t="s">
        <v>16513</v>
      </c>
      <c r="G7909">
        <v>2597915552</v>
      </c>
      <c r="H7909" t="s">
        <v>297</v>
      </c>
      <c r="I7909" t="s">
        <v>9</v>
      </c>
      <c r="J7909" t="s">
        <v>9</v>
      </c>
    </row>
    <row r="7910" spans="1:10">
      <c r="A7910" t="s">
        <v>13</v>
      </c>
      <c r="B7910" t="str">
        <f t="shared" si="123"/>
        <v>@UN</v>
      </c>
      <c r="C7910" t="s">
        <v>9374</v>
      </c>
      <c r="D7910" t="s">
        <v>9375</v>
      </c>
      <c r="E7910" t="s">
        <v>9376</v>
      </c>
      <c r="F7910" t="s">
        <v>1705</v>
      </c>
      <c r="G7910" s="3">
        <v>7.06E+17</v>
      </c>
      <c r="H7910" t="s">
        <v>9377</v>
      </c>
      <c r="I7910" t="s">
        <v>9</v>
      </c>
      <c r="J7910" t="s">
        <v>9</v>
      </c>
    </row>
    <row r="7911" spans="1:10">
      <c r="A7911" t="s">
        <v>13</v>
      </c>
      <c r="B7911" t="str">
        <f t="shared" si="123"/>
        <v>@franpisunship</v>
      </c>
      <c r="C7911" t="s">
        <v>18807</v>
      </c>
      <c r="D7911" t="s">
        <v>18808</v>
      </c>
      <c r="E7911" t="s">
        <v>9</v>
      </c>
      <c r="F7911" t="s">
        <v>18809</v>
      </c>
      <c r="G7911">
        <v>96098363</v>
      </c>
      <c r="H7911" t="s">
        <v>18810</v>
      </c>
      <c r="I7911" t="s">
        <v>9</v>
      </c>
      <c r="J7911" t="s">
        <v>9</v>
      </c>
    </row>
    <row r="7912" spans="1:10">
      <c r="A7912" t="s">
        <v>13</v>
      </c>
      <c r="B7912" t="str">
        <f t="shared" si="123"/>
        <v>@tallerdemusics</v>
      </c>
      <c r="C7912" t="s">
        <v>18811</v>
      </c>
      <c r="D7912" t="s">
        <v>18812</v>
      </c>
      <c r="E7912" t="s">
        <v>9</v>
      </c>
      <c r="F7912" t="s">
        <v>10626</v>
      </c>
      <c r="G7912">
        <v>270312055</v>
      </c>
      <c r="H7912" t="s">
        <v>9</v>
      </c>
      <c r="I7912" t="s">
        <v>9</v>
      </c>
      <c r="J7912" t="s">
        <v>9</v>
      </c>
    </row>
    <row r="7913" spans="1:10">
      <c r="A7913" t="s">
        <v>13</v>
      </c>
      <c r="B7913" t="str">
        <f t="shared" si="123"/>
        <v>@ModernToss</v>
      </c>
      <c r="C7913" t="s">
        <v>11470</v>
      </c>
      <c r="D7913" t="s">
        <v>18813</v>
      </c>
      <c r="E7913" t="s">
        <v>18814</v>
      </c>
      <c r="F7913" t="s">
        <v>4038</v>
      </c>
      <c r="G7913">
        <v>3694909402</v>
      </c>
      <c r="H7913" t="s">
        <v>753</v>
      </c>
      <c r="I7913" t="s">
        <v>9</v>
      </c>
      <c r="J7913" t="s">
        <v>9</v>
      </c>
    </row>
    <row r="7914" spans="1:10">
      <c r="A7914" t="s">
        <v>13</v>
      </c>
      <c r="B7914" t="str">
        <f t="shared" si="123"/>
        <v>@jazztimemusic</v>
      </c>
      <c r="C7914" t="s">
        <v>7542</v>
      </c>
      <c r="D7914" t="s">
        <v>7543</v>
      </c>
      <c r="E7914" t="s">
        <v>7544</v>
      </c>
      <c r="F7914" s="2" t="s">
        <v>9795</v>
      </c>
      <c r="G7914">
        <v>221135628</v>
      </c>
      <c r="H7914" t="s">
        <v>7546</v>
      </c>
      <c r="I7914" t="s">
        <v>9</v>
      </c>
      <c r="J7914" t="s">
        <v>9</v>
      </c>
    </row>
    <row r="7915" spans="1:10">
      <c r="A7915" t="s">
        <v>13</v>
      </c>
      <c r="B7915" t="str">
        <f t="shared" si="123"/>
        <v>@BarbicanCentre</v>
      </c>
      <c r="C7915" t="s">
        <v>18815</v>
      </c>
      <c r="D7915" t="s">
        <v>18816</v>
      </c>
      <c r="E7915" t="s">
        <v>9</v>
      </c>
      <c r="F7915" t="s">
        <v>16436</v>
      </c>
      <c r="G7915">
        <v>278462670</v>
      </c>
      <c r="H7915" t="s">
        <v>9</v>
      </c>
      <c r="I7915" t="s">
        <v>9</v>
      </c>
      <c r="J7915" t="s">
        <v>9</v>
      </c>
    </row>
    <row r="7916" spans="1:10">
      <c r="A7916" t="s">
        <v>13</v>
      </c>
      <c r="B7916" t="str">
        <f t="shared" si="123"/>
        <v>@UNESCO</v>
      </c>
      <c r="C7916" t="s">
        <v>18353</v>
      </c>
      <c r="D7916" t="s">
        <v>18354</v>
      </c>
      <c r="E7916" t="s">
        <v>18355</v>
      </c>
      <c r="F7916" s="2" t="s">
        <v>2241</v>
      </c>
      <c r="G7916">
        <v>103286222</v>
      </c>
      <c r="H7916" t="s">
        <v>5892</v>
      </c>
      <c r="I7916" t="s">
        <v>9</v>
      </c>
      <c r="J7916" t="s">
        <v>9</v>
      </c>
    </row>
    <row r="7917" spans="1:10">
      <c r="A7917" t="s">
        <v>13</v>
      </c>
      <c r="B7917" t="str">
        <f t="shared" si="123"/>
        <v>@ModernToss</v>
      </c>
      <c r="C7917" t="s">
        <v>18817</v>
      </c>
      <c r="D7917" t="s">
        <v>18818</v>
      </c>
      <c r="E7917" t="s">
        <v>9</v>
      </c>
      <c r="F7917" t="s">
        <v>4038</v>
      </c>
      <c r="G7917">
        <v>369080737</v>
      </c>
      <c r="H7917" t="s">
        <v>18819</v>
      </c>
      <c r="I7917" t="s">
        <v>9</v>
      </c>
      <c r="J7917" t="s">
        <v>9</v>
      </c>
    </row>
    <row r="7918" spans="1:10">
      <c r="A7918" t="s">
        <v>13</v>
      </c>
      <c r="B7918" t="str">
        <f t="shared" si="123"/>
        <v>@CavaRecaredo</v>
      </c>
      <c r="C7918" t="s">
        <v>18820</v>
      </c>
      <c r="D7918" t="s">
        <v>18821</v>
      </c>
      <c r="E7918" t="s">
        <v>9</v>
      </c>
      <c r="F7918" t="s">
        <v>4951</v>
      </c>
      <c r="G7918">
        <v>1716387073</v>
      </c>
      <c r="H7918" t="s">
        <v>9</v>
      </c>
      <c r="I7918" t="s">
        <v>9</v>
      </c>
      <c r="J7918" t="s">
        <v>9</v>
      </c>
    </row>
    <row r="7919" spans="1:10" ht="240">
      <c r="A7919" t="s">
        <v>13</v>
      </c>
      <c r="B7919" t="str">
        <f t="shared" si="123"/>
        <v>@UNESCO</v>
      </c>
      <c r="C7919" t="s">
        <v>18353</v>
      </c>
      <c r="D7919" t="s">
        <v>18354</v>
      </c>
      <c r="E7919" t="s">
        <v>18355</v>
      </c>
      <c r="F7919" t="s">
        <v>2387</v>
      </c>
      <c r="G7919">
        <v>103286222</v>
      </c>
      <c r="H7919" t="s">
        <v>5892</v>
      </c>
      <c r="I7919" t="s">
        <v>9</v>
      </c>
      <c r="J7919" t="s">
        <v>9</v>
      </c>
    </row>
    <row r="7920" spans="1:10" ht="240">
      <c r="A7920" t="s">
        <v>13</v>
      </c>
      <c r="B7920" t="str">
        <f t="shared" si="123"/>
        <v>@cifujazz</v>
      </c>
      <c r="C7920" t="s">
        <v>16467</v>
      </c>
      <c r="D7920" t="s">
        <v>16468</v>
      </c>
      <c r="E7920" t="s">
        <v>9</v>
      </c>
      <c r="F7920" t="s">
        <v>18822</v>
      </c>
      <c r="G7920">
        <v>141339423</v>
      </c>
      <c r="H7920" t="s">
        <v>16470</v>
      </c>
      <c r="I7920" t="s">
        <v>9</v>
      </c>
      <c r="J7920" t="s">
        <v>9</v>
      </c>
    </row>
    <row r="7921" spans="1:10">
      <c r="A7921" t="s">
        <v>13</v>
      </c>
      <c r="B7921" t="str">
        <f t="shared" si="123"/>
        <v>@ModernToss</v>
      </c>
      <c r="C7921" t="s">
        <v>18823</v>
      </c>
      <c r="D7921" t="s">
        <v>18824</v>
      </c>
      <c r="E7921" t="s">
        <v>18825</v>
      </c>
      <c r="F7921" t="s">
        <v>4038</v>
      </c>
      <c r="G7921">
        <v>155917039</v>
      </c>
      <c r="H7921" t="s">
        <v>9</v>
      </c>
      <c r="I7921" t="s">
        <v>9</v>
      </c>
      <c r="J7921" t="s">
        <v>9</v>
      </c>
    </row>
    <row r="7922" spans="1:10" ht="240">
      <c r="A7922" t="s">
        <v>13</v>
      </c>
      <c r="B7922" t="str">
        <f t="shared" si="123"/>
        <v>@ChTaubira</v>
      </c>
      <c r="C7922" t="s">
        <v>10394</v>
      </c>
      <c r="D7922" t="s">
        <v>18826</v>
      </c>
      <c r="E7922" t="s">
        <v>9</v>
      </c>
      <c r="F7922" t="s">
        <v>6311</v>
      </c>
      <c r="G7922">
        <v>1381598742</v>
      </c>
      <c r="H7922" t="s">
        <v>4145</v>
      </c>
      <c r="I7922" t="s">
        <v>9</v>
      </c>
      <c r="J7922" t="s">
        <v>9</v>
      </c>
    </row>
    <row r="7923" spans="1:10">
      <c r="A7923" t="s">
        <v>13</v>
      </c>
      <c r="B7923" t="str">
        <f t="shared" si="123"/>
        <v>@UNESCO</v>
      </c>
      <c r="C7923" t="s">
        <v>5713</v>
      </c>
      <c r="D7923" t="s">
        <v>5714</v>
      </c>
      <c r="E7923" t="s">
        <v>9</v>
      </c>
      <c r="F7923" s="2" t="s">
        <v>2241</v>
      </c>
      <c r="G7923">
        <v>44849238</v>
      </c>
      <c r="H7923" t="s">
        <v>9</v>
      </c>
      <c r="I7923" t="s">
        <v>9</v>
      </c>
      <c r="J7923" t="s">
        <v>9</v>
      </c>
    </row>
    <row r="7924" spans="1:10">
      <c r="A7924" t="s">
        <v>13</v>
      </c>
      <c r="B7924" t="str">
        <f t="shared" si="123"/>
        <v>@UN</v>
      </c>
      <c r="C7924" t="s">
        <v>5713</v>
      </c>
      <c r="D7924" t="s">
        <v>5714</v>
      </c>
      <c r="E7924" t="s">
        <v>9</v>
      </c>
      <c r="F7924" t="s">
        <v>1705</v>
      </c>
      <c r="G7924">
        <v>44849238</v>
      </c>
      <c r="H7924" t="s">
        <v>9</v>
      </c>
      <c r="I7924" t="s">
        <v>9</v>
      </c>
      <c r="J7924" t="s">
        <v>9</v>
      </c>
    </row>
    <row r="7925" spans="1:10">
      <c r="A7925" t="s">
        <v>13</v>
      </c>
      <c r="B7925" t="str">
        <f t="shared" si="123"/>
        <v>@WhiteHouse</v>
      </c>
      <c r="C7925" t="s">
        <v>18827</v>
      </c>
      <c r="D7925" t="s">
        <v>18828</v>
      </c>
      <c r="E7925" t="s">
        <v>9</v>
      </c>
      <c r="F7925" t="s">
        <v>162</v>
      </c>
      <c r="G7925">
        <v>1957528081</v>
      </c>
      <c r="H7925" t="s">
        <v>9</v>
      </c>
      <c r="I7925" t="s">
        <v>9</v>
      </c>
      <c r="J7925" t="s">
        <v>9</v>
      </c>
    </row>
    <row r="7926" spans="1:10">
      <c r="A7926" t="s">
        <v>13</v>
      </c>
      <c r="B7926" t="str">
        <f t="shared" si="123"/>
        <v>@Stix_Hooper.</v>
      </c>
      <c r="C7926" t="s">
        <v>8893</v>
      </c>
      <c r="D7926" t="s">
        <v>8894</v>
      </c>
      <c r="E7926" t="s">
        <v>9</v>
      </c>
      <c r="F7926" t="s">
        <v>18829</v>
      </c>
      <c r="G7926">
        <v>2863402252</v>
      </c>
      <c r="H7926" t="s">
        <v>8896</v>
      </c>
      <c r="I7926" t="s">
        <v>9</v>
      </c>
      <c r="J7926" t="s">
        <v>9</v>
      </c>
    </row>
    <row r="7927" spans="1:10">
      <c r="A7927" t="s">
        <v>13</v>
      </c>
      <c r="B7927" t="str">
        <f t="shared" si="123"/>
        <v>@IrinaBokova</v>
      </c>
      <c r="C7927" t="s">
        <v>5713</v>
      </c>
      <c r="D7927" t="s">
        <v>5714</v>
      </c>
      <c r="E7927" t="s">
        <v>9</v>
      </c>
      <c r="F7927" t="s">
        <v>1107</v>
      </c>
      <c r="G7927">
        <v>44849238</v>
      </c>
      <c r="H7927" t="s">
        <v>9</v>
      </c>
      <c r="I7927" t="s">
        <v>9</v>
      </c>
      <c r="J7927" t="s">
        <v>9</v>
      </c>
    </row>
    <row r="7928" spans="1:10">
      <c r="A7928" t="s">
        <v>13</v>
      </c>
      <c r="B7928" t="str">
        <f t="shared" si="123"/>
        <v>@LoterieRomande</v>
      </c>
      <c r="C7928" t="s">
        <v>18455</v>
      </c>
      <c r="D7928" t="s">
        <v>18456</v>
      </c>
      <c r="E7928" t="s">
        <v>9</v>
      </c>
      <c r="F7928" t="s">
        <v>17946</v>
      </c>
      <c r="G7928">
        <v>1329031819</v>
      </c>
      <c r="H7928" t="s">
        <v>9</v>
      </c>
      <c r="I7928" t="s">
        <v>9</v>
      </c>
      <c r="J7928" t="s">
        <v>9</v>
      </c>
    </row>
    <row r="7929" spans="1:10">
      <c r="A7929" t="s">
        <v>13</v>
      </c>
      <c r="B7929" t="str">
        <f t="shared" si="123"/>
        <v>@NinkasiFR</v>
      </c>
      <c r="C7929" t="s">
        <v>18830</v>
      </c>
      <c r="D7929" t="s">
        <v>18831</v>
      </c>
      <c r="E7929" t="s">
        <v>18832</v>
      </c>
      <c r="F7929" t="s">
        <v>18833</v>
      </c>
      <c r="G7929">
        <v>83889599</v>
      </c>
      <c r="H7929" t="s">
        <v>18834</v>
      </c>
      <c r="I7929" t="s">
        <v>9</v>
      </c>
      <c r="J7929" t="s">
        <v>9</v>
      </c>
    </row>
    <row r="7930" spans="1:10">
      <c r="A7930" t="s">
        <v>13</v>
      </c>
      <c r="B7930" t="str">
        <f t="shared" si="123"/>
        <v>@IntlJazzDay</v>
      </c>
      <c r="C7930" t="s">
        <v>18835</v>
      </c>
      <c r="D7930" t="s">
        <v>18836</v>
      </c>
      <c r="E7930" t="s">
        <v>18837</v>
      </c>
      <c r="F7930" t="s">
        <v>18838</v>
      </c>
      <c r="G7930">
        <v>2746007144</v>
      </c>
      <c r="H7930" t="s">
        <v>9</v>
      </c>
      <c r="I7930" t="s">
        <v>9</v>
      </c>
      <c r="J7930" t="s">
        <v>9</v>
      </c>
    </row>
    <row r="7931" spans="1:10">
      <c r="A7931" t="s">
        <v>13</v>
      </c>
      <c r="B7931" t="str">
        <f t="shared" si="123"/>
        <v>@ModernToss</v>
      </c>
      <c r="C7931" t="s">
        <v>18839</v>
      </c>
      <c r="D7931" t="s">
        <v>18840</v>
      </c>
      <c r="E7931" t="s">
        <v>9</v>
      </c>
      <c r="F7931" t="s">
        <v>4038</v>
      </c>
      <c r="G7931">
        <v>15166757</v>
      </c>
      <c r="H7931" t="s">
        <v>9</v>
      </c>
      <c r="I7931" t="s">
        <v>9</v>
      </c>
      <c r="J7931" t="s">
        <v>9</v>
      </c>
    </row>
    <row r="7932" spans="1:10">
      <c r="A7932" t="s">
        <v>13</v>
      </c>
      <c r="B7932" t="str">
        <f t="shared" si="123"/>
        <v>@SaradelGrosso_</v>
      </c>
      <c r="C7932" t="s">
        <v>18841</v>
      </c>
      <c r="D7932" t="s">
        <v>18842</v>
      </c>
      <c r="E7932" t="s">
        <v>18843</v>
      </c>
      <c r="F7932" s="2" t="s">
        <v>18844</v>
      </c>
      <c r="G7932">
        <v>3428308649</v>
      </c>
      <c r="H7932" t="s">
        <v>18845</v>
      </c>
      <c r="I7932" t="s">
        <v>9</v>
      </c>
      <c r="J7932" t="s">
        <v>9</v>
      </c>
    </row>
    <row r="7933" spans="1:10">
      <c r="A7933" t="s">
        <v>13</v>
      </c>
      <c r="B7933" t="str">
        <f t="shared" si="123"/>
        <v>@WhiteHouse</v>
      </c>
      <c r="C7933" t="s">
        <v>18846</v>
      </c>
      <c r="D7933" t="s">
        <v>18847</v>
      </c>
      <c r="E7933" t="s">
        <v>18848</v>
      </c>
      <c r="F7933" t="s">
        <v>161</v>
      </c>
      <c r="G7933">
        <v>3001187077</v>
      </c>
      <c r="H7933" t="s">
        <v>8495</v>
      </c>
      <c r="I7933" t="s">
        <v>9</v>
      </c>
      <c r="J7933" t="s">
        <v>9</v>
      </c>
    </row>
    <row r="7934" spans="1:10">
      <c r="A7934" t="s">
        <v>13</v>
      </c>
      <c r="B7934" t="str">
        <f t="shared" si="123"/>
        <v>@DerryJazz</v>
      </c>
      <c r="C7934" t="s">
        <v>18849</v>
      </c>
      <c r="D7934" t="s">
        <v>18850</v>
      </c>
      <c r="E7934" t="s">
        <v>18851</v>
      </c>
      <c r="F7934" t="s">
        <v>18852</v>
      </c>
      <c r="G7934">
        <v>20798804</v>
      </c>
      <c r="H7934" t="s">
        <v>16049</v>
      </c>
      <c r="I7934" t="s">
        <v>9</v>
      </c>
      <c r="J7934" t="s">
        <v>9</v>
      </c>
    </row>
    <row r="7935" spans="1:10">
      <c r="A7935" t="s">
        <v>13</v>
      </c>
      <c r="B7935" t="str">
        <f t="shared" si="123"/>
        <v>@WhiteHouse</v>
      </c>
      <c r="C7935" t="s">
        <v>18846</v>
      </c>
      <c r="D7935" t="s">
        <v>18847</v>
      </c>
      <c r="E7935" t="s">
        <v>18848</v>
      </c>
      <c r="F7935" t="s">
        <v>162</v>
      </c>
      <c r="G7935">
        <v>3001187077</v>
      </c>
      <c r="H7935" t="s">
        <v>8495</v>
      </c>
      <c r="I7935" t="s">
        <v>9</v>
      </c>
      <c r="J7935" t="s">
        <v>9</v>
      </c>
    </row>
    <row r="7936" spans="1:10">
      <c r="A7936" t="s">
        <v>13</v>
      </c>
      <c r="B7936" t="str">
        <f t="shared" si="123"/>
        <v>@ModernToss</v>
      </c>
      <c r="C7936" t="s">
        <v>18853</v>
      </c>
      <c r="D7936" t="s">
        <v>18854</v>
      </c>
      <c r="E7936" t="s">
        <v>9</v>
      </c>
      <c r="F7936" t="s">
        <v>4038</v>
      </c>
      <c r="G7936">
        <v>29473922</v>
      </c>
      <c r="H7936" t="s">
        <v>18855</v>
      </c>
      <c r="I7936" t="s">
        <v>9</v>
      </c>
      <c r="J7936" t="s">
        <v>9</v>
      </c>
    </row>
    <row r="7937" spans="1:10">
      <c r="A7937" t="s">
        <v>13</v>
      </c>
      <c r="B7937" t="str">
        <f t="shared" si="123"/>
        <v>@NinkasiFR</v>
      </c>
      <c r="C7937" t="s">
        <v>18856</v>
      </c>
      <c r="D7937" t="s">
        <v>18857</v>
      </c>
      <c r="E7937" t="s">
        <v>9</v>
      </c>
      <c r="F7937" t="s">
        <v>18833</v>
      </c>
      <c r="G7937">
        <v>76891061</v>
      </c>
      <c r="H7937" t="s">
        <v>9</v>
      </c>
      <c r="I7937" t="s">
        <v>9</v>
      </c>
      <c r="J7937" t="s">
        <v>9</v>
      </c>
    </row>
    <row r="7938" spans="1:10">
      <c r="A7938" t="s">
        <v>13</v>
      </c>
      <c r="B7938" t="str">
        <f t="shared" si="123"/>
        <v>@ModernToss</v>
      </c>
      <c r="C7938" t="s">
        <v>6725</v>
      </c>
      <c r="D7938" t="s">
        <v>2259</v>
      </c>
      <c r="E7938" t="s">
        <v>9</v>
      </c>
      <c r="F7938" t="s">
        <v>4038</v>
      </c>
      <c r="G7938" s="3">
        <v>7.26E+17</v>
      </c>
      <c r="H7938" t="s">
        <v>861</v>
      </c>
      <c r="I7938" t="s">
        <v>9</v>
      </c>
      <c r="J7938" t="s">
        <v>9</v>
      </c>
    </row>
    <row r="7939" spans="1:10">
      <c r="A7939" t="s">
        <v>13</v>
      </c>
      <c r="B7939" t="str">
        <f t="shared" ref="B7939:B8002" si="124">SUBSTITUTE(MID(F7939,SEARCH("@",F7939),SEARCH(" ",F7939,SEARCH("@",F7939))-SEARCH("@",F7939)),":","")</f>
        <v>@fetemusique</v>
      </c>
      <c r="C7939" t="s">
        <v>18858</v>
      </c>
      <c r="D7939" t="s">
        <v>18859</v>
      </c>
      <c r="E7939" t="s">
        <v>9</v>
      </c>
      <c r="F7939" t="s">
        <v>16513</v>
      </c>
      <c r="G7939">
        <v>36010794</v>
      </c>
      <c r="H7939" t="s">
        <v>4565</v>
      </c>
      <c r="I7939" t="s">
        <v>9</v>
      </c>
      <c r="J7939" t="s">
        <v>9</v>
      </c>
    </row>
    <row r="7940" spans="1:10">
      <c r="A7940" t="s">
        <v>13</v>
      </c>
      <c r="B7940" t="str">
        <f t="shared" si="124"/>
        <v>@TheRoyalOpera</v>
      </c>
      <c r="C7940" t="s">
        <v>18860</v>
      </c>
      <c r="D7940" t="s">
        <v>18861</v>
      </c>
      <c r="E7940" t="s">
        <v>9</v>
      </c>
      <c r="F7940" t="s">
        <v>747</v>
      </c>
      <c r="G7940">
        <v>489340974</v>
      </c>
      <c r="H7940" t="s">
        <v>9</v>
      </c>
      <c r="I7940" t="s">
        <v>9</v>
      </c>
      <c r="J7940" t="s">
        <v>9</v>
      </c>
    </row>
    <row r="7941" spans="1:10" ht="180">
      <c r="A7941" t="s">
        <v>13</v>
      </c>
      <c r="B7941" t="str">
        <f t="shared" si="124"/>
        <v>@UNESCO</v>
      </c>
      <c r="C7941" t="s">
        <v>18846</v>
      </c>
      <c r="D7941" t="s">
        <v>18847</v>
      </c>
      <c r="E7941" t="s">
        <v>18848</v>
      </c>
      <c r="F7941" s="2" t="s">
        <v>2241</v>
      </c>
      <c r="G7941">
        <v>3001187077</v>
      </c>
      <c r="H7941" t="s">
        <v>8495</v>
      </c>
      <c r="I7941" t="s">
        <v>9</v>
      </c>
      <c r="J7941" t="s">
        <v>9</v>
      </c>
    </row>
    <row r="7942" spans="1:10" ht="240">
      <c r="A7942" t="s">
        <v>13</v>
      </c>
      <c r="B7942" t="str">
        <f t="shared" si="124"/>
        <v>@scratch</v>
      </c>
      <c r="C7942" t="s">
        <v>18862</v>
      </c>
      <c r="D7942" t="s">
        <v>18863</v>
      </c>
      <c r="E7942" t="s">
        <v>9</v>
      </c>
      <c r="F7942" t="s">
        <v>18864</v>
      </c>
      <c r="G7942">
        <v>2899862954</v>
      </c>
      <c r="H7942" t="s">
        <v>9</v>
      </c>
      <c r="I7942" t="s">
        <v>9</v>
      </c>
      <c r="J7942" t="s">
        <v>9</v>
      </c>
    </row>
    <row r="7943" spans="1:10">
      <c r="A7943" t="s">
        <v>13</v>
      </c>
      <c r="B7943" t="str">
        <f t="shared" si="124"/>
        <v>@dolunayobruk</v>
      </c>
      <c r="C7943" t="s">
        <v>18865</v>
      </c>
      <c r="D7943" t="s">
        <v>18866</v>
      </c>
      <c r="E7943" t="s">
        <v>9</v>
      </c>
      <c r="F7943" s="2" t="s">
        <v>13275</v>
      </c>
      <c r="G7943">
        <v>1178628175</v>
      </c>
      <c r="H7943" t="s">
        <v>18867</v>
      </c>
      <c r="I7943" t="s">
        <v>9</v>
      </c>
      <c r="J7943" t="s">
        <v>9</v>
      </c>
    </row>
    <row r="7944" spans="1:10">
      <c r="A7944" t="s">
        <v>13</v>
      </c>
      <c r="B7944" t="str">
        <f t="shared" si="124"/>
        <v>@AuditoriumPdM</v>
      </c>
      <c r="C7944" t="s">
        <v>7141</v>
      </c>
      <c r="D7944" t="s">
        <v>7142</v>
      </c>
      <c r="E7944" t="s">
        <v>7143</v>
      </c>
      <c r="F7944" t="s">
        <v>18868</v>
      </c>
      <c r="G7944">
        <v>531206403</v>
      </c>
      <c r="H7944" t="s">
        <v>3858</v>
      </c>
      <c r="I7944" t="s">
        <v>9</v>
      </c>
      <c r="J7944" t="s">
        <v>9</v>
      </c>
    </row>
    <row r="7945" spans="1:10" ht="225">
      <c r="A7945" t="s">
        <v>13</v>
      </c>
      <c r="B7945" t="str">
        <f t="shared" si="124"/>
        <v>@ModernToss</v>
      </c>
      <c r="C7945" t="s">
        <v>18869</v>
      </c>
      <c r="D7945" t="s">
        <v>18870</v>
      </c>
      <c r="E7945" t="s">
        <v>9</v>
      </c>
      <c r="F7945" t="s">
        <v>4038</v>
      </c>
      <c r="G7945">
        <v>4891997524</v>
      </c>
      <c r="H7945" t="s">
        <v>95</v>
      </c>
      <c r="I7945" t="s">
        <v>9</v>
      </c>
      <c r="J7945" t="s">
        <v>9</v>
      </c>
    </row>
    <row r="7946" spans="1:10">
      <c r="A7946" t="s">
        <v>13</v>
      </c>
      <c r="B7946" t="str">
        <f t="shared" si="124"/>
        <v>@ModernToss</v>
      </c>
      <c r="C7946" t="s">
        <v>18871</v>
      </c>
      <c r="D7946" t="s">
        <v>18872</v>
      </c>
      <c r="E7946" t="s">
        <v>9</v>
      </c>
      <c r="F7946" t="s">
        <v>4038</v>
      </c>
      <c r="G7946">
        <v>2524935139</v>
      </c>
      <c r="H7946" t="s">
        <v>18873</v>
      </c>
      <c r="I7946" t="s">
        <v>9</v>
      </c>
      <c r="J7946" t="s">
        <v>9</v>
      </c>
    </row>
    <row r="7947" spans="1:10" ht="240">
      <c r="A7947" t="s">
        <v>13</v>
      </c>
      <c r="B7947" t="str">
        <f t="shared" si="124"/>
        <v>@UN</v>
      </c>
      <c r="C7947" t="s">
        <v>18874</v>
      </c>
      <c r="D7947" t="s">
        <v>18875</v>
      </c>
      <c r="E7947" t="s">
        <v>9</v>
      </c>
      <c r="F7947" s="2" t="s">
        <v>2406</v>
      </c>
      <c r="G7947" s="3">
        <v>7.17E+17</v>
      </c>
      <c r="H7947" t="s">
        <v>9</v>
      </c>
      <c r="I7947" t="s">
        <v>9</v>
      </c>
      <c r="J7947" t="s">
        <v>9</v>
      </c>
    </row>
    <row r="7948" spans="1:10" ht="240">
      <c r="A7948" t="s">
        <v>13</v>
      </c>
      <c r="B7948" t="str">
        <f t="shared" si="124"/>
        <v>@guardian</v>
      </c>
      <c r="C7948" t="s">
        <v>18874</v>
      </c>
      <c r="D7948" t="s">
        <v>18875</v>
      </c>
      <c r="E7948" t="s">
        <v>9</v>
      </c>
      <c r="F7948" t="s">
        <v>1025</v>
      </c>
      <c r="G7948" s="3">
        <v>7.17E+17</v>
      </c>
      <c r="H7948" t="s">
        <v>9</v>
      </c>
      <c r="I7948" t="s">
        <v>9</v>
      </c>
      <c r="J7948" t="s">
        <v>9</v>
      </c>
    </row>
    <row r="7949" spans="1:10" ht="240">
      <c r="A7949" t="s">
        <v>13</v>
      </c>
      <c r="B7949" t="str">
        <f t="shared" si="124"/>
        <v>@PortoAnticoGe</v>
      </c>
      <c r="C7949" t="s">
        <v>14637</v>
      </c>
      <c r="D7949" t="s">
        <v>18876</v>
      </c>
      <c r="E7949" t="s">
        <v>9</v>
      </c>
      <c r="F7949" t="s">
        <v>7822</v>
      </c>
      <c r="G7949">
        <v>3118663905</v>
      </c>
      <c r="H7949" t="s">
        <v>9</v>
      </c>
      <c r="I7949" t="s">
        <v>9</v>
      </c>
      <c r="J7949" t="s">
        <v>9</v>
      </c>
    </row>
    <row r="7950" spans="1:10" ht="240">
      <c r="A7950" t="s">
        <v>13</v>
      </c>
      <c r="B7950" t="str">
        <f t="shared" si="124"/>
        <v>@Inafr_officiel</v>
      </c>
      <c r="C7950" t="s">
        <v>18877</v>
      </c>
      <c r="D7950" t="s">
        <v>18878</v>
      </c>
      <c r="E7950" t="s">
        <v>9</v>
      </c>
      <c r="F7950" t="s">
        <v>2361</v>
      </c>
      <c r="G7950">
        <v>3371805095</v>
      </c>
      <c r="H7950" t="s">
        <v>4288</v>
      </c>
      <c r="I7950" t="s">
        <v>9</v>
      </c>
      <c r="J7950" t="s">
        <v>9</v>
      </c>
    </row>
    <row r="7951" spans="1:10">
      <c r="A7951" t="s">
        <v>13</v>
      </c>
      <c r="B7951" t="str">
        <f t="shared" si="124"/>
        <v>@IntlJazzDay</v>
      </c>
      <c r="C7951" t="s">
        <v>18879</v>
      </c>
      <c r="D7951" t="s">
        <v>18880</v>
      </c>
      <c r="E7951" t="s">
        <v>9</v>
      </c>
      <c r="F7951" t="s">
        <v>5304</v>
      </c>
      <c r="G7951">
        <v>226619906</v>
      </c>
      <c r="H7951" t="s">
        <v>18881</v>
      </c>
      <c r="I7951" t="s">
        <v>9</v>
      </c>
      <c r="J7951" t="s">
        <v>9</v>
      </c>
    </row>
    <row r="7952" spans="1:10">
      <c r="A7952" t="s">
        <v>13</v>
      </c>
      <c r="B7952" t="str">
        <f t="shared" si="124"/>
        <v>@samcmassey</v>
      </c>
      <c r="C7952" t="s">
        <v>2933</v>
      </c>
      <c r="D7952" t="s">
        <v>1367</v>
      </c>
      <c r="E7952" t="s">
        <v>9</v>
      </c>
      <c r="F7952" t="s">
        <v>18882</v>
      </c>
      <c r="G7952" s="3">
        <v>7.26E+17</v>
      </c>
      <c r="H7952" t="s">
        <v>861</v>
      </c>
      <c r="I7952" t="s">
        <v>9</v>
      </c>
      <c r="J7952" t="s">
        <v>9</v>
      </c>
    </row>
    <row r="7953" spans="1:10" ht="240">
      <c r="A7953" t="s">
        <v>13</v>
      </c>
      <c r="B7953" t="str">
        <f t="shared" si="124"/>
        <v>@ComoediaCinema</v>
      </c>
      <c r="C7953" t="s">
        <v>18883</v>
      </c>
      <c r="D7953" t="s">
        <v>18884</v>
      </c>
      <c r="E7953" t="s">
        <v>9</v>
      </c>
      <c r="F7953" t="s">
        <v>18885</v>
      </c>
      <c r="G7953">
        <v>560164123</v>
      </c>
      <c r="H7953" t="s">
        <v>9</v>
      </c>
      <c r="I7953" t="s">
        <v>9</v>
      </c>
      <c r="J7953" t="s">
        <v>9</v>
      </c>
    </row>
    <row r="7954" spans="1:10">
      <c r="A7954" t="s">
        <v>13</v>
      </c>
      <c r="B7954" t="str">
        <f t="shared" si="124"/>
        <v>@ModernToss</v>
      </c>
      <c r="C7954" t="s">
        <v>18886</v>
      </c>
      <c r="D7954" t="s">
        <v>18887</v>
      </c>
      <c r="E7954" t="s">
        <v>18888</v>
      </c>
      <c r="F7954" t="s">
        <v>4038</v>
      </c>
      <c r="G7954">
        <v>42005866</v>
      </c>
      <c r="H7954" t="s">
        <v>18889</v>
      </c>
      <c r="I7954" t="s">
        <v>9</v>
      </c>
      <c r="J7954" t="s">
        <v>9</v>
      </c>
    </row>
    <row r="7955" spans="1:10">
      <c r="A7955" t="s">
        <v>13</v>
      </c>
      <c r="B7955" t="str">
        <f t="shared" si="124"/>
        <v>@Inafr_officiel</v>
      </c>
      <c r="C7955" t="s">
        <v>18890</v>
      </c>
      <c r="D7955" t="s">
        <v>18891</v>
      </c>
      <c r="E7955" t="s">
        <v>18892</v>
      </c>
      <c r="F7955" t="s">
        <v>2361</v>
      </c>
      <c r="G7955">
        <v>435700974</v>
      </c>
      <c r="H7955" t="s">
        <v>1121</v>
      </c>
      <c r="I7955" t="s">
        <v>9</v>
      </c>
      <c r="J7955" t="s">
        <v>9</v>
      </c>
    </row>
    <row r="7956" spans="1:10">
      <c r="A7956" t="s">
        <v>13</v>
      </c>
      <c r="B7956" t="str">
        <f t="shared" si="124"/>
        <v>@IntlJazzDay</v>
      </c>
      <c r="C7956" t="s">
        <v>18893</v>
      </c>
      <c r="D7956" t="s">
        <v>18894</v>
      </c>
      <c r="E7956" t="s">
        <v>9</v>
      </c>
      <c r="F7956" t="s">
        <v>18895</v>
      </c>
      <c r="G7956">
        <v>729208489</v>
      </c>
      <c r="H7956" t="s">
        <v>18896</v>
      </c>
      <c r="I7956" t="s">
        <v>9</v>
      </c>
      <c r="J7956" t="s">
        <v>9</v>
      </c>
    </row>
    <row r="7957" spans="1:10" ht="240">
      <c r="A7957" t="s">
        <v>13</v>
      </c>
      <c r="B7957" t="str">
        <f t="shared" si="124"/>
        <v>@IntlJazzDay</v>
      </c>
      <c r="C7957" t="s">
        <v>9539</v>
      </c>
      <c r="D7957" t="s">
        <v>9540</v>
      </c>
      <c r="E7957" t="s">
        <v>9541</v>
      </c>
      <c r="F7957" t="s">
        <v>1016</v>
      </c>
      <c r="G7957">
        <v>772999398</v>
      </c>
      <c r="H7957" t="s">
        <v>9543</v>
      </c>
      <c r="I7957" t="s">
        <v>9</v>
      </c>
      <c r="J7957" t="s">
        <v>9</v>
      </c>
    </row>
    <row r="7958" spans="1:10">
      <c r="A7958" t="s">
        <v>13</v>
      </c>
      <c r="B7958" t="str">
        <f t="shared" si="124"/>
        <v>@ModernToss</v>
      </c>
      <c r="C7958" t="s">
        <v>18897</v>
      </c>
      <c r="D7958" t="s">
        <v>18898</v>
      </c>
      <c r="E7958" t="s">
        <v>9</v>
      </c>
      <c r="F7958" t="s">
        <v>4038</v>
      </c>
      <c r="G7958">
        <v>29199855</v>
      </c>
      <c r="H7958" t="s">
        <v>18899</v>
      </c>
      <c r="I7958" t="s">
        <v>9</v>
      </c>
      <c r="J7958" t="s">
        <v>9</v>
      </c>
    </row>
    <row r="7959" spans="1:10">
      <c r="A7959" t="s">
        <v>13</v>
      </c>
      <c r="B7959" t="str">
        <f t="shared" si="124"/>
        <v>@ABRSM</v>
      </c>
      <c r="C7959" t="s">
        <v>18900</v>
      </c>
      <c r="D7959" t="s">
        <v>18901</v>
      </c>
      <c r="E7959" t="s">
        <v>18902</v>
      </c>
      <c r="F7959" t="s">
        <v>8837</v>
      </c>
      <c r="G7959">
        <v>86403845</v>
      </c>
      <c r="H7959" t="s">
        <v>18903</v>
      </c>
      <c r="I7959" t="s">
        <v>9</v>
      </c>
      <c r="J7959" t="s">
        <v>9</v>
      </c>
    </row>
    <row r="7960" spans="1:10" ht="240">
      <c r="A7960" t="s">
        <v>13</v>
      </c>
      <c r="B7960" t="str">
        <f t="shared" si="124"/>
        <v>@ABRSM</v>
      </c>
      <c r="C7960" t="s">
        <v>12297</v>
      </c>
      <c r="D7960" t="s">
        <v>1002</v>
      </c>
      <c r="E7960" t="s">
        <v>9</v>
      </c>
      <c r="F7960" t="s">
        <v>8837</v>
      </c>
      <c r="G7960" s="3">
        <v>7.26E+17</v>
      </c>
      <c r="H7960" t="s">
        <v>861</v>
      </c>
      <c r="I7960" t="s">
        <v>9</v>
      </c>
      <c r="J7960" t="s">
        <v>9</v>
      </c>
    </row>
    <row r="7961" spans="1:10">
      <c r="A7961" t="s">
        <v>13</v>
      </c>
      <c r="B7961" t="str">
        <f t="shared" si="124"/>
        <v>@thomasstronen</v>
      </c>
      <c r="C7961" t="s">
        <v>17999</v>
      </c>
      <c r="D7961" t="s">
        <v>18000</v>
      </c>
      <c r="E7961" t="s">
        <v>9</v>
      </c>
      <c r="F7961" t="s">
        <v>18904</v>
      </c>
      <c r="G7961">
        <v>345457593</v>
      </c>
      <c r="H7961" t="s">
        <v>9</v>
      </c>
      <c r="I7961" t="s">
        <v>9</v>
      </c>
      <c r="J7961" t="s">
        <v>9</v>
      </c>
    </row>
    <row r="7962" spans="1:10">
      <c r="A7962" t="s">
        <v>13</v>
      </c>
      <c r="B7962" t="str">
        <f t="shared" si="124"/>
        <v>@josejamesmusic</v>
      </c>
      <c r="C7962" t="s">
        <v>18905</v>
      </c>
      <c r="D7962" t="s">
        <v>18906</v>
      </c>
      <c r="E7962" t="s">
        <v>9</v>
      </c>
      <c r="F7962" t="s">
        <v>18907</v>
      </c>
      <c r="G7962">
        <v>271882433</v>
      </c>
      <c r="H7962" t="s">
        <v>9</v>
      </c>
      <c r="I7962" t="s">
        <v>9</v>
      </c>
      <c r="J7962" t="s">
        <v>9</v>
      </c>
    </row>
    <row r="7963" spans="1:10" ht="240">
      <c r="A7963" t="s">
        <v>13</v>
      </c>
      <c r="B7963" t="str">
        <f t="shared" si="124"/>
        <v>@ModernToss</v>
      </c>
      <c r="C7963" t="s">
        <v>18908</v>
      </c>
      <c r="D7963" t="s">
        <v>18909</v>
      </c>
      <c r="E7963" t="s">
        <v>18910</v>
      </c>
      <c r="F7963" t="s">
        <v>4038</v>
      </c>
      <c r="G7963">
        <v>1635091320</v>
      </c>
      <c r="H7963" t="s">
        <v>18911</v>
      </c>
      <c r="I7963" t="s">
        <v>9</v>
      </c>
      <c r="J7963" t="s">
        <v>9</v>
      </c>
    </row>
    <row r="7964" spans="1:10">
      <c r="A7964" t="s">
        <v>13</v>
      </c>
      <c r="B7964" t="str">
        <f t="shared" si="124"/>
        <v>@ModernToss</v>
      </c>
      <c r="C7964" t="s">
        <v>18912</v>
      </c>
      <c r="D7964" t="s">
        <v>18913</v>
      </c>
      <c r="E7964" t="s">
        <v>9</v>
      </c>
      <c r="F7964" t="s">
        <v>4038</v>
      </c>
      <c r="G7964">
        <v>26022212</v>
      </c>
      <c r="H7964" t="s">
        <v>18914</v>
      </c>
      <c r="I7964" t="s">
        <v>9</v>
      </c>
      <c r="J7964" t="s">
        <v>9</v>
      </c>
    </row>
    <row r="7965" spans="1:10">
      <c r="A7965" t="s">
        <v>13</v>
      </c>
      <c r="B7965" t="str">
        <f t="shared" si="124"/>
        <v>@guardiacivil</v>
      </c>
      <c r="C7965" t="s">
        <v>15340</v>
      </c>
      <c r="D7965" t="s">
        <v>15341</v>
      </c>
      <c r="E7965" t="s">
        <v>9</v>
      </c>
      <c r="F7965" t="s">
        <v>1526</v>
      </c>
      <c r="G7965">
        <v>1344143858</v>
      </c>
      <c r="H7965" t="s">
        <v>101</v>
      </c>
      <c r="I7965" t="s">
        <v>9</v>
      </c>
      <c r="J7965" t="s">
        <v>9</v>
      </c>
    </row>
    <row r="7966" spans="1:10">
      <c r="A7966" t="s">
        <v>13</v>
      </c>
      <c r="B7966" t="str">
        <f t="shared" si="124"/>
        <v>@TheRoyalOpera</v>
      </c>
      <c r="C7966" t="s">
        <v>18915</v>
      </c>
      <c r="D7966" t="s">
        <v>18916</v>
      </c>
      <c r="E7966" t="s">
        <v>18917</v>
      </c>
      <c r="F7966" t="s">
        <v>747</v>
      </c>
      <c r="G7966" s="3">
        <v>7.13E+17</v>
      </c>
      <c r="H7966" t="s">
        <v>18918</v>
      </c>
      <c r="I7966" t="s">
        <v>9</v>
      </c>
      <c r="J7966" t="s">
        <v>9</v>
      </c>
    </row>
    <row r="7967" spans="1:10">
      <c r="A7967" t="s">
        <v>13</v>
      </c>
      <c r="B7967" t="str">
        <f t="shared" si="124"/>
        <v>@guardiacivil</v>
      </c>
      <c r="C7967" t="s">
        <v>18921</v>
      </c>
      <c r="D7967" t="s">
        <v>18922</v>
      </c>
      <c r="E7967" t="s">
        <v>9</v>
      </c>
      <c r="F7967" t="s">
        <v>1526</v>
      </c>
      <c r="G7967">
        <v>517890015</v>
      </c>
      <c r="H7967" t="s">
        <v>9</v>
      </c>
      <c r="I7967" t="s">
        <v>9</v>
      </c>
      <c r="J7967" t="s">
        <v>9</v>
      </c>
    </row>
    <row r="7968" spans="1:10" ht="225">
      <c r="A7968" t="s">
        <v>13</v>
      </c>
      <c r="B7968" t="str">
        <f t="shared" si="124"/>
        <v>@UNESCO</v>
      </c>
      <c r="C7968" t="s">
        <v>18923</v>
      </c>
      <c r="D7968" t="s">
        <v>18924</v>
      </c>
      <c r="E7968" t="s">
        <v>18925</v>
      </c>
      <c r="F7968" t="s">
        <v>2387</v>
      </c>
      <c r="G7968">
        <v>1411151</v>
      </c>
      <c r="H7968" t="s">
        <v>14682</v>
      </c>
      <c r="I7968" t="s">
        <v>9</v>
      </c>
      <c r="J7968" t="s">
        <v>9</v>
      </c>
    </row>
    <row r="7969" spans="1:10">
      <c r="A7969" t="s">
        <v>13</v>
      </c>
      <c r="B7969" t="str">
        <f t="shared" si="124"/>
        <v>@gezmataz</v>
      </c>
      <c r="C7969" t="s">
        <v>18926</v>
      </c>
      <c r="D7969" t="s">
        <v>18927</v>
      </c>
      <c r="E7969" t="s">
        <v>18928</v>
      </c>
      <c r="F7969" t="s">
        <v>18929</v>
      </c>
      <c r="G7969">
        <v>871770169</v>
      </c>
      <c r="H7969" t="s">
        <v>7823</v>
      </c>
      <c r="I7969" t="s">
        <v>9</v>
      </c>
      <c r="J7969" t="s">
        <v>9</v>
      </c>
    </row>
    <row r="7970" spans="1:10">
      <c r="A7970" t="s">
        <v>13</v>
      </c>
      <c r="B7970" t="str">
        <f t="shared" si="124"/>
        <v>@UNESCO_giovani</v>
      </c>
      <c r="C7970" t="s">
        <v>16679</v>
      </c>
      <c r="D7970" t="s">
        <v>16680</v>
      </c>
      <c r="E7970" t="s">
        <v>16681</v>
      </c>
      <c r="F7970" s="2" t="s">
        <v>18930</v>
      </c>
      <c r="G7970">
        <v>594007278</v>
      </c>
      <c r="H7970" t="s">
        <v>16683</v>
      </c>
      <c r="I7970" t="s">
        <v>9</v>
      </c>
      <c r="J7970" t="s">
        <v>9</v>
      </c>
    </row>
    <row r="7971" spans="1:10">
      <c r="A7971" t="s">
        <v>13</v>
      </c>
      <c r="B7971" t="str">
        <f t="shared" si="124"/>
        <v>@guardiacivil</v>
      </c>
      <c r="C7971" t="s">
        <v>18931</v>
      </c>
      <c r="D7971" t="s">
        <v>18932</v>
      </c>
      <c r="E7971" t="s">
        <v>9</v>
      </c>
      <c r="F7971" t="s">
        <v>1526</v>
      </c>
      <c r="G7971">
        <v>58168459</v>
      </c>
      <c r="H7971" t="s">
        <v>18933</v>
      </c>
      <c r="I7971" t="s">
        <v>9</v>
      </c>
      <c r="J7971" t="s">
        <v>9</v>
      </c>
    </row>
    <row r="7972" spans="1:10" ht="240">
      <c r="A7972" t="s">
        <v>13</v>
      </c>
      <c r="B7972" t="str">
        <f t="shared" si="124"/>
        <v>@ModernToss</v>
      </c>
      <c r="C7972" t="s">
        <v>18934</v>
      </c>
      <c r="D7972" t="s">
        <v>18935</v>
      </c>
      <c r="E7972" t="s">
        <v>9</v>
      </c>
      <c r="F7972" t="s">
        <v>4038</v>
      </c>
      <c r="G7972">
        <v>815052462</v>
      </c>
      <c r="H7972" t="s">
        <v>18936</v>
      </c>
      <c r="I7972" t="s">
        <v>9</v>
      </c>
      <c r="J7972" t="s">
        <v>9</v>
      </c>
    </row>
    <row r="7973" spans="1:10">
      <c r="A7973" t="s">
        <v>13</v>
      </c>
      <c r="B7973" t="str">
        <f t="shared" si="124"/>
        <v>@IntlJazzDay</v>
      </c>
      <c r="C7973" t="s">
        <v>18937</v>
      </c>
      <c r="D7973" t="s">
        <v>18938</v>
      </c>
      <c r="E7973" t="s">
        <v>9</v>
      </c>
      <c r="F7973" t="s">
        <v>109</v>
      </c>
      <c r="G7973">
        <v>376245451</v>
      </c>
      <c r="H7973" t="s">
        <v>18939</v>
      </c>
      <c r="I7973" t="s">
        <v>9</v>
      </c>
      <c r="J7973" t="s">
        <v>9</v>
      </c>
    </row>
    <row r="7974" spans="1:10">
      <c r="A7974" t="s">
        <v>13</v>
      </c>
      <c r="B7974" t="str">
        <f t="shared" si="124"/>
        <v>@UNESCO</v>
      </c>
      <c r="C7974" t="s">
        <v>13167</v>
      </c>
      <c r="D7974" t="s">
        <v>13168</v>
      </c>
      <c r="E7974" t="s">
        <v>9</v>
      </c>
      <c r="F7974" s="2" t="s">
        <v>2241</v>
      </c>
      <c r="G7974">
        <v>4532755037</v>
      </c>
      <c r="H7974" t="s">
        <v>13169</v>
      </c>
      <c r="I7974" t="s">
        <v>9</v>
      </c>
      <c r="J7974" t="s">
        <v>9</v>
      </c>
    </row>
    <row r="7975" spans="1:10" ht="240">
      <c r="A7975" t="s">
        <v>13</v>
      </c>
      <c r="B7975" t="str">
        <f t="shared" si="124"/>
        <v>@photours</v>
      </c>
      <c r="C7975" t="s">
        <v>18455</v>
      </c>
      <c r="D7975" t="s">
        <v>18456</v>
      </c>
      <c r="E7975" t="s">
        <v>9</v>
      </c>
      <c r="F7975" t="s">
        <v>18940</v>
      </c>
      <c r="G7975">
        <v>1329031819</v>
      </c>
      <c r="H7975" t="s">
        <v>9</v>
      </c>
      <c r="I7975" t="s">
        <v>9</v>
      </c>
      <c r="J7975" t="s">
        <v>9</v>
      </c>
    </row>
    <row r="7976" spans="1:10" ht="240">
      <c r="A7976" t="s">
        <v>13</v>
      </c>
      <c r="B7976" t="str">
        <f t="shared" si="124"/>
        <v>@TheRoyalOpera</v>
      </c>
      <c r="C7976" t="s">
        <v>18941</v>
      </c>
      <c r="D7976" t="s">
        <v>18942</v>
      </c>
      <c r="E7976" t="s">
        <v>18943</v>
      </c>
      <c r="F7976" t="s">
        <v>747</v>
      </c>
      <c r="G7976">
        <v>7080552</v>
      </c>
      <c r="H7976" t="s">
        <v>18944</v>
      </c>
      <c r="I7976" t="s">
        <v>9</v>
      </c>
      <c r="J7976" t="s">
        <v>9</v>
      </c>
    </row>
    <row r="7977" spans="1:10" ht="240">
      <c r="A7977" t="s">
        <v>13</v>
      </c>
      <c r="B7977" t="str">
        <f t="shared" si="124"/>
        <v>@MordiOfficial</v>
      </c>
      <c r="C7977" t="s">
        <v>18945</v>
      </c>
      <c r="D7977" t="s">
        <v>18946</v>
      </c>
      <c r="E7977" t="s">
        <v>18947</v>
      </c>
      <c r="F7977" t="s">
        <v>16801</v>
      </c>
      <c r="G7977">
        <v>437318652</v>
      </c>
      <c r="H7977" t="s">
        <v>18948</v>
      </c>
      <c r="I7977" t="s">
        <v>9</v>
      </c>
      <c r="J7977" t="s">
        <v>9</v>
      </c>
    </row>
    <row r="7978" spans="1:10" ht="240">
      <c r="A7978" t="s">
        <v>13</v>
      </c>
      <c r="B7978" t="str">
        <f t="shared" si="124"/>
        <v>@NinkasiFR</v>
      </c>
      <c r="C7978" t="s">
        <v>18949</v>
      </c>
      <c r="D7978" t="s">
        <v>18950</v>
      </c>
      <c r="E7978" t="s">
        <v>18951</v>
      </c>
      <c r="F7978" t="s">
        <v>18952</v>
      </c>
      <c r="G7978">
        <v>114583119</v>
      </c>
      <c r="H7978" t="s">
        <v>18953</v>
      </c>
      <c r="I7978" t="s">
        <v>9</v>
      </c>
      <c r="J7978" t="s">
        <v>9</v>
      </c>
    </row>
    <row r="7979" spans="1:10" ht="150">
      <c r="A7979" t="s">
        <v>13</v>
      </c>
      <c r="B7979" t="str">
        <f t="shared" si="124"/>
        <v>@TheRoyalOpera</v>
      </c>
      <c r="C7979" t="s">
        <v>18954</v>
      </c>
      <c r="D7979" t="s">
        <v>18955</v>
      </c>
      <c r="E7979" t="s">
        <v>9</v>
      </c>
      <c r="F7979" t="s">
        <v>747</v>
      </c>
      <c r="G7979">
        <v>4909613879</v>
      </c>
      <c r="H7979" t="s">
        <v>18956</v>
      </c>
      <c r="I7979" t="s">
        <v>9</v>
      </c>
      <c r="J7979" t="s">
        <v>9</v>
      </c>
    </row>
    <row r="7980" spans="1:10" ht="210">
      <c r="A7980" t="s">
        <v>13</v>
      </c>
      <c r="B7980" t="str">
        <f t="shared" si="124"/>
        <v>@IrinaBokova</v>
      </c>
      <c r="C7980" t="s">
        <v>18957</v>
      </c>
      <c r="D7980" t="s">
        <v>18958</v>
      </c>
      <c r="E7980" t="s">
        <v>18959</v>
      </c>
      <c r="F7980" t="s">
        <v>1103</v>
      </c>
      <c r="G7980">
        <v>79159514</v>
      </c>
      <c r="H7980" t="s">
        <v>18960</v>
      </c>
      <c r="I7980" t="s">
        <v>9</v>
      </c>
      <c r="J7980" t="s">
        <v>9</v>
      </c>
    </row>
    <row r="7981" spans="1:10">
      <c r="A7981" t="s">
        <v>13</v>
      </c>
      <c r="B7981" t="str">
        <f t="shared" si="124"/>
        <v>@TheRoyalOpera</v>
      </c>
      <c r="C7981" t="s">
        <v>18961</v>
      </c>
      <c r="D7981" t="s">
        <v>18962</v>
      </c>
      <c r="E7981" t="s">
        <v>18963</v>
      </c>
      <c r="F7981" t="s">
        <v>747</v>
      </c>
      <c r="G7981">
        <v>16054602</v>
      </c>
      <c r="H7981" t="s">
        <v>18964</v>
      </c>
      <c r="I7981" t="s">
        <v>9</v>
      </c>
      <c r="J7981" t="s">
        <v>9</v>
      </c>
    </row>
    <row r="7982" spans="1:10">
      <c r="A7982" t="s">
        <v>13</v>
      </c>
      <c r="B7982" t="str">
        <f t="shared" si="124"/>
        <v>@TheRoyalOpera</v>
      </c>
      <c r="C7982" t="s">
        <v>18965</v>
      </c>
      <c r="D7982" t="s">
        <v>18966</v>
      </c>
      <c r="E7982" t="s">
        <v>9</v>
      </c>
      <c r="F7982" t="s">
        <v>747</v>
      </c>
      <c r="G7982">
        <v>1437061687</v>
      </c>
      <c r="H7982" t="s">
        <v>14532</v>
      </c>
      <c r="I7982" t="s">
        <v>9</v>
      </c>
      <c r="J7982" t="s">
        <v>9</v>
      </c>
    </row>
    <row r="7983" spans="1:10">
      <c r="A7983" t="s">
        <v>13</v>
      </c>
      <c r="B7983" t="str">
        <f t="shared" si="124"/>
        <v>@unicwindhoek</v>
      </c>
      <c r="C7983" t="s">
        <v>18455</v>
      </c>
      <c r="D7983" t="s">
        <v>18456</v>
      </c>
      <c r="E7983" t="s">
        <v>9</v>
      </c>
      <c r="F7983" t="s">
        <v>12902</v>
      </c>
      <c r="G7983">
        <v>1329031819</v>
      </c>
      <c r="H7983" t="s">
        <v>9</v>
      </c>
      <c r="I7983" t="s">
        <v>9</v>
      </c>
      <c r="J7983" t="s">
        <v>9</v>
      </c>
    </row>
    <row r="7984" spans="1:10">
      <c r="A7984" t="s">
        <v>13</v>
      </c>
      <c r="B7984" t="str">
        <f t="shared" si="124"/>
        <v>@ModernToss</v>
      </c>
      <c r="C7984" t="s">
        <v>18967</v>
      </c>
      <c r="D7984" t="s">
        <v>18968</v>
      </c>
      <c r="E7984" t="s">
        <v>9</v>
      </c>
      <c r="F7984" t="s">
        <v>4038</v>
      </c>
      <c r="G7984">
        <v>195938284</v>
      </c>
      <c r="H7984" t="s">
        <v>95</v>
      </c>
      <c r="I7984" t="s">
        <v>9</v>
      </c>
      <c r="J7984" t="s">
        <v>9</v>
      </c>
    </row>
    <row r="7985" spans="1:10">
      <c r="A7985" t="s">
        <v>13</v>
      </c>
      <c r="B7985" t="str">
        <f t="shared" si="124"/>
        <v>@IntlJazzDay</v>
      </c>
      <c r="C7985" t="s">
        <v>18969</v>
      </c>
      <c r="D7985" t="s">
        <v>18970</v>
      </c>
      <c r="E7985" t="s">
        <v>9</v>
      </c>
      <c r="F7985" t="s">
        <v>13902</v>
      </c>
      <c r="G7985">
        <v>309740337</v>
      </c>
      <c r="H7985" t="s">
        <v>18971</v>
      </c>
      <c r="I7985" t="s">
        <v>9</v>
      </c>
      <c r="J7985" t="s">
        <v>9</v>
      </c>
    </row>
    <row r="7986" spans="1:10">
      <c r="A7986" t="s">
        <v>13</v>
      </c>
      <c r="B7986" t="str">
        <f t="shared" si="124"/>
        <v>@ModernToss</v>
      </c>
      <c r="C7986" t="s">
        <v>18972</v>
      </c>
      <c r="D7986" t="s">
        <v>18973</v>
      </c>
      <c r="E7986" t="s">
        <v>9</v>
      </c>
      <c r="F7986" t="s">
        <v>4038</v>
      </c>
      <c r="G7986">
        <v>428920146</v>
      </c>
      <c r="H7986" t="s">
        <v>9</v>
      </c>
      <c r="I7986" t="s">
        <v>9</v>
      </c>
      <c r="J7986" t="s">
        <v>9</v>
      </c>
    </row>
    <row r="7987" spans="1:10">
      <c r="A7987" t="s">
        <v>13</v>
      </c>
      <c r="B7987" t="str">
        <f t="shared" si="124"/>
        <v>@ModernToss</v>
      </c>
      <c r="C7987" t="s">
        <v>18974</v>
      </c>
      <c r="D7987" t="s">
        <v>18975</v>
      </c>
      <c r="E7987" t="s">
        <v>9</v>
      </c>
      <c r="F7987" t="s">
        <v>4038</v>
      </c>
      <c r="G7987">
        <v>145219238</v>
      </c>
      <c r="H7987" t="s">
        <v>18976</v>
      </c>
      <c r="I7987" t="s">
        <v>9</v>
      </c>
      <c r="J7987" t="s">
        <v>9</v>
      </c>
    </row>
    <row r="7988" spans="1:10">
      <c r="A7988" t="s">
        <v>13</v>
      </c>
      <c r="B7988" t="str">
        <f t="shared" si="124"/>
        <v>@guardiacivil</v>
      </c>
      <c r="C7988" t="s">
        <v>18977</v>
      </c>
      <c r="D7988" t="s">
        <v>18978</v>
      </c>
      <c r="E7988" t="s">
        <v>9</v>
      </c>
      <c r="F7988" t="s">
        <v>1526</v>
      </c>
      <c r="G7988">
        <v>2183191607</v>
      </c>
      <c r="H7988" t="s">
        <v>18979</v>
      </c>
      <c r="I7988" t="s">
        <v>9</v>
      </c>
      <c r="J7988" t="s">
        <v>9</v>
      </c>
    </row>
    <row r="7989" spans="1:10">
      <c r="A7989" t="s">
        <v>13</v>
      </c>
      <c r="B7989" t="str">
        <f t="shared" si="124"/>
        <v>@AuditoriumPdM</v>
      </c>
      <c r="C7989" t="s">
        <v>7141</v>
      </c>
      <c r="D7989" t="s">
        <v>7142</v>
      </c>
      <c r="E7989" t="s">
        <v>7143</v>
      </c>
      <c r="F7989" t="s">
        <v>18980</v>
      </c>
      <c r="G7989">
        <v>531206403</v>
      </c>
      <c r="H7989" t="s">
        <v>3858</v>
      </c>
      <c r="I7989" t="s">
        <v>9</v>
      </c>
      <c r="J7989" t="s">
        <v>9</v>
      </c>
    </row>
    <row r="7990" spans="1:10">
      <c r="A7990" t="s">
        <v>13</v>
      </c>
      <c r="B7990" t="str">
        <f t="shared" si="124"/>
        <v>@uap_barbara</v>
      </c>
      <c r="C7990" t="s">
        <v>16176</v>
      </c>
      <c r="D7990" t="s">
        <v>16177</v>
      </c>
      <c r="E7990" t="s">
        <v>9</v>
      </c>
      <c r="F7990" t="s">
        <v>18981</v>
      </c>
      <c r="G7990">
        <v>4748622575</v>
      </c>
      <c r="H7990" t="s">
        <v>9</v>
      </c>
      <c r="I7990" t="s">
        <v>9</v>
      </c>
      <c r="J7990" t="s">
        <v>9</v>
      </c>
    </row>
    <row r="7991" spans="1:10">
      <c r="A7991" t="s">
        <v>13</v>
      </c>
      <c r="B7991" t="str">
        <f t="shared" si="124"/>
        <v>@_Billy_Ward</v>
      </c>
      <c r="C7991" t="s">
        <v>475</v>
      </c>
      <c r="D7991" t="s">
        <v>476</v>
      </c>
      <c r="E7991" t="s">
        <v>9</v>
      </c>
      <c r="F7991" t="s">
        <v>18982</v>
      </c>
      <c r="G7991">
        <v>561012610</v>
      </c>
      <c r="H7991" t="s">
        <v>477</v>
      </c>
      <c r="I7991" t="s">
        <v>9</v>
      </c>
      <c r="J7991" t="s">
        <v>9</v>
      </c>
    </row>
    <row r="7992" spans="1:10">
      <c r="A7992" t="s">
        <v>13</v>
      </c>
      <c r="B7992" t="str">
        <f t="shared" si="124"/>
        <v>@almayer78</v>
      </c>
      <c r="C7992" t="s">
        <v>18983</v>
      </c>
      <c r="D7992" t="s">
        <v>18984</v>
      </c>
      <c r="E7992" t="s">
        <v>9</v>
      </c>
      <c r="F7992" t="s">
        <v>17332</v>
      </c>
      <c r="G7992">
        <v>290387109</v>
      </c>
      <c r="H7992" t="s">
        <v>18985</v>
      </c>
      <c r="I7992" t="s">
        <v>9</v>
      </c>
      <c r="J7992" t="s">
        <v>9</v>
      </c>
    </row>
    <row r="7993" spans="1:10">
      <c r="A7993" t="s">
        <v>13</v>
      </c>
      <c r="B7993" t="str">
        <f t="shared" si="124"/>
        <v>@uap_barbara</v>
      </c>
      <c r="C7993" t="s">
        <v>18986</v>
      </c>
      <c r="D7993" t="s">
        <v>18987</v>
      </c>
      <c r="E7993" t="s">
        <v>18988</v>
      </c>
      <c r="F7993" t="s">
        <v>18981</v>
      </c>
      <c r="G7993">
        <v>482353937</v>
      </c>
      <c r="H7993" t="s">
        <v>3146</v>
      </c>
      <c r="I7993" t="s">
        <v>9</v>
      </c>
      <c r="J7993" t="s">
        <v>9</v>
      </c>
    </row>
    <row r="7994" spans="1:10">
      <c r="A7994" t="s">
        <v>13</v>
      </c>
      <c r="B7994" t="str">
        <f t="shared" si="124"/>
        <v>@IntlJazzDay</v>
      </c>
      <c r="C7994" t="s">
        <v>18937</v>
      </c>
      <c r="D7994" t="s">
        <v>18938</v>
      </c>
      <c r="E7994" t="s">
        <v>9</v>
      </c>
      <c r="F7994" t="s">
        <v>1016</v>
      </c>
      <c r="G7994">
        <v>376245451</v>
      </c>
      <c r="H7994" t="s">
        <v>18939</v>
      </c>
      <c r="I7994" t="s">
        <v>9</v>
      </c>
      <c r="J7994" t="s">
        <v>9</v>
      </c>
    </row>
    <row r="7995" spans="1:10">
      <c r="A7995" t="s">
        <v>13</v>
      </c>
      <c r="B7995" t="str">
        <f t="shared" si="124"/>
        <v>@micade_</v>
      </c>
      <c r="C7995" t="s">
        <v>18986</v>
      </c>
      <c r="D7995" t="s">
        <v>18987</v>
      </c>
      <c r="E7995" t="s">
        <v>18988</v>
      </c>
      <c r="F7995" t="s">
        <v>17109</v>
      </c>
      <c r="G7995">
        <v>482353937</v>
      </c>
      <c r="H7995" t="s">
        <v>3146</v>
      </c>
      <c r="I7995" t="s">
        <v>9</v>
      </c>
      <c r="J7995" t="s">
        <v>9</v>
      </c>
    </row>
    <row r="7996" spans="1:10" ht="225">
      <c r="A7996" t="s">
        <v>13</v>
      </c>
      <c r="B7996" t="str">
        <f t="shared" si="124"/>
        <v>@ModernToss</v>
      </c>
      <c r="C7996" t="s">
        <v>18989</v>
      </c>
      <c r="D7996" t="s">
        <v>18990</v>
      </c>
      <c r="E7996" t="s">
        <v>18991</v>
      </c>
      <c r="F7996" t="s">
        <v>4038</v>
      </c>
      <c r="G7996">
        <v>17707903</v>
      </c>
      <c r="H7996" t="s">
        <v>18992</v>
      </c>
      <c r="I7996" t="s">
        <v>9</v>
      </c>
      <c r="J7996" t="s">
        <v>9</v>
      </c>
    </row>
    <row r="7997" spans="1:10">
      <c r="A7997" t="s">
        <v>13</v>
      </c>
      <c r="B7997" t="str">
        <f t="shared" si="124"/>
        <v>@ModernToss</v>
      </c>
      <c r="C7997" t="s">
        <v>18993</v>
      </c>
      <c r="D7997" t="s">
        <v>18994</v>
      </c>
      <c r="E7997" t="s">
        <v>18995</v>
      </c>
      <c r="F7997" t="s">
        <v>4038</v>
      </c>
      <c r="G7997">
        <v>221138225</v>
      </c>
      <c r="H7997" t="s">
        <v>908</v>
      </c>
      <c r="I7997" t="s">
        <v>9</v>
      </c>
      <c r="J7997" t="s">
        <v>9</v>
      </c>
    </row>
    <row r="7998" spans="1:10">
      <c r="A7998" t="s">
        <v>13</v>
      </c>
      <c r="B7998" t="str">
        <f t="shared" si="124"/>
        <v>@ModernToss</v>
      </c>
      <c r="C7998" t="s">
        <v>18996</v>
      </c>
      <c r="D7998" t="s">
        <v>18997</v>
      </c>
      <c r="E7998" t="s">
        <v>18998</v>
      </c>
      <c r="F7998" t="s">
        <v>4038</v>
      </c>
      <c r="G7998">
        <v>257840966</v>
      </c>
      <c r="H7998" t="s">
        <v>18999</v>
      </c>
      <c r="I7998" t="s">
        <v>9</v>
      </c>
      <c r="J7998" t="s">
        <v>9</v>
      </c>
    </row>
    <row r="7999" spans="1:10" ht="225">
      <c r="A7999" t="s">
        <v>13</v>
      </c>
      <c r="B7999" t="str">
        <f t="shared" si="124"/>
        <v>@TeatroDuse</v>
      </c>
      <c r="C7999" t="s">
        <v>7141</v>
      </c>
      <c r="D7999" t="s">
        <v>7142</v>
      </c>
      <c r="E7999" t="s">
        <v>7143</v>
      </c>
      <c r="F7999" t="s">
        <v>19000</v>
      </c>
      <c r="G7999">
        <v>531206403</v>
      </c>
      <c r="H7999" t="s">
        <v>3858</v>
      </c>
      <c r="I7999" t="s">
        <v>9</v>
      </c>
      <c r="J7999" t="s">
        <v>9</v>
      </c>
    </row>
    <row r="8000" spans="1:10" ht="255">
      <c r="A8000" t="s">
        <v>13</v>
      </c>
      <c r="B8000" t="str">
        <f t="shared" si="124"/>
        <v>@IntlJazzDay</v>
      </c>
      <c r="C8000" t="s">
        <v>19001</v>
      </c>
      <c r="D8000" t="s">
        <v>19002</v>
      </c>
      <c r="E8000" t="s">
        <v>9</v>
      </c>
      <c r="F8000" t="s">
        <v>5304</v>
      </c>
      <c r="G8000">
        <v>3433126077</v>
      </c>
      <c r="H8000" t="s">
        <v>9</v>
      </c>
      <c r="I8000" t="s">
        <v>9</v>
      </c>
      <c r="J8000" t="s">
        <v>9</v>
      </c>
    </row>
    <row r="8001" spans="1:10" ht="225">
      <c r="A8001" t="s">
        <v>13</v>
      </c>
      <c r="B8001" t="str">
        <f t="shared" si="124"/>
        <v>@WhiteHouse</v>
      </c>
      <c r="C8001" t="s">
        <v>19003</v>
      </c>
      <c r="D8001" t="s">
        <v>19004</v>
      </c>
      <c r="E8001" t="s">
        <v>9</v>
      </c>
      <c r="F8001" t="s">
        <v>161</v>
      </c>
      <c r="G8001">
        <v>3229284348</v>
      </c>
      <c r="H8001" t="s">
        <v>19005</v>
      </c>
      <c r="I8001" t="s">
        <v>9</v>
      </c>
      <c r="J8001" t="s">
        <v>9</v>
      </c>
    </row>
    <row r="8002" spans="1:10">
      <c r="A8002" t="s">
        <v>13</v>
      </c>
      <c r="B8002" t="str">
        <f t="shared" si="124"/>
        <v>@HistEnvScot</v>
      </c>
      <c r="C8002" t="s">
        <v>19006</v>
      </c>
      <c r="D8002" t="s">
        <v>19007</v>
      </c>
      <c r="E8002" t="s">
        <v>19008</v>
      </c>
      <c r="F8002" t="s">
        <v>19009</v>
      </c>
      <c r="G8002">
        <v>3041129767</v>
      </c>
      <c r="H8002" t="s">
        <v>10916</v>
      </c>
      <c r="I8002" t="s">
        <v>9</v>
      </c>
      <c r="J8002" t="s">
        <v>9</v>
      </c>
    </row>
    <row r="8003" spans="1:10">
      <c r="A8003" t="s">
        <v>13</v>
      </c>
      <c r="B8003" t="str">
        <f t="shared" ref="B8003:B8066" si="125">SUBSTITUTE(MID(F8003,SEARCH("@",F8003),SEARCH(" ",F8003,SEARCH("@",F8003))-SEARCH("@",F8003)),":","")</f>
        <v>@WhiteHouse</v>
      </c>
      <c r="C8003" t="s">
        <v>19013</v>
      </c>
      <c r="D8003" t="s">
        <v>19014</v>
      </c>
      <c r="E8003" t="s">
        <v>19015</v>
      </c>
      <c r="F8003" t="s">
        <v>162</v>
      </c>
      <c r="G8003">
        <v>385949545</v>
      </c>
      <c r="H8003" t="s">
        <v>966</v>
      </c>
      <c r="I8003" t="s">
        <v>9</v>
      </c>
      <c r="J8003" t="s">
        <v>9</v>
      </c>
    </row>
    <row r="8004" spans="1:10">
      <c r="A8004" t="s">
        <v>13</v>
      </c>
      <c r="B8004" t="str">
        <f t="shared" si="125"/>
        <v>@ModernToss</v>
      </c>
      <c r="C8004" t="s">
        <v>19016</v>
      </c>
      <c r="D8004" t="s">
        <v>19017</v>
      </c>
      <c r="E8004" t="s">
        <v>9</v>
      </c>
      <c r="F8004" t="s">
        <v>4038</v>
      </c>
      <c r="G8004">
        <v>900369062</v>
      </c>
      <c r="H8004" t="s">
        <v>19018</v>
      </c>
      <c r="I8004" t="s">
        <v>9</v>
      </c>
      <c r="J8004" t="s">
        <v>9</v>
      </c>
    </row>
    <row r="8005" spans="1:10">
      <c r="A8005" t="s">
        <v>13</v>
      </c>
      <c r="B8005" t="str">
        <f t="shared" si="125"/>
        <v>@bandonthewall</v>
      </c>
      <c r="C8005" t="s">
        <v>19019</v>
      </c>
      <c r="D8005" t="s">
        <v>19020</v>
      </c>
      <c r="E8005" t="s">
        <v>9</v>
      </c>
      <c r="F8005" s="2" t="s">
        <v>17596</v>
      </c>
      <c r="G8005">
        <v>289239834</v>
      </c>
      <c r="H8005" t="s">
        <v>19021</v>
      </c>
      <c r="I8005" t="s">
        <v>9</v>
      </c>
      <c r="J8005" t="s">
        <v>9</v>
      </c>
    </row>
    <row r="8006" spans="1:10">
      <c r="A8006" t="s">
        <v>13</v>
      </c>
      <c r="B8006" t="str">
        <f t="shared" si="125"/>
        <v>@UNIDOHappiness</v>
      </c>
      <c r="C8006" t="s">
        <v>19013</v>
      </c>
      <c r="D8006" t="s">
        <v>19014</v>
      </c>
      <c r="E8006" t="s">
        <v>19015</v>
      </c>
      <c r="F8006" t="s">
        <v>8014</v>
      </c>
      <c r="G8006">
        <v>385949545</v>
      </c>
      <c r="H8006" t="s">
        <v>966</v>
      </c>
      <c r="I8006" t="s">
        <v>9</v>
      </c>
      <c r="J8006" t="s">
        <v>9</v>
      </c>
    </row>
    <row r="8007" spans="1:10">
      <c r="A8007" t="s">
        <v>13</v>
      </c>
      <c r="B8007" t="str">
        <f t="shared" si="125"/>
        <v>@TheRoyalOpera</v>
      </c>
      <c r="C8007" t="s">
        <v>19022</v>
      </c>
      <c r="D8007" t="s">
        <v>19023</v>
      </c>
      <c r="E8007" t="s">
        <v>19024</v>
      </c>
      <c r="F8007" t="s">
        <v>747</v>
      </c>
      <c r="G8007">
        <v>322454727</v>
      </c>
      <c r="H8007" t="s">
        <v>36</v>
      </c>
      <c r="I8007" t="s">
        <v>9</v>
      </c>
      <c r="J8007" t="s">
        <v>9</v>
      </c>
    </row>
    <row r="8008" spans="1:10">
      <c r="A8008" t="s">
        <v>13</v>
      </c>
      <c r="B8008" t="str">
        <f t="shared" si="125"/>
        <v>@UNESCO</v>
      </c>
      <c r="C8008" t="s">
        <v>19025</v>
      </c>
      <c r="D8008" t="s">
        <v>19026</v>
      </c>
      <c r="E8008" t="s">
        <v>9</v>
      </c>
      <c r="F8008" t="s">
        <v>2387</v>
      </c>
      <c r="G8008">
        <v>332685219</v>
      </c>
      <c r="H8008" t="s">
        <v>9</v>
      </c>
      <c r="I8008" t="s">
        <v>9</v>
      </c>
      <c r="J8008" t="s">
        <v>9</v>
      </c>
    </row>
    <row r="8009" spans="1:10">
      <c r="A8009" t="s">
        <v>13</v>
      </c>
      <c r="B8009" t="str">
        <f t="shared" si="125"/>
        <v>@UNESCO</v>
      </c>
      <c r="C8009" t="s">
        <v>19027</v>
      </c>
      <c r="D8009" t="s">
        <v>19028</v>
      </c>
      <c r="E8009" t="s">
        <v>19029</v>
      </c>
      <c r="F8009" t="s">
        <v>2387</v>
      </c>
      <c r="G8009">
        <v>82306946</v>
      </c>
      <c r="H8009" t="s">
        <v>19030</v>
      </c>
      <c r="I8009" t="s">
        <v>9</v>
      </c>
      <c r="J8009" t="s">
        <v>9</v>
      </c>
    </row>
    <row r="8010" spans="1:10">
      <c r="A8010" t="s">
        <v>13</v>
      </c>
      <c r="B8010" t="str">
        <f t="shared" si="125"/>
        <v>@SaradelGrosso_</v>
      </c>
      <c r="C8010" t="s">
        <v>19031</v>
      </c>
      <c r="D8010" t="s">
        <v>19032</v>
      </c>
      <c r="E8010" t="s">
        <v>19033</v>
      </c>
      <c r="F8010" t="s">
        <v>18519</v>
      </c>
      <c r="G8010">
        <v>175044831</v>
      </c>
      <c r="H8010" t="s">
        <v>19034</v>
      </c>
      <c r="I8010" t="s">
        <v>9</v>
      </c>
      <c r="J8010" t="s">
        <v>9</v>
      </c>
    </row>
    <row r="8011" spans="1:10">
      <c r="A8011" t="s">
        <v>13</v>
      </c>
      <c r="B8011" t="str">
        <f t="shared" si="125"/>
        <v>@jazzfm</v>
      </c>
      <c r="C8011" t="s">
        <v>19025</v>
      </c>
      <c r="D8011" t="s">
        <v>19026</v>
      </c>
      <c r="E8011" t="s">
        <v>9</v>
      </c>
      <c r="F8011" t="s">
        <v>1277</v>
      </c>
      <c r="G8011">
        <v>332685219</v>
      </c>
      <c r="H8011" t="s">
        <v>9</v>
      </c>
      <c r="I8011" t="s">
        <v>9</v>
      </c>
      <c r="J8011" t="s">
        <v>9</v>
      </c>
    </row>
    <row r="8012" spans="1:10">
      <c r="A8012" t="s">
        <v>13</v>
      </c>
      <c r="B8012" t="str">
        <f t="shared" si="125"/>
        <v>@ModernToss</v>
      </c>
      <c r="C8012" t="s">
        <v>19035</v>
      </c>
      <c r="D8012" t="s">
        <v>19036</v>
      </c>
      <c r="E8012" t="s">
        <v>9</v>
      </c>
      <c r="F8012" t="s">
        <v>4038</v>
      </c>
      <c r="G8012">
        <v>4695025663</v>
      </c>
      <c r="H8012" t="s">
        <v>19037</v>
      </c>
      <c r="I8012" t="s">
        <v>9</v>
      </c>
      <c r="J8012" t="s">
        <v>9</v>
      </c>
    </row>
    <row r="8013" spans="1:10" ht="195">
      <c r="A8013" t="s">
        <v>13</v>
      </c>
      <c r="B8013" t="str">
        <f t="shared" si="125"/>
        <v>@CavaRecaredo</v>
      </c>
      <c r="C8013" t="s">
        <v>19038</v>
      </c>
      <c r="D8013" t="s">
        <v>19039</v>
      </c>
      <c r="E8013" t="s">
        <v>9</v>
      </c>
      <c r="F8013" t="s">
        <v>4951</v>
      </c>
      <c r="G8013">
        <v>276555134</v>
      </c>
      <c r="H8013" t="s">
        <v>19040</v>
      </c>
      <c r="I8013" t="s">
        <v>9</v>
      </c>
      <c r="J8013" t="s">
        <v>9</v>
      </c>
    </row>
    <row r="8014" spans="1:10">
      <c r="A8014" t="s">
        <v>13</v>
      </c>
      <c r="B8014" t="str">
        <f t="shared" si="125"/>
        <v>@UNESCO</v>
      </c>
      <c r="C8014" t="s">
        <v>19041</v>
      </c>
      <c r="D8014" t="s">
        <v>19042</v>
      </c>
      <c r="E8014" t="s">
        <v>9</v>
      </c>
      <c r="F8014" s="2" t="s">
        <v>2241</v>
      </c>
      <c r="G8014">
        <v>3640424656</v>
      </c>
      <c r="H8014" t="s">
        <v>9</v>
      </c>
      <c r="I8014" t="s">
        <v>9</v>
      </c>
      <c r="J8014" t="s">
        <v>9</v>
      </c>
    </row>
    <row r="8015" spans="1:10">
      <c r="A8015" t="s">
        <v>13</v>
      </c>
      <c r="B8015" t="str">
        <f t="shared" si="125"/>
        <v>@bbcarts</v>
      </c>
      <c r="C8015" t="s">
        <v>19043</v>
      </c>
      <c r="D8015" t="s">
        <v>19044</v>
      </c>
      <c r="E8015" t="s">
        <v>9</v>
      </c>
      <c r="F8015" t="s">
        <v>11872</v>
      </c>
      <c r="G8015">
        <v>45748313</v>
      </c>
      <c r="H8015" t="s">
        <v>19045</v>
      </c>
      <c r="I8015" t="s">
        <v>9</v>
      </c>
      <c r="J8015" t="s">
        <v>9</v>
      </c>
    </row>
    <row r="8016" spans="1:10">
      <c r="A8016" t="s">
        <v>13</v>
      </c>
      <c r="B8016" t="str">
        <f t="shared" si="125"/>
        <v>@bandonthewall</v>
      </c>
      <c r="C8016" t="s">
        <v>19046</v>
      </c>
      <c r="D8016" t="s">
        <v>19047</v>
      </c>
      <c r="E8016" t="s">
        <v>19048</v>
      </c>
      <c r="F8016" s="2" t="s">
        <v>17596</v>
      </c>
      <c r="G8016">
        <v>4636429283</v>
      </c>
      <c r="H8016" t="s">
        <v>1862</v>
      </c>
      <c r="I8016" t="s">
        <v>9</v>
      </c>
      <c r="J8016" t="s">
        <v>9</v>
      </c>
    </row>
    <row r="8017" spans="1:10" ht="180">
      <c r="A8017" t="s">
        <v>13</v>
      </c>
      <c r="B8017" t="str">
        <f t="shared" si="125"/>
        <v>@uap_barbara</v>
      </c>
      <c r="C8017" t="s">
        <v>18986</v>
      </c>
      <c r="D8017" t="s">
        <v>18987</v>
      </c>
      <c r="E8017" t="s">
        <v>18988</v>
      </c>
      <c r="F8017" t="s">
        <v>19049</v>
      </c>
      <c r="G8017">
        <v>482353937</v>
      </c>
      <c r="H8017" t="s">
        <v>3146</v>
      </c>
      <c r="I8017" t="s">
        <v>9</v>
      </c>
      <c r="J8017" t="s">
        <v>9</v>
      </c>
    </row>
    <row r="8018" spans="1:10">
      <c r="A8018" t="s">
        <v>13</v>
      </c>
      <c r="B8018" t="str">
        <f t="shared" si="125"/>
        <v>@micade_</v>
      </c>
      <c r="C8018" t="s">
        <v>17492</v>
      </c>
      <c r="D8018" t="s">
        <v>17493</v>
      </c>
      <c r="E8018" t="s">
        <v>9</v>
      </c>
      <c r="F8018" t="s">
        <v>17109</v>
      </c>
      <c r="G8018">
        <v>4763226496</v>
      </c>
      <c r="H8018" t="s">
        <v>9</v>
      </c>
      <c r="I8018" t="s">
        <v>9</v>
      </c>
      <c r="J8018" t="s">
        <v>9</v>
      </c>
    </row>
    <row r="8019" spans="1:10">
      <c r="A8019" t="s">
        <v>13</v>
      </c>
      <c r="B8019" t="str">
        <f t="shared" si="125"/>
        <v>@ModernToss</v>
      </c>
      <c r="C8019" t="s">
        <v>19050</v>
      </c>
      <c r="D8019" t="s">
        <v>19051</v>
      </c>
      <c r="E8019" t="s">
        <v>9</v>
      </c>
      <c r="F8019" t="s">
        <v>4038</v>
      </c>
      <c r="G8019">
        <v>25200537</v>
      </c>
      <c r="H8019" t="s">
        <v>19052</v>
      </c>
      <c r="I8019" t="s">
        <v>9</v>
      </c>
      <c r="J8019" t="s">
        <v>9</v>
      </c>
    </row>
    <row r="8020" spans="1:10">
      <c r="A8020" t="s">
        <v>13</v>
      </c>
      <c r="B8020" t="str">
        <f t="shared" si="125"/>
        <v>@UN</v>
      </c>
      <c r="C8020" t="s">
        <v>19041</v>
      </c>
      <c r="D8020" t="s">
        <v>19042</v>
      </c>
      <c r="E8020" t="s">
        <v>9</v>
      </c>
      <c r="F8020" t="s">
        <v>1705</v>
      </c>
      <c r="G8020">
        <v>3640424656</v>
      </c>
      <c r="H8020" t="s">
        <v>9</v>
      </c>
      <c r="I8020" t="s">
        <v>9</v>
      </c>
      <c r="J8020" t="s">
        <v>9</v>
      </c>
    </row>
    <row r="8021" spans="1:10">
      <c r="A8021" t="s">
        <v>13</v>
      </c>
      <c r="B8021" t="str">
        <f t="shared" si="125"/>
        <v>@ModernToss</v>
      </c>
      <c r="C8021" t="s">
        <v>18919</v>
      </c>
      <c r="D8021" t="s">
        <v>18920</v>
      </c>
      <c r="E8021" t="s">
        <v>9</v>
      </c>
      <c r="F8021" t="s">
        <v>4038</v>
      </c>
      <c r="G8021">
        <v>4927824592</v>
      </c>
      <c r="H8021" t="s">
        <v>9</v>
      </c>
      <c r="I8021" t="s">
        <v>9</v>
      </c>
      <c r="J8021" t="s">
        <v>9</v>
      </c>
    </row>
    <row r="8022" spans="1:10">
      <c r="A8022" t="s">
        <v>13</v>
      </c>
      <c r="B8022" t="str">
        <f t="shared" si="125"/>
        <v>@la_dante</v>
      </c>
      <c r="C8022" t="s">
        <v>18919</v>
      </c>
      <c r="D8022" t="s">
        <v>18920</v>
      </c>
      <c r="E8022" t="s">
        <v>9</v>
      </c>
      <c r="F8022" t="s">
        <v>6249</v>
      </c>
      <c r="G8022">
        <v>4927824592</v>
      </c>
      <c r="H8022" t="s">
        <v>9</v>
      </c>
      <c r="I8022" t="s">
        <v>9</v>
      </c>
      <c r="J8022" t="s">
        <v>9</v>
      </c>
    </row>
    <row r="8023" spans="1:10">
      <c r="A8023" t="s">
        <v>13</v>
      </c>
      <c r="B8023" t="str">
        <f t="shared" si="125"/>
        <v>@ONU_fr</v>
      </c>
      <c r="C8023" t="s">
        <v>19053</v>
      </c>
      <c r="D8023" t="s">
        <v>19054</v>
      </c>
      <c r="E8023" t="s">
        <v>19055</v>
      </c>
      <c r="F8023" t="s">
        <v>10034</v>
      </c>
      <c r="G8023">
        <v>609430911</v>
      </c>
      <c r="H8023" t="s">
        <v>1121</v>
      </c>
      <c r="I8023" t="s">
        <v>9</v>
      </c>
      <c r="J8023" t="s">
        <v>9</v>
      </c>
    </row>
    <row r="8024" spans="1:10">
      <c r="A8024" t="s">
        <v>13</v>
      </c>
      <c r="B8024" t="str">
        <f t="shared" si="125"/>
        <v>@ModernToss</v>
      </c>
      <c r="C8024" t="s">
        <v>19056</v>
      </c>
      <c r="D8024" t="s">
        <v>19057</v>
      </c>
      <c r="E8024" t="s">
        <v>19058</v>
      </c>
      <c r="F8024" t="s">
        <v>4038</v>
      </c>
      <c r="G8024">
        <v>140961677</v>
      </c>
      <c r="H8024" t="s">
        <v>8944</v>
      </c>
      <c r="I8024" t="s">
        <v>9</v>
      </c>
      <c r="J8024" t="s">
        <v>9</v>
      </c>
    </row>
    <row r="8025" spans="1:10">
      <c r="A8025" t="s">
        <v>13</v>
      </c>
      <c r="B8025" t="str">
        <f t="shared" si="125"/>
        <v>@MordiOfficial</v>
      </c>
      <c r="C8025" t="s">
        <v>19059</v>
      </c>
      <c r="D8025" t="s">
        <v>19060</v>
      </c>
      <c r="E8025" t="s">
        <v>9</v>
      </c>
      <c r="F8025" t="s">
        <v>16801</v>
      </c>
      <c r="G8025">
        <v>1628569602</v>
      </c>
      <c r="H8025" t="s">
        <v>9</v>
      </c>
      <c r="I8025" t="s">
        <v>9</v>
      </c>
      <c r="J8025" t="s">
        <v>9</v>
      </c>
    </row>
    <row r="8026" spans="1:10">
      <c r="A8026" t="s">
        <v>13</v>
      </c>
      <c r="B8026" t="str">
        <f t="shared" si="125"/>
        <v>@ModernToss</v>
      </c>
      <c r="C8026" t="s">
        <v>19061</v>
      </c>
      <c r="D8026" t="s">
        <v>19062</v>
      </c>
      <c r="E8026" t="s">
        <v>9</v>
      </c>
      <c r="F8026" t="s">
        <v>4038</v>
      </c>
      <c r="G8026">
        <v>882574934</v>
      </c>
      <c r="H8026" t="s">
        <v>125</v>
      </c>
      <c r="I8026" t="s">
        <v>9</v>
      </c>
      <c r="J8026" t="s">
        <v>9</v>
      </c>
    </row>
    <row r="8027" spans="1:10" ht="225">
      <c r="A8027" t="s">
        <v>13</v>
      </c>
      <c r="B8027" t="str">
        <f t="shared" si="125"/>
        <v>@UNESCO</v>
      </c>
      <c r="C8027" t="s">
        <v>19063</v>
      </c>
      <c r="D8027" t="s">
        <v>19064</v>
      </c>
      <c r="E8027" t="s">
        <v>9</v>
      </c>
      <c r="F8027" s="2" t="s">
        <v>2241</v>
      </c>
      <c r="G8027">
        <v>275605702</v>
      </c>
      <c r="H8027" t="s">
        <v>9</v>
      </c>
      <c r="I8027" t="s">
        <v>9</v>
      </c>
      <c r="J8027" t="s">
        <v>9</v>
      </c>
    </row>
    <row r="8028" spans="1:10">
      <c r="A8028" t="s">
        <v>13</v>
      </c>
      <c r="B8028" t="str">
        <f t="shared" si="125"/>
        <v>@NataliaDicenta</v>
      </c>
      <c r="C8028" t="s">
        <v>19065</v>
      </c>
      <c r="D8028" t="s">
        <v>19066</v>
      </c>
      <c r="E8028" t="s">
        <v>9</v>
      </c>
      <c r="F8028" s="2" t="s">
        <v>1332</v>
      </c>
      <c r="G8028">
        <v>1439008549</v>
      </c>
      <c r="H8028" t="s">
        <v>19067</v>
      </c>
      <c r="I8028" t="s">
        <v>9</v>
      </c>
      <c r="J8028" t="s">
        <v>9</v>
      </c>
    </row>
    <row r="8029" spans="1:10">
      <c r="A8029" t="s">
        <v>13</v>
      </c>
      <c r="B8029" t="str">
        <f t="shared" si="125"/>
        <v>@DJBwebradio</v>
      </c>
      <c r="C8029" t="s">
        <v>19068</v>
      </c>
      <c r="D8029" t="s">
        <v>19069</v>
      </c>
      <c r="E8029" t="s">
        <v>19070</v>
      </c>
      <c r="F8029" t="s">
        <v>19071</v>
      </c>
      <c r="G8029">
        <v>625069384</v>
      </c>
      <c r="H8029" t="s">
        <v>9</v>
      </c>
      <c r="I8029" t="s">
        <v>9</v>
      </c>
      <c r="J8029" t="s">
        <v>9</v>
      </c>
    </row>
    <row r="8030" spans="1:10">
      <c r="A8030" t="s">
        <v>13</v>
      </c>
      <c r="B8030" t="str">
        <f t="shared" si="125"/>
        <v>@ModernToss</v>
      </c>
      <c r="C8030" t="s">
        <v>19072</v>
      </c>
      <c r="D8030" t="s">
        <v>19073</v>
      </c>
      <c r="E8030" t="s">
        <v>9</v>
      </c>
      <c r="F8030" t="s">
        <v>4038</v>
      </c>
      <c r="G8030">
        <v>29734015</v>
      </c>
      <c r="H8030" t="s">
        <v>9</v>
      </c>
      <c r="I8030" t="s">
        <v>9</v>
      </c>
      <c r="J8030" t="s">
        <v>9</v>
      </c>
    </row>
    <row r="8031" spans="1:10">
      <c r="A8031" t="s">
        <v>13</v>
      </c>
      <c r="B8031" t="str">
        <f t="shared" si="125"/>
        <v>@ONU_fr</v>
      </c>
      <c r="C8031" t="s">
        <v>19074</v>
      </c>
      <c r="D8031" t="s">
        <v>19075</v>
      </c>
      <c r="E8031" t="s">
        <v>9</v>
      </c>
      <c r="F8031" t="s">
        <v>10034</v>
      </c>
      <c r="G8031">
        <v>4874295855</v>
      </c>
      <c r="H8031" t="s">
        <v>19076</v>
      </c>
      <c r="I8031" t="s">
        <v>9</v>
      </c>
      <c r="J8031" t="s">
        <v>9</v>
      </c>
    </row>
    <row r="8032" spans="1:10">
      <c r="A8032" t="s">
        <v>13</v>
      </c>
      <c r="B8032" t="str">
        <f t="shared" si="125"/>
        <v>@Squeezegutalley</v>
      </c>
      <c r="C8032" t="s">
        <v>19077</v>
      </c>
      <c r="D8032" t="s">
        <v>19078</v>
      </c>
      <c r="E8032" t="s">
        <v>9</v>
      </c>
      <c r="F8032" t="s">
        <v>7725</v>
      </c>
      <c r="G8032">
        <v>64511318</v>
      </c>
      <c r="H8032" t="s">
        <v>16710</v>
      </c>
      <c r="I8032" t="s">
        <v>9</v>
      </c>
      <c r="J8032" t="s">
        <v>9</v>
      </c>
    </row>
    <row r="8033" spans="1:10" ht="225">
      <c r="A8033" t="s">
        <v>13</v>
      </c>
      <c r="B8033" t="str">
        <f t="shared" si="125"/>
        <v>@DrSteveGadd</v>
      </c>
      <c r="C8033" t="s">
        <v>8893</v>
      </c>
      <c r="D8033" t="s">
        <v>8894</v>
      </c>
      <c r="E8033" t="s">
        <v>9</v>
      </c>
      <c r="F8033" t="s">
        <v>19079</v>
      </c>
      <c r="G8033">
        <v>2863402252</v>
      </c>
      <c r="H8033" t="s">
        <v>8896</v>
      </c>
      <c r="I8033" t="s">
        <v>9</v>
      </c>
      <c r="J8033" t="s">
        <v>9</v>
      </c>
    </row>
    <row r="8034" spans="1:10">
      <c r="A8034" t="s">
        <v>13</v>
      </c>
      <c r="B8034" t="str">
        <f t="shared" si="125"/>
        <v>@jazzfm</v>
      </c>
      <c r="C8034" t="s">
        <v>19080</v>
      </c>
      <c r="D8034" t="s">
        <v>19081</v>
      </c>
      <c r="E8034" t="s">
        <v>19082</v>
      </c>
      <c r="F8034" t="s">
        <v>1277</v>
      </c>
      <c r="G8034">
        <v>92589394</v>
      </c>
      <c r="H8034" t="s">
        <v>125</v>
      </c>
      <c r="I8034" t="s">
        <v>9</v>
      </c>
      <c r="J8034" t="s">
        <v>9</v>
      </c>
    </row>
    <row r="8035" spans="1:10">
      <c r="A8035" t="s">
        <v>13</v>
      </c>
      <c r="B8035" t="str">
        <f t="shared" si="125"/>
        <v>@torinojazzfest</v>
      </c>
      <c r="C8035" t="s">
        <v>19083</v>
      </c>
      <c r="D8035" t="s">
        <v>19084</v>
      </c>
      <c r="E8035" t="s">
        <v>9</v>
      </c>
      <c r="F8035" s="2" t="s">
        <v>19085</v>
      </c>
      <c r="G8035">
        <v>527831382</v>
      </c>
      <c r="H8035" t="s">
        <v>15079</v>
      </c>
      <c r="I8035" t="s">
        <v>9</v>
      </c>
      <c r="J8035" t="s">
        <v>9</v>
      </c>
    </row>
    <row r="8036" spans="1:10">
      <c r="A8036" t="s">
        <v>13</v>
      </c>
      <c r="B8036" t="str">
        <f t="shared" si="125"/>
        <v>@PaulTowndrow</v>
      </c>
      <c r="C8036" t="s">
        <v>19086</v>
      </c>
      <c r="D8036" t="s">
        <v>19087</v>
      </c>
      <c r="E8036" t="s">
        <v>19088</v>
      </c>
      <c r="F8036" t="s">
        <v>17205</v>
      </c>
      <c r="G8036">
        <v>1688346164</v>
      </c>
      <c r="H8036" t="s">
        <v>9142</v>
      </c>
      <c r="I8036" t="s">
        <v>9</v>
      </c>
      <c r="J8036" t="s">
        <v>9</v>
      </c>
    </row>
    <row r="8037" spans="1:10">
      <c r="A8037" t="s">
        <v>13</v>
      </c>
      <c r="B8037" t="str">
        <f t="shared" si="125"/>
        <v>@GreenHours1</v>
      </c>
      <c r="C8037" t="s">
        <v>4840</v>
      </c>
      <c r="D8037" t="s">
        <v>4841</v>
      </c>
      <c r="E8037" t="s">
        <v>4842</v>
      </c>
      <c r="F8037" t="s">
        <v>19089</v>
      </c>
      <c r="G8037" s="3">
        <v>7.18E+17</v>
      </c>
      <c r="H8037" t="s">
        <v>4843</v>
      </c>
      <c r="I8037" t="s">
        <v>9</v>
      </c>
      <c r="J8037" t="s">
        <v>9</v>
      </c>
    </row>
    <row r="8038" spans="1:10" ht="225">
      <c r="A8038" t="s">
        <v>13</v>
      </c>
      <c r="B8038" t="str">
        <f t="shared" si="125"/>
        <v>@buffa_com</v>
      </c>
      <c r="C8038" t="s">
        <v>19090</v>
      </c>
      <c r="D8038" t="s">
        <v>19091</v>
      </c>
      <c r="E8038" t="s">
        <v>9</v>
      </c>
      <c r="F8038" t="s">
        <v>19092</v>
      </c>
      <c r="G8038" s="3">
        <v>7.16E+17</v>
      </c>
      <c r="H8038" t="s">
        <v>19093</v>
      </c>
      <c r="I8038" t="s">
        <v>9</v>
      </c>
      <c r="J8038" t="s">
        <v>9</v>
      </c>
    </row>
    <row r="8039" spans="1:10">
      <c r="A8039" t="s">
        <v>13</v>
      </c>
      <c r="B8039" t="str">
        <f t="shared" si="125"/>
        <v>@ONU_fr</v>
      </c>
      <c r="C8039" t="s">
        <v>19094</v>
      </c>
      <c r="D8039" t="s">
        <v>19095</v>
      </c>
      <c r="E8039" t="s">
        <v>19096</v>
      </c>
      <c r="F8039" t="s">
        <v>10034</v>
      </c>
      <c r="G8039">
        <v>1691246978</v>
      </c>
      <c r="H8039" t="s">
        <v>19097</v>
      </c>
      <c r="I8039" t="s">
        <v>9</v>
      </c>
      <c r="J8039" t="s">
        <v>9</v>
      </c>
    </row>
    <row r="8040" spans="1:10">
      <c r="A8040" t="s">
        <v>13</v>
      </c>
      <c r="B8040" t="str">
        <f t="shared" si="125"/>
        <v>@UNESCO</v>
      </c>
      <c r="C8040" t="s">
        <v>19083</v>
      </c>
      <c r="D8040" t="s">
        <v>19084</v>
      </c>
      <c r="E8040" t="s">
        <v>9</v>
      </c>
      <c r="F8040" t="s">
        <v>2387</v>
      </c>
      <c r="G8040">
        <v>527831382</v>
      </c>
      <c r="H8040" t="s">
        <v>15079</v>
      </c>
      <c r="I8040" t="s">
        <v>9</v>
      </c>
      <c r="J8040" t="s">
        <v>9</v>
      </c>
    </row>
    <row r="8041" spans="1:10">
      <c r="A8041" t="s">
        <v>13</v>
      </c>
      <c r="B8041" t="str">
        <f t="shared" si="125"/>
        <v>@almayer78</v>
      </c>
      <c r="C8041" t="s">
        <v>17480</v>
      </c>
      <c r="D8041" t="s">
        <v>17481</v>
      </c>
      <c r="E8041" t="s">
        <v>17482</v>
      </c>
      <c r="F8041" t="s">
        <v>17332</v>
      </c>
      <c r="G8041">
        <v>4846038599</v>
      </c>
      <c r="H8041" t="s">
        <v>17483</v>
      </c>
      <c r="I8041" t="s">
        <v>9</v>
      </c>
      <c r="J8041" t="s">
        <v>9</v>
      </c>
    </row>
    <row r="8042" spans="1:10">
      <c r="A8042" t="s">
        <v>13</v>
      </c>
      <c r="B8042" t="str">
        <f t="shared" si="125"/>
        <v>@JanisWinehouse</v>
      </c>
      <c r="C8042" t="s">
        <v>19010</v>
      </c>
      <c r="D8042" t="s">
        <v>19011</v>
      </c>
      <c r="E8042" t="s">
        <v>9</v>
      </c>
      <c r="F8042" t="s">
        <v>19098</v>
      </c>
      <c r="G8042">
        <v>1541015136</v>
      </c>
      <c r="H8042" t="s">
        <v>19012</v>
      </c>
      <c r="I8042" t="s">
        <v>9</v>
      </c>
      <c r="J8042" t="s">
        <v>9</v>
      </c>
    </row>
    <row r="8043" spans="1:10">
      <c r="A8043" t="s">
        <v>13</v>
      </c>
      <c r="B8043" t="str">
        <f t="shared" si="125"/>
        <v>@almayer78</v>
      </c>
      <c r="C8043" t="s">
        <v>19099</v>
      </c>
      <c r="D8043" t="s">
        <v>19100</v>
      </c>
      <c r="E8043" t="s">
        <v>19101</v>
      </c>
      <c r="F8043" t="s">
        <v>17332</v>
      </c>
      <c r="G8043">
        <v>804354408</v>
      </c>
      <c r="H8043" t="s">
        <v>9</v>
      </c>
      <c r="I8043" t="s">
        <v>9</v>
      </c>
      <c r="J8043" t="s">
        <v>9</v>
      </c>
    </row>
    <row r="8044" spans="1:10">
      <c r="A8044" t="s">
        <v>13</v>
      </c>
      <c r="B8044" t="str">
        <f t="shared" si="125"/>
        <v>@WhiteHouse</v>
      </c>
      <c r="C8044" t="s">
        <v>19102</v>
      </c>
      <c r="D8044" t="s">
        <v>19103</v>
      </c>
      <c r="E8044" t="s">
        <v>19104</v>
      </c>
      <c r="F8044" t="s">
        <v>162</v>
      </c>
      <c r="G8044">
        <v>2438067822</v>
      </c>
      <c r="H8044" t="s">
        <v>19105</v>
      </c>
      <c r="I8044" t="s">
        <v>9</v>
      </c>
      <c r="J8044" t="s">
        <v>9</v>
      </c>
    </row>
    <row r="8045" spans="1:10">
      <c r="A8045" t="s">
        <v>13</v>
      </c>
      <c r="B8045" t="e">
        <f t="shared" si="125"/>
        <v>#VALUE!</v>
      </c>
      <c r="C8045" t="s">
        <v>19106</v>
      </c>
      <c r="D8045" t="s">
        <v>19107</v>
      </c>
      <c r="E8045" t="s">
        <v>9</v>
      </c>
      <c r="F8045" s="2" t="s">
        <v>19108</v>
      </c>
      <c r="G8045">
        <v>47117147</v>
      </c>
      <c r="H8045" t="s">
        <v>19109</v>
      </c>
      <c r="I8045" t="s">
        <v>9</v>
      </c>
      <c r="J8045" t="s">
        <v>9</v>
      </c>
    </row>
    <row r="8046" spans="1:10">
      <c r="A8046" t="s">
        <v>13</v>
      </c>
      <c r="B8046" t="str">
        <f t="shared" si="125"/>
        <v>@La_Vermutera</v>
      </c>
      <c r="C8046" t="s">
        <v>3681</v>
      </c>
      <c r="D8046" t="s">
        <v>3682</v>
      </c>
      <c r="E8046" t="s">
        <v>3683</v>
      </c>
      <c r="F8046" t="s">
        <v>16102</v>
      </c>
      <c r="G8046">
        <v>428262200</v>
      </c>
      <c r="H8046" t="s">
        <v>101</v>
      </c>
      <c r="I8046" t="s">
        <v>9</v>
      </c>
      <c r="J8046" t="s">
        <v>9</v>
      </c>
    </row>
    <row r="8047" spans="1:10">
      <c r="A8047" t="s">
        <v>13</v>
      </c>
      <c r="B8047" t="str">
        <f t="shared" si="125"/>
        <v>@micade_</v>
      </c>
      <c r="C8047" t="s">
        <v>1138</v>
      </c>
      <c r="D8047" t="s">
        <v>1139</v>
      </c>
      <c r="E8047" t="s">
        <v>9</v>
      </c>
      <c r="F8047" t="s">
        <v>17109</v>
      </c>
      <c r="G8047">
        <v>2997497699</v>
      </c>
      <c r="H8047" t="s">
        <v>9</v>
      </c>
      <c r="I8047" t="s">
        <v>9</v>
      </c>
      <c r="J8047" t="s">
        <v>9</v>
      </c>
    </row>
    <row r="8048" spans="1:10">
      <c r="A8048" t="s">
        <v>13</v>
      </c>
      <c r="B8048" t="str">
        <f t="shared" si="125"/>
        <v>@jazzfm</v>
      </c>
      <c r="C8048" t="s">
        <v>19110</v>
      </c>
      <c r="D8048" t="s">
        <v>19111</v>
      </c>
      <c r="E8048" t="s">
        <v>19112</v>
      </c>
      <c r="F8048" t="s">
        <v>1277</v>
      </c>
      <c r="G8048">
        <v>22564677</v>
      </c>
      <c r="H8048" t="s">
        <v>19113</v>
      </c>
      <c r="I8048" t="s">
        <v>9</v>
      </c>
      <c r="J8048" t="s">
        <v>9</v>
      </c>
    </row>
    <row r="8049" spans="1:10">
      <c r="A8049" t="s">
        <v>13</v>
      </c>
      <c r="B8049" t="str">
        <f t="shared" si="125"/>
        <v>@jazzfm</v>
      </c>
      <c r="C8049" t="s">
        <v>19114</v>
      </c>
      <c r="D8049" t="s">
        <v>19115</v>
      </c>
      <c r="E8049" t="s">
        <v>9</v>
      </c>
      <c r="F8049" t="s">
        <v>1277</v>
      </c>
      <c r="G8049">
        <v>165830027</v>
      </c>
      <c r="H8049" t="s">
        <v>19116</v>
      </c>
      <c r="I8049" t="s">
        <v>9</v>
      </c>
      <c r="J8049" t="s">
        <v>9</v>
      </c>
    </row>
    <row r="8050" spans="1:10">
      <c r="A8050" t="s">
        <v>13</v>
      </c>
      <c r="B8050" t="str">
        <f t="shared" si="125"/>
        <v>@bmhumanes</v>
      </c>
      <c r="C8050" t="s">
        <v>19117</v>
      </c>
      <c r="D8050" t="s">
        <v>19118</v>
      </c>
      <c r="E8050" t="s">
        <v>9</v>
      </c>
      <c r="F8050" t="s">
        <v>19119</v>
      </c>
      <c r="G8050">
        <v>937931341</v>
      </c>
      <c r="H8050" t="s">
        <v>9</v>
      </c>
      <c r="I8050" t="s">
        <v>9</v>
      </c>
      <c r="J8050" t="s">
        <v>9</v>
      </c>
    </row>
    <row r="8051" spans="1:10">
      <c r="A8051" t="s">
        <v>13</v>
      </c>
      <c r="B8051" t="str">
        <f t="shared" si="125"/>
        <v>@bmhumanes</v>
      </c>
      <c r="C8051" t="s">
        <v>19117</v>
      </c>
      <c r="D8051" t="s">
        <v>19118</v>
      </c>
      <c r="E8051" t="s">
        <v>9</v>
      </c>
      <c r="F8051" t="s">
        <v>19120</v>
      </c>
      <c r="G8051">
        <v>937931341</v>
      </c>
      <c r="H8051" t="s">
        <v>9</v>
      </c>
      <c r="I8051" t="s">
        <v>9</v>
      </c>
      <c r="J8051" t="s">
        <v>9</v>
      </c>
    </row>
    <row r="8052" spans="1:10">
      <c r="A8052" t="s">
        <v>13</v>
      </c>
      <c r="B8052" t="str">
        <f t="shared" si="125"/>
        <v>@rhythmicthinker</v>
      </c>
      <c r="C8052" t="s">
        <v>19121</v>
      </c>
      <c r="D8052" t="s">
        <v>19122</v>
      </c>
      <c r="E8052" t="s">
        <v>19123</v>
      </c>
      <c r="F8052" t="s">
        <v>19124</v>
      </c>
      <c r="G8052">
        <v>3231640021</v>
      </c>
      <c r="H8052" t="s">
        <v>19125</v>
      </c>
      <c r="I8052" t="s">
        <v>9</v>
      </c>
      <c r="J8052" t="s">
        <v>9</v>
      </c>
    </row>
    <row r="8053" spans="1:10">
      <c r="A8053" t="s">
        <v>13</v>
      </c>
      <c r="B8053" t="str">
        <f t="shared" si="125"/>
        <v>@guardiacivil</v>
      </c>
      <c r="C8053" t="s">
        <v>19126</v>
      </c>
      <c r="D8053" t="s">
        <v>19127</v>
      </c>
      <c r="E8053" t="s">
        <v>9</v>
      </c>
      <c r="F8053" t="s">
        <v>1526</v>
      </c>
      <c r="G8053">
        <v>1359905192</v>
      </c>
      <c r="H8053" t="s">
        <v>19128</v>
      </c>
      <c r="I8053" t="s">
        <v>9</v>
      </c>
      <c r="J8053" t="s">
        <v>9</v>
      </c>
    </row>
    <row r="8054" spans="1:10" ht="135">
      <c r="A8054" t="s">
        <v>13</v>
      </c>
      <c r="B8054" t="str">
        <f t="shared" si="125"/>
        <v>@bmhumanes</v>
      </c>
      <c r="C8054" t="s">
        <v>19129</v>
      </c>
      <c r="D8054" t="s">
        <v>19130</v>
      </c>
      <c r="E8054" t="s">
        <v>9</v>
      </c>
      <c r="F8054" t="s">
        <v>19120</v>
      </c>
      <c r="G8054">
        <v>946206535</v>
      </c>
      <c r="H8054" t="s">
        <v>19131</v>
      </c>
      <c r="I8054" t="s">
        <v>9</v>
      </c>
      <c r="J8054" t="s">
        <v>9</v>
      </c>
    </row>
    <row r="8055" spans="1:10">
      <c r="A8055" t="s">
        <v>13</v>
      </c>
      <c r="B8055" t="str">
        <f t="shared" si="125"/>
        <v>@leggerezzafest</v>
      </c>
      <c r="C8055" t="s">
        <v>18986</v>
      </c>
      <c r="D8055" t="s">
        <v>18987</v>
      </c>
      <c r="E8055" t="s">
        <v>18988</v>
      </c>
      <c r="F8055" t="s">
        <v>19132</v>
      </c>
      <c r="G8055">
        <v>482353937</v>
      </c>
      <c r="H8055" t="s">
        <v>3146</v>
      </c>
      <c r="I8055" t="s">
        <v>9</v>
      </c>
      <c r="J8055" t="s">
        <v>9</v>
      </c>
    </row>
    <row r="8056" spans="1:10">
      <c r="A8056" t="s">
        <v>13</v>
      </c>
      <c r="B8056" t="str">
        <f t="shared" si="125"/>
        <v>@jazzfm</v>
      </c>
      <c r="C8056" t="s">
        <v>19133</v>
      </c>
      <c r="D8056" t="s">
        <v>19134</v>
      </c>
      <c r="E8056" t="s">
        <v>19135</v>
      </c>
      <c r="F8056" t="s">
        <v>1277</v>
      </c>
      <c r="G8056">
        <v>20055358</v>
      </c>
      <c r="H8056" t="s">
        <v>6360</v>
      </c>
      <c r="I8056" t="s">
        <v>9</v>
      </c>
      <c r="J8056" t="s">
        <v>9</v>
      </c>
    </row>
    <row r="8057" spans="1:10">
      <c r="A8057" t="s">
        <v>13</v>
      </c>
      <c r="B8057" t="str">
        <f t="shared" si="125"/>
        <v>@ModernToss</v>
      </c>
      <c r="C8057" t="s">
        <v>19136</v>
      </c>
      <c r="D8057" t="s">
        <v>19137</v>
      </c>
      <c r="E8057" t="s">
        <v>19138</v>
      </c>
      <c r="F8057" t="s">
        <v>4038</v>
      </c>
      <c r="G8057">
        <v>21122332</v>
      </c>
      <c r="H8057" t="s">
        <v>19139</v>
      </c>
      <c r="I8057" t="s">
        <v>9</v>
      </c>
      <c r="J8057" t="s">
        <v>9</v>
      </c>
    </row>
    <row r="8058" spans="1:10">
      <c r="A8058" t="s">
        <v>13</v>
      </c>
      <c r="B8058" t="str">
        <f t="shared" si="125"/>
        <v>@Culturebox</v>
      </c>
      <c r="C8058" t="s">
        <v>18937</v>
      </c>
      <c r="D8058" t="s">
        <v>18938</v>
      </c>
      <c r="E8058" t="s">
        <v>9</v>
      </c>
      <c r="F8058" t="s">
        <v>11632</v>
      </c>
      <c r="G8058">
        <v>376245451</v>
      </c>
      <c r="H8058" t="s">
        <v>18939</v>
      </c>
      <c r="I8058" t="s">
        <v>9</v>
      </c>
      <c r="J8058" t="s">
        <v>9</v>
      </c>
    </row>
    <row r="8059" spans="1:10">
      <c r="A8059" t="s">
        <v>13</v>
      </c>
      <c r="B8059" t="str">
        <f t="shared" si="125"/>
        <v>@ModernToss</v>
      </c>
      <c r="C8059" t="s">
        <v>19140</v>
      </c>
      <c r="D8059" t="s">
        <v>19141</v>
      </c>
      <c r="E8059" t="s">
        <v>9</v>
      </c>
      <c r="F8059" t="s">
        <v>4038</v>
      </c>
      <c r="G8059">
        <v>701391467</v>
      </c>
      <c r="H8059" t="s">
        <v>19142</v>
      </c>
      <c r="I8059" t="s">
        <v>9</v>
      </c>
      <c r="J8059" t="s">
        <v>9</v>
      </c>
    </row>
    <row r="8060" spans="1:10">
      <c r="A8060" t="s">
        <v>13</v>
      </c>
      <c r="B8060" t="str">
        <f t="shared" si="125"/>
        <v>@PaulTowndrow</v>
      </c>
      <c r="C8060" t="s">
        <v>19143</v>
      </c>
      <c r="D8060" t="s">
        <v>19144</v>
      </c>
      <c r="E8060" t="s">
        <v>19145</v>
      </c>
      <c r="F8060" t="s">
        <v>17205</v>
      </c>
      <c r="G8060">
        <v>720291272</v>
      </c>
      <c r="H8060" t="s">
        <v>5892</v>
      </c>
      <c r="I8060" t="s">
        <v>9</v>
      </c>
      <c r="J8060" t="s">
        <v>9</v>
      </c>
    </row>
    <row r="8061" spans="1:10">
      <c r="A8061" t="s">
        <v>13</v>
      </c>
      <c r="B8061" t="str">
        <f t="shared" si="125"/>
        <v>@IntlJazzDay</v>
      </c>
      <c r="C8061" t="s">
        <v>18937</v>
      </c>
      <c r="D8061" t="s">
        <v>18938</v>
      </c>
      <c r="E8061" t="s">
        <v>9</v>
      </c>
      <c r="F8061" t="s">
        <v>13902</v>
      </c>
      <c r="G8061">
        <v>376245451</v>
      </c>
      <c r="H8061" t="s">
        <v>18939</v>
      </c>
      <c r="I8061" t="s">
        <v>9</v>
      </c>
      <c r="J8061" t="s">
        <v>9</v>
      </c>
    </row>
    <row r="8062" spans="1:10">
      <c r="A8062" t="s">
        <v>13</v>
      </c>
      <c r="B8062" t="str">
        <f t="shared" si="125"/>
        <v>@IntlJazzDay</v>
      </c>
      <c r="C8062" t="s">
        <v>18937</v>
      </c>
      <c r="D8062" t="s">
        <v>18938</v>
      </c>
      <c r="E8062" t="s">
        <v>9</v>
      </c>
      <c r="F8062" t="s">
        <v>97</v>
      </c>
      <c r="G8062">
        <v>376245451</v>
      </c>
      <c r="H8062" t="s">
        <v>18939</v>
      </c>
      <c r="I8062" t="s">
        <v>9</v>
      </c>
      <c r="J8062" t="s">
        <v>9</v>
      </c>
    </row>
    <row r="8063" spans="1:10" ht="225">
      <c r="A8063" t="s">
        <v>13</v>
      </c>
      <c r="B8063" t="str">
        <f t="shared" si="125"/>
        <v>@UNESCO</v>
      </c>
      <c r="C8063" t="s">
        <v>19133</v>
      </c>
      <c r="D8063" t="s">
        <v>19134</v>
      </c>
      <c r="E8063" t="s">
        <v>19135</v>
      </c>
      <c r="F8063" t="s">
        <v>2387</v>
      </c>
      <c r="G8063">
        <v>20055358</v>
      </c>
      <c r="H8063" t="s">
        <v>6360</v>
      </c>
      <c r="I8063" t="s">
        <v>9</v>
      </c>
      <c r="J8063" t="s">
        <v>9</v>
      </c>
    </row>
    <row r="8064" spans="1:10">
      <c r="A8064" t="s">
        <v>13</v>
      </c>
      <c r="B8064" t="str">
        <f t="shared" si="125"/>
        <v>@WhiteHouse</v>
      </c>
      <c r="C8064" t="s">
        <v>18937</v>
      </c>
      <c r="D8064" t="s">
        <v>18938</v>
      </c>
      <c r="E8064" t="s">
        <v>9</v>
      </c>
      <c r="F8064" t="s">
        <v>162</v>
      </c>
      <c r="G8064">
        <v>376245451</v>
      </c>
      <c r="H8064" t="s">
        <v>18939</v>
      </c>
      <c r="I8064" t="s">
        <v>9</v>
      </c>
      <c r="J8064" t="s">
        <v>9</v>
      </c>
    </row>
    <row r="8065" spans="1:10">
      <c r="A8065" t="s">
        <v>13</v>
      </c>
      <c r="B8065" t="str">
        <f t="shared" si="125"/>
        <v>@guardiacivil</v>
      </c>
      <c r="C8065" t="s">
        <v>19146</v>
      </c>
      <c r="D8065" t="s">
        <v>19147</v>
      </c>
      <c r="E8065" t="s">
        <v>19148</v>
      </c>
      <c r="F8065" t="s">
        <v>1526</v>
      </c>
      <c r="G8065">
        <v>2286402420</v>
      </c>
      <c r="H8065" t="s">
        <v>19149</v>
      </c>
      <c r="I8065" t="s">
        <v>9</v>
      </c>
      <c r="J8065" t="s">
        <v>9</v>
      </c>
    </row>
    <row r="8066" spans="1:10" ht="150">
      <c r="A8066" t="s">
        <v>13</v>
      </c>
      <c r="B8066" t="str">
        <f t="shared" si="125"/>
        <v>@bandonthewall</v>
      </c>
      <c r="C8066" t="s">
        <v>19150</v>
      </c>
      <c r="D8066" t="s">
        <v>19151</v>
      </c>
      <c r="E8066" t="s">
        <v>9</v>
      </c>
      <c r="F8066" s="2" t="s">
        <v>17596</v>
      </c>
      <c r="G8066">
        <v>1382041278</v>
      </c>
      <c r="H8066" t="s">
        <v>19152</v>
      </c>
      <c r="I8066" t="s">
        <v>9</v>
      </c>
      <c r="J8066" t="s">
        <v>9</v>
      </c>
    </row>
    <row r="8067" spans="1:10">
      <c r="A8067" t="s">
        <v>13</v>
      </c>
      <c r="B8067" t="str">
        <f t="shared" ref="B8067:B8130" si="126">SUBSTITUTE(MID(F8067,SEARCH("@",F8067),SEARCH(" ",F8067,SEARCH("@",F8067))-SEARCH("@",F8067)),":","")</f>
        <v>@UNESCO</v>
      </c>
      <c r="C8067" t="s">
        <v>19153</v>
      </c>
      <c r="D8067" t="s">
        <v>19154</v>
      </c>
      <c r="E8067" t="s">
        <v>19155</v>
      </c>
      <c r="F8067" s="2" t="s">
        <v>2241</v>
      </c>
      <c r="G8067">
        <v>2219782932</v>
      </c>
      <c r="H8067" t="s">
        <v>753</v>
      </c>
      <c r="I8067" t="s">
        <v>9</v>
      </c>
      <c r="J8067" t="s">
        <v>9</v>
      </c>
    </row>
    <row r="8068" spans="1:10">
      <c r="A8068" t="s">
        <v>13</v>
      </c>
      <c r="B8068" t="str">
        <f t="shared" si="126"/>
        <v>@JazzpressPL</v>
      </c>
      <c r="C8068" t="s">
        <v>19156</v>
      </c>
      <c r="D8068" t="s">
        <v>19157</v>
      </c>
      <c r="E8068" t="s">
        <v>19158</v>
      </c>
      <c r="F8068" t="s">
        <v>19159</v>
      </c>
      <c r="G8068">
        <v>3774734483</v>
      </c>
      <c r="H8068" t="s">
        <v>4148</v>
      </c>
      <c r="I8068" t="s">
        <v>9</v>
      </c>
      <c r="J8068" t="s">
        <v>9</v>
      </c>
    </row>
    <row r="8069" spans="1:10">
      <c r="A8069" t="s">
        <v>13</v>
      </c>
      <c r="B8069" t="str">
        <f t="shared" si="126"/>
        <v>@IntlJazzDay</v>
      </c>
      <c r="C8069" t="s">
        <v>19160</v>
      </c>
      <c r="D8069" t="s">
        <v>19161</v>
      </c>
      <c r="E8069" t="s">
        <v>9</v>
      </c>
      <c r="F8069" t="s">
        <v>5304</v>
      </c>
      <c r="G8069">
        <v>614914298</v>
      </c>
      <c r="H8069" t="s">
        <v>1737</v>
      </c>
      <c r="I8069" t="s">
        <v>9</v>
      </c>
      <c r="J8069" t="s">
        <v>9</v>
      </c>
    </row>
    <row r="8070" spans="1:10">
      <c r="A8070" t="s">
        <v>13</v>
      </c>
      <c r="B8070" t="str">
        <f t="shared" si="126"/>
        <v>@jazzfm</v>
      </c>
      <c r="C8070" t="s">
        <v>19153</v>
      </c>
      <c r="D8070" t="s">
        <v>19154</v>
      </c>
      <c r="E8070" t="s">
        <v>19155</v>
      </c>
      <c r="F8070" t="s">
        <v>1277</v>
      </c>
      <c r="G8070">
        <v>2219782932</v>
      </c>
      <c r="H8070" t="s">
        <v>753</v>
      </c>
      <c r="I8070" t="s">
        <v>9</v>
      </c>
      <c r="J8070" t="s">
        <v>9</v>
      </c>
    </row>
    <row r="8071" spans="1:10">
      <c r="A8071" t="s">
        <v>13</v>
      </c>
      <c r="B8071" t="str">
        <f t="shared" si="126"/>
        <v>@uap_barbara</v>
      </c>
      <c r="C8071" t="s">
        <v>19162</v>
      </c>
      <c r="D8071" t="s">
        <v>19163</v>
      </c>
      <c r="E8071" t="s">
        <v>19164</v>
      </c>
      <c r="F8071" t="s">
        <v>18981</v>
      </c>
      <c r="G8071">
        <v>55366457</v>
      </c>
      <c r="H8071" t="s">
        <v>19165</v>
      </c>
      <c r="I8071" t="s">
        <v>9</v>
      </c>
      <c r="J8071" t="s">
        <v>9</v>
      </c>
    </row>
    <row r="8072" spans="1:10">
      <c r="A8072" t="s">
        <v>13</v>
      </c>
      <c r="B8072" t="str">
        <f t="shared" si="126"/>
        <v>@micade_</v>
      </c>
      <c r="C8072" t="s">
        <v>19162</v>
      </c>
      <c r="D8072" t="s">
        <v>19163</v>
      </c>
      <c r="E8072" t="s">
        <v>19164</v>
      </c>
      <c r="F8072" t="s">
        <v>17109</v>
      </c>
      <c r="G8072">
        <v>55366457</v>
      </c>
      <c r="H8072" t="s">
        <v>19165</v>
      </c>
      <c r="I8072" t="s">
        <v>9</v>
      </c>
      <c r="J8072" t="s">
        <v>9</v>
      </c>
    </row>
    <row r="8073" spans="1:10">
      <c r="A8073" t="s">
        <v>13</v>
      </c>
      <c r="B8073" t="str">
        <f t="shared" si="126"/>
        <v>@IntlJazzDay</v>
      </c>
      <c r="C8073" t="s">
        <v>4518</v>
      </c>
      <c r="D8073" t="s">
        <v>4519</v>
      </c>
      <c r="E8073" t="s">
        <v>4520</v>
      </c>
      <c r="F8073" t="s">
        <v>19166</v>
      </c>
      <c r="G8073">
        <v>150266279</v>
      </c>
      <c r="H8073" t="s">
        <v>4522</v>
      </c>
      <c r="I8073" t="s">
        <v>9</v>
      </c>
      <c r="J8073" t="s">
        <v>9</v>
      </c>
    </row>
    <row r="8074" spans="1:10" ht="270">
      <c r="A8074" t="s">
        <v>13</v>
      </c>
      <c r="B8074" t="str">
        <f t="shared" si="126"/>
        <v>@TheRoyalOpera</v>
      </c>
      <c r="C8074" t="s">
        <v>19167</v>
      </c>
      <c r="D8074" t="s">
        <v>19168</v>
      </c>
      <c r="E8074" t="s">
        <v>19169</v>
      </c>
      <c r="F8074" t="s">
        <v>747</v>
      </c>
      <c r="G8074" s="3">
        <v>7.06E+17</v>
      </c>
      <c r="H8074" t="s">
        <v>19170</v>
      </c>
      <c r="I8074" t="s">
        <v>9</v>
      </c>
      <c r="J8074" t="s">
        <v>9</v>
      </c>
    </row>
    <row r="8075" spans="1:10">
      <c r="A8075" t="s">
        <v>13</v>
      </c>
      <c r="B8075" t="str">
        <f t="shared" si="126"/>
        <v>@IrinaBokova</v>
      </c>
      <c r="C8075" t="s">
        <v>19171</v>
      </c>
      <c r="D8075" t="s">
        <v>19172</v>
      </c>
      <c r="E8075" t="s">
        <v>9</v>
      </c>
      <c r="F8075" t="s">
        <v>1107</v>
      </c>
      <c r="G8075">
        <v>1854774330</v>
      </c>
      <c r="H8075" t="s">
        <v>4145</v>
      </c>
      <c r="I8075" t="s">
        <v>9</v>
      </c>
      <c r="J8075" t="s">
        <v>9</v>
      </c>
    </row>
    <row r="8076" spans="1:10">
      <c r="A8076" t="s">
        <v>13</v>
      </c>
      <c r="B8076" t="str">
        <f t="shared" si="126"/>
        <v>@Sara_Cipolla_</v>
      </c>
      <c r="C8076" t="s">
        <v>19162</v>
      </c>
      <c r="D8076" t="s">
        <v>19163</v>
      </c>
      <c r="E8076" t="s">
        <v>19164</v>
      </c>
      <c r="F8076" t="s">
        <v>19173</v>
      </c>
      <c r="G8076">
        <v>55366457</v>
      </c>
      <c r="H8076" t="s">
        <v>19165</v>
      </c>
      <c r="I8076" t="s">
        <v>9</v>
      </c>
      <c r="J8076" t="s">
        <v>9</v>
      </c>
    </row>
    <row r="8077" spans="1:10">
      <c r="A8077" t="s">
        <v>13</v>
      </c>
      <c r="B8077" t="str">
        <f t="shared" si="126"/>
        <v>@Sara_Cipolla_</v>
      </c>
      <c r="C8077" t="s">
        <v>19162</v>
      </c>
      <c r="D8077" t="s">
        <v>19163</v>
      </c>
      <c r="E8077" t="s">
        <v>19164</v>
      </c>
      <c r="F8077" t="s">
        <v>19174</v>
      </c>
      <c r="G8077">
        <v>55366457</v>
      </c>
      <c r="H8077" t="s">
        <v>19165</v>
      </c>
      <c r="I8077" t="s">
        <v>9</v>
      </c>
      <c r="J8077" t="s">
        <v>9</v>
      </c>
    </row>
    <row r="8078" spans="1:10" ht="225">
      <c r="A8078" t="s">
        <v>13</v>
      </c>
      <c r="B8078" t="str">
        <f t="shared" si="126"/>
        <v>@uap_barbara</v>
      </c>
      <c r="C8078" t="s">
        <v>19162</v>
      </c>
      <c r="D8078" t="s">
        <v>19163</v>
      </c>
      <c r="E8078" t="s">
        <v>19164</v>
      </c>
      <c r="F8078" t="s">
        <v>19049</v>
      </c>
      <c r="G8078">
        <v>55366457</v>
      </c>
      <c r="H8078" t="s">
        <v>19165</v>
      </c>
      <c r="I8078" t="s">
        <v>9</v>
      </c>
      <c r="J8078" t="s">
        <v>9</v>
      </c>
    </row>
    <row r="8079" spans="1:10">
      <c r="A8079" t="s">
        <v>13</v>
      </c>
      <c r="B8079" t="str">
        <f t="shared" si="126"/>
        <v>@leggerezzafest</v>
      </c>
      <c r="C8079" t="s">
        <v>19162</v>
      </c>
      <c r="D8079" t="s">
        <v>19163</v>
      </c>
      <c r="E8079" t="s">
        <v>19164</v>
      </c>
      <c r="F8079" t="s">
        <v>19132</v>
      </c>
      <c r="G8079">
        <v>55366457</v>
      </c>
      <c r="H8079" t="s">
        <v>19165</v>
      </c>
      <c r="I8079" t="s">
        <v>9</v>
      </c>
      <c r="J8079" t="s">
        <v>9</v>
      </c>
    </row>
    <row r="8080" spans="1:10" ht="255">
      <c r="A8080" t="s">
        <v>13</v>
      </c>
      <c r="B8080" t="str">
        <f t="shared" si="126"/>
        <v>@Sara_Cipolla_</v>
      </c>
      <c r="C8080" t="s">
        <v>19162</v>
      </c>
      <c r="D8080" t="s">
        <v>19163</v>
      </c>
      <c r="E8080" t="s">
        <v>19164</v>
      </c>
      <c r="F8080" t="s">
        <v>19175</v>
      </c>
      <c r="G8080">
        <v>55366457</v>
      </c>
      <c r="H8080" t="s">
        <v>19165</v>
      </c>
      <c r="I8080" t="s">
        <v>9</v>
      </c>
      <c r="J8080" t="s">
        <v>9</v>
      </c>
    </row>
    <row r="8081" spans="1:10">
      <c r="A8081" t="s">
        <v>13</v>
      </c>
      <c r="B8081" t="str">
        <f t="shared" si="126"/>
        <v>@isolecheparlano</v>
      </c>
      <c r="C8081" t="s">
        <v>19162</v>
      </c>
      <c r="D8081" t="s">
        <v>19163</v>
      </c>
      <c r="E8081" t="s">
        <v>19164</v>
      </c>
      <c r="F8081" s="2" t="s">
        <v>19176</v>
      </c>
      <c r="G8081">
        <v>55366457</v>
      </c>
      <c r="H8081" t="s">
        <v>19165</v>
      </c>
      <c r="I8081" t="s">
        <v>9</v>
      </c>
      <c r="J8081" t="s">
        <v>9</v>
      </c>
    </row>
    <row r="8082" spans="1:10">
      <c r="A8082" t="s">
        <v>13</v>
      </c>
      <c r="B8082" t="str">
        <f t="shared" si="126"/>
        <v>@BarbicanCentre</v>
      </c>
      <c r="C8082" t="s">
        <v>16733</v>
      </c>
      <c r="D8082" t="s">
        <v>16734</v>
      </c>
      <c r="E8082" t="s">
        <v>9</v>
      </c>
      <c r="F8082" t="s">
        <v>16436</v>
      </c>
      <c r="G8082">
        <v>274104261</v>
      </c>
      <c r="H8082" t="s">
        <v>8517</v>
      </c>
      <c r="I8082" t="s">
        <v>9</v>
      </c>
      <c r="J8082" t="s">
        <v>9</v>
      </c>
    </row>
    <row r="8083" spans="1:10">
      <c r="A8083" t="s">
        <v>13</v>
      </c>
      <c r="B8083" t="str">
        <f t="shared" si="126"/>
        <v>@UNESCO</v>
      </c>
      <c r="C8083" t="s">
        <v>19177</v>
      </c>
      <c r="D8083" t="s">
        <v>19178</v>
      </c>
      <c r="E8083" t="s">
        <v>9</v>
      </c>
      <c r="F8083" s="2" t="s">
        <v>2241</v>
      </c>
      <c r="G8083">
        <v>521164308</v>
      </c>
      <c r="H8083" t="s">
        <v>19179</v>
      </c>
      <c r="I8083" t="s">
        <v>9</v>
      </c>
      <c r="J8083" t="s">
        <v>9</v>
      </c>
    </row>
    <row r="8084" spans="1:10">
      <c r="A8084" t="s">
        <v>13</v>
      </c>
      <c r="B8084" t="str">
        <f t="shared" si="126"/>
        <v>@UNESCO</v>
      </c>
      <c r="C8084" t="s">
        <v>19180</v>
      </c>
      <c r="D8084" t="s">
        <v>19181</v>
      </c>
      <c r="E8084" t="s">
        <v>9</v>
      </c>
      <c r="F8084" t="s">
        <v>2387</v>
      </c>
      <c r="G8084">
        <v>2631497716</v>
      </c>
      <c r="H8084" t="s">
        <v>9</v>
      </c>
      <c r="I8084" t="s">
        <v>9</v>
      </c>
      <c r="J8084" t="s">
        <v>9</v>
      </c>
    </row>
    <row r="8085" spans="1:10">
      <c r="A8085" t="s">
        <v>13</v>
      </c>
      <c r="B8085" t="str">
        <f t="shared" si="126"/>
        <v>@ONU_fr</v>
      </c>
      <c r="C8085" t="s">
        <v>19182</v>
      </c>
      <c r="D8085" t="s">
        <v>19183</v>
      </c>
      <c r="E8085" t="s">
        <v>19184</v>
      </c>
      <c r="F8085" t="s">
        <v>10034</v>
      </c>
      <c r="G8085">
        <v>822984456</v>
      </c>
      <c r="H8085" t="s">
        <v>9</v>
      </c>
      <c r="I8085" t="s">
        <v>9</v>
      </c>
      <c r="J8085" t="s">
        <v>9</v>
      </c>
    </row>
    <row r="8086" spans="1:10">
      <c r="A8086" t="s">
        <v>13</v>
      </c>
      <c r="B8086" t="str">
        <f t="shared" si="126"/>
        <v>@spainmediaradio,</v>
      </c>
      <c r="C8086" t="s">
        <v>9038</v>
      </c>
      <c r="D8086" t="s">
        <v>9039</v>
      </c>
      <c r="E8086" t="s">
        <v>9040</v>
      </c>
      <c r="F8086" t="s">
        <v>19185</v>
      </c>
      <c r="G8086">
        <v>143213242</v>
      </c>
      <c r="H8086" t="s">
        <v>9042</v>
      </c>
      <c r="I8086" t="s">
        <v>9</v>
      </c>
      <c r="J8086" t="s">
        <v>9</v>
      </c>
    </row>
    <row r="8087" spans="1:10">
      <c r="A8087" t="s">
        <v>13</v>
      </c>
      <c r="B8087" t="str">
        <f t="shared" si="126"/>
        <v>@IntlJazzDay</v>
      </c>
      <c r="C8087" t="s">
        <v>19177</v>
      </c>
      <c r="D8087" t="s">
        <v>19178</v>
      </c>
      <c r="E8087" t="s">
        <v>9</v>
      </c>
      <c r="F8087" t="s">
        <v>5304</v>
      </c>
      <c r="G8087">
        <v>521164308</v>
      </c>
      <c r="H8087" t="s">
        <v>19179</v>
      </c>
      <c r="I8087" t="s">
        <v>9</v>
      </c>
      <c r="J8087" t="s">
        <v>9</v>
      </c>
    </row>
    <row r="8088" spans="1:10">
      <c r="A8088" t="s">
        <v>13</v>
      </c>
      <c r="B8088" t="str">
        <f t="shared" si="126"/>
        <v>@UNESCO</v>
      </c>
      <c r="C8088" t="s">
        <v>19186</v>
      </c>
      <c r="D8088" t="s">
        <v>19187</v>
      </c>
      <c r="E8088" t="s">
        <v>9</v>
      </c>
      <c r="F8088" s="2" t="s">
        <v>2241</v>
      </c>
      <c r="G8088">
        <v>4794393149</v>
      </c>
      <c r="H8088" t="s">
        <v>9</v>
      </c>
      <c r="I8088" t="s">
        <v>9</v>
      </c>
      <c r="J8088" t="s">
        <v>9</v>
      </c>
    </row>
    <row r="8089" spans="1:10">
      <c r="A8089" t="s">
        <v>13</v>
      </c>
      <c r="B8089" t="str">
        <f t="shared" si="126"/>
        <v>@intljazzday</v>
      </c>
      <c r="C8089" t="s">
        <v>19188</v>
      </c>
      <c r="D8089" t="s">
        <v>19189</v>
      </c>
      <c r="E8089" t="s">
        <v>9</v>
      </c>
      <c r="F8089" t="s">
        <v>19190</v>
      </c>
      <c r="G8089">
        <v>587313637</v>
      </c>
      <c r="H8089" t="s">
        <v>7640</v>
      </c>
      <c r="I8089" t="s">
        <v>19191</v>
      </c>
      <c r="J8089" t="s">
        <v>9</v>
      </c>
    </row>
    <row r="8090" spans="1:10" ht="225">
      <c r="A8090" t="s">
        <v>13</v>
      </c>
      <c r="B8090" t="str">
        <f t="shared" si="126"/>
        <v>@la_dante</v>
      </c>
      <c r="C8090" t="s">
        <v>19192</v>
      </c>
      <c r="D8090" t="s">
        <v>19193</v>
      </c>
      <c r="E8090" t="s">
        <v>9</v>
      </c>
      <c r="F8090" t="s">
        <v>6249</v>
      </c>
      <c r="G8090">
        <v>386396574</v>
      </c>
      <c r="H8090" t="s">
        <v>9</v>
      </c>
      <c r="I8090" t="s">
        <v>9</v>
      </c>
      <c r="J8090" t="s">
        <v>9</v>
      </c>
    </row>
    <row r="8091" spans="1:10">
      <c r="A8091" t="s">
        <v>13</v>
      </c>
      <c r="B8091" t="str">
        <f t="shared" si="126"/>
        <v>@UNESCO</v>
      </c>
      <c r="C8091" t="s">
        <v>19194</v>
      </c>
      <c r="D8091" t="s">
        <v>19195</v>
      </c>
      <c r="E8091" t="s">
        <v>9</v>
      </c>
      <c r="F8091" s="2" t="s">
        <v>2241</v>
      </c>
      <c r="G8091">
        <v>1565949176</v>
      </c>
      <c r="H8091" t="s">
        <v>19196</v>
      </c>
      <c r="I8091" t="s">
        <v>9</v>
      </c>
      <c r="J8091" t="s">
        <v>9</v>
      </c>
    </row>
    <row r="8092" spans="1:10">
      <c r="A8092" t="s">
        <v>13</v>
      </c>
      <c r="B8092" t="str">
        <f t="shared" si="126"/>
        <v>@AAzmatOfficial</v>
      </c>
      <c r="C8092" t="s">
        <v>19197</v>
      </c>
      <c r="D8092" t="s">
        <v>19198</v>
      </c>
      <c r="E8092" t="s">
        <v>19199</v>
      </c>
      <c r="F8092" t="s">
        <v>19200</v>
      </c>
      <c r="G8092">
        <v>2898508228</v>
      </c>
      <c r="H8092" t="s">
        <v>19201</v>
      </c>
      <c r="I8092" t="s">
        <v>9</v>
      </c>
      <c r="J8092" t="s">
        <v>9</v>
      </c>
    </row>
    <row r="8093" spans="1:10" ht="225">
      <c r="A8093" t="s">
        <v>13</v>
      </c>
      <c r="B8093" t="str">
        <f t="shared" si="126"/>
        <v>@ChTaubira</v>
      </c>
      <c r="C8093" t="s">
        <v>19074</v>
      </c>
      <c r="D8093" t="s">
        <v>19075</v>
      </c>
      <c r="E8093" t="s">
        <v>9</v>
      </c>
      <c r="F8093" t="s">
        <v>6311</v>
      </c>
      <c r="G8093">
        <v>4874295855</v>
      </c>
      <c r="H8093" t="s">
        <v>19076</v>
      </c>
      <c r="I8093" t="s">
        <v>9</v>
      </c>
      <c r="J8093" t="s">
        <v>9</v>
      </c>
    </row>
    <row r="8094" spans="1:10">
      <c r="A8094" t="s">
        <v>13</v>
      </c>
      <c r="B8094" t="str">
        <f t="shared" si="126"/>
        <v>@abifielding</v>
      </c>
      <c r="C8094" t="s">
        <v>19205</v>
      </c>
      <c r="D8094" t="s">
        <v>19206</v>
      </c>
      <c r="E8094" t="s">
        <v>9</v>
      </c>
      <c r="F8094" t="s">
        <v>19207</v>
      </c>
      <c r="G8094">
        <v>139860385</v>
      </c>
      <c r="H8094" t="s">
        <v>19208</v>
      </c>
      <c r="I8094" t="s">
        <v>9</v>
      </c>
      <c r="J8094" t="s">
        <v>9</v>
      </c>
    </row>
    <row r="8095" spans="1:10">
      <c r="A8095" t="s">
        <v>13</v>
      </c>
      <c r="B8095" t="str">
        <f t="shared" si="126"/>
        <v>@nardisjazz</v>
      </c>
      <c r="C8095" t="s">
        <v>19209</v>
      </c>
      <c r="D8095" t="s">
        <v>19210</v>
      </c>
      <c r="E8095" t="s">
        <v>9</v>
      </c>
      <c r="F8095" s="2" t="s">
        <v>10465</v>
      </c>
      <c r="G8095">
        <v>414105263</v>
      </c>
      <c r="H8095" t="s">
        <v>5125</v>
      </c>
      <c r="I8095" t="s">
        <v>9</v>
      </c>
      <c r="J8095" t="s">
        <v>9</v>
      </c>
    </row>
    <row r="8096" spans="1:10">
      <c r="A8096" t="s">
        <v>13</v>
      </c>
      <c r="B8096" t="str">
        <f t="shared" si="126"/>
        <v>@ArodSpainMedia</v>
      </c>
      <c r="C8096" t="s">
        <v>19211</v>
      </c>
      <c r="D8096" t="s">
        <v>19212</v>
      </c>
      <c r="E8096" t="s">
        <v>19213</v>
      </c>
      <c r="F8096" t="s">
        <v>16161</v>
      </c>
      <c r="G8096">
        <v>379111831</v>
      </c>
      <c r="H8096" t="s">
        <v>19214</v>
      </c>
      <c r="I8096" t="s">
        <v>9</v>
      </c>
      <c r="J8096" t="s">
        <v>9</v>
      </c>
    </row>
    <row r="8097" spans="1:10" ht="90">
      <c r="A8097" t="s">
        <v>13</v>
      </c>
      <c r="B8097" t="str">
        <f t="shared" si="126"/>
        <v>@ArkaBahcedeyiz</v>
      </c>
      <c r="C8097" t="s">
        <v>19215</v>
      </c>
      <c r="D8097" t="s">
        <v>19216</v>
      </c>
      <c r="E8097" t="s">
        <v>19217</v>
      </c>
      <c r="F8097" s="2" t="s">
        <v>16656</v>
      </c>
      <c r="G8097">
        <v>1910988391</v>
      </c>
      <c r="H8097" t="s">
        <v>9</v>
      </c>
      <c r="I8097" t="s">
        <v>9</v>
      </c>
      <c r="J8097" t="s">
        <v>9</v>
      </c>
    </row>
    <row r="8098" spans="1:10">
      <c r="A8098" t="s">
        <v>13</v>
      </c>
      <c r="B8098" t="str">
        <f t="shared" si="126"/>
        <v>@TheRoyalOpera</v>
      </c>
      <c r="C8098" t="s">
        <v>19218</v>
      </c>
      <c r="D8098" t="s">
        <v>19219</v>
      </c>
      <c r="E8098" t="s">
        <v>9</v>
      </c>
      <c r="F8098" t="s">
        <v>747</v>
      </c>
      <c r="G8098" s="3">
        <v>7.26E+17</v>
      </c>
      <c r="H8098" t="s">
        <v>9</v>
      </c>
      <c r="I8098" t="s">
        <v>9</v>
      </c>
      <c r="J8098" t="s">
        <v>9</v>
      </c>
    </row>
    <row r="8099" spans="1:10" ht="195">
      <c r="A8099" t="s">
        <v>13</v>
      </c>
      <c r="B8099" t="str">
        <f t="shared" si="126"/>
        <v>@WhiteHouse</v>
      </c>
      <c r="C8099" t="s">
        <v>18937</v>
      </c>
      <c r="D8099" t="s">
        <v>18938</v>
      </c>
      <c r="E8099" t="s">
        <v>9</v>
      </c>
      <c r="F8099" t="s">
        <v>162</v>
      </c>
      <c r="G8099">
        <v>376245451</v>
      </c>
      <c r="H8099" t="s">
        <v>18939</v>
      </c>
      <c r="I8099" t="s">
        <v>9</v>
      </c>
      <c r="J8099" t="s">
        <v>9</v>
      </c>
    </row>
    <row r="8100" spans="1:10">
      <c r="A8100" t="s">
        <v>13</v>
      </c>
      <c r="B8100" t="str">
        <f t="shared" si="126"/>
        <v>@WhiteHouse</v>
      </c>
      <c r="C8100" t="s">
        <v>19171</v>
      </c>
      <c r="D8100" t="s">
        <v>19172</v>
      </c>
      <c r="E8100" t="s">
        <v>9</v>
      </c>
      <c r="F8100" t="s">
        <v>162</v>
      </c>
      <c r="G8100">
        <v>1854774330</v>
      </c>
      <c r="H8100" t="s">
        <v>4145</v>
      </c>
      <c r="I8100" t="s">
        <v>9</v>
      </c>
      <c r="J8100" t="s">
        <v>9</v>
      </c>
    </row>
    <row r="8101" spans="1:10">
      <c r="A8101" t="s">
        <v>13</v>
      </c>
      <c r="B8101" t="str">
        <f t="shared" si="126"/>
        <v>@TheRoyalOpera</v>
      </c>
      <c r="C8101" t="s">
        <v>19220</v>
      </c>
      <c r="D8101" t="s">
        <v>19221</v>
      </c>
      <c r="E8101" t="s">
        <v>19222</v>
      </c>
      <c r="F8101" t="s">
        <v>747</v>
      </c>
      <c r="G8101">
        <v>553584425</v>
      </c>
      <c r="H8101" t="s">
        <v>9</v>
      </c>
      <c r="I8101" t="s">
        <v>9</v>
      </c>
      <c r="J8101" t="s">
        <v>9</v>
      </c>
    </row>
    <row r="8102" spans="1:10">
      <c r="A8102" t="s">
        <v>13</v>
      </c>
      <c r="B8102" t="str">
        <f t="shared" si="126"/>
        <v>@DUCDESLOMBARDS</v>
      </c>
      <c r="C8102" t="s">
        <v>19223</v>
      </c>
      <c r="D8102" t="s">
        <v>19224</v>
      </c>
      <c r="E8102" t="s">
        <v>19225</v>
      </c>
      <c r="F8102" t="s">
        <v>18774</v>
      </c>
      <c r="G8102">
        <v>14396546</v>
      </c>
      <c r="H8102" t="s">
        <v>3949</v>
      </c>
      <c r="I8102" t="s">
        <v>9</v>
      </c>
      <c r="J8102" t="s">
        <v>9</v>
      </c>
    </row>
    <row r="8103" spans="1:10">
      <c r="A8103" t="s">
        <v>13</v>
      </c>
      <c r="B8103" t="str">
        <f t="shared" si="126"/>
        <v>@IntlJazzDay</v>
      </c>
      <c r="C8103" t="s">
        <v>19226</v>
      </c>
      <c r="D8103" t="s">
        <v>19227</v>
      </c>
      <c r="E8103" t="s">
        <v>19228</v>
      </c>
      <c r="F8103" t="s">
        <v>1016</v>
      </c>
      <c r="G8103">
        <v>225991214</v>
      </c>
      <c r="H8103" t="s">
        <v>1813</v>
      </c>
      <c r="I8103" t="s">
        <v>9</v>
      </c>
      <c r="J8103" t="s">
        <v>9</v>
      </c>
    </row>
    <row r="8104" spans="1:10">
      <c r="A8104" t="s">
        <v>13</v>
      </c>
      <c r="B8104" t="str">
        <f t="shared" si="126"/>
        <v>@WhiteHouse</v>
      </c>
      <c r="C8104" t="s">
        <v>19133</v>
      </c>
      <c r="D8104" t="s">
        <v>19134</v>
      </c>
      <c r="E8104" t="s">
        <v>19135</v>
      </c>
      <c r="F8104" t="s">
        <v>162</v>
      </c>
      <c r="G8104">
        <v>20055358</v>
      </c>
      <c r="H8104" t="s">
        <v>6360</v>
      </c>
      <c r="I8104" t="s">
        <v>9</v>
      </c>
      <c r="J8104" t="s">
        <v>9</v>
      </c>
    </row>
    <row r="8105" spans="1:10">
      <c r="A8105" t="s">
        <v>13</v>
      </c>
      <c r="B8105" t="str">
        <f t="shared" si="126"/>
        <v>@villedelyon</v>
      </c>
      <c r="C8105" t="s">
        <v>19074</v>
      </c>
      <c r="D8105" t="s">
        <v>19075</v>
      </c>
      <c r="E8105" t="s">
        <v>9</v>
      </c>
      <c r="F8105" t="s">
        <v>9925</v>
      </c>
      <c r="G8105">
        <v>4874295855</v>
      </c>
      <c r="H8105" t="s">
        <v>19076</v>
      </c>
      <c r="I8105" t="s">
        <v>9</v>
      </c>
      <c r="J8105" t="s">
        <v>9</v>
      </c>
    </row>
    <row r="8106" spans="1:10" ht="135">
      <c r="A8106" t="s">
        <v>13</v>
      </c>
      <c r="B8106" t="str">
        <f t="shared" si="126"/>
        <v>@guardiacivil</v>
      </c>
      <c r="C8106" t="s">
        <v>19229</v>
      </c>
      <c r="D8106" t="s">
        <v>19230</v>
      </c>
      <c r="E8106" t="s">
        <v>19231</v>
      </c>
      <c r="F8106" t="s">
        <v>1526</v>
      </c>
      <c r="G8106">
        <v>1428550597</v>
      </c>
      <c r="H8106" t="s">
        <v>9974</v>
      </c>
      <c r="I8106" t="s">
        <v>9</v>
      </c>
      <c r="J8106" t="s">
        <v>9</v>
      </c>
    </row>
    <row r="8107" spans="1:10" ht="255">
      <c r="A8107" t="s">
        <v>13</v>
      </c>
      <c r="B8107" t="str">
        <f t="shared" si="126"/>
        <v>@josilvermusic</v>
      </c>
      <c r="C8107" t="s">
        <v>163</v>
      </c>
      <c r="D8107" t="s">
        <v>164</v>
      </c>
      <c r="E8107" t="s">
        <v>165</v>
      </c>
      <c r="F8107" t="s">
        <v>19232</v>
      </c>
      <c r="G8107">
        <v>18701835</v>
      </c>
      <c r="H8107" t="s">
        <v>36</v>
      </c>
      <c r="I8107" t="s">
        <v>9</v>
      </c>
      <c r="J8107" t="s">
        <v>9</v>
      </c>
    </row>
    <row r="8108" spans="1:10">
      <c r="A8108" t="s">
        <v>13</v>
      </c>
      <c r="B8108" t="str">
        <f t="shared" si="126"/>
        <v>@lauraleighhair</v>
      </c>
      <c r="C8108" t="s">
        <v>18190</v>
      </c>
      <c r="D8108" t="s">
        <v>18191</v>
      </c>
      <c r="E8108" t="s">
        <v>18192</v>
      </c>
      <c r="F8108" t="s">
        <v>19233</v>
      </c>
      <c r="G8108">
        <v>269415428</v>
      </c>
      <c r="H8108" t="s">
        <v>18194</v>
      </c>
      <c r="I8108" t="s">
        <v>9</v>
      </c>
      <c r="J8108" t="s">
        <v>9</v>
      </c>
    </row>
    <row r="8109" spans="1:10">
      <c r="A8109" t="s">
        <v>13</v>
      </c>
      <c r="B8109" t="str">
        <f t="shared" si="126"/>
        <v>@UNESCO</v>
      </c>
      <c r="C8109" t="s">
        <v>12852</v>
      </c>
      <c r="D8109" t="s">
        <v>12853</v>
      </c>
      <c r="E8109" t="s">
        <v>9</v>
      </c>
      <c r="F8109" s="2" t="s">
        <v>2241</v>
      </c>
      <c r="G8109">
        <v>3365553357</v>
      </c>
      <c r="H8109" t="s">
        <v>9</v>
      </c>
      <c r="I8109" t="s">
        <v>9</v>
      </c>
      <c r="J8109" t="s">
        <v>9</v>
      </c>
    </row>
    <row r="8110" spans="1:10">
      <c r="A8110" t="s">
        <v>13</v>
      </c>
      <c r="B8110" t="str">
        <f t="shared" si="126"/>
        <v>@jazzfm</v>
      </c>
      <c r="C8110" t="s">
        <v>19234</v>
      </c>
      <c r="D8110" t="s">
        <v>19235</v>
      </c>
      <c r="E8110" t="s">
        <v>19236</v>
      </c>
      <c r="F8110" t="s">
        <v>1277</v>
      </c>
      <c r="G8110">
        <v>62122303</v>
      </c>
      <c r="H8110" t="s">
        <v>125</v>
      </c>
      <c r="I8110" t="s">
        <v>9</v>
      </c>
      <c r="J8110" t="s">
        <v>9</v>
      </c>
    </row>
    <row r="8111" spans="1:10" ht="240">
      <c r="A8111" t="s">
        <v>13</v>
      </c>
      <c r="B8111" t="str">
        <f t="shared" si="126"/>
        <v>@jazzfm</v>
      </c>
      <c r="C8111" t="s">
        <v>19237</v>
      </c>
      <c r="D8111" t="s">
        <v>19238</v>
      </c>
      <c r="E8111" t="s">
        <v>19239</v>
      </c>
      <c r="F8111" t="s">
        <v>1277</v>
      </c>
      <c r="G8111">
        <v>2513157428</v>
      </c>
      <c r="H8111" t="s">
        <v>125</v>
      </c>
      <c r="I8111" t="s">
        <v>9</v>
      </c>
      <c r="J8111" t="s">
        <v>9</v>
      </c>
    </row>
    <row r="8112" spans="1:10">
      <c r="A8112" t="s">
        <v>13</v>
      </c>
      <c r="B8112" t="str">
        <f t="shared" si="126"/>
        <v>@ONU_fr</v>
      </c>
      <c r="C8112" t="s">
        <v>19240</v>
      </c>
      <c r="D8112" t="s">
        <v>19241</v>
      </c>
      <c r="E8112" t="s">
        <v>9</v>
      </c>
      <c r="F8112" t="s">
        <v>957</v>
      </c>
      <c r="G8112">
        <v>3905634681</v>
      </c>
      <c r="H8112" t="s">
        <v>19242</v>
      </c>
      <c r="I8112" t="s">
        <v>9</v>
      </c>
      <c r="J8112" t="s">
        <v>9</v>
      </c>
    </row>
    <row r="8113" spans="1:10">
      <c r="A8113" t="s">
        <v>13</v>
      </c>
      <c r="B8113" t="str">
        <f t="shared" si="126"/>
        <v>@TheRoyalOpera</v>
      </c>
      <c r="C8113" t="s">
        <v>19243</v>
      </c>
      <c r="D8113" t="s">
        <v>19244</v>
      </c>
      <c r="E8113" t="s">
        <v>9</v>
      </c>
      <c r="F8113" t="s">
        <v>747</v>
      </c>
      <c r="G8113">
        <v>229085677</v>
      </c>
      <c r="H8113" t="s">
        <v>11550</v>
      </c>
      <c r="I8113" t="s">
        <v>9</v>
      </c>
      <c r="J8113" t="s">
        <v>9</v>
      </c>
    </row>
    <row r="8114" spans="1:10" ht="60">
      <c r="A8114" t="s">
        <v>13</v>
      </c>
      <c r="B8114" t="str">
        <f t="shared" si="126"/>
        <v>@tubbyhayes1935</v>
      </c>
      <c r="C8114" t="s">
        <v>19245</v>
      </c>
      <c r="D8114" t="s">
        <v>19246</v>
      </c>
      <c r="E8114" t="s">
        <v>9</v>
      </c>
      <c r="F8114" s="2" t="s">
        <v>19247</v>
      </c>
      <c r="G8114">
        <v>2380162526</v>
      </c>
      <c r="H8114" t="s">
        <v>9</v>
      </c>
      <c r="I8114" t="s">
        <v>9</v>
      </c>
      <c r="J8114" t="s">
        <v>9</v>
      </c>
    </row>
    <row r="8115" spans="1:10">
      <c r="A8115" t="s">
        <v>13</v>
      </c>
      <c r="B8115" t="str">
        <f t="shared" si="126"/>
        <v>@intljazzday</v>
      </c>
      <c r="C8115" t="s">
        <v>19248</v>
      </c>
      <c r="D8115" t="s">
        <v>19249</v>
      </c>
      <c r="E8115" t="s">
        <v>19250</v>
      </c>
      <c r="F8115" s="2" t="s">
        <v>19251</v>
      </c>
      <c r="G8115">
        <v>288814878</v>
      </c>
      <c r="H8115" t="s">
        <v>19252</v>
      </c>
      <c r="I8115" t="s">
        <v>9</v>
      </c>
      <c r="J8115" t="s">
        <v>9</v>
      </c>
    </row>
    <row r="8116" spans="1:10">
      <c r="A8116" t="s">
        <v>13</v>
      </c>
      <c r="B8116" t="str">
        <f t="shared" si="126"/>
        <v>@MordiOfficial</v>
      </c>
      <c r="C8116" t="s">
        <v>19253</v>
      </c>
      <c r="D8116" t="s">
        <v>19254</v>
      </c>
      <c r="E8116" t="s">
        <v>19255</v>
      </c>
      <c r="F8116" t="s">
        <v>16801</v>
      </c>
      <c r="G8116">
        <v>4463821839</v>
      </c>
      <c r="H8116" t="s">
        <v>266</v>
      </c>
      <c r="I8116" t="s">
        <v>9</v>
      </c>
      <c r="J8116" t="s">
        <v>9</v>
      </c>
    </row>
    <row r="8117" spans="1:10">
      <c r="A8117" t="s">
        <v>13</v>
      </c>
      <c r="B8117" t="str">
        <f t="shared" si="126"/>
        <v>@UN</v>
      </c>
      <c r="C8117" t="s">
        <v>19256</v>
      </c>
      <c r="D8117" t="s">
        <v>19257</v>
      </c>
      <c r="E8117" t="s">
        <v>9</v>
      </c>
      <c r="F8117" s="2" t="s">
        <v>2406</v>
      </c>
      <c r="G8117">
        <v>2330697480</v>
      </c>
      <c r="H8117" t="s">
        <v>2275</v>
      </c>
      <c r="I8117" t="s">
        <v>9</v>
      </c>
      <c r="J8117" t="s">
        <v>9</v>
      </c>
    </row>
    <row r="8118" spans="1:10">
      <c r="A8118" t="s">
        <v>13</v>
      </c>
      <c r="B8118" t="str">
        <f t="shared" si="126"/>
        <v>@TurismodeMurcia</v>
      </c>
      <c r="C8118" t="s">
        <v>19258</v>
      </c>
      <c r="D8118" t="s">
        <v>19259</v>
      </c>
      <c r="E8118" t="s">
        <v>19260</v>
      </c>
      <c r="F8118" t="s">
        <v>19261</v>
      </c>
      <c r="G8118">
        <v>3407503660</v>
      </c>
      <c r="H8118" t="s">
        <v>19262</v>
      </c>
      <c r="I8118" t="s">
        <v>9</v>
      </c>
      <c r="J8118" t="s">
        <v>9</v>
      </c>
    </row>
    <row r="8119" spans="1:10">
      <c r="A8119" t="s">
        <v>13</v>
      </c>
      <c r="B8119" t="str">
        <f t="shared" si="126"/>
        <v>@jotawiart</v>
      </c>
      <c r="C8119" t="s">
        <v>9926</v>
      </c>
      <c r="D8119" t="s">
        <v>19263</v>
      </c>
      <c r="E8119" t="s">
        <v>19264</v>
      </c>
      <c r="F8119" t="s">
        <v>19265</v>
      </c>
      <c r="G8119">
        <v>2466007296</v>
      </c>
      <c r="H8119" t="s">
        <v>980</v>
      </c>
      <c r="I8119" t="s">
        <v>9</v>
      </c>
      <c r="J8119" t="s">
        <v>9</v>
      </c>
    </row>
    <row r="8120" spans="1:10" ht="165">
      <c r="A8120" t="s">
        <v>13</v>
      </c>
      <c r="B8120" t="str">
        <f t="shared" si="126"/>
        <v>@jazzfm</v>
      </c>
      <c r="C8120" t="s">
        <v>9661</v>
      </c>
      <c r="D8120" t="s">
        <v>9662</v>
      </c>
      <c r="E8120" t="s">
        <v>9663</v>
      </c>
      <c r="F8120" t="s">
        <v>19266</v>
      </c>
      <c r="G8120">
        <v>71189846</v>
      </c>
      <c r="H8120" t="s">
        <v>9665</v>
      </c>
      <c r="I8120" t="s">
        <v>9</v>
      </c>
      <c r="J8120" t="s">
        <v>9</v>
      </c>
    </row>
    <row r="8121" spans="1:10">
      <c r="A8121" t="s">
        <v>13</v>
      </c>
      <c r="B8121" t="str">
        <f t="shared" si="126"/>
        <v>@UniCredit_PR</v>
      </c>
      <c r="C8121" t="s">
        <v>19267</v>
      </c>
      <c r="D8121" t="s">
        <v>19268</v>
      </c>
      <c r="E8121" t="s">
        <v>9</v>
      </c>
      <c r="F8121" t="s">
        <v>1237</v>
      </c>
      <c r="G8121">
        <v>293704655</v>
      </c>
      <c r="H8121" t="s">
        <v>4926</v>
      </c>
      <c r="I8121" t="s">
        <v>9</v>
      </c>
      <c r="J8121" t="s">
        <v>9</v>
      </c>
    </row>
    <row r="8122" spans="1:10">
      <c r="A8122" t="s">
        <v>13</v>
      </c>
      <c r="B8122" t="str">
        <f t="shared" si="126"/>
        <v>@NataliaDicenta</v>
      </c>
      <c r="C8122" t="s">
        <v>19269</v>
      </c>
      <c r="D8122" t="s">
        <v>19270</v>
      </c>
      <c r="E8122" t="s">
        <v>9</v>
      </c>
      <c r="F8122" s="2" t="s">
        <v>1332</v>
      </c>
      <c r="G8122">
        <v>259636135</v>
      </c>
      <c r="H8122" t="s">
        <v>5136</v>
      </c>
      <c r="I8122" t="s">
        <v>9</v>
      </c>
      <c r="J8122" t="s">
        <v>9</v>
      </c>
    </row>
    <row r="8123" spans="1:10">
      <c r="A8123" t="s">
        <v>13</v>
      </c>
      <c r="B8123" t="str">
        <f t="shared" si="126"/>
        <v>@jazzfm</v>
      </c>
      <c r="C8123" t="s">
        <v>19271</v>
      </c>
      <c r="D8123" t="s">
        <v>19272</v>
      </c>
      <c r="E8123" t="s">
        <v>19273</v>
      </c>
      <c r="F8123" t="s">
        <v>13401</v>
      </c>
      <c r="G8123">
        <v>1539284952</v>
      </c>
      <c r="H8123" t="s">
        <v>2742</v>
      </c>
      <c r="I8123" t="s">
        <v>9</v>
      </c>
      <c r="J8123" t="s">
        <v>9</v>
      </c>
    </row>
    <row r="8124" spans="1:10">
      <c r="A8124" t="s">
        <v>13</v>
      </c>
      <c r="B8124" t="str">
        <f t="shared" si="126"/>
        <v>@UNESCO</v>
      </c>
      <c r="C8124" t="s">
        <v>1515</v>
      </c>
      <c r="D8124" t="s">
        <v>1516</v>
      </c>
      <c r="E8124" t="s">
        <v>1517</v>
      </c>
      <c r="F8124" s="2" t="s">
        <v>19274</v>
      </c>
      <c r="G8124">
        <v>49000416</v>
      </c>
      <c r="H8124" t="s">
        <v>1519</v>
      </c>
      <c r="I8124" t="s">
        <v>9</v>
      </c>
      <c r="J8124" t="s">
        <v>9</v>
      </c>
    </row>
    <row r="8125" spans="1:10">
      <c r="A8125" t="s">
        <v>13</v>
      </c>
      <c r="B8125" t="str">
        <f t="shared" si="126"/>
        <v>@TheRoyalOpera</v>
      </c>
      <c r="C8125" t="s">
        <v>19275</v>
      </c>
      <c r="D8125" t="s">
        <v>19276</v>
      </c>
      <c r="E8125" t="s">
        <v>19277</v>
      </c>
      <c r="F8125" t="s">
        <v>747</v>
      </c>
      <c r="G8125">
        <v>1128341118</v>
      </c>
      <c r="H8125" t="s">
        <v>247</v>
      </c>
      <c r="I8125" t="s">
        <v>9</v>
      </c>
      <c r="J8125" t="s">
        <v>9</v>
      </c>
    </row>
    <row r="8126" spans="1:10" ht="105">
      <c r="A8126" t="s">
        <v>13</v>
      </c>
      <c r="B8126" t="str">
        <f t="shared" si="126"/>
        <v>@TheRoyalOpera</v>
      </c>
      <c r="C8126" t="s">
        <v>19278</v>
      </c>
      <c r="D8126" t="s">
        <v>19279</v>
      </c>
      <c r="E8126" t="s">
        <v>19280</v>
      </c>
      <c r="F8126" t="s">
        <v>747</v>
      </c>
      <c r="G8126">
        <v>3376947887</v>
      </c>
      <c r="H8126" t="s">
        <v>19281</v>
      </c>
      <c r="I8126" t="s">
        <v>9</v>
      </c>
      <c r="J8126" t="s">
        <v>9</v>
      </c>
    </row>
    <row r="8127" spans="1:10">
      <c r="A8127" t="s">
        <v>13</v>
      </c>
      <c r="B8127" t="str">
        <f t="shared" si="126"/>
        <v>@bbcarts</v>
      </c>
      <c r="C8127" t="s">
        <v>19282</v>
      </c>
      <c r="D8127" t="s">
        <v>19283</v>
      </c>
      <c r="E8127" t="s">
        <v>19284</v>
      </c>
      <c r="F8127" t="s">
        <v>11872</v>
      </c>
      <c r="G8127">
        <v>228455121</v>
      </c>
      <c r="H8127" t="s">
        <v>9</v>
      </c>
      <c r="I8127" t="s">
        <v>9</v>
      </c>
      <c r="J8127" t="s">
        <v>9</v>
      </c>
    </row>
    <row r="8128" spans="1:10">
      <c r="A8128" t="s">
        <v>13</v>
      </c>
      <c r="B8128" t="str">
        <f t="shared" si="126"/>
        <v>@cheltfestivals</v>
      </c>
      <c r="C8128" t="s">
        <v>19285</v>
      </c>
      <c r="D8128" t="s">
        <v>19286</v>
      </c>
      <c r="E8128" t="s">
        <v>19287</v>
      </c>
      <c r="F8128" t="s">
        <v>15678</v>
      </c>
      <c r="G8128">
        <v>2248553754</v>
      </c>
      <c r="H8128" t="s">
        <v>19288</v>
      </c>
      <c r="I8128" t="s">
        <v>9</v>
      </c>
      <c r="J8128" t="s">
        <v>9</v>
      </c>
    </row>
    <row r="8129" spans="1:10">
      <c r="A8129" t="s">
        <v>13</v>
      </c>
      <c r="B8129" t="str">
        <f t="shared" si="126"/>
        <v>@NataliaDicenta</v>
      </c>
      <c r="C8129" t="s">
        <v>19289</v>
      </c>
      <c r="D8129" t="s">
        <v>19290</v>
      </c>
      <c r="E8129" t="s">
        <v>9</v>
      </c>
      <c r="F8129" s="2" t="s">
        <v>1332</v>
      </c>
      <c r="G8129">
        <v>540621707</v>
      </c>
      <c r="H8129" t="s">
        <v>9</v>
      </c>
      <c r="I8129" t="s">
        <v>9</v>
      </c>
      <c r="J8129" t="s">
        <v>9</v>
      </c>
    </row>
    <row r="8130" spans="1:10">
      <c r="A8130" t="s">
        <v>13</v>
      </c>
      <c r="B8130" t="str">
        <f t="shared" si="126"/>
        <v>@Trish_Brown</v>
      </c>
      <c r="C8130" t="s">
        <v>4189</v>
      </c>
      <c r="D8130" t="s">
        <v>4190</v>
      </c>
      <c r="E8130" t="s">
        <v>4191</v>
      </c>
      <c r="F8130" t="s">
        <v>19291</v>
      </c>
      <c r="G8130">
        <v>3023446666</v>
      </c>
      <c r="H8130" t="s">
        <v>4192</v>
      </c>
      <c r="I8130" t="s">
        <v>9</v>
      </c>
      <c r="J8130" t="s">
        <v>9</v>
      </c>
    </row>
    <row r="8131" spans="1:10">
      <c r="A8131" t="s">
        <v>13</v>
      </c>
      <c r="B8131" t="str">
        <f t="shared" ref="B8131:B8194" si="127">SUBSTITUTE(MID(F8131,SEARCH("@",F8131),SEARCH(" ",F8131,SEARCH("@",F8131))-SEARCH("@",F8131)),":","")</f>
        <v>@TheRoyalOpera</v>
      </c>
      <c r="C8131" t="s">
        <v>19292</v>
      </c>
      <c r="D8131" t="s">
        <v>19293</v>
      </c>
      <c r="E8131" t="s">
        <v>19294</v>
      </c>
      <c r="F8131" t="s">
        <v>747</v>
      </c>
      <c r="G8131">
        <v>4685173026</v>
      </c>
      <c r="H8131" t="s">
        <v>9</v>
      </c>
      <c r="I8131" t="s">
        <v>9</v>
      </c>
      <c r="J8131" t="s">
        <v>9</v>
      </c>
    </row>
    <row r="8132" spans="1:10">
      <c r="A8132" t="s">
        <v>13</v>
      </c>
      <c r="B8132" t="str">
        <f t="shared" si="127"/>
        <v>@villedelyon</v>
      </c>
      <c r="C8132" t="s">
        <v>19295</v>
      </c>
      <c r="D8132" t="s">
        <v>19296</v>
      </c>
      <c r="E8132" t="s">
        <v>9</v>
      </c>
      <c r="F8132" t="s">
        <v>9925</v>
      </c>
      <c r="G8132">
        <v>2839727363</v>
      </c>
      <c r="H8132" t="s">
        <v>19297</v>
      </c>
      <c r="I8132" t="s">
        <v>9</v>
      </c>
      <c r="J8132" t="s">
        <v>9</v>
      </c>
    </row>
    <row r="8133" spans="1:10">
      <c r="A8133" t="s">
        <v>13</v>
      </c>
      <c r="B8133" t="str">
        <f t="shared" si="127"/>
        <v>@ManzoniSpace</v>
      </c>
      <c r="C8133" t="s">
        <v>7512</v>
      </c>
      <c r="D8133" t="s">
        <v>7513</v>
      </c>
      <c r="E8133" t="s">
        <v>7514</v>
      </c>
      <c r="F8133" t="s">
        <v>19298</v>
      </c>
      <c r="G8133">
        <v>912259724</v>
      </c>
      <c r="H8133" t="s">
        <v>7516</v>
      </c>
      <c r="I8133" t="s">
        <v>9</v>
      </c>
      <c r="J8133" t="s">
        <v>9</v>
      </c>
    </row>
    <row r="8134" spans="1:10" ht="240">
      <c r="A8134" t="s">
        <v>13</v>
      </c>
      <c r="B8134" t="str">
        <f t="shared" si="127"/>
        <v>@jazzclubferrara</v>
      </c>
      <c r="C8134" t="s">
        <v>19299</v>
      </c>
      <c r="D8134" t="s">
        <v>19300</v>
      </c>
      <c r="E8134" t="s">
        <v>9</v>
      </c>
      <c r="F8134" s="2" t="s">
        <v>19301</v>
      </c>
      <c r="G8134">
        <v>2940571168</v>
      </c>
      <c r="H8134" t="s">
        <v>9</v>
      </c>
      <c r="I8134" t="s">
        <v>9</v>
      </c>
      <c r="J8134" t="s">
        <v>9</v>
      </c>
    </row>
    <row r="8135" spans="1:10">
      <c r="A8135" t="s">
        <v>13</v>
      </c>
      <c r="B8135" t="str">
        <f t="shared" si="127"/>
        <v>@elaferrarese</v>
      </c>
      <c r="C8135" t="s">
        <v>19302</v>
      </c>
      <c r="D8135" t="s">
        <v>19303</v>
      </c>
      <c r="E8135" t="s">
        <v>9</v>
      </c>
      <c r="F8135" t="s">
        <v>8169</v>
      </c>
      <c r="G8135">
        <v>255384728</v>
      </c>
      <c r="H8135" t="s">
        <v>19304</v>
      </c>
      <c r="I8135" t="s">
        <v>9</v>
      </c>
      <c r="J8135" t="s">
        <v>9</v>
      </c>
    </row>
    <row r="8136" spans="1:10">
      <c r="A8136" t="s">
        <v>13</v>
      </c>
      <c r="B8136" t="str">
        <f t="shared" si="127"/>
        <v>@UNESCO</v>
      </c>
      <c r="C8136" t="s">
        <v>19305</v>
      </c>
      <c r="D8136" t="s">
        <v>19306</v>
      </c>
      <c r="E8136" t="s">
        <v>19307</v>
      </c>
      <c r="F8136" t="s">
        <v>2387</v>
      </c>
      <c r="G8136">
        <v>2758230871</v>
      </c>
      <c r="H8136" t="s">
        <v>247</v>
      </c>
      <c r="I8136" t="s">
        <v>9</v>
      </c>
      <c r="J8136" t="s">
        <v>9</v>
      </c>
    </row>
    <row r="8137" spans="1:10">
      <c r="A8137" t="s">
        <v>13</v>
      </c>
      <c r="B8137" t="str">
        <f t="shared" si="127"/>
        <v>@IntlJazzDay</v>
      </c>
      <c r="C8137" t="s">
        <v>19308</v>
      </c>
      <c r="D8137" t="s">
        <v>19309</v>
      </c>
      <c r="E8137" t="s">
        <v>19310</v>
      </c>
      <c r="F8137" t="s">
        <v>19311</v>
      </c>
      <c r="G8137">
        <v>154611570</v>
      </c>
      <c r="H8137" t="s">
        <v>9</v>
      </c>
      <c r="I8137" t="s">
        <v>9</v>
      </c>
      <c r="J8137" t="s">
        <v>9</v>
      </c>
    </row>
    <row r="8138" spans="1:10">
      <c r="A8138" t="s">
        <v>13</v>
      </c>
      <c r="B8138" t="str">
        <f t="shared" si="127"/>
        <v>@Radiocardiff</v>
      </c>
      <c r="C8138" t="s">
        <v>4189</v>
      </c>
      <c r="D8138" t="s">
        <v>4190</v>
      </c>
      <c r="E8138" t="s">
        <v>4191</v>
      </c>
      <c r="F8138" t="s">
        <v>19312</v>
      </c>
      <c r="G8138">
        <v>3023446666</v>
      </c>
      <c r="H8138" t="s">
        <v>4192</v>
      </c>
      <c r="I8138" t="s">
        <v>9</v>
      </c>
      <c r="J8138" t="s">
        <v>9</v>
      </c>
    </row>
    <row r="8139" spans="1:10">
      <c r="A8139" t="s">
        <v>13</v>
      </c>
      <c r="B8139" t="str">
        <f t="shared" si="127"/>
        <v>@jazzfm</v>
      </c>
      <c r="C8139" t="s">
        <v>19313</v>
      </c>
      <c r="D8139" t="s">
        <v>19314</v>
      </c>
      <c r="E8139" t="s">
        <v>9</v>
      </c>
      <c r="F8139" t="s">
        <v>13401</v>
      </c>
      <c r="G8139">
        <v>149981613</v>
      </c>
      <c r="H8139" t="s">
        <v>19315</v>
      </c>
      <c r="I8139" t="s">
        <v>9</v>
      </c>
      <c r="J8139" t="s">
        <v>9</v>
      </c>
    </row>
    <row r="8140" spans="1:10">
      <c r="A8140" t="s">
        <v>13</v>
      </c>
      <c r="B8140" t="str">
        <f t="shared" si="127"/>
        <v>@jazztimemusic</v>
      </c>
      <c r="C8140" t="s">
        <v>19313</v>
      </c>
      <c r="D8140" t="s">
        <v>19314</v>
      </c>
      <c r="E8140" t="s">
        <v>9</v>
      </c>
      <c r="F8140" s="2" t="s">
        <v>9795</v>
      </c>
      <c r="G8140">
        <v>149981613</v>
      </c>
      <c r="H8140" t="s">
        <v>19315</v>
      </c>
      <c r="I8140" t="s">
        <v>9</v>
      </c>
      <c r="J8140" t="s">
        <v>9</v>
      </c>
    </row>
    <row r="8141" spans="1:10">
      <c r="A8141" t="s">
        <v>13</v>
      </c>
      <c r="B8141" t="str">
        <f t="shared" si="127"/>
        <v>@eventiatmilano</v>
      </c>
      <c r="C8141" t="s">
        <v>19299</v>
      </c>
      <c r="D8141" t="s">
        <v>19300</v>
      </c>
      <c r="E8141" t="s">
        <v>9</v>
      </c>
      <c r="F8141" t="s">
        <v>14179</v>
      </c>
      <c r="G8141">
        <v>2940571168</v>
      </c>
      <c r="H8141" t="s">
        <v>9</v>
      </c>
      <c r="I8141" t="s">
        <v>9</v>
      </c>
      <c r="J8141" t="s">
        <v>9</v>
      </c>
    </row>
    <row r="8142" spans="1:10">
      <c r="A8142" t="s">
        <v>13</v>
      </c>
      <c r="B8142" t="str">
        <f t="shared" si="127"/>
        <v>@IrinaBokova</v>
      </c>
      <c r="C8142" t="s">
        <v>19316</v>
      </c>
      <c r="D8142" t="s">
        <v>19317</v>
      </c>
      <c r="E8142" t="s">
        <v>9</v>
      </c>
      <c r="F8142" t="s">
        <v>1107</v>
      </c>
      <c r="G8142">
        <v>2887455838</v>
      </c>
      <c r="H8142" t="s">
        <v>19318</v>
      </c>
      <c r="I8142" t="s">
        <v>9</v>
      </c>
      <c r="J8142" t="s">
        <v>9</v>
      </c>
    </row>
    <row r="8143" spans="1:10">
      <c r="A8143" t="s">
        <v>13</v>
      </c>
      <c r="B8143" t="str">
        <f t="shared" si="127"/>
        <v>@iat_parma</v>
      </c>
      <c r="C8143" t="s">
        <v>19299</v>
      </c>
      <c r="D8143" t="s">
        <v>19300</v>
      </c>
      <c r="E8143" t="s">
        <v>9</v>
      </c>
      <c r="F8143" t="s">
        <v>18362</v>
      </c>
      <c r="G8143">
        <v>2940571168</v>
      </c>
      <c r="H8143" t="s">
        <v>9</v>
      </c>
      <c r="I8143" t="s">
        <v>9</v>
      </c>
      <c r="J8143" t="s">
        <v>9</v>
      </c>
    </row>
    <row r="8144" spans="1:10">
      <c r="A8144" t="s">
        <v>13</v>
      </c>
      <c r="B8144" t="str">
        <f t="shared" si="127"/>
        <v>@IntlJazzDay</v>
      </c>
      <c r="C8144" t="s">
        <v>7636</v>
      </c>
      <c r="D8144" t="s">
        <v>7637</v>
      </c>
      <c r="E8144" t="s">
        <v>7638</v>
      </c>
      <c r="F8144" s="2" t="s">
        <v>19319</v>
      </c>
      <c r="G8144">
        <v>303429458</v>
      </c>
      <c r="H8144" t="s">
        <v>7640</v>
      </c>
      <c r="I8144" t="s">
        <v>9</v>
      </c>
      <c r="J8144" t="s">
        <v>9</v>
      </c>
    </row>
    <row r="8145" spans="1:10">
      <c r="A8145" t="s">
        <v>13</v>
      </c>
      <c r="B8145" t="str">
        <f t="shared" si="127"/>
        <v>@UN</v>
      </c>
      <c r="C8145" t="s">
        <v>19320</v>
      </c>
      <c r="D8145" t="s">
        <v>19321</v>
      </c>
      <c r="E8145" t="s">
        <v>9</v>
      </c>
      <c r="F8145" t="s">
        <v>1705</v>
      </c>
      <c r="G8145">
        <v>370925807</v>
      </c>
      <c r="H8145" t="s">
        <v>19322</v>
      </c>
      <c r="I8145" t="s">
        <v>9</v>
      </c>
      <c r="J8145" t="s">
        <v>9</v>
      </c>
    </row>
    <row r="8146" spans="1:10">
      <c r="A8146" t="s">
        <v>13</v>
      </c>
      <c r="B8146" t="str">
        <f t="shared" si="127"/>
        <v>@UmbriaJazz_OFC</v>
      </c>
      <c r="C8146" t="s">
        <v>4189</v>
      </c>
      <c r="D8146" t="s">
        <v>4190</v>
      </c>
      <c r="E8146" t="s">
        <v>4191</v>
      </c>
      <c r="F8146" t="s">
        <v>3560</v>
      </c>
      <c r="G8146">
        <v>3023446666</v>
      </c>
      <c r="H8146" t="s">
        <v>4192</v>
      </c>
      <c r="I8146" t="s">
        <v>9</v>
      </c>
      <c r="J8146" t="s">
        <v>9</v>
      </c>
    </row>
    <row r="8147" spans="1:10" ht="225">
      <c r="A8147" t="s">
        <v>13</v>
      </c>
      <c r="B8147" t="str">
        <f t="shared" si="127"/>
        <v>@HaveringCulture</v>
      </c>
      <c r="C8147" t="s">
        <v>19299</v>
      </c>
      <c r="D8147" t="s">
        <v>19300</v>
      </c>
      <c r="E8147" t="s">
        <v>9</v>
      </c>
      <c r="F8147" t="s">
        <v>19323</v>
      </c>
      <c r="G8147">
        <v>2940571168</v>
      </c>
      <c r="H8147" t="s">
        <v>9</v>
      </c>
      <c r="I8147" t="s">
        <v>9</v>
      </c>
      <c r="J8147" t="s">
        <v>9</v>
      </c>
    </row>
    <row r="8148" spans="1:10">
      <c r="A8148" t="s">
        <v>13</v>
      </c>
      <c r="B8148" t="str">
        <f t="shared" si="127"/>
        <v>@UN</v>
      </c>
      <c r="C8148" t="s">
        <v>19316</v>
      </c>
      <c r="D8148" t="s">
        <v>19317</v>
      </c>
      <c r="E8148" t="s">
        <v>9</v>
      </c>
      <c r="F8148" t="s">
        <v>1705</v>
      </c>
      <c r="G8148">
        <v>2887455838</v>
      </c>
      <c r="H8148" t="s">
        <v>19318</v>
      </c>
      <c r="I8148" t="s">
        <v>9</v>
      </c>
      <c r="J8148" t="s">
        <v>9</v>
      </c>
    </row>
    <row r="8149" spans="1:10" ht="270">
      <c r="A8149" t="s">
        <v>13</v>
      </c>
      <c r="B8149" t="str">
        <f t="shared" si="127"/>
        <v>@TheRoyalOpera</v>
      </c>
      <c r="C8149" t="s">
        <v>19202</v>
      </c>
      <c r="D8149" t="s">
        <v>19203</v>
      </c>
      <c r="E8149" t="s">
        <v>19204</v>
      </c>
      <c r="F8149" t="s">
        <v>747</v>
      </c>
      <c r="G8149">
        <v>561396558</v>
      </c>
      <c r="H8149" t="s">
        <v>101</v>
      </c>
      <c r="I8149" t="s">
        <v>9</v>
      </c>
      <c r="J8149" t="s">
        <v>9</v>
      </c>
    </row>
    <row r="8150" spans="1:10">
      <c r="A8150" t="s">
        <v>13</v>
      </c>
      <c r="B8150" t="str">
        <f t="shared" si="127"/>
        <v>@UNESCO</v>
      </c>
      <c r="C8150" t="s">
        <v>19320</v>
      </c>
      <c r="D8150" t="s">
        <v>19321</v>
      </c>
      <c r="E8150" t="s">
        <v>9</v>
      </c>
      <c r="F8150" s="2" t="s">
        <v>2241</v>
      </c>
      <c r="G8150">
        <v>370925807</v>
      </c>
      <c r="H8150" t="s">
        <v>19322</v>
      </c>
      <c r="I8150" t="s">
        <v>9</v>
      </c>
      <c r="J8150" t="s">
        <v>9</v>
      </c>
    </row>
    <row r="8151" spans="1:10">
      <c r="A8151" t="s">
        <v>13</v>
      </c>
      <c r="B8151" t="str">
        <f t="shared" si="127"/>
        <v>@Radiocardiff</v>
      </c>
      <c r="C8151" t="s">
        <v>15786</v>
      </c>
      <c r="D8151" t="s">
        <v>15787</v>
      </c>
      <c r="E8151" t="s">
        <v>15788</v>
      </c>
      <c r="F8151" t="s">
        <v>19312</v>
      </c>
      <c r="G8151">
        <v>1186244558</v>
      </c>
      <c r="H8151" t="s">
        <v>15789</v>
      </c>
      <c r="I8151" t="s">
        <v>9</v>
      </c>
      <c r="J8151" t="s">
        <v>9</v>
      </c>
    </row>
    <row r="8152" spans="1:10">
      <c r="A8152" t="s">
        <v>13</v>
      </c>
      <c r="B8152" t="str">
        <f t="shared" si="127"/>
        <v>@UNESCO</v>
      </c>
      <c r="C8152" t="s">
        <v>19324</v>
      </c>
      <c r="D8152" t="s">
        <v>19325</v>
      </c>
      <c r="E8152" t="s">
        <v>9</v>
      </c>
      <c r="F8152" s="2" t="s">
        <v>2241</v>
      </c>
      <c r="G8152">
        <v>3314062004</v>
      </c>
      <c r="H8152" t="s">
        <v>9</v>
      </c>
      <c r="I8152" t="s">
        <v>9</v>
      </c>
      <c r="J8152" t="s">
        <v>9</v>
      </c>
    </row>
    <row r="8153" spans="1:10">
      <c r="A8153" t="s">
        <v>13</v>
      </c>
      <c r="B8153" t="str">
        <f t="shared" si="127"/>
        <v>@UNESCO</v>
      </c>
      <c r="C8153" t="s">
        <v>19326</v>
      </c>
      <c r="D8153" t="s">
        <v>19327</v>
      </c>
      <c r="E8153" t="s">
        <v>19328</v>
      </c>
      <c r="F8153" s="2" t="s">
        <v>2241</v>
      </c>
      <c r="G8153">
        <v>16450592</v>
      </c>
      <c r="H8153" t="s">
        <v>19329</v>
      </c>
      <c r="I8153" t="s">
        <v>9</v>
      </c>
      <c r="J8153" t="s">
        <v>9</v>
      </c>
    </row>
    <row r="8154" spans="1:10">
      <c r="A8154" t="s">
        <v>13</v>
      </c>
      <c r="B8154" t="str">
        <f t="shared" si="127"/>
        <v>@IrinaBokova</v>
      </c>
      <c r="C8154" t="s">
        <v>19330</v>
      </c>
      <c r="D8154" t="s">
        <v>19331</v>
      </c>
      <c r="E8154" t="s">
        <v>9</v>
      </c>
      <c r="F8154" t="s">
        <v>1107</v>
      </c>
      <c r="G8154">
        <v>1002316010</v>
      </c>
      <c r="H8154" t="s">
        <v>19332</v>
      </c>
      <c r="I8154" t="s">
        <v>9</v>
      </c>
      <c r="J8154" t="s">
        <v>9</v>
      </c>
    </row>
    <row r="8155" spans="1:10">
      <c r="A8155" t="s">
        <v>13</v>
      </c>
      <c r="B8155" t="str">
        <f t="shared" si="127"/>
        <v>@jazzfm</v>
      </c>
      <c r="C8155" t="s">
        <v>2802</v>
      </c>
      <c r="D8155" t="s">
        <v>2803</v>
      </c>
      <c r="E8155" t="s">
        <v>9</v>
      </c>
      <c r="F8155" t="s">
        <v>1277</v>
      </c>
      <c r="G8155">
        <v>799801904</v>
      </c>
      <c r="H8155" t="s">
        <v>125</v>
      </c>
      <c r="I8155" t="s">
        <v>9</v>
      </c>
      <c r="J8155" t="s">
        <v>9</v>
      </c>
    </row>
    <row r="8156" spans="1:10" ht="255">
      <c r="A8156" t="s">
        <v>13</v>
      </c>
      <c r="B8156" t="str">
        <f t="shared" si="127"/>
        <v>@WhiteHouse</v>
      </c>
      <c r="C8156" t="s">
        <v>4189</v>
      </c>
      <c r="D8156" t="s">
        <v>4190</v>
      </c>
      <c r="E8156" t="s">
        <v>4191</v>
      </c>
      <c r="F8156" t="s">
        <v>19333</v>
      </c>
      <c r="G8156">
        <v>3023446666</v>
      </c>
      <c r="H8156" t="s">
        <v>4192</v>
      </c>
      <c r="I8156" t="s">
        <v>9</v>
      </c>
      <c r="J8156" t="s">
        <v>9</v>
      </c>
    </row>
    <row r="8157" spans="1:10">
      <c r="A8157" t="s">
        <v>13</v>
      </c>
      <c r="B8157" t="str">
        <f t="shared" si="127"/>
        <v>@BenBrownJunior</v>
      </c>
      <c r="C8157" t="s">
        <v>19299</v>
      </c>
      <c r="D8157" t="s">
        <v>19300</v>
      </c>
      <c r="E8157" t="s">
        <v>9</v>
      </c>
      <c r="F8157" t="s">
        <v>19334</v>
      </c>
      <c r="G8157">
        <v>2940571168</v>
      </c>
      <c r="H8157" t="s">
        <v>9</v>
      </c>
      <c r="I8157" t="s">
        <v>9</v>
      </c>
      <c r="J8157" t="s">
        <v>9</v>
      </c>
    </row>
    <row r="8158" spans="1:10">
      <c r="A8158" t="s">
        <v>13</v>
      </c>
      <c r="B8158" t="str">
        <f t="shared" si="127"/>
        <v>@UNESCO</v>
      </c>
      <c r="C8158" t="s">
        <v>19240</v>
      </c>
      <c r="D8158" t="s">
        <v>19241</v>
      </c>
      <c r="E8158" t="s">
        <v>9</v>
      </c>
      <c r="F8158" s="2" t="s">
        <v>2241</v>
      </c>
      <c r="G8158">
        <v>3905634681</v>
      </c>
      <c r="H8158" t="s">
        <v>19242</v>
      </c>
      <c r="I8158" t="s">
        <v>9</v>
      </c>
      <c r="J8158" t="s">
        <v>9</v>
      </c>
    </row>
    <row r="8159" spans="1:10">
      <c r="A8159" t="s">
        <v>13</v>
      </c>
      <c r="B8159" t="str">
        <f t="shared" si="127"/>
        <v>@curthoppe</v>
      </c>
      <c r="C8159" t="s">
        <v>7902</v>
      </c>
      <c r="D8159" t="s">
        <v>7903</v>
      </c>
      <c r="E8159" t="s">
        <v>7904</v>
      </c>
      <c r="F8159" s="2" t="s">
        <v>19335</v>
      </c>
      <c r="G8159">
        <v>3369629578</v>
      </c>
      <c r="H8159" t="s">
        <v>7905</v>
      </c>
      <c r="I8159" t="s">
        <v>9</v>
      </c>
      <c r="J8159" t="s">
        <v>9</v>
      </c>
    </row>
    <row r="8160" spans="1:10">
      <c r="A8160" t="s">
        <v>13</v>
      </c>
      <c r="B8160" t="str">
        <f t="shared" si="127"/>
        <v>@Pishacha</v>
      </c>
      <c r="C8160" t="s">
        <v>19010</v>
      </c>
      <c r="D8160" t="s">
        <v>19011</v>
      </c>
      <c r="E8160" t="s">
        <v>9</v>
      </c>
      <c r="F8160" s="2" t="s">
        <v>19336</v>
      </c>
      <c r="G8160">
        <v>1541015136</v>
      </c>
      <c r="H8160" t="s">
        <v>19012</v>
      </c>
      <c r="I8160" t="s">
        <v>9</v>
      </c>
      <c r="J8160" t="s">
        <v>9</v>
      </c>
    </row>
    <row r="8161" spans="1:10">
      <c r="A8161" t="s">
        <v>13</v>
      </c>
      <c r="B8161" t="str">
        <f t="shared" si="127"/>
        <v>@JazzMixed</v>
      </c>
      <c r="C8161" t="s">
        <v>19010</v>
      </c>
      <c r="D8161" t="s">
        <v>19011</v>
      </c>
      <c r="E8161" t="s">
        <v>9</v>
      </c>
      <c r="F8161" s="2" t="s">
        <v>19337</v>
      </c>
      <c r="G8161">
        <v>1541015136</v>
      </c>
      <c r="H8161" t="s">
        <v>19012</v>
      </c>
      <c r="I8161" t="s">
        <v>9</v>
      </c>
      <c r="J8161" t="s">
        <v>9</v>
      </c>
    </row>
    <row r="8162" spans="1:10">
      <c r="A8162" t="s">
        <v>13</v>
      </c>
      <c r="B8162" t="str">
        <f t="shared" si="127"/>
        <v>@guardian</v>
      </c>
      <c r="C8162" t="s">
        <v>19285</v>
      </c>
      <c r="D8162" t="s">
        <v>19286</v>
      </c>
      <c r="E8162" t="s">
        <v>19287</v>
      </c>
      <c r="F8162" t="s">
        <v>1025</v>
      </c>
      <c r="G8162">
        <v>2248553754</v>
      </c>
      <c r="H8162" t="s">
        <v>19288</v>
      </c>
      <c r="I8162" t="s">
        <v>9</v>
      </c>
      <c r="J8162" t="s">
        <v>9</v>
      </c>
    </row>
    <row r="8163" spans="1:10">
      <c r="A8163" t="s">
        <v>13</v>
      </c>
      <c r="B8163" t="str">
        <f t="shared" si="127"/>
        <v>@SaradelGrosso_</v>
      </c>
      <c r="C8163" t="s">
        <v>17322</v>
      </c>
      <c r="D8163" t="s">
        <v>17323</v>
      </c>
      <c r="E8163" t="s">
        <v>9</v>
      </c>
      <c r="F8163" t="s">
        <v>18519</v>
      </c>
      <c r="G8163" s="3">
        <v>7.13E+17</v>
      </c>
      <c r="H8163" t="s">
        <v>2885</v>
      </c>
      <c r="I8163" t="s">
        <v>9</v>
      </c>
      <c r="J8163" t="s">
        <v>9</v>
      </c>
    </row>
    <row r="8164" spans="1:10">
      <c r="A8164" t="s">
        <v>13</v>
      </c>
      <c r="B8164" t="str">
        <f t="shared" si="127"/>
        <v>@cafepedagogique</v>
      </c>
      <c r="C8164" t="s">
        <v>19338</v>
      </c>
      <c r="D8164" t="s">
        <v>19339</v>
      </c>
      <c r="E8164" t="s">
        <v>9</v>
      </c>
      <c r="F8164" t="s">
        <v>19340</v>
      </c>
      <c r="G8164">
        <v>467677191</v>
      </c>
      <c r="H8164" t="s">
        <v>4145</v>
      </c>
      <c r="I8164" t="s">
        <v>9</v>
      </c>
      <c r="J8164" t="s">
        <v>9</v>
      </c>
    </row>
    <row r="8165" spans="1:10">
      <c r="A8165" t="s">
        <v>13</v>
      </c>
      <c r="B8165" t="str">
        <f t="shared" si="127"/>
        <v>@UNESCO</v>
      </c>
      <c r="C8165" t="s">
        <v>19341</v>
      </c>
      <c r="D8165" t="s">
        <v>19342</v>
      </c>
      <c r="E8165" t="s">
        <v>9</v>
      </c>
      <c r="F8165" t="s">
        <v>2387</v>
      </c>
      <c r="G8165">
        <v>94520820</v>
      </c>
      <c r="H8165" t="s">
        <v>7882</v>
      </c>
      <c r="I8165" t="s">
        <v>9</v>
      </c>
      <c r="J8165" t="s">
        <v>9</v>
      </c>
    </row>
    <row r="8166" spans="1:10" ht="135">
      <c r="A8166" t="s">
        <v>13</v>
      </c>
      <c r="B8166" t="str">
        <f t="shared" si="127"/>
        <v>@jazzfm</v>
      </c>
      <c r="C8166" t="s">
        <v>19285</v>
      </c>
      <c r="D8166" t="s">
        <v>19286</v>
      </c>
      <c r="E8166" t="s">
        <v>19287</v>
      </c>
      <c r="F8166" t="s">
        <v>13401</v>
      </c>
      <c r="G8166">
        <v>2248553754</v>
      </c>
      <c r="H8166" t="s">
        <v>19288</v>
      </c>
      <c r="I8166" t="s">
        <v>9</v>
      </c>
      <c r="J8166" t="s">
        <v>9</v>
      </c>
    </row>
    <row r="8167" spans="1:10">
      <c r="A8167" t="s">
        <v>13</v>
      </c>
      <c r="B8167" t="str">
        <f t="shared" si="127"/>
        <v>@BlueNoteTokyo</v>
      </c>
      <c r="C8167" t="s">
        <v>19343</v>
      </c>
      <c r="D8167" t="s">
        <v>19344</v>
      </c>
      <c r="E8167" t="s">
        <v>9</v>
      </c>
      <c r="F8167" t="s">
        <v>12678</v>
      </c>
      <c r="G8167">
        <v>1869723859</v>
      </c>
      <c r="H8167" t="s">
        <v>19345</v>
      </c>
      <c r="I8167" t="s">
        <v>9</v>
      </c>
      <c r="J8167" t="s">
        <v>9</v>
      </c>
    </row>
    <row r="8168" spans="1:10">
      <c r="A8168" t="s">
        <v>13</v>
      </c>
      <c r="B8168" t="str">
        <f t="shared" si="127"/>
        <v>@BolognaFestival</v>
      </c>
      <c r="C8168" t="s">
        <v>19299</v>
      </c>
      <c r="D8168" t="s">
        <v>19300</v>
      </c>
      <c r="E8168" t="s">
        <v>9</v>
      </c>
      <c r="F8168" t="s">
        <v>15877</v>
      </c>
      <c r="G8168">
        <v>2940571168</v>
      </c>
      <c r="H8168" t="s">
        <v>9</v>
      </c>
      <c r="I8168" t="s">
        <v>9</v>
      </c>
      <c r="J8168" t="s">
        <v>9</v>
      </c>
    </row>
    <row r="8169" spans="1:10">
      <c r="A8169" t="s">
        <v>13</v>
      </c>
      <c r="B8169" t="str">
        <f t="shared" si="127"/>
        <v>@twittoriale</v>
      </c>
      <c r="C8169" t="s">
        <v>15369</v>
      </c>
      <c r="D8169" t="s">
        <v>15370</v>
      </c>
      <c r="E8169" t="s">
        <v>15371</v>
      </c>
      <c r="F8169" t="s">
        <v>19346</v>
      </c>
      <c r="G8169">
        <v>344264645</v>
      </c>
      <c r="H8169" t="s">
        <v>9</v>
      </c>
      <c r="I8169" t="s">
        <v>9</v>
      </c>
      <c r="J8169" t="s">
        <v>9</v>
      </c>
    </row>
    <row r="8170" spans="1:10">
      <c r="A8170" t="s">
        <v>13</v>
      </c>
      <c r="B8170" t="str">
        <f t="shared" si="127"/>
        <v>@Melbourne</v>
      </c>
      <c r="C8170" t="s">
        <v>19347</v>
      </c>
      <c r="D8170" t="s">
        <v>19348</v>
      </c>
      <c r="E8170" t="s">
        <v>9</v>
      </c>
      <c r="F8170" t="s">
        <v>5524</v>
      </c>
      <c r="G8170" s="3">
        <v>7.17E+17</v>
      </c>
      <c r="H8170" t="s">
        <v>9</v>
      </c>
      <c r="I8170" t="s">
        <v>9</v>
      </c>
      <c r="J8170" t="s">
        <v>9</v>
      </c>
    </row>
    <row r="8171" spans="1:10" ht="150">
      <c r="A8171" t="s">
        <v>13</v>
      </c>
      <c r="B8171" t="str">
        <f t="shared" si="127"/>
        <v>@ONU_fr</v>
      </c>
      <c r="C8171" t="s">
        <v>19338</v>
      </c>
      <c r="D8171" t="s">
        <v>19339</v>
      </c>
      <c r="E8171" t="s">
        <v>9</v>
      </c>
      <c r="F8171" t="s">
        <v>10034</v>
      </c>
      <c r="G8171">
        <v>467677191</v>
      </c>
      <c r="H8171" t="s">
        <v>4145</v>
      </c>
      <c r="I8171" t="s">
        <v>9</v>
      </c>
      <c r="J8171" t="s">
        <v>9</v>
      </c>
    </row>
    <row r="8172" spans="1:10">
      <c r="A8172" t="s">
        <v>13</v>
      </c>
      <c r="B8172" t="str">
        <f t="shared" si="127"/>
        <v>@ThePritchFiles</v>
      </c>
      <c r="C8172" t="s">
        <v>12054</v>
      </c>
      <c r="D8172" t="s">
        <v>12055</v>
      </c>
      <c r="E8172" t="s">
        <v>12056</v>
      </c>
      <c r="F8172" t="s">
        <v>19349</v>
      </c>
      <c r="G8172">
        <v>90627678</v>
      </c>
      <c r="H8172" t="s">
        <v>12058</v>
      </c>
      <c r="I8172" t="s">
        <v>9</v>
      </c>
      <c r="J8172" t="s">
        <v>9</v>
      </c>
    </row>
    <row r="8173" spans="1:10">
      <c r="A8173" t="s">
        <v>13</v>
      </c>
      <c r="B8173" t="str">
        <f t="shared" si="127"/>
        <v>@NataliaDicenta</v>
      </c>
      <c r="C8173" t="s">
        <v>19350</v>
      </c>
      <c r="D8173" t="s">
        <v>19351</v>
      </c>
      <c r="E8173" t="s">
        <v>9</v>
      </c>
      <c r="F8173" s="2" t="s">
        <v>1332</v>
      </c>
      <c r="G8173">
        <v>1099202995</v>
      </c>
      <c r="H8173" t="s">
        <v>19352</v>
      </c>
      <c r="I8173" t="s">
        <v>9</v>
      </c>
      <c r="J8173" t="s">
        <v>9</v>
      </c>
    </row>
    <row r="8174" spans="1:10">
      <c r="A8174" t="s">
        <v>13</v>
      </c>
      <c r="B8174" t="str">
        <f t="shared" si="127"/>
        <v>@BarbicanCentre</v>
      </c>
      <c r="C8174" t="s">
        <v>19357</v>
      </c>
      <c r="D8174" t="s">
        <v>19358</v>
      </c>
      <c r="E8174" t="s">
        <v>9</v>
      </c>
      <c r="F8174" t="s">
        <v>16436</v>
      </c>
      <c r="G8174">
        <v>25739643</v>
      </c>
      <c r="H8174" t="s">
        <v>247</v>
      </c>
      <c r="I8174" t="s">
        <v>9</v>
      </c>
      <c r="J8174" t="s">
        <v>9</v>
      </c>
    </row>
    <row r="8175" spans="1:10">
      <c r="A8175" t="s">
        <v>13</v>
      </c>
      <c r="B8175" t="str">
        <f t="shared" si="127"/>
        <v>@IntlJazzDay</v>
      </c>
      <c r="C8175" t="s">
        <v>19359</v>
      </c>
      <c r="D8175" t="s">
        <v>19360</v>
      </c>
      <c r="E8175" t="s">
        <v>19361</v>
      </c>
      <c r="F8175" s="2" t="s">
        <v>19362</v>
      </c>
      <c r="G8175">
        <v>262745324</v>
      </c>
      <c r="H8175" t="s">
        <v>1163</v>
      </c>
      <c r="I8175" t="s">
        <v>9</v>
      </c>
      <c r="J8175" t="s">
        <v>9</v>
      </c>
    </row>
    <row r="8176" spans="1:10">
      <c r="A8176" t="s">
        <v>13</v>
      </c>
      <c r="B8176" t="str">
        <f t="shared" si="127"/>
        <v>@SaradelGrosso_</v>
      </c>
      <c r="C8176" t="s">
        <v>16073</v>
      </c>
      <c r="D8176" t="s">
        <v>16074</v>
      </c>
      <c r="E8176" t="s">
        <v>16075</v>
      </c>
      <c r="F8176" t="s">
        <v>18519</v>
      </c>
      <c r="G8176">
        <v>2412570331</v>
      </c>
      <c r="H8176" t="s">
        <v>16076</v>
      </c>
      <c r="I8176" t="s">
        <v>9</v>
      </c>
      <c r="J8176" t="s">
        <v>9</v>
      </c>
    </row>
    <row r="8177" spans="1:10">
      <c r="A8177" t="s">
        <v>13</v>
      </c>
      <c r="B8177" t="str">
        <f t="shared" si="127"/>
        <v>@UNESCO</v>
      </c>
      <c r="C8177" t="s">
        <v>19363</v>
      </c>
      <c r="D8177" t="s">
        <v>19364</v>
      </c>
      <c r="E8177" t="s">
        <v>19365</v>
      </c>
      <c r="F8177" s="2" t="s">
        <v>2241</v>
      </c>
      <c r="G8177">
        <v>231033118</v>
      </c>
      <c r="H8177" t="s">
        <v>14472</v>
      </c>
      <c r="I8177" t="s">
        <v>9</v>
      </c>
      <c r="J8177" t="s">
        <v>9</v>
      </c>
    </row>
    <row r="8178" spans="1:10">
      <c r="A8178" t="s">
        <v>13</v>
      </c>
      <c r="B8178" t="str">
        <f t="shared" si="127"/>
        <v>@SOS48Festival</v>
      </c>
      <c r="C8178" t="s">
        <v>19366</v>
      </c>
      <c r="D8178" t="s">
        <v>19367</v>
      </c>
      <c r="E8178" t="s">
        <v>19368</v>
      </c>
      <c r="F8178" t="s">
        <v>19369</v>
      </c>
      <c r="G8178">
        <v>296262867</v>
      </c>
      <c r="H8178" t="s">
        <v>15211</v>
      </c>
      <c r="I8178" t="s">
        <v>9</v>
      </c>
      <c r="J8178" t="s">
        <v>9</v>
      </c>
    </row>
    <row r="8179" spans="1:10">
      <c r="A8179" t="s">
        <v>13</v>
      </c>
      <c r="B8179" t="str">
        <f t="shared" si="127"/>
        <v>@TheRoyalOpera</v>
      </c>
      <c r="C8179" t="s">
        <v>19370</v>
      </c>
      <c r="D8179" t="s">
        <v>19371</v>
      </c>
      <c r="E8179" t="s">
        <v>19372</v>
      </c>
      <c r="F8179" t="s">
        <v>747</v>
      </c>
      <c r="G8179">
        <v>18885359</v>
      </c>
      <c r="H8179" t="s">
        <v>9</v>
      </c>
      <c r="I8179" t="s">
        <v>9</v>
      </c>
      <c r="J8179" t="s">
        <v>9</v>
      </c>
    </row>
    <row r="8180" spans="1:10">
      <c r="A8180" t="s">
        <v>13</v>
      </c>
      <c r="B8180" t="str">
        <f t="shared" si="127"/>
        <v>@Melbourne</v>
      </c>
      <c r="C8180" t="s">
        <v>19373</v>
      </c>
      <c r="D8180" t="s">
        <v>19374</v>
      </c>
      <c r="E8180" t="s">
        <v>9</v>
      </c>
      <c r="F8180" t="s">
        <v>5524</v>
      </c>
      <c r="G8180">
        <v>3202391562</v>
      </c>
      <c r="H8180" t="s">
        <v>9</v>
      </c>
      <c r="I8180" t="s">
        <v>9</v>
      </c>
      <c r="J8180" t="s">
        <v>9</v>
      </c>
    </row>
    <row r="8181" spans="1:10">
      <c r="A8181" t="s">
        <v>13</v>
      </c>
      <c r="B8181" t="str">
        <f t="shared" si="127"/>
        <v>@newmorning</v>
      </c>
      <c r="C8181" t="s">
        <v>19375</v>
      </c>
      <c r="D8181" t="s">
        <v>19376</v>
      </c>
      <c r="E8181" t="s">
        <v>19377</v>
      </c>
      <c r="F8181" t="s">
        <v>19378</v>
      </c>
      <c r="G8181">
        <v>356451392</v>
      </c>
      <c r="H8181" t="s">
        <v>980</v>
      </c>
      <c r="I8181" t="s">
        <v>19379</v>
      </c>
      <c r="J8181" t="s">
        <v>9</v>
      </c>
    </row>
    <row r="8182" spans="1:10" ht="180">
      <c r="A8182" t="s">
        <v>13</v>
      </c>
      <c r="B8182" t="str">
        <f t="shared" si="127"/>
        <v>@BarbicanCentre</v>
      </c>
      <c r="C8182" t="s">
        <v>19380</v>
      </c>
      <c r="D8182" t="s">
        <v>19381</v>
      </c>
      <c r="E8182" t="s">
        <v>19382</v>
      </c>
      <c r="F8182" t="s">
        <v>16436</v>
      </c>
      <c r="G8182">
        <v>2890659006</v>
      </c>
      <c r="H8182" t="s">
        <v>9</v>
      </c>
      <c r="I8182" t="s">
        <v>9</v>
      </c>
      <c r="J8182" t="s">
        <v>9</v>
      </c>
    </row>
    <row r="8183" spans="1:10">
      <c r="A8183" t="s">
        <v>13</v>
      </c>
      <c r="B8183" t="str">
        <f t="shared" si="127"/>
        <v>@artsqueensland</v>
      </c>
      <c r="C8183" t="s">
        <v>19383</v>
      </c>
      <c r="D8183" t="s">
        <v>19384</v>
      </c>
      <c r="E8183" t="s">
        <v>9</v>
      </c>
      <c r="F8183" t="s">
        <v>19385</v>
      </c>
      <c r="G8183">
        <v>2238360919</v>
      </c>
      <c r="H8183" t="s">
        <v>9</v>
      </c>
      <c r="I8183" t="s">
        <v>9</v>
      </c>
      <c r="J8183" t="s">
        <v>9</v>
      </c>
    </row>
    <row r="8184" spans="1:10">
      <c r="A8184" t="s">
        <v>13</v>
      </c>
      <c r="B8184" t="str">
        <f t="shared" si="127"/>
        <v>@TheRoyalOpera</v>
      </c>
      <c r="C8184" t="s">
        <v>19386</v>
      </c>
      <c r="D8184" t="s">
        <v>19387</v>
      </c>
      <c r="E8184" t="s">
        <v>19388</v>
      </c>
      <c r="F8184" t="s">
        <v>747</v>
      </c>
      <c r="G8184">
        <v>277486620</v>
      </c>
      <c r="H8184" t="s">
        <v>19389</v>
      </c>
      <c r="I8184" t="s">
        <v>9</v>
      </c>
      <c r="J8184" t="s">
        <v>9</v>
      </c>
    </row>
    <row r="8185" spans="1:10">
      <c r="A8185" t="s">
        <v>13</v>
      </c>
      <c r="B8185" t="str">
        <f t="shared" si="127"/>
        <v>@TheRoyalOpera</v>
      </c>
      <c r="C8185" t="s">
        <v>19390</v>
      </c>
      <c r="D8185" t="s">
        <v>19391</v>
      </c>
      <c r="E8185" t="s">
        <v>9</v>
      </c>
      <c r="F8185" t="s">
        <v>747</v>
      </c>
      <c r="G8185">
        <v>2871009185</v>
      </c>
      <c r="H8185" t="s">
        <v>9</v>
      </c>
      <c r="I8185" t="s">
        <v>9</v>
      </c>
      <c r="J8185" t="s">
        <v>9</v>
      </c>
    </row>
    <row r="8186" spans="1:10">
      <c r="A8186" t="s">
        <v>13</v>
      </c>
      <c r="B8186" t="str">
        <f t="shared" si="127"/>
        <v>@AusMIKTA</v>
      </c>
      <c r="C8186" t="s">
        <v>19395</v>
      </c>
      <c r="D8186" t="s">
        <v>19396</v>
      </c>
      <c r="E8186" t="s">
        <v>9</v>
      </c>
      <c r="F8186" t="s">
        <v>15636</v>
      </c>
      <c r="G8186">
        <v>534992009</v>
      </c>
      <c r="H8186" t="s">
        <v>19397</v>
      </c>
      <c r="I8186" t="s">
        <v>9</v>
      </c>
      <c r="J8186" t="s">
        <v>9</v>
      </c>
    </row>
    <row r="8187" spans="1:10">
      <c r="A8187" t="s">
        <v>13</v>
      </c>
      <c r="B8187" t="str">
        <f t="shared" si="127"/>
        <v>@BlueNoteTokyo</v>
      </c>
      <c r="C8187" t="s">
        <v>19398</v>
      </c>
      <c r="D8187" t="s">
        <v>590</v>
      </c>
      <c r="E8187" t="s">
        <v>9</v>
      </c>
      <c r="F8187" t="s">
        <v>12678</v>
      </c>
      <c r="G8187">
        <v>4611966193</v>
      </c>
      <c r="H8187" t="s">
        <v>9</v>
      </c>
      <c r="I8187" t="s">
        <v>9</v>
      </c>
      <c r="J8187" t="s">
        <v>9</v>
      </c>
    </row>
    <row r="8188" spans="1:10">
      <c r="A8188" t="s">
        <v>13</v>
      </c>
      <c r="B8188" t="str">
        <f t="shared" si="127"/>
        <v>@TheRoyalOpera</v>
      </c>
      <c r="C8188" t="s">
        <v>19399</v>
      </c>
      <c r="D8188" t="s">
        <v>19400</v>
      </c>
      <c r="E8188" t="s">
        <v>9</v>
      </c>
      <c r="F8188" t="s">
        <v>747</v>
      </c>
      <c r="G8188">
        <v>305263979</v>
      </c>
      <c r="H8188" t="s">
        <v>17920</v>
      </c>
      <c r="I8188" t="s">
        <v>9</v>
      </c>
      <c r="J8188" t="s">
        <v>9</v>
      </c>
    </row>
    <row r="8189" spans="1:10">
      <c r="A8189" t="s">
        <v>13</v>
      </c>
      <c r="B8189" t="str">
        <f t="shared" si="127"/>
        <v>@BarbicanCentre</v>
      </c>
      <c r="C8189" t="s">
        <v>19401</v>
      </c>
      <c r="D8189" t="s">
        <v>19402</v>
      </c>
      <c r="E8189" t="s">
        <v>9</v>
      </c>
      <c r="F8189" t="s">
        <v>16436</v>
      </c>
      <c r="G8189">
        <v>35522005</v>
      </c>
      <c r="H8189" t="s">
        <v>19403</v>
      </c>
      <c r="I8189" t="s">
        <v>9</v>
      </c>
      <c r="J8189" t="s">
        <v>9</v>
      </c>
    </row>
    <row r="8190" spans="1:10">
      <c r="A8190" t="s">
        <v>13</v>
      </c>
      <c r="B8190" t="str">
        <f t="shared" si="127"/>
        <v>@Radiocardiff,</v>
      </c>
      <c r="C8190" t="s">
        <v>3158</v>
      </c>
      <c r="D8190" t="s">
        <v>3159</v>
      </c>
      <c r="E8190" t="s">
        <v>3160</v>
      </c>
      <c r="F8190" t="s">
        <v>19404</v>
      </c>
      <c r="G8190">
        <v>21994098</v>
      </c>
      <c r="H8190" t="s">
        <v>2288</v>
      </c>
      <c r="I8190" t="s">
        <v>9</v>
      </c>
      <c r="J8190" t="s">
        <v>9</v>
      </c>
    </row>
    <row r="8191" spans="1:10">
      <c r="A8191" t="s">
        <v>13</v>
      </c>
      <c r="B8191" t="str">
        <f t="shared" si="127"/>
        <v>@UNESCO</v>
      </c>
      <c r="C8191" t="s">
        <v>19405</v>
      </c>
      <c r="D8191" t="s">
        <v>19406</v>
      </c>
      <c r="E8191" t="s">
        <v>19407</v>
      </c>
      <c r="F8191" s="2" t="s">
        <v>2241</v>
      </c>
      <c r="G8191">
        <v>854477449</v>
      </c>
      <c r="H8191" t="s">
        <v>343</v>
      </c>
      <c r="I8191" t="s">
        <v>9</v>
      </c>
      <c r="J8191" t="s">
        <v>9</v>
      </c>
    </row>
    <row r="8192" spans="1:10">
      <c r="A8192" t="s">
        <v>13</v>
      </c>
      <c r="B8192" t="str">
        <f t="shared" si="127"/>
        <v>@guardiacivil</v>
      </c>
      <c r="C8192" t="s">
        <v>19408</v>
      </c>
      <c r="D8192" t="s">
        <v>19409</v>
      </c>
      <c r="E8192" t="s">
        <v>9</v>
      </c>
      <c r="F8192" t="s">
        <v>1526</v>
      </c>
      <c r="G8192">
        <v>2429523477</v>
      </c>
      <c r="H8192" t="s">
        <v>3281</v>
      </c>
      <c r="I8192" t="s">
        <v>9</v>
      </c>
      <c r="J8192" t="s">
        <v>9</v>
      </c>
    </row>
    <row r="8193" spans="1:10">
      <c r="A8193" t="s">
        <v>13</v>
      </c>
      <c r="B8193" t="str">
        <f t="shared" si="127"/>
        <v>@TheRoyalOpera</v>
      </c>
      <c r="C8193" t="s">
        <v>19410</v>
      </c>
      <c r="D8193" t="s">
        <v>19411</v>
      </c>
      <c r="E8193" t="s">
        <v>19412</v>
      </c>
      <c r="F8193" t="s">
        <v>747</v>
      </c>
      <c r="G8193">
        <v>215689438</v>
      </c>
      <c r="H8193" t="s">
        <v>95</v>
      </c>
      <c r="I8193" t="s">
        <v>9</v>
      </c>
      <c r="J8193" t="s">
        <v>9</v>
      </c>
    </row>
    <row r="8194" spans="1:10">
      <c r="A8194" t="s">
        <v>13</v>
      </c>
      <c r="B8194" t="str">
        <f t="shared" si="127"/>
        <v>@TheRoyalOpera</v>
      </c>
      <c r="C8194" t="s">
        <v>19413</v>
      </c>
      <c r="D8194" t="s">
        <v>19414</v>
      </c>
      <c r="E8194" t="s">
        <v>19415</v>
      </c>
      <c r="F8194" t="s">
        <v>747</v>
      </c>
      <c r="G8194">
        <v>310442700</v>
      </c>
      <c r="H8194" t="s">
        <v>9</v>
      </c>
      <c r="I8194" t="s">
        <v>9</v>
      </c>
      <c r="J8194" t="s">
        <v>9</v>
      </c>
    </row>
    <row r="8195" spans="1:10">
      <c r="A8195" t="s">
        <v>13</v>
      </c>
      <c r="B8195" t="str">
        <f t="shared" ref="B8195:B8258" si="128">SUBSTITUTE(MID(F8195,SEARCH("@",F8195),SEARCH(" ",F8195,SEARCH("@",F8195))-SEARCH("@",F8195)),":","")</f>
        <v>@AusMIKTA</v>
      </c>
      <c r="C8195" t="s">
        <v>19395</v>
      </c>
      <c r="D8195" t="s">
        <v>19396</v>
      </c>
      <c r="E8195" t="s">
        <v>9</v>
      </c>
      <c r="F8195" t="s">
        <v>15658</v>
      </c>
      <c r="G8195">
        <v>534992009</v>
      </c>
      <c r="H8195" t="s">
        <v>19397</v>
      </c>
      <c r="I8195" t="s">
        <v>9</v>
      </c>
      <c r="J8195" t="s">
        <v>9</v>
      </c>
    </row>
    <row r="8196" spans="1:10">
      <c r="A8196" t="s">
        <v>13</v>
      </c>
      <c r="B8196" t="str">
        <f t="shared" si="128"/>
        <v>@TheRoyalOpera</v>
      </c>
      <c r="C8196" t="s">
        <v>19416</v>
      </c>
      <c r="D8196" t="s">
        <v>19417</v>
      </c>
      <c r="E8196" t="s">
        <v>9</v>
      </c>
      <c r="F8196" t="s">
        <v>747</v>
      </c>
      <c r="G8196" s="3">
        <v>7.01E+17</v>
      </c>
      <c r="H8196" t="s">
        <v>10916</v>
      </c>
      <c r="I8196" t="s">
        <v>9</v>
      </c>
      <c r="J8196" t="s">
        <v>9</v>
      </c>
    </row>
    <row r="8197" spans="1:10">
      <c r="A8197" t="s">
        <v>13</v>
      </c>
      <c r="B8197" t="str">
        <f t="shared" si="128"/>
        <v>@thejazzcyclist</v>
      </c>
      <c r="C8197" t="s">
        <v>19143</v>
      </c>
      <c r="D8197" t="s">
        <v>19144</v>
      </c>
      <c r="E8197" t="s">
        <v>19145</v>
      </c>
      <c r="F8197" t="s">
        <v>19418</v>
      </c>
      <c r="G8197">
        <v>720291272</v>
      </c>
      <c r="H8197" t="s">
        <v>5892</v>
      </c>
      <c r="I8197" t="s">
        <v>9</v>
      </c>
      <c r="J8197" t="s">
        <v>9</v>
      </c>
    </row>
    <row r="8198" spans="1:10" ht="135">
      <c r="A8198" t="s">
        <v>13</v>
      </c>
      <c r="B8198" t="str">
        <f t="shared" si="128"/>
        <v>@ArkaBahcedeyiz</v>
      </c>
      <c r="C8198" t="s">
        <v>19419</v>
      </c>
      <c r="D8198" t="s">
        <v>19420</v>
      </c>
      <c r="E8198" t="s">
        <v>19421</v>
      </c>
      <c r="F8198" s="2" t="s">
        <v>16656</v>
      </c>
      <c r="G8198">
        <v>631497843</v>
      </c>
      <c r="H8198" t="s">
        <v>19422</v>
      </c>
      <c r="I8198" t="s">
        <v>9</v>
      </c>
      <c r="J8198" t="s">
        <v>9</v>
      </c>
    </row>
    <row r="8199" spans="1:10" ht="120">
      <c r="A8199" t="s">
        <v>13</v>
      </c>
      <c r="B8199" t="str">
        <f t="shared" si="128"/>
        <v>@UNESCO</v>
      </c>
      <c r="C8199" t="s">
        <v>19423</v>
      </c>
      <c r="D8199" t="s">
        <v>19424</v>
      </c>
      <c r="E8199" t="s">
        <v>9</v>
      </c>
      <c r="F8199" s="2" t="s">
        <v>2241</v>
      </c>
      <c r="G8199">
        <v>1163216629</v>
      </c>
      <c r="H8199" t="s">
        <v>19425</v>
      </c>
      <c r="I8199" t="s">
        <v>9</v>
      </c>
      <c r="J8199" t="s">
        <v>9</v>
      </c>
    </row>
    <row r="8200" spans="1:10">
      <c r="A8200" t="s">
        <v>13</v>
      </c>
      <c r="B8200" t="str">
        <f t="shared" si="128"/>
        <v>@TasdemirAsan</v>
      </c>
      <c r="C8200" t="s">
        <v>19426</v>
      </c>
      <c r="D8200" t="s">
        <v>19427</v>
      </c>
      <c r="E8200" t="s">
        <v>9</v>
      </c>
      <c r="F8200" s="2" t="s">
        <v>19428</v>
      </c>
      <c r="G8200">
        <v>4023086068</v>
      </c>
      <c r="H8200" t="s">
        <v>9</v>
      </c>
      <c r="I8200" t="s">
        <v>9</v>
      </c>
      <c r="J8200" t="s">
        <v>9</v>
      </c>
    </row>
    <row r="8201" spans="1:10">
      <c r="A8201" t="s">
        <v>13</v>
      </c>
      <c r="B8201" t="str">
        <f t="shared" si="128"/>
        <v>@la_dante</v>
      </c>
      <c r="C8201" t="s">
        <v>19429</v>
      </c>
      <c r="D8201" t="s">
        <v>19430</v>
      </c>
      <c r="E8201" t="s">
        <v>19431</v>
      </c>
      <c r="F8201" t="s">
        <v>6249</v>
      </c>
      <c r="G8201">
        <v>793448460</v>
      </c>
      <c r="H8201" t="s">
        <v>19432</v>
      </c>
      <c r="I8201" t="s">
        <v>9</v>
      </c>
      <c r="J8201" t="s">
        <v>9</v>
      </c>
    </row>
    <row r="8202" spans="1:10">
      <c r="A8202" t="s">
        <v>13</v>
      </c>
      <c r="B8202" t="str">
        <f t="shared" si="128"/>
        <v>@ArodSpainMedia</v>
      </c>
      <c r="C8202" t="s">
        <v>19433</v>
      </c>
      <c r="D8202" t="s">
        <v>19434</v>
      </c>
      <c r="E8202" t="s">
        <v>19435</v>
      </c>
      <c r="F8202" t="s">
        <v>16161</v>
      </c>
      <c r="G8202">
        <v>386177215</v>
      </c>
      <c r="H8202" t="s">
        <v>101</v>
      </c>
      <c r="I8202" t="s">
        <v>9</v>
      </c>
      <c r="J8202" t="s">
        <v>9</v>
      </c>
    </row>
    <row r="8203" spans="1:10">
      <c r="A8203" t="s">
        <v>13</v>
      </c>
      <c r="B8203" t="str">
        <f t="shared" si="128"/>
        <v>@TheRoyalOpera</v>
      </c>
      <c r="C8203" t="s">
        <v>19436</v>
      </c>
      <c r="D8203" t="s">
        <v>19437</v>
      </c>
      <c r="E8203" t="s">
        <v>19438</v>
      </c>
      <c r="F8203" t="s">
        <v>747</v>
      </c>
      <c r="G8203">
        <v>100683925</v>
      </c>
      <c r="H8203" t="s">
        <v>19439</v>
      </c>
      <c r="I8203" t="s">
        <v>9</v>
      </c>
      <c r="J8203" t="s">
        <v>9</v>
      </c>
    </row>
    <row r="8204" spans="1:10">
      <c r="A8204" t="s">
        <v>13</v>
      </c>
      <c r="B8204" t="str">
        <f t="shared" si="128"/>
        <v>@AusMIKTA</v>
      </c>
      <c r="C8204" t="s">
        <v>19395</v>
      </c>
      <c r="D8204" t="s">
        <v>19396</v>
      </c>
      <c r="E8204" t="s">
        <v>9</v>
      </c>
      <c r="F8204" t="s">
        <v>15666</v>
      </c>
      <c r="G8204">
        <v>534992009</v>
      </c>
      <c r="H8204" t="s">
        <v>19397</v>
      </c>
      <c r="I8204" t="s">
        <v>9</v>
      </c>
      <c r="J8204" t="s">
        <v>9</v>
      </c>
    </row>
    <row r="8205" spans="1:10">
      <c r="A8205" t="s">
        <v>13</v>
      </c>
      <c r="B8205" t="str">
        <f t="shared" si="128"/>
        <v>@AusMIKTA</v>
      </c>
      <c r="C8205" t="s">
        <v>19395</v>
      </c>
      <c r="D8205" t="s">
        <v>19396</v>
      </c>
      <c r="E8205" t="s">
        <v>9</v>
      </c>
      <c r="F8205" t="s">
        <v>15674</v>
      </c>
      <c r="G8205">
        <v>534992009</v>
      </c>
      <c r="H8205" t="s">
        <v>19397</v>
      </c>
      <c r="I8205" t="s">
        <v>9</v>
      </c>
      <c r="J8205" t="s">
        <v>9</v>
      </c>
    </row>
    <row r="8206" spans="1:10" ht="210">
      <c r="A8206" t="s">
        <v>13</v>
      </c>
      <c r="B8206" t="str">
        <f t="shared" si="128"/>
        <v>@AusMIKTA</v>
      </c>
      <c r="C8206" t="s">
        <v>19395</v>
      </c>
      <c r="D8206" t="s">
        <v>19396</v>
      </c>
      <c r="E8206" t="s">
        <v>9</v>
      </c>
      <c r="F8206" t="s">
        <v>11903</v>
      </c>
      <c r="G8206">
        <v>534992009</v>
      </c>
      <c r="H8206" t="s">
        <v>19397</v>
      </c>
      <c r="I8206" t="s">
        <v>9</v>
      </c>
      <c r="J8206" t="s">
        <v>9</v>
      </c>
    </row>
    <row r="8207" spans="1:10">
      <c r="A8207" t="s">
        <v>13</v>
      </c>
      <c r="B8207" t="str">
        <f t="shared" si="128"/>
        <v>@la_dante</v>
      </c>
      <c r="C8207" t="s">
        <v>19299</v>
      </c>
      <c r="D8207" t="s">
        <v>19300</v>
      </c>
      <c r="E8207" t="s">
        <v>9</v>
      </c>
      <c r="F8207" t="s">
        <v>6249</v>
      </c>
      <c r="G8207">
        <v>2940571168</v>
      </c>
      <c r="H8207" t="s">
        <v>9</v>
      </c>
      <c r="I8207" t="s">
        <v>9</v>
      </c>
      <c r="J8207" t="s">
        <v>9</v>
      </c>
    </row>
    <row r="8208" spans="1:10">
      <c r="A8208" t="s">
        <v>13</v>
      </c>
      <c r="B8208" t="str">
        <f t="shared" si="128"/>
        <v>@emkshire</v>
      </c>
      <c r="C8208" t="s">
        <v>2636</v>
      </c>
      <c r="D8208" t="s">
        <v>2637</v>
      </c>
      <c r="E8208" t="s">
        <v>2638</v>
      </c>
      <c r="F8208" t="s">
        <v>17889</v>
      </c>
      <c r="G8208">
        <v>26915680</v>
      </c>
      <c r="H8208" t="s">
        <v>448</v>
      </c>
      <c r="I8208" t="s">
        <v>9</v>
      </c>
      <c r="J8208" t="s">
        <v>9</v>
      </c>
    </row>
    <row r="8209" spans="1:10">
      <c r="A8209" t="s">
        <v>13</v>
      </c>
      <c r="B8209" t="str">
        <f t="shared" si="128"/>
        <v>@docmike79</v>
      </c>
      <c r="C8209" t="s">
        <v>2636</v>
      </c>
      <c r="D8209" t="s">
        <v>2637</v>
      </c>
      <c r="E8209" t="s">
        <v>2638</v>
      </c>
      <c r="F8209" t="s">
        <v>19440</v>
      </c>
      <c r="G8209">
        <v>26915680</v>
      </c>
      <c r="H8209" t="s">
        <v>448</v>
      </c>
      <c r="I8209" t="s">
        <v>9</v>
      </c>
      <c r="J8209" t="s">
        <v>9</v>
      </c>
    </row>
    <row r="8210" spans="1:10" ht="225">
      <c r="A8210" t="s">
        <v>13</v>
      </c>
      <c r="B8210" t="str">
        <f t="shared" si="128"/>
        <v>@Trish_Brown</v>
      </c>
      <c r="C8210" t="s">
        <v>2636</v>
      </c>
      <c r="D8210" t="s">
        <v>2637</v>
      </c>
      <c r="E8210" t="s">
        <v>2638</v>
      </c>
      <c r="F8210" t="s">
        <v>19291</v>
      </c>
      <c r="G8210">
        <v>26915680</v>
      </c>
      <c r="H8210" t="s">
        <v>448</v>
      </c>
      <c r="I8210" t="s">
        <v>9</v>
      </c>
      <c r="J8210" t="s">
        <v>9</v>
      </c>
    </row>
    <row r="8211" spans="1:10">
      <c r="A8211" t="s">
        <v>13</v>
      </c>
      <c r="B8211" t="str">
        <f t="shared" si="128"/>
        <v>@cheltfestivals</v>
      </c>
      <c r="C8211" t="s">
        <v>2862</v>
      </c>
      <c r="D8211" t="s">
        <v>2863</v>
      </c>
      <c r="E8211" t="s">
        <v>9</v>
      </c>
      <c r="F8211" t="s">
        <v>15678</v>
      </c>
      <c r="G8211">
        <v>106781932</v>
      </c>
      <c r="H8211" t="s">
        <v>2864</v>
      </c>
      <c r="I8211" t="s">
        <v>9</v>
      </c>
      <c r="J8211" t="s">
        <v>9</v>
      </c>
    </row>
    <row r="8212" spans="1:10">
      <c r="A8212" t="s">
        <v>13</v>
      </c>
      <c r="B8212" t="str">
        <f t="shared" si="128"/>
        <v>@SoAnn</v>
      </c>
      <c r="C8212" t="s">
        <v>19441</v>
      </c>
      <c r="D8212" t="s">
        <v>19442</v>
      </c>
      <c r="E8212" t="s">
        <v>19443</v>
      </c>
      <c r="F8212" t="s">
        <v>19444</v>
      </c>
      <c r="G8212">
        <v>2315360126</v>
      </c>
      <c r="H8212" t="s">
        <v>980</v>
      </c>
      <c r="I8212" t="s">
        <v>9</v>
      </c>
      <c r="J8212" t="s">
        <v>9</v>
      </c>
    </row>
    <row r="8213" spans="1:10">
      <c r="A8213" t="s">
        <v>13</v>
      </c>
      <c r="B8213" t="str">
        <f t="shared" si="128"/>
        <v>@uniofglos</v>
      </c>
      <c r="C8213" t="s">
        <v>267</v>
      </c>
      <c r="D8213" t="s">
        <v>268</v>
      </c>
      <c r="E8213" t="s">
        <v>9</v>
      </c>
      <c r="F8213" t="s">
        <v>19445</v>
      </c>
      <c r="G8213">
        <v>1067083944</v>
      </c>
      <c r="H8213" t="s">
        <v>52</v>
      </c>
      <c r="I8213" t="s">
        <v>9</v>
      </c>
      <c r="J8213" t="s">
        <v>9</v>
      </c>
    </row>
    <row r="8214" spans="1:10">
      <c r="A8214" t="s">
        <v>13</v>
      </c>
      <c r="B8214" t="str">
        <f t="shared" si="128"/>
        <v>@IntlJazzDay</v>
      </c>
      <c r="C8214" t="s">
        <v>5945</v>
      </c>
      <c r="D8214" t="s">
        <v>5946</v>
      </c>
      <c r="E8214" t="s">
        <v>9</v>
      </c>
      <c r="F8214" t="s">
        <v>5304</v>
      </c>
      <c r="G8214">
        <v>2507320064</v>
      </c>
      <c r="H8214" t="s">
        <v>5947</v>
      </c>
      <c r="I8214" t="s">
        <v>9</v>
      </c>
      <c r="J8214" t="s">
        <v>9</v>
      </c>
    </row>
    <row r="8215" spans="1:10">
      <c r="A8215" t="s">
        <v>13</v>
      </c>
      <c r="B8215" t="str">
        <f t="shared" si="128"/>
        <v>@</v>
      </c>
      <c r="C8215" t="s">
        <v>19446</v>
      </c>
      <c r="D8215" t="s">
        <v>19447</v>
      </c>
      <c r="E8215" t="s">
        <v>19448</v>
      </c>
      <c r="F8215" t="s">
        <v>19449</v>
      </c>
      <c r="G8215">
        <v>2875108501</v>
      </c>
      <c r="H8215" t="s">
        <v>19450</v>
      </c>
      <c r="I8215" t="s">
        <v>9</v>
      </c>
      <c r="J8215" t="s">
        <v>9</v>
      </c>
    </row>
    <row r="8216" spans="1:10">
      <c r="A8216" t="s">
        <v>13</v>
      </c>
      <c r="B8216" t="str">
        <f t="shared" si="128"/>
        <v>@UN</v>
      </c>
      <c r="C8216" t="s">
        <v>19451</v>
      </c>
      <c r="D8216" t="s">
        <v>19452</v>
      </c>
      <c r="E8216" t="s">
        <v>9</v>
      </c>
      <c r="F8216" s="2" t="s">
        <v>2406</v>
      </c>
      <c r="G8216" s="3">
        <v>7.12E+17</v>
      </c>
      <c r="H8216" t="s">
        <v>9</v>
      </c>
      <c r="I8216" t="s">
        <v>9</v>
      </c>
      <c r="J8216" t="s">
        <v>9</v>
      </c>
    </row>
    <row r="8217" spans="1:10">
      <c r="A8217" t="s">
        <v>13</v>
      </c>
      <c r="B8217" t="str">
        <f t="shared" si="128"/>
        <v>@CathTwo</v>
      </c>
      <c r="C8217" t="s">
        <v>4483</v>
      </c>
      <c r="D8217" t="s">
        <v>4484</v>
      </c>
      <c r="E8217" t="s">
        <v>4485</v>
      </c>
      <c r="F8217" t="s">
        <v>19453</v>
      </c>
      <c r="G8217">
        <v>251618916</v>
      </c>
      <c r="H8217" t="s">
        <v>2288</v>
      </c>
      <c r="I8217" t="s">
        <v>9</v>
      </c>
      <c r="J8217" t="s">
        <v>9</v>
      </c>
    </row>
    <row r="8218" spans="1:10">
      <c r="A8218" t="s">
        <v>13</v>
      </c>
      <c r="B8218" t="str">
        <f t="shared" si="128"/>
        <v>@guardiacivil</v>
      </c>
      <c r="C8218" t="s">
        <v>19454</v>
      </c>
      <c r="D8218" t="s">
        <v>19455</v>
      </c>
      <c r="E8218" t="s">
        <v>9</v>
      </c>
      <c r="F8218" t="s">
        <v>1526</v>
      </c>
      <c r="G8218">
        <v>1359960721</v>
      </c>
      <c r="H8218" t="s">
        <v>19456</v>
      </c>
      <c r="I8218" t="s">
        <v>9</v>
      </c>
      <c r="J8218" t="s">
        <v>9</v>
      </c>
    </row>
    <row r="8219" spans="1:10" ht="105">
      <c r="A8219" t="s">
        <v>13</v>
      </c>
      <c r="B8219" t="str">
        <f t="shared" si="128"/>
        <v>@NataliaDicenta</v>
      </c>
      <c r="C8219" t="s">
        <v>19457</v>
      </c>
      <c r="D8219" t="s">
        <v>19458</v>
      </c>
      <c r="E8219" t="s">
        <v>19459</v>
      </c>
      <c r="F8219" s="2" t="s">
        <v>1332</v>
      </c>
      <c r="G8219">
        <v>208918091</v>
      </c>
      <c r="H8219" t="s">
        <v>9</v>
      </c>
      <c r="I8219" t="s">
        <v>9</v>
      </c>
      <c r="J8219" t="s">
        <v>9</v>
      </c>
    </row>
    <row r="8220" spans="1:10">
      <c r="A8220" t="s">
        <v>13</v>
      </c>
      <c r="B8220" t="str">
        <f t="shared" si="128"/>
        <v>@NataliaDicenta</v>
      </c>
      <c r="C8220" t="s">
        <v>19460</v>
      </c>
      <c r="D8220" t="s">
        <v>19461</v>
      </c>
      <c r="E8220" t="s">
        <v>19462</v>
      </c>
      <c r="F8220" s="2" t="s">
        <v>1332</v>
      </c>
      <c r="G8220">
        <v>208880277</v>
      </c>
      <c r="H8220" t="s">
        <v>19463</v>
      </c>
      <c r="I8220" t="s">
        <v>9</v>
      </c>
      <c r="J8220" t="s">
        <v>9</v>
      </c>
    </row>
    <row r="8221" spans="1:10">
      <c r="A8221" t="s">
        <v>13</v>
      </c>
      <c r="B8221" t="str">
        <f t="shared" si="128"/>
        <v>@uap_barbara</v>
      </c>
      <c r="C8221" t="s">
        <v>17492</v>
      </c>
      <c r="D8221" t="s">
        <v>17493</v>
      </c>
      <c r="E8221" t="s">
        <v>9</v>
      </c>
      <c r="F8221" t="s">
        <v>18981</v>
      </c>
      <c r="G8221">
        <v>4763226496</v>
      </c>
      <c r="H8221" t="s">
        <v>9</v>
      </c>
      <c r="I8221" t="s">
        <v>9</v>
      </c>
      <c r="J8221" t="s">
        <v>9</v>
      </c>
    </row>
    <row r="8222" spans="1:10">
      <c r="A8222" t="s">
        <v>13</v>
      </c>
      <c r="B8222" t="str">
        <f t="shared" si="128"/>
        <v>@NataliaDicenta</v>
      </c>
      <c r="C8222" t="s">
        <v>19464</v>
      </c>
      <c r="D8222" t="s">
        <v>19465</v>
      </c>
      <c r="E8222" t="s">
        <v>19466</v>
      </c>
      <c r="F8222" s="2" t="s">
        <v>1332</v>
      </c>
      <c r="G8222">
        <v>339142862</v>
      </c>
      <c r="H8222" t="s">
        <v>9</v>
      </c>
      <c r="I8222" t="s">
        <v>9</v>
      </c>
      <c r="J8222" t="s">
        <v>9</v>
      </c>
    </row>
    <row r="8223" spans="1:10">
      <c r="A8223" t="s">
        <v>13</v>
      </c>
      <c r="B8223" t="str">
        <f t="shared" si="128"/>
        <v>@BarbicanCentre</v>
      </c>
      <c r="C8223" t="s">
        <v>19467</v>
      </c>
      <c r="D8223" t="s">
        <v>19468</v>
      </c>
      <c r="E8223" t="s">
        <v>9</v>
      </c>
      <c r="F8223" t="s">
        <v>16436</v>
      </c>
      <c r="G8223">
        <v>257962406</v>
      </c>
      <c r="H8223" t="s">
        <v>9</v>
      </c>
      <c r="I8223" t="s">
        <v>9</v>
      </c>
      <c r="J8223" t="s">
        <v>9</v>
      </c>
    </row>
    <row r="8224" spans="1:10">
      <c r="A8224" t="s">
        <v>13</v>
      </c>
      <c r="B8224" t="str">
        <f t="shared" si="128"/>
        <v>@jazzinua</v>
      </c>
      <c r="C8224" t="s">
        <v>19469</v>
      </c>
      <c r="D8224" t="s">
        <v>19470</v>
      </c>
      <c r="E8224" t="s">
        <v>9</v>
      </c>
      <c r="F8224" t="s">
        <v>19471</v>
      </c>
      <c r="G8224">
        <v>701023183</v>
      </c>
      <c r="H8224" t="s">
        <v>19472</v>
      </c>
      <c r="I8224" t="s">
        <v>9</v>
      </c>
      <c r="J8224" t="s">
        <v>9</v>
      </c>
    </row>
    <row r="8225" spans="1:10">
      <c r="A8225" t="s">
        <v>13</v>
      </c>
      <c r="B8225" t="str">
        <f t="shared" si="128"/>
        <v>@SaradelGrosso_</v>
      </c>
      <c r="C8225" t="s">
        <v>19426</v>
      </c>
      <c r="D8225" t="s">
        <v>19427</v>
      </c>
      <c r="E8225" t="s">
        <v>9</v>
      </c>
      <c r="F8225" s="2" t="s">
        <v>18844</v>
      </c>
      <c r="G8225">
        <v>4023086068</v>
      </c>
      <c r="H8225" t="s">
        <v>9</v>
      </c>
      <c r="I8225" t="s">
        <v>9</v>
      </c>
      <c r="J8225" t="s">
        <v>9</v>
      </c>
    </row>
    <row r="8226" spans="1:10">
      <c r="A8226" t="s">
        <v>13</v>
      </c>
      <c r="B8226" t="str">
        <f t="shared" si="128"/>
        <v>@nardisjazz</v>
      </c>
      <c r="C8226" t="s">
        <v>19473</v>
      </c>
      <c r="D8226" t="s">
        <v>19474</v>
      </c>
      <c r="E8226" t="s">
        <v>9</v>
      </c>
      <c r="F8226" s="2" t="s">
        <v>10465</v>
      </c>
      <c r="G8226">
        <v>55171068</v>
      </c>
      <c r="H8226" t="s">
        <v>9</v>
      </c>
      <c r="I8226" t="s">
        <v>9</v>
      </c>
      <c r="J8226" t="s">
        <v>9</v>
      </c>
    </row>
    <row r="8227" spans="1:10">
      <c r="A8227" t="s">
        <v>13</v>
      </c>
      <c r="B8227" t="str">
        <f t="shared" si="128"/>
        <v>@bandonthewall</v>
      </c>
      <c r="C8227" t="s">
        <v>19475</v>
      </c>
      <c r="D8227" t="s">
        <v>19476</v>
      </c>
      <c r="E8227" t="s">
        <v>9</v>
      </c>
      <c r="F8227" s="2" t="s">
        <v>17596</v>
      </c>
      <c r="G8227">
        <v>3198097774</v>
      </c>
      <c r="H8227" t="s">
        <v>9</v>
      </c>
      <c r="I8227" t="s">
        <v>9</v>
      </c>
      <c r="J8227" t="s">
        <v>9</v>
      </c>
    </row>
    <row r="8228" spans="1:10">
      <c r="A8228" t="s">
        <v>13</v>
      </c>
      <c r="B8228" t="str">
        <f t="shared" si="128"/>
        <v>@POTUS</v>
      </c>
      <c r="C8228" t="s">
        <v>19477</v>
      </c>
      <c r="D8228" t="s">
        <v>19478</v>
      </c>
      <c r="E8228" t="s">
        <v>19479</v>
      </c>
      <c r="F8228" t="s">
        <v>19480</v>
      </c>
      <c r="G8228">
        <v>1213112244</v>
      </c>
      <c r="H8228" t="s">
        <v>3551</v>
      </c>
      <c r="I8228" t="s">
        <v>9</v>
      </c>
      <c r="J8228" t="s">
        <v>9</v>
      </c>
    </row>
    <row r="8229" spans="1:10" ht="240">
      <c r="A8229" t="s">
        <v>13</v>
      </c>
      <c r="B8229" t="str">
        <f t="shared" si="128"/>
        <v>@GregoryPorter</v>
      </c>
      <c r="C8229" t="s">
        <v>19481</v>
      </c>
      <c r="D8229" t="s">
        <v>19482</v>
      </c>
      <c r="E8229" t="s">
        <v>9</v>
      </c>
      <c r="F8229" t="s">
        <v>19483</v>
      </c>
      <c r="G8229">
        <v>429808896</v>
      </c>
      <c r="H8229" t="s">
        <v>19484</v>
      </c>
      <c r="I8229" t="s">
        <v>9</v>
      </c>
      <c r="J8229" t="s">
        <v>9</v>
      </c>
    </row>
    <row r="8230" spans="1:10">
      <c r="A8230" t="s">
        <v>13</v>
      </c>
      <c r="B8230" t="str">
        <f t="shared" si="128"/>
        <v>@PerinkeBigBand</v>
      </c>
      <c r="C8230" t="s">
        <v>19485</v>
      </c>
      <c r="D8230" t="s">
        <v>19486</v>
      </c>
      <c r="E8230" t="s">
        <v>19487</v>
      </c>
      <c r="F8230" t="s">
        <v>18056</v>
      </c>
      <c r="G8230">
        <v>2342281716</v>
      </c>
      <c r="H8230" t="s">
        <v>19488</v>
      </c>
      <c r="I8230" t="s">
        <v>9</v>
      </c>
      <c r="J8230" t="s">
        <v>9</v>
      </c>
    </row>
    <row r="8231" spans="1:10">
      <c r="A8231" t="s">
        <v>13</v>
      </c>
      <c r="B8231" t="str">
        <f t="shared" si="128"/>
        <v>@s</v>
      </c>
      <c r="C8231" t="s">
        <v>19489</v>
      </c>
      <c r="D8231" t="s">
        <v>19490</v>
      </c>
      <c r="E8231" t="s">
        <v>19491</v>
      </c>
      <c r="F8231" t="s">
        <v>19492</v>
      </c>
      <c r="G8231">
        <v>227287520</v>
      </c>
      <c r="H8231" t="s">
        <v>19493</v>
      </c>
      <c r="I8231" t="s">
        <v>9</v>
      </c>
      <c r="J8231" t="s">
        <v>9</v>
      </c>
    </row>
    <row r="8232" spans="1:10">
      <c r="A8232" t="s">
        <v>13</v>
      </c>
      <c r="B8232" t="str">
        <f t="shared" si="128"/>
        <v>@WhiteHouse</v>
      </c>
      <c r="C8232" t="s">
        <v>19494</v>
      </c>
      <c r="D8232" t="s">
        <v>19495</v>
      </c>
      <c r="E8232" t="s">
        <v>9</v>
      </c>
      <c r="F8232" t="s">
        <v>162</v>
      </c>
      <c r="G8232">
        <v>571122408</v>
      </c>
      <c r="H8232" t="s">
        <v>10916</v>
      </c>
      <c r="I8232" t="s">
        <v>9</v>
      </c>
      <c r="J8232" t="s">
        <v>9</v>
      </c>
    </row>
    <row r="8233" spans="1:10">
      <c r="A8233" t="s">
        <v>13</v>
      </c>
      <c r="B8233" t="str">
        <f t="shared" si="128"/>
        <v>@unicwindhoek</v>
      </c>
      <c r="C8233" t="s">
        <v>19499</v>
      </c>
      <c r="D8233" t="s">
        <v>19500</v>
      </c>
      <c r="E8233" t="s">
        <v>9</v>
      </c>
      <c r="F8233" t="s">
        <v>12902</v>
      </c>
      <c r="G8233">
        <v>3064712919</v>
      </c>
      <c r="H8233" t="s">
        <v>19501</v>
      </c>
      <c r="I8233" t="s">
        <v>9</v>
      </c>
      <c r="J8233" t="s">
        <v>9</v>
      </c>
    </row>
    <row r="8234" spans="1:10">
      <c r="A8234" t="s">
        <v>13</v>
      </c>
      <c r="B8234" t="str">
        <f t="shared" si="128"/>
        <v>@jazzfm</v>
      </c>
      <c r="C8234" t="s">
        <v>19494</v>
      </c>
      <c r="D8234" t="s">
        <v>19495</v>
      </c>
      <c r="E8234" t="s">
        <v>9</v>
      </c>
      <c r="F8234" t="s">
        <v>1277</v>
      </c>
      <c r="G8234">
        <v>571122408</v>
      </c>
      <c r="H8234" t="s">
        <v>10916</v>
      </c>
      <c r="I8234" t="s">
        <v>9</v>
      </c>
      <c r="J8234" t="s">
        <v>9</v>
      </c>
    </row>
    <row r="8235" spans="1:10">
      <c r="A8235" t="s">
        <v>13</v>
      </c>
      <c r="B8235" t="str">
        <f t="shared" si="128"/>
        <v>@PaulTowndrow</v>
      </c>
      <c r="C8235" t="s">
        <v>11331</v>
      </c>
      <c r="D8235" t="s">
        <v>11332</v>
      </c>
      <c r="E8235" t="s">
        <v>11333</v>
      </c>
      <c r="F8235" t="s">
        <v>17205</v>
      </c>
      <c r="G8235">
        <v>818300754</v>
      </c>
      <c r="H8235" t="s">
        <v>6657</v>
      </c>
      <c r="I8235" t="s">
        <v>9</v>
      </c>
      <c r="J8235" t="s">
        <v>9</v>
      </c>
    </row>
    <row r="8236" spans="1:10">
      <c r="A8236" t="s">
        <v>13</v>
      </c>
      <c r="B8236" t="str">
        <f t="shared" si="128"/>
        <v>@UNIDOHappiness</v>
      </c>
      <c r="C8236" t="s">
        <v>19499</v>
      </c>
      <c r="D8236" t="s">
        <v>19500</v>
      </c>
      <c r="E8236" t="s">
        <v>9</v>
      </c>
      <c r="F8236" t="s">
        <v>8014</v>
      </c>
      <c r="G8236">
        <v>3064712919</v>
      </c>
      <c r="H8236" t="s">
        <v>19501</v>
      </c>
      <c r="I8236" t="s">
        <v>9</v>
      </c>
      <c r="J8236" t="s">
        <v>9</v>
      </c>
    </row>
    <row r="8237" spans="1:10">
      <c r="A8237" t="s">
        <v>13</v>
      </c>
      <c r="B8237" t="str">
        <f t="shared" si="128"/>
        <v>@TheRoyalOpera</v>
      </c>
      <c r="C8237" t="s">
        <v>19502</v>
      </c>
      <c r="D8237" t="s">
        <v>19503</v>
      </c>
      <c r="E8237" t="s">
        <v>19504</v>
      </c>
      <c r="F8237" t="s">
        <v>747</v>
      </c>
      <c r="G8237">
        <v>21079277</v>
      </c>
      <c r="H8237" t="s">
        <v>125</v>
      </c>
      <c r="I8237" t="s">
        <v>9</v>
      </c>
      <c r="J8237" t="s">
        <v>9</v>
      </c>
    </row>
    <row r="8238" spans="1:10">
      <c r="A8238" t="s">
        <v>13</v>
      </c>
      <c r="B8238" t="str">
        <f t="shared" si="128"/>
        <v>@jazzfm</v>
      </c>
      <c r="C8238" t="s">
        <v>19505</v>
      </c>
      <c r="D8238" t="s">
        <v>19506</v>
      </c>
      <c r="E8238" t="s">
        <v>9</v>
      </c>
      <c r="F8238" t="s">
        <v>1277</v>
      </c>
      <c r="G8238">
        <v>90374868</v>
      </c>
      <c r="H8238" t="s">
        <v>19507</v>
      </c>
      <c r="I8238" t="s">
        <v>9</v>
      </c>
      <c r="J8238" t="s">
        <v>9</v>
      </c>
    </row>
    <row r="8239" spans="1:10" ht="240">
      <c r="A8239" t="s">
        <v>13</v>
      </c>
      <c r="B8239" t="str">
        <f t="shared" si="128"/>
        <v>@TheRoyalOpera</v>
      </c>
      <c r="C8239" t="s">
        <v>19508</v>
      </c>
      <c r="D8239" t="s">
        <v>19509</v>
      </c>
      <c r="E8239" t="s">
        <v>19510</v>
      </c>
      <c r="F8239" t="s">
        <v>747</v>
      </c>
      <c r="G8239">
        <v>337885158</v>
      </c>
      <c r="H8239" t="s">
        <v>9</v>
      </c>
      <c r="I8239" t="s">
        <v>9</v>
      </c>
      <c r="J8239" t="s">
        <v>9</v>
      </c>
    </row>
    <row r="8240" spans="1:10" ht="225">
      <c r="A8240" t="s">
        <v>13</v>
      </c>
      <c r="B8240" t="str">
        <f t="shared" si="128"/>
        <v>@IntlJazzDay</v>
      </c>
      <c r="C8240" t="s">
        <v>19511</v>
      </c>
      <c r="D8240" t="s">
        <v>19512</v>
      </c>
      <c r="E8240" t="s">
        <v>19513</v>
      </c>
      <c r="F8240" t="s">
        <v>5304</v>
      </c>
      <c r="G8240">
        <v>3248905912</v>
      </c>
      <c r="H8240" t="s">
        <v>1802</v>
      </c>
      <c r="I8240" t="s">
        <v>9</v>
      </c>
      <c r="J8240" t="s">
        <v>9</v>
      </c>
    </row>
    <row r="8241" spans="1:10">
      <c r="A8241" t="s">
        <v>13</v>
      </c>
      <c r="B8241" t="str">
        <f t="shared" si="128"/>
        <v>@TheRoyalOpera</v>
      </c>
      <c r="C8241" t="s">
        <v>19514</v>
      </c>
      <c r="D8241" t="s">
        <v>19515</v>
      </c>
      <c r="E8241" t="s">
        <v>19516</v>
      </c>
      <c r="F8241" t="s">
        <v>747</v>
      </c>
      <c r="G8241">
        <v>789558864</v>
      </c>
      <c r="H8241" t="s">
        <v>19517</v>
      </c>
      <c r="I8241" t="s">
        <v>9</v>
      </c>
      <c r="J8241" t="s">
        <v>9</v>
      </c>
    </row>
    <row r="8242" spans="1:10">
      <c r="A8242" t="s">
        <v>13</v>
      </c>
      <c r="B8242" t="str">
        <f t="shared" si="128"/>
        <v>@IntlJazzDay</v>
      </c>
      <c r="C8242" t="s">
        <v>19518</v>
      </c>
      <c r="D8242" t="s">
        <v>19519</v>
      </c>
      <c r="E8242" t="s">
        <v>19520</v>
      </c>
      <c r="F8242" t="s">
        <v>19521</v>
      </c>
      <c r="G8242">
        <v>3021250041</v>
      </c>
      <c r="H8242" t="s">
        <v>19522</v>
      </c>
      <c r="I8242" t="s">
        <v>9</v>
      </c>
      <c r="J8242" t="s">
        <v>9</v>
      </c>
    </row>
    <row r="8243" spans="1:10" ht="165">
      <c r="A8243" t="s">
        <v>13</v>
      </c>
      <c r="B8243" t="str">
        <f t="shared" si="128"/>
        <v>@TheRoyalOpera</v>
      </c>
      <c r="C8243" t="s">
        <v>19523</v>
      </c>
      <c r="D8243" t="s">
        <v>19524</v>
      </c>
      <c r="E8243" t="s">
        <v>19525</v>
      </c>
      <c r="F8243" t="s">
        <v>747</v>
      </c>
      <c r="G8243">
        <v>90182507</v>
      </c>
      <c r="H8243" t="s">
        <v>247</v>
      </c>
      <c r="I8243" t="s">
        <v>9</v>
      </c>
      <c r="J8243" t="s">
        <v>9</v>
      </c>
    </row>
    <row r="8244" spans="1:10">
      <c r="A8244" t="s">
        <v>13</v>
      </c>
      <c r="B8244" t="str">
        <f t="shared" si="128"/>
        <v>@BAJazzMagazine</v>
      </c>
      <c r="C8244" t="s">
        <v>19526</v>
      </c>
      <c r="D8244" t="s">
        <v>19527</v>
      </c>
      <c r="E8244" t="s">
        <v>19528</v>
      </c>
      <c r="F8244" s="2" t="s">
        <v>1333</v>
      </c>
      <c r="G8244" s="3">
        <v>7.25E+17</v>
      </c>
      <c r="H8244" t="s">
        <v>7324</v>
      </c>
      <c r="I8244" t="s">
        <v>9</v>
      </c>
      <c r="J8244" t="s">
        <v>9</v>
      </c>
    </row>
    <row r="8245" spans="1:10">
      <c r="A8245" t="s">
        <v>13</v>
      </c>
      <c r="B8245" t="str">
        <f t="shared" si="128"/>
        <v>@comunepadova</v>
      </c>
      <c r="C8245" t="s">
        <v>19529</v>
      </c>
      <c r="D8245" t="s">
        <v>19530</v>
      </c>
      <c r="E8245" t="s">
        <v>9</v>
      </c>
      <c r="F8245" t="s">
        <v>19531</v>
      </c>
      <c r="G8245">
        <v>2585340429</v>
      </c>
      <c r="H8245" t="s">
        <v>9</v>
      </c>
      <c r="I8245" t="s">
        <v>9</v>
      </c>
      <c r="J8245" t="s">
        <v>9</v>
      </c>
    </row>
    <row r="8246" spans="1:10">
      <c r="A8246" t="s">
        <v>13</v>
      </c>
      <c r="B8246" t="str">
        <f t="shared" si="128"/>
        <v>@UNIDOHappiness</v>
      </c>
      <c r="C8246" t="s">
        <v>19511</v>
      </c>
      <c r="D8246" t="s">
        <v>19512</v>
      </c>
      <c r="E8246" t="s">
        <v>19513</v>
      </c>
      <c r="F8246" t="s">
        <v>8014</v>
      </c>
      <c r="G8246">
        <v>3248905912</v>
      </c>
      <c r="H8246" t="s">
        <v>1802</v>
      </c>
      <c r="I8246" t="s">
        <v>9</v>
      </c>
      <c r="J8246" t="s">
        <v>9</v>
      </c>
    </row>
    <row r="8247" spans="1:10">
      <c r="A8247" t="s">
        <v>13</v>
      </c>
      <c r="B8247" t="str">
        <f t="shared" si="128"/>
        <v>@MINI_JAPAN</v>
      </c>
      <c r="C8247" t="s">
        <v>19532</v>
      </c>
      <c r="D8247" t="s">
        <v>19533</v>
      </c>
      <c r="E8247" t="s">
        <v>9</v>
      </c>
      <c r="F8247" t="s">
        <v>15949</v>
      </c>
      <c r="G8247">
        <v>422545438</v>
      </c>
      <c r="H8247" t="s">
        <v>19534</v>
      </c>
      <c r="I8247" t="s">
        <v>9</v>
      </c>
      <c r="J8247" t="s">
        <v>9</v>
      </c>
    </row>
    <row r="8248" spans="1:10">
      <c r="A8248" t="s">
        <v>13</v>
      </c>
      <c r="B8248" t="str">
        <f t="shared" si="128"/>
        <v>@IntlJazzDay</v>
      </c>
      <c r="C8248" t="s">
        <v>19535</v>
      </c>
      <c r="D8248" t="s">
        <v>19536</v>
      </c>
      <c r="E8248" t="s">
        <v>9</v>
      </c>
      <c r="F8248" t="s">
        <v>5304</v>
      </c>
      <c r="G8248">
        <v>62269851</v>
      </c>
      <c r="H8248" t="s">
        <v>1802</v>
      </c>
      <c r="I8248" t="s">
        <v>9</v>
      </c>
      <c r="J8248" t="s">
        <v>9</v>
      </c>
    </row>
    <row r="8249" spans="1:10">
      <c r="A8249" t="s">
        <v>13</v>
      </c>
      <c r="B8249" t="str">
        <f t="shared" si="128"/>
        <v>@UNIDOHappiness</v>
      </c>
      <c r="C8249" t="s">
        <v>19535</v>
      </c>
      <c r="D8249" t="s">
        <v>19536</v>
      </c>
      <c r="E8249" t="s">
        <v>9</v>
      </c>
      <c r="F8249" t="s">
        <v>8014</v>
      </c>
      <c r="G8249">
        <v>62269851</v>
      </c>
      <c r="H8249" t="s">
        <v>1802</v>
      </c>
      <c r="I8249" t="s">
        <v>9</v>
      </c>
      <c r="J8249" t="s">
        <v>9</v>
      </c>
    </row>
    <row r="8250" spans="1:10">
      <c r="A8250" t="s">
        <v>13</v>
      </c>
      <c r="B8250" t="str">
        <f t="shared" si="128"/>
        <v>@jazzfm</v>
      </c>
      <c r="C8250" t="s">
        <v>19537</v>
      </c>
      <c r="D8250" t="s">
        <v>19538</v>
      </c>
      <c r="E8250" t="s">
        <v>9</v>
      </c>
      <c r="F8250" t="s">
        <v>1277</v>
      </c>
      <c r="G8250">
        <v>1586813420</v>
      </c>
      <c r="H8250" t="s">
        <v>19539</v>
      </c>
      <c r="I8250" t="s">
        <v>9</v>
      </c>
      <c r="J8250" t="s">
        <v>9</v>
      </c>
    </row>
    <row r="8251" spans="1:10">
      <c r="A8251" t="s">
        <v>13</v>
      </c>
      <c r="B8251" t="str">
        <f t="shared" si="128"/>
        <v>@JCollierMusic</v>
      </c>
      <c r="C8251" t="s">
        <v>19540</v>
      </c>
      <c r="D8251" t="s">
        <v>19541</v>
      </c>
      <c r="E8251" t="s">
        <v>9</v>
      </c>
      <c r="F8251" t="s">
        <v>19542</v>
      </c>
      <c r="G8251">
        <v>2234380835</v>
      </c>
      <c r="H8251" t="s">
        <v>9</v>
      </c>
      <c r="I8251" t="s">
        <v>9</v>
      </c>
      <c r="J8251" t="s">
        <v>9</v>
      </c>
    </row>
    <row r="8252" spans="1:10">
      <c r="A8252" t="s">
        <v>13</v>
      </c>
      <c r="B8252" t="str">
        <f t="shared" si="128"/>
        <v>@TheRoyalOpera</v>
      </c>
      <c r="C8252" t="s">
        <v>19543</v>
      </c>
      <c r="D8252" t="s">
        <v>19544</v>
      </c>
      <c r="E8252" t="s">
        <v>19545</v>
      </c>
      <c r="F8252" t="s">
        <v>747</v>
      </c>
      <c r="G8252">
        <v>2925351877</v>
      </c>
      <c r="H8252" t="s">
        <v>19546</v>
      </c>
      <c r="I8252" t="s">
        <v>9</v>
      </c>
      <c r="J8252" t="s">
        <v>9</v>
      </c>
    </row>
    <row r="8253" spans="1:10">
      <c r="A8253" t="s">
        <v>13</v>
      </c>
      <c r="B8253" t="str">
        <f t="shared" si="128"/>
        <v>@CaroleGrimwood</v>
      </c>
      <c r="C8253" t="s">
        <v>163</v>
      </c>
      <c r="D8253" t="s">
        <v>164</v>
      </c>
      <c r="E8253" t="s">
        <v>165</v>
      </c>
      <c r="F8253" t="s">
        <v>19547</v>
      </c>
      <c r="G8253">
        <v>18701835</v>
      </c>
      <c r="H8253" t="s">
        <v>36</v>
      </c>
      <c r="I8253" t="s">
        <v>9</v>
      </c>
      <c r="J8253" t="s">
        <v>9</v>
      </c>
    </row>
    <row r="8254" spans="1:10">
      <c r="A8254" t="s">
        <v>13</v>
      </c>
      <c r="B8254" t="str">
        <f t="shared" si="128"/>
        <v>@BlueNoteTokyo</v>
      </c>
      <c r="C8254" t="s">
        <v>12947</v>
      </c>
      <c r="D8254" t="s">
        <v>12948</v>
      </c>
      <c r="E8254" t="s">
        <v>9</v>
      </c>
      <c r="F8254" t="s">
        <v>12678</v>
      </c>
      <c r="G8254">
        <v>1944500839</v>
      </c>
      <c r="H8254" t="s">
        <v>12949</v>
      </c>
      <c r="I8254" t="s">
        <v>9</v>
      </c>
      <c r="J8254" t="s">
        <v>9</v>
      </c>
    </row>
    <row r="8255" spans="1:10" ht="180">
      <c r="A8255" t="s">
        <v>13</v>
      </c>
      <c r="B8255" t="str">
        <f t="shared" si="128"/>
        <v>@holliesc</v>
      </c>
      <c r="C8255" t="s">
        <v>163</v>
      </c>
      <c r="D8255" t="s">
        <v>164</v>
      </c>
      <c r="E8255" t="s">
        <v>165</v>
      </c>
      <c r="F8255" t="s">
        <v>19548</v>
      </c>
      <c r="G8255">
        <v>18701835</v>
      </c>
      <c r="H8255" t="s">
        <v>36</v>
      </c>
      <c r="I8255" t="s">
        <v>9</v>
      </c>
      <c r="J8255" t="s">
        <v>9</v>
      </c>
    </row>
    <row r="8256" spans="1:10">
      <c r="A8256" t="s">
        <v>13</v>
      </c>
      <c r="B8256" t="str">
        <f t="shared" si="128"/>
        <v>@KeithBache</v>
      </c>
      <c r="C8256" t="s">
        <v>19549</v>
      </c>
      <c r="D8256" t="s">
        <v>19550</v>
      </c>
      <c r="E8256" t="s">
        <v>19551</v>
      </c>
      <c r="F8256" t="s">
        <v>1688</v>
      </c>
      <c r="G8256">
        <v>275951739</v>
      </c>
      <c r="H8256" t="s">
        <v>125</v>
      </c>
      <c r="I8256" t="s">
        <v>9</v>
      </c>
      <c r="J8256" t="s">
        <v>9</v>
      </c>
    </row>
    <row r="8257" spans="1:10">
      <c r="A8257" t="s">
        <v>13</v>
      </c>
      <c r="B8257" t="str">
        <f t="shared" si="128"/>
        <v>@cheltfestivals</v>
      </c>
      <c r="C8257" t="s">
        <v>19552</v>
      </c>
      <c r="D8257" t="s">
        <v>19553</v>
      </c>
      <c r="E8257" t="s">
        <v>19554</v>
      </c>
      <c r="F8257" t="s">
        <v>19555</v>
      </c>
      <c r="G8257">
        <v>565729412</v>
      </c>
      <c r="H8257" t="s">
        <v>9</v>
      </c>
      <c r="I8257" t="s">
        <v>9</v>
      </c>
      <c r="J8257" t="s">
        <v>9</v>
      </c>
    </row>
    <row r="8258" spans="1:10" ht="255">
      <c r="A8258" t="s">
        <v>13</v>
      </c>
      <c r="B8258" t="str">
        <f t="shared" si="128"/>
        <v>@JazzJamaica</v>
      </c>
      <c r="C8258" t="s">
        <v>15212</v>
      </c>
      <c r="D8258" t="s">
        <v>15213</v>
      </c>
      <c r="E8258" t="s">
        <v>15214</v>
      </c>
      <c r="F8258" t="s">
        <v>19556</v>
      </c>
      <c r="G8258">
        <v>457657775</v>
      </c>
      <c r="H8258" t="s">
        <v>9</v>
      </c>
      <c r="I8258" t="s">
        <v>9</v>
      </c>
      <c r="J8258" t="s">
        <v>9</v>
      </c>
    </row>
    <row r="8259" spans="1:10">
      <c r="A8259" t="s">
        <v>13</v>
      </c>
      <c r="B8259" t="str">
        <f t="shared" ref="B8259:B8322" si="129">SUBSTITUTE(MID(F8259,SEARCH("@",F8259),SEARCH(" ",F8259,SEARCH("@",F8259))-SEARCH("@",F8259)),":","")</f>
        <v>@cheltfestivals</v>
      </c>
      <c r="C8259" t="s">
        <v>19557</v>
      </c>
      <c r="D8259" t="s">
        <v>19558</v>
      </c>
      <c r="E8259" t="s">
        <v>19559</v>
      </c>
      <c r="F8259" t="s">
        <v>15678</v>
      </c>
      <c r="G8259">
        <v>393965744</v>
      </c>
      <c r="H8259" t="s">
        <v>19560</v>
      </c>
      <c r="I8259" t="s">
        <v>9</v>
      </c>
      <c r="J8259" t="s">
        <v>9</v>
      </c>
    </row>
    <row r="8260" spans="1:10">
      <c r="A8260" t="s">
        <v>13</v>
      </c>
      <c r="B8260" t="str">
        <f t="shared" si="129"/>
        <v>@MINI_JAPAN</v>
      </c>
      <c r="C8260" t="s">
        <v>19561</v>
      </c>
      <c r="D8260" t="s">
        <v>19562</v>
      </c>
      <c r="E8260" t="s">
        <v>9</v>
      </c>
      <c r="F8260" t="s">
        <v>15949</v>
      </c>
      <c r="G8260">
        <v>2169921548</v>
      </c>
      <c r="H8260" t="s">
        <v>19563</v>
      </c>
      <c r="I8260" t="s">
        <v>9</v>
      </c>
      <c r="J8260" t="s">
        <v>9</v>
      </c>
    </row>
    <row r="8261" spans="1:10" ht="270">
      <c r="A8261" t="s">
        <v>13</v>
      </c>
      <c r="B8261" t="str">
        <f t="shared" si="129"/>
        <v>@bbcarts</v>
      </c>
      <c r="C8261" t="s">
        <v>19564</v>
      </c>
      <c r="D8261" t="s">
        <v>19565</v>
      </c>
      <c r="E8261" t="s">
        <v>19566</v>
      </c>
      <c r="F8261" t="s">
        <v>11872</v>
      </c>
      <c r="G8261">
        <v>84803469</v>
      </c>
      <c r="H8261" t="s">
        <v>4926</v>
      </c>
      <c r="I8261" t="s">
        <v>9</v>
      </c>
      <c r="J8261" t="s">
        <v>9</v>
      </c>
    </row>
    <row r="8262" spans="1:10">
      <c r="A8262" t="s">
        <v>13</v>
      </c>
      <c r="B8262" t="str">
        <f t="shared" si="129"/>
        <v>@jazztimemusic</v>
      </c>
      <c r="C8262" t="s">
        <v>19567</v>
      </c>
      <c r="D8262" t="s">
        <v>19568</v>
      </c>
      <c r="E8262" t="s">
        <v>19569</v>
      </c>
      <c r="F8262" s="2" t="s">
        <v>9795</v>
      </c>
      <c r="G8262">
        <v>1272863420</v>
      </c>
      <c r="H8262" t="s">
        <v>9</v>
      </c>
      <c r="I8262" t="s">
        <v>9</v>
      </c>
      <c r="J8262" t="s">
        <v>9</v>
      </c>
    </row>
    <row r="8263" spans="1:10">
      <c r="A8263" t="s">
        <v>13</v>
      </c>
      <c r="B8263" t="str">
        <f t="shared" si="129"/>
        <v>@BarbicanCentre</v>
      </c>
      <c r="C8263" t="s">
        <v>19570</v>
      </c>
      <c r="D8263" t="s">
        <v>19571</v>
      </c>
      <c r="E8263" t="s">
        <v>19572</v>
      </c>
      <c r="F8263" t="s">
        <v>16436</v>
      </c>
      <c r="G8263">
        <v>147957506</v>
      </c>
      <c r="H8263" t="s">
        <v>125</v>
      </c>
      <c r="I8263" t="s">
        <v>9</v>
      </c>
      <c r="J8263" t="s">
        <v>9</v>
      </c>
    </row>
    <row r="8264" spans="1:10">
      <c r="A8264" t="s">
        <v>13</v>
      </c>
      <c r="B8264" t="str">
        <f t="shared" si="129"/>
        <v>@jazzfm</v>
      </c>
      <c r="C8264" t="s">
        <v>4898</v>
      </c>
      <c r="D8264" t="s">
        <v>4899</v>
      </c>
      <c r="E8264" t="s">
        <v>9</v>
      </c>
      <c r="F8264" t="s">
        <v>13401</v>
      </c>
      <c r="G8264">
        <v>854713548</v>
      </c>
      <c r="H8264" t="s">
        <v>4900</v>
      </c>
      <c r="I8264" t="s">
        <v>9</v>
      </c>
      <c r="J8264" t="s">
        <v>9</v>
      </c>
    </row>
    <row r="8265" spans="1:10" ht="195">
      <c r="A8265" t="s">
        <v>13</v>
      </c>
      <c r="B8265" t="str">
        <f t="shared" si="129"/>
        <v>@BarbicanCentre</v>
      </c>
      <c r="C8265" t="s">
        <v>19573</v>
      </c>
      <c r="D8265" t="s">
        <v>19574</v>
      </c>
      <c r="E8265" t="s">
        <v>19575</v>
      </c>
      <c r="F8265" t="s">
        <v>19576</v>
      </c>
      <c r="G8265">
        <v>21274102</v>
      </c>
      <c r="H8265" t="s">
        <v>17920</v>
      </c>
      <c r="I8265" t="s">
        <v>9</v>
      </c>
      <c r="J8265" t="s">
        <v>9</v>
      </c>
    </row>
    <row r="8266" spans="1:10">
      <c r="A8266" t="s">
        <v>13</v>
      </c>
      <c r="B8266" t="str">
        <f t="shared" si="129"/>
        <v>@WhiteHouse</v>
      </c>
      <c r="C8266" t="s">
        <v>19577</v>
      </c>
      <c r="D8266" t="s">
        <v>19578</v>
      </c>
      <c r="E8266" t="s">
        <v>9</v>
      </c>
      <c r="F8266" t="s">
        <v>162</v>
      </c>
      <c r="G8266">
        <v>175347696</v>
      </c>
      <c r="H8266" t="s">
        <v>19579</v>
      </c>
      <c r="I8266" t="s">
        <v>9</v>
      </c>
      <c r="J8266" t="s">
        <v>9</v>
      </c>
    </row>
    <row r="8267" spans="1:10" ht="210">
      <c r="A8267" t="s">
        <v>13</v>
      </c>
      <c r="B8267" t="str">
        <f t="shared" si="129"/>
        <v>@nardisjazz</v>
      </c>
      <c r="C8267" t="s">
        <v>19580</v>
      </c>
      <c r="D8267" t="s">
        <v>19581</v>
      </c>
      <c r="E8267" t="s">
        <v>9</v>
      </c>
      <c r="F8267" s="2" t="s">
        <v>10465</v>
      </c>
      <c r="G8267">
        <v>232356804</v>
      </c>
      <c r="H8267" t="s">
        <v>19582</v>
      </c>
      <c r="I8267" t="s">
        <v>9</v>
      </c>
      <c r="J8267" t="s">
        <v>9</v>
      </c>
    </row>
    <row r="8268" spans="1:10">
      <c r="A8268" t="s">
        <v>13</v>
      </c>
      <c r="B8268" t="str">
        <f t="shared" si="129"/>
        <v>@monstroplantes</v>
      </c>
      <c r="C8268" t="s">
        <v>19583</v>
      </c>
      <c r="D8268" t="s">
        <v>19584</v>
      </c>
      <c r="E8268" t="s">
        <v>19585</v>
      </c>
      <c r="F8268" t="s">
        <v>19586</v>
      </c>
      <c r="G8268">
        <v>31370814</v>
      </c>
      <c r="H8268" t="s">
        <v>9905</v>
      </c>
      <c r="I8268" t="s">
        <v>9</v>
      </c>
      <c r="J8268" t="s">
        <v>9</v>
      </c>
    </row>
    <row r="8269" spans="1:10" ht="225">
      <c r="A8269" t="s">
        <v>13</v>
      </c>
      <c r="B8269" t="str">
        <f t="shared" si="129"/>
        <v>@La_Vermutera</v>
      </c>
      <c r="C8269" t="s">
        <v>19587</v>
      </c>
      <c r="D8269" t="s">
        <v>19588</v>
      </c>
      <c r="E8269" t="s">
        <v>19589</v>
      </c>
      <c r="F8269" t="s">
        <v>16102</v>
      </c>
      <c r="G8269">
        <v>348981724</v>
      </c>
      <c r="H8269" t="s">
        <v>14967</v>
      </c>
      <c r="I8269" t="s">
        <v>9</v>
      </c>
      <c r="J8269" t="s">
        <v>9</v>
      </c>
    </row>
    <row r="8270" spans="1:10" ht="225">
      <c r="A8270" t="s">
        <v>13</v>
      </c>
      <c r="B8270" t="str">
        <f t="shared" si="129"/>
        <v>@UniCredit_PR</v>
      </c>
      <c r="C8270" t="s">
        <v>17989</v>
      </c>
      <c r="D8270" t="s">
        <v>17990</v>
      </c>
      <c r="E8270" t="s">
        <v>9</v>
      </c>
      <c r="F8270" t="s">
        <v>1237</v>
      </c>
      <c r="G8270">
        <v>871417592</v>
      </c>
      <c r="H8270" t="s">
        <v>9</v>
      </c>
      <c r="I8270" t="s">
        <v>9</v>
      </c>
      <c r="J8270" t="s">
        <v>9</v>
      </c>
    </row>
    <row r="8271" spans="1:10">
      <c r="A8271" t="s">
        <v>13</v>
      </c>
      <c r="B8271" t="str">
        <f t="shared" si="129"/>
        <v>@UN</v>
      </c>
      <c r="C8271" t="s">
        <v>19590</v>
      </c>
      <c r="D8271" t="s">
        <v>19591</v>
      </c>
      <c r="E8271" t="s">
        <v>9</v>
      </c>
      <c r="F8271" t="s">
        <v>1705</v>
      </c>
      <c r="G8271">
        <v>555818482</v>
      </c>
      <c r="H8271" t="s">
        <v>19592</v>
      </c>
      <c r="I8271" t="s">
        <v>9</v>
      </c>
      <c r="J8271" t="s">
        <v>9</v>
      </c>
    </row>
    <row r="8272" spans="1:10" ht="225">
      <c r="A8272" t="s">
        <v>13</v>
      </c>
      <c r="B8272" t="str">
        <f t="shared" si="129"/>
        <v>@UNESCO</v>
      </c>
      <c r="C8272" t="s">
        <v>18160</v>
      </c>
      <c r="D8272" t="s">
        <v>19593</v>
      </c>
      <c r="E8272" t="s">
        <v>19594</v>
      </c>
      <c r="F8272" t="s">
        <v>2387</v>
      </c>
      <c r="G8272">
        <v>4148073087</v>
      </c>
      <c r="H8272" t="s">
        <v>19595</v>
      </c>
      <c r="I8272" t="s">
        <v>9</v>
      </c>
      <c r="J8272" t="s">
        <v>9</v>
      </c>
    </row>
    <row r="8273" spans="1:10">
      <c r="A8273" t="s">
        <v>13</v>
      </c>
      <c r="B8273" t="str">
        <f t="shared" si="129"/>
        <v>@kayafm95dot9</v>
      </c>
      <c r="C8273" t="s">
        <v>19596</v>
      </c>
      <c r="D8273" t="s">
        <v>19597</v>
      </c>
      <c r="E8273" t="s">
        <v>19598</v>
      </c>
      <c r="F8273" s="2" t="s">
        <v>18330</v>
      </c>
      <c r="G8273">
        <v>611950259</v>
      </c>
      <c r="H8273" t="s">
        <v>1064</v>
      </c>
      <c r="I8273" t="s">
        <v>9</v>
      </c>
      <c r="J8273" t="s">
        <v>9</v>
      </c>
    </row>
    <row r="8274" spans="1:10">
      <c r="A8274" t="s">
        <v>13</v>
      </c>
      <c r="B8274" t="str">
        <f t="shared" si="129"/>
        <v>@sontondlovu</v>
      </c>
      <c r="C8274" t="s">
        <v>19599</v>
      </c>
      <c r="D8274" t="s">
        <v>19600</v>
      </c>
      <c r="E8274" t="s">
        <v>19601</v>
      </c>
      <c r="F8274" t="s">
        <v>17356</v>
      </c>
      <c r="G8274">
        <v>960541464</v>
      </c>
      <c r="H8274" t="s">
        <v>19602</v>
      </c>
      <c r="I8274" t="s">
        <v>9</v>
      </c>
      <c r="J8274" t="s">
        <v>9</v>
      </c>
    </row>
    <row r="8275" spans="1:10">
      <c r="A8275" t="s">
        <v>13</v>
      </c>
      <c r="B8275" t="str">
        <f t="shared" si="129"/>
        <v>@SardegnaOggi</v>
      </c>
      <c r="C8275" t="s">
        <v>17492</v>
      </c>
      <c r="D8275" t="s">
        <v>17493</v>
      </c>
      <c r="E8275" t="s">
        <v>9</v>
      </c>
      <c r="F8275" t="s">
        <v>19603</v>
      </c>
      <c r="G8275">
        <v>4763226496</v>
      </c>
      <c r="H8275" t="s">
        <v>9</v>
      </c>
      <c r="I8275" t="s">
        <v>9</v>
      </c>
      <c r="J8275" t="s">
        <v>9</v>
      </c>
    </row>
    <row r="8276" spans="1:10">
      <c r="A8276" t="s">
        <v>13</v>
      </c>
      <c r="B8276" t="str">
        <f t="shared" si="129"/>
        <v>@nardisjazz</v>
      </c>
      <c r="C8276" t="s">
        <v>19604</v>
      </c>
      <c r="D8276" t="s">
        <v>19605</v>
      </c>
      <c r="E8276" t="s">
        <v>19606</v>
      </c>
      <c r="F8276" s="2" t="s">
        <v>10465</v>
      </c>
      <c r="G8276">
        <v>2345745000</v>
      </c>
      <c r="H8276" t="s">
        <v>19607</v>
      </c>
      <c r="I8276" t="s">
        <v>9</v>
      </c>
      <c r="J8276" t="s">
        <v>9</v>
      </c>
    </row>
    <row r="8277" spans="1:10">
      <c r="A8277" t="s">
        <v>13</v>
      </c>
      <c r="B8277" t="str">
        <f t="shared" si="129"/>
        <v>@UN</v>
      </c>
      <c r="C8277" t="s">
        <v>14660</v>
      </c>
      <c r="D8277" t="s">
        <v>14661</v>
      </c>
      <c r="E8277" t="s">
        <v>14662</v>
      </c>
      <c r="F8277" t="s">
        <v>1705</v>
      </c>
      <c r="G8277">
        <v>479447426</v>
      </c>
      <c r="H8277" t="s">
        <v>297</v>
      </c>
      <c r="I8277" t="s">
        <v>9</v>
      </c>
      <c r="J8277" t="s">
        <v>9</v>
      </c>
    </row>
    <row r="8278" spans="1:10">
      <c r="A8278" t="s">
        <v>13</v>
      </c>
      <c r="B8278" t="str">
        <f t="shared" si="129"/>
        <v>@SaradelGrosso_</v>
      </c>
      <c r="C8278" t="s">
        <v>16073</v>
      </c>
      <c r="D8278" t="s">
        <v>16074</v>
      </c>
      <c r="E8278" t="s">
        <v>16075</v>
      </c>
      <c r="F8278" s="2" t="s">
        <v>18844</v>
      </c>
      <c r="G8278">
        <v>2412570331</v>
      </c>
      <c r="H8278" t="s">
        <v>16076</v>
      </c>
      <c r="I8278" t="s">
        <v>9</v>
      </c>
      <c r="J8278" t="s">
        <v>9</v>
      </c>
    </row>
    <row r="8279" spans="1:10">
      <c r="A8279" t="s">
        <v>13</v>
      </c>
      <c r="B8279" t="str">
        <f t="shared" si="129"/>
        <v>@KarenVWatt</v>
      </c>
      <c r="C8279" t="s">
        <v>19608</v>
      </c>
      <c r="D8279" t="s">
        <v>19609</v>
      </c>
      <c r="E8279" t="s">
        <v>9</v>
      </c>
      <c r="F8279" s="2" t="s">
        <v>16718</v>
      </c>
      <c r="G8279">
        <v>23227936</v>
      </c>
      <c r="H8279" t="s">
        <v>6933</v>
      </c>
      <c r="I8279" t="s">
        <v>9</v>
      </c>
      <c r="J8279" t="s">
        <v>9</v>
      </c>
    </row>
    <row r="8280" spans="1:10" ht="225">
      <c r="A8280" t="s">
        <v>13</v>
      </c>
      <c r="B8280" t="str">
        <f t="shared" si="129"/>
        <v>@UNESCO</v>
      </c>
      <c r="C8280" t="s">
        <v>19612</v>
      </c>
      <c r="D8280" t="s">
        <v>19613</v>
      </c>
      <c r="E8280" t="s">
        <v>9</v>
      </c>
      <c r="F8280" t="s">
        <v>19614</v>
      </c>
      <c r="G8280">
        <v>4923712870</v>
      </c>
      <c r="H8280" t="s">
        <v>9</v>
      </c>
      <c r="I8280" t="s">
        <v>9</v>
      </c>
      <c r="J8280" t="s">
        <v>9</v>
      </c>
    </row>
    <row r="8281" spans="1:10">
      <c r="A8281" t="s">
        <v>13</v>
      </c>
      <c r="B8281" t="str">
        <f t="shared" si="129"/>
        <v>@bbcarts</v>
      </c>
      <c r="C8281" t="s">
        <v>19615</v>
      </c>
      <c r="D8281" t="s">
        <v>19616</v>
      </c>
      <c r="E8281" t="s">
        <v>9</v>
      </c>
      <c r="F8281" t="s">
        <v>11872</v>
      </c>
      <c r="G8281">
        <v>165020784</v>
      </c>
      <c r="H8281" t="s">
        <v>9</v>
      </c>
      <c r="I8281" t="s">
        <v>9</v>
      </c>
      <c r="J8281" t="s">
        <v>9</v>
      </c>
    </row>
    <row r="8282" spans="1:10">
      <c r="A8282" t="s">
        <v>13</v>
      </c>
      <c r="B8282" t="str">
        <f t="shared" si="129"/>
        <v>@bbcarts</v>
      </c>
      <c r="C8282" t="s">
        <v>19617</v>
      </c>
      <c r="D8282" t="s">
        <v>19618</v>
      </c>
      <c r="E8282" t="s">
        <v>19619</v>
      </c>
      <c r="F8282" t="s">
        <v>11872</v>
      </c>
      <c r="G8282">
        <v>67382925</v>
      </c>
      <c r="H8282" t="s">
        <v>9962</v>
      </c>
      <c r="I8282" t="s">
        <v>9</v>
      </c>
      <c r="J8282" t="s">
        <v>9</v>
      </c>
    </row>
    <row r="8283" spans="1:10">
      <c r="A8283" t="s">
        <v>13</v>
      </c>
      <c r="B8283" t="str">
        <f t="shared" si="129"/>
        <v>@SaradelGrosso_</v>
      </c>
      <c r="C8283" t="s">
        <v>17322</v>
      </c>
      <c r="D8283" t="s">
        <v>17323</v>
      </c>
      <c r="E8283" t="s">
        <v>9</v>
      </c>
      <c r="F8283" s="2" t="s">
        <v>18844</v>
      </c>
      <c r="G8283" s="3">
        <v>7.13E+17</v>
      </c>
      <c r="H8283" t="s">
        <v>2885</v>
      </c>
      <c r="I8283" t="s">
        <v>9</v>
      </c>
      <c r="J8283" t="s">
        <v>9</v>
      </c>
    </row>
    <row r="8284" spans="1:10">
      <c r="A8284" t="s">
        <v>13</v>
      </c>
      <c r="B8284" t="str">
        <f t="shared" si="129"/>
        <v>@tubbyhayes1935</v>
      </c>
      <c r="C8284" t="s">
        <v>19620</v>
      </c>
      <c r="D8284" t="s">
        <v>19621</v>
      </c>
      <c r="E8284" t="s">
        <v>19622</v>
      </c>
      <c r="F8284" s="2" t="s">
        <v>19247</v>
      </c>
      <c r="G8284">
        <v>19822357</v>
      </c>
      <c r="H8284" t="s">
        <v>19623</v>
      </c>
      <c r="I8284" t="s">
        <v>9</v>
      </c>
      <c r="J8284" t="s">
        <v>9</v>
      </c>
    </row>
    <row r="8285" spans="1:10">
      <c r="A8285" t="s">
        <v>13</v>
      </c>
      <c r="B8285" t="str">
        <f t="shared" si="129"/>
        <v>@CocaColaITA</v>
      </c>
      <c r="C8285" t="s">
        <v>19624</v>
      </c>
      <c r="D8285" t="s">
        <v>19625</v>
      </c>
      <c r="E8285" t="s">
        <v>9</v>
      </c>
      <c r="F8285" s="2" t="s">
        <v>14076</v>
      </c>
      <c r="G8285">
        <v>3378933670</v>
      </c>
      <c r="H8285" t="s">
        <v>19626</v>
      </c>
      <c r="I8285" t="s">
        <v>9</v>
      </c>
      <c r="J8285" t="s">
        <v>9</v>
      </c>
    </row>
    <row r="8286" spans="1:10" ht="240">
      <c r="A8286" t="s">
        <v>13</v>
      </c>
      <c r="B8286" t="str">
        <f t="shared" si="129"/>
        <v>@bbcarts</v>
      </c>
      <c r="C8286" t="s">
        <v>19627</v>
      </c>
      <c r="D8286" t="s">
        <v>19628</v>
      </c>
      <c r="E8286" t="s">
        <v>19629</v>
      </c>
      <c r="F8286" t="s">
        <v>11872</v>
      </c>
      <c r="G8286">
        <v>837176796</v>
      </c>
      <c r="H8286" t="s">
        <v>2048</v>
      </c>
      <c r="I8286" t="s">
        <v>9</v>
      </c>
      <c r="J8286" t="s">
        <v>9</v>
      </c>
    </row>
    <row r="8287" spans="1:10">
      <c r="A8287" t="s">
        <v>13</v>
      </c>
      <c r="B8287" t="str">
        <f t="shared" si="129"/>
        <v>@Bluenotemilano</v>
      </c>
      <c r="C8287" t="s">
        <v>10281</v>
      </c>
      <c r="D8287" t="s">
        <v>10282</v>
      </c>
      <c r="E8287" t="s">
        <v>10283</v>
      </c>
      <c r="F8287" t="s">
        <v>19630</v>
      </c>
      <c r="G8287">
        <v>251023872</v>
      </c>
      <c r="H8287" t="s">
        <v>10284</v>
      </c>
      <c r="I8287" t="s">
        <v>9</v>
      </c>
      <c r="J8287" t="s">
        <v>9</v>
      </c>
    </row>
    <row r="8288" spans="1:10" ht="240">
      <c r="A8288" t="s">
        <v>13</v>
      </c>
      <c r="B8288" t="str">
        <f t="shared" si="129"/>
        <v>@maryleamington</v>
      </c>
      <c r="C8288" t="s">
        <v>19631</v>
      </c>
      <c r="D8288" t="s">
        <v>19632</v>
      </c>
      <c r="E8288" t="s">
        <v>19633</v>
      </c>
      <c r="F8288" t="s">
        <v>19634</v>
      </c>
      <c r="G8288">
        <v>2462911291</v>
      </c>
      <c r="H8288" t="s">
        <v>19635</v>
      </c>
      <c r="I8288" t="s">
        <v>9</v>
      </c>
      <c r="J8288" t="s">
        <v>9</v>
      </c>
    </row>
    <row r="8289" spans="1:10">
      <c r="A8289" t="s">
        <v>13</v>
      </c>
      <c r="B8289" t="str">
        <f t="shared" si="129"/>
        <v>@tavernchelt</v>
      </c>
      <c r="C8289" t="s">
        <v>19636</v>
      </c>
      <c r="D8289" t="s">
        <v>19637</v>
      </c>
      <c r="E8289" t="s">
        <v>9</v>
      </c>
      <c r="F8289" t="s">
        <v>11987</v>
      </c>
      <c r="G8289">
        <v>62080674</v>
      </c>
      <c r="H8289" t="s">
        <v>31</v>
      </c>
      <c r="I8289" t="s">
        <v>9</v>
      </c>
      <c r="J8289" t="s">
        <v>9</v>
      </c>
    </row>
    <row r="8290" spans="1:10">
      <c r="A8290" t="s">
        <v>13</v>
      </c>
      <c r="B8290" t="str">
        <f t="shared" si="129"/>
        <v>@ArodSpainMedia.</v>
      </c>
      <c r="C8290" t="s">
        <v>6391</v>
      </c>
      <c r="D8290" t="s">
        <v>6392</v>
      </c>
      <c r="E8290" t="s">
        <v>6393</v>
      </c>
      <c r="F8290" t="s">
        <v>19638</v>
      </c>
      <c r="G8290">
        <v>4097793615</v>
      </c>
      <c r="H8290" t="s">
        <v>101</v>
      </c>
      <c r="I8290" t="s">
        <v>9</v>
      </c>
      <c r="J8290" t="s">
        <v>9</v>
      </c>
    </row>
    <row r="8291" spans="1:10" ht="180">
      <c r="A8291" t="s">
        <v>13</v>
      </c>
      <c r="B8291" t="str">
        <f t="shared" si="129"/>
        <v>@BlueNoteTokyo</v>
      </c>
      <c r="C8291" t="s">
        <v>19639</v>
      </c>
      <c r="D8291" t="s">
        <v>19640</v>
      </c>
      <c r="E8291" t="s">
        <v>9</v>
      </c>
      <c r="F8291" t="s">
        <v>1856</v>
      </c>
      <c r="G8291">
        <v>117901490</v>
      </c>
      <c r="H8291" t="s">
        <v>9</v>
      </c>
      <c r="I8291" t="s">
        <v>9</v>
      </c>
      <c r="J8291" t="s">
        <v>9</v>
      </c>
    </row>
    <row r="8292" spans="1:10">
      <c r="A8292" t="s">
        <v>13</v>
      </c>
      <c r="B8292" t="str">
        <f t="shared" si="129"/>
        <v>@guardiacivil</v>
      </c>
      <c r="C8292" t="s">
        <v>19641</v>
      </c>
      <c r="D8292" t="s">
        <v>19642</v>
      </c>
      <c r="E8292" t="s">
        <v>9</v>
      </c>
      <c r="F8292" t="s">
        <v>1526</v>
      </c>
      <c r="G8292">
        <v>357843267</v>
      </c>
      <c r="H8292" t="s">
        <v>19643</v>
      </c>
      <c r="I8292" t="s">
        <v>9</v>
      </c>
      <c r="J8292" t="s">
        <v>9</v>
      </c>
    </row>
    <row r="8293" spans="1:10" ht="225">
      <c r="A8293" t="s">
        <v>13</v>
      </c>
      <c r="B8293" t="str">
        <f t="shared" si="129"/>
        <v>@Rhys_Phillips</v>
      </c>
      <c r="C8293" t="s">
        <v>19644</v>
      </c>
      <c r="D8293" t="s">
        <v>19645</v>
      </c>
      <c r="E8293" t="s">
        <v>19646</v>
      </c>
      <c r="F8293" t="s">
        <v>19647</v>
      </c>
      <c r="G8293">
        <v>536659969</v>
      </c>
      <c r="H8293" t="s">
        <v>19648</v>
      </c>
      <c r="I8293" t="s">
        <v>9</v>
      </c>
      <c r="J8293" t="s">
        <v>9</v>
      </c>
    </row>
    <row r="8294" spans="1:10">
      <c r="A8294" t="s">
        <v>13</v>
      </c>
      <c r="B8294" t="str">
        <f t="shared" si="129"/>
        <v>@IrinaBokova</v>
      </c>
      <c r="C8294" t="s">
        <v>19649</v>
      </c>
      <c r="D8294" t="s">
        <v>19650</v>
      </c>
      <c r="E8294" t="s">
        <v>19651</v>
      </c>
      <c r="F8294" t="s">
        <v>19652</v>
      </c>
      <c r="G8294">
        <v>2272939279</v>
      </c>
      <c r="H8294" t="s">
        <v>9</v>
      </c>
      <c r="I8294" t="s">
        <v>9</v>
      </c>
      <c r="J8294" t="s">
        <v>9</v>
      </c>
    </row>
    <row r="8295" spans="1:10">
      <c r="A8295" t="s">
        <v>13</v>
      </c>
      <c r="B8295" t="str">
        <f t="shared" si="129"/>
        <v>@BBCRadioLondon</v>
      </c>
      <c r="C8295" t="s">
        <v>14429</v>
      </c>
      <c r="D8295" t="s">
        <v>14430</v>
      </c>
      <c r="E8295" t="s">
        <v>14431</v>
      </c>
      <c r="F8295" t="s">
        <v>19653</v>
      </c>
      <c r="G8295">
        <v>632893908</v>
      </c>
      <c r="H8295" t="s">
        <v>14433</v>
      </c>
      <c r="I8295" t="s">
        <v>9</v>
      </c>
      <c r="J8295" t="s">
        <v>9</v>
      </c>
    </row>
    <row r="8296" spans="1:10">
      <c r="A8296" t="s">
        <v>13</v>
      </c>
      <c r="B8296" t="str">
        <f t="shared" si="129"/>
        <v>@RCMLondon</v>
      </c>
      <c r="C8296" t="s">
        <v>19654</v>
      </c>
      <c r="D8296" t="s">
        <v>19655</v>
      </c>
      <c r="E8296" t="s">
        <v>19656</v>
      </c>
      <c r="F8296" t="s">
        <v>19657</v>
      </c>
      <c r="G8296">
        <v>299754145</v>
      </c>
      <c r="H8296" t="s">
        <v>125</v>
      </c>
      <c r="I8296" t="s">
        <v>9</v>
      </c>
      <c r="J8296" t="s">
        <v>9</v>
      </c>
    </row>
    <row r="8297" spans="1:10">
      <c r="A8297" t="s">
        <v>13</v>
      </c>
      <c r="B8297" t="str">
        <f t="shared" si="129"/>
        <v>@electrophazz,</v>
      </c>
      <c r="C8297" t="s">
        <v>19583</v>
      </c>
      <c r="D8297" t="s">
        <v>19584</v>
      </c>
      <c r="E8297" t="s">
        <v>19585</v>
      </c>
      <c r="F8297" t="s">
        <v>19658</v>
      </c>
      <c r="G8297">
        <v>31370814</v>
      </c>
      <c r="H8297" t="s">
        <v>9905</v>
      </c>
      <c r="I8297" t="s">
        <v>9</v>
      </c>
      <c r="J8297" t="s">
        <v>9</v>
      </c>
    </row>
    <row r="8298" spans="1:10">
      <c r="A8298" t="s">
        <v>13</v>
      </c>
      <c r="B8298" t="str">
        <f t="shared" si="129"/>
        <v>@utahjazz</v>
      </c>
      <c r="C8298" t="s">
        <v>19659</v>
      </c>
      <c r="D8298" t="s">
        <v>19660</v>
      </c>
      <c r="E8298" t="s">
        <v>19661</v>
      </c>
      <c r="F8298" t="s">
        <v>19662</v>
      </c>
      <c r="G8298">
        <v>574514072</v>
      </c>
      <c r="H8298" t="s">
        <v>19663</v>
      </c>
      <c r="I8298" t="s">
        <v>9</v>
      </c>
      <c r="J8298" t="s">
        <v>9</v>
      </c>
    </row>
    <row r="8299" spans="1:10">
      <c r="A8299" t="s">
        <v>13</v>
      </c>
      <c r="B8299" t="str">
        <f t="shared" si="129"/>
        <v>@UNESCO</v>
      </c>
      <c r="C8299" t="s">
        <v>19664</v>
      </c>
      <c r="D8299" t="s">
        <v>19665</v>
      </c>
      <c r="E8299" t="s">
        <v>19666</v>
      </c>
      <c r="F8299" t="s">
        <v>2387</v>
      </c>
      <c r="G8299">
        <v>469714349</v>
      </c>
      <c r="H8299" t="s">
        <v>19667</v>
      </c>
      <c r="I8299" t="s">
        <v>9</v>
      </c>
      <c r="J8299" t="s">
        <v>9</v>
      </c>
    </row>
    <row r="8300" spans="1:10">
      <c r="A8300" t="s">
        <v>13</v>
      </c>
      <c r="B8300" t="str">
        <f t="shared" si="129"/>
        <v>@artsqueensland</v>
      </c>
      <c r="C8300" t="s">
        <v>19668</v>
      </c>
      <c r="D8300" t="s">
        <v>19669</v>
      </c>
      <c r="E8300" t="s">
        <v>19670</v>
      </c>
      <c r="F8300" t="s">
        <v>19385</v>
      </c>
      <c r="G8300">
        <v>2393447646</v>
      </c>
      <c r="H8300" t="s">
        <v>9</v>
      </c>
      <c r="I8300" t="s">
        <v>9</v>
      </c>
      <c r="J8300" t="s">
        <v>9</v>
      </c>
    </row>
    <row r="8301" spans="1:10">
      <c r="A8301" t="s">
        <v>13</v>
      </c>
      <c r="B8301" t="str">
        <f t="shared" si="129"/>
        <v>@leamobs</v>
      </c>
      <c r="C8301" t="s">
        <v>19671</v>
      </c>
      <c r="D8301" t="s">
        <v>19672</v>
      </c>
      <c r="E8301" t="s">
        <v>19673</v>
      </c>
      <c r="F8301" t="s">
        <v>19674</v>
      </c>
      <c r="G8301">
        <v>164724682</v>
      </c>
      <c r="H8301" t="s">
        <v>16710</v>
      </c>
      <c r="I8301" t="s">
        <v>9</v>
      </c>
      <c r="J8301" t="s">
        <v>9</v>
      </c>
    </row>
    <row r="8302" spans="1:10">
      <c r="A8302" t="s">
        <v>13</v>
      </c>
      <c r="B8302" t="str">
        <f t="shared" si="129"/>
        <v>@UNESCO</v>
      </c>
      <c r="C8302" t="s">
        <v>19675</v>
      </c>
      <c r="D8302" t="s">
        <v>19676</v>
      </c>
      <c r="E8302" t="s">
        <v>9</v>
      </c>
      <c r="F8302" s="2" t="s">
        <v>2241</v>
      </c>
      <c r="G8302">
        <v>462853722</v>
      </c>
      <c r="H8302" t="s">
        <v>4098</v>
      </c>
      <c r="I8302" t="s">
        <v>9</v>
      </c>
      <c r="J8302" t="s">
        <v>9</v>
      </c>
    </row>
    <row r="8303" spans="1:10">
      <c r="A8303" t="s">
        <v>13</v>
      </c>
      <c r="B8303" t="str">
        <f t="shared" si="129"/>
        <v>@isolecheparlano</v>
      </c>
      <c r="C8303" t="s">
        <v>3142</v>
      </c>
      <c r="D8303" t="s">
        <v>3143</v>
      </c>
      <c r="E8303" t="s">
        <v>3144</v>
      </c>
      <c r="F8303" t="s">
        <v>19677</v>
      </c>
      <c r="G8303">
        <v>2880985623</v>
      </c>
      <c r="H8303" t="s">
        <v>3146</v>
      </c>
      <c r="I8303" t="s">
        <v>9</v>
      </c>
      <c r="J8303" t="s">
        <v>9</v>
      </c>
    </row>
    <row r="8304" spans="1:10" ht="180">
      <c r="A8304" t="s">
        <v>13</v>
      </c>
      <c r="B8304" t="str">
        <f t="shared" si="129"/>
        <v>@IrinaBokova</v>
      </c>
      <c r="C8304" t="s">
        <v>12852</v>
      </c>
      <c r="D8304" t="s">
        <v>12853</v>
      </c>
      <c r="E8304" t="s">
        <v>9</v>
      </c>
      <c r="F8304" t="s">
        <v>1107</v>
      </c>
      <c r="G8304">
        <v>3365553357</v>
      </c>
      <c r="H8304" t="s">
        <v>9</v>
      </c>
      <c r="I8304" t="s">
        <v>9</v>
      </c>
      <c r="J8304" t="s">
        <v>9</v>
      </c>
    </row>
    <row r="8305" spans="1:10">
      <c r="A8305" t="s">
        <v>13</v>
      </c>
      <c r="B8305" t="str">
        <f t="shared" si="129"/>
        <v>@bbcarts</v>
      </c>
      <c r="C8305" t="s">
        <v>19610</v>
      </c>
      <c r="D8305" t="s">
        <v>19611</v>
      </c>
      <c r="E8305" t="s">
        <v>9</v>
      </c>
      <c r="F8305" t="s">
        <v>11872</v>
      </c>
      <c r="G8305">
        <v>457058598</v>
      </c>
      <c r="H8305" t="s">
        <v>1364</v>
      </c>
      <c r="I8305" t="s">
        <v>9</v>
      </c>
      <c r="J8305" t="s">
        <v>9</v>
      </c>
    </row>
    <row r="8306" spans="1:10">
      <c r="A8306" t="s">
        <v>13</v>
      </c>
      <c r="B8306" t="str">
        <f t="shared" si="129"/>
        <v>@jazzfm</v>
      </c>
      <c r="C8306" t="s">
        <v>19678</v>
      </c>
      <c r="D8306" t="s">
        <v>19679</v>
      </c>
      <c r="E8306" t="s">
        <v>19680</v>
      </c>
      <c r="F8306" t="s">
        <v>13401</v>
      </c>
      <c r="G8306">
        <v>211000209</v>
      </c>
      <c r="H8306" t="s">
        <v>19681</v>
      </c>
      <c r="I8306" t="s">
        <v>9</v>
      </c>
      <c r="J8306" t="s">
        <v>9</v>
      </c>
    </row>
    <row r="8307" spans="1:10">
      <c r="A8307" t="s">
        <v>13</v>
      </c>
      <c r="B8307" t="str">
        <f t="shared" si="129"/>
        <v>@IntlJazzDay!</v>
      </c>
      <c r="C8307" t="s">
        <v>19682</v>
      </c>
      <c r="D8307" t="s">
        <v>19683</v>
      </c>
      <c r="E8307" t="s">
        <v>19684</v>
      </c>
      <c r="F8307" t="s">
        <v>19685</v>
      </c>
      <c r="G8307">
        <v>2188965707</v>
      </c>
      <c r="H8307" t="s">
        <v>3439</v>
      </c>
      <c r="I8307" t="s">
        <v>9</v>
      </c>
      <c r="J8307" t="s">
        <v>9</v>
      </c>
    </row>
    <row r="8308" spans="1:10">
      <c r="A8308" t="s">
        <v>13</v>
      </c>
      <c r="B8308" t="str">
        <f t="shared" si="129"/>
        <v>@guardiacivil</v>
      </c>
      <c r="C8308" t="s">
        <v>19686</v>
      </c>
      <c r="D8308" t="s">
        <v>19687</v>
      </c>
      <c r="E8308" t="s">
        <v>9</v>
      </c>
      <c r="F8308" t="s">
        <v>1526</v>
      </c>
      <c r="G8308">
        <v>2155950874</v>
      </c>
      <c r="H8308" t="s">
        <v>9</v>
      </c>
      <c r="I8308" t="s">
        <v>9</v>
      </c>
      <c r="J8308" t="s">
        <v>9</v>
      </c>
    </row>
    <row r="8309" spans="1:10">
      <c r="A8309" t="s">
        <v>13</v>
      </c>
      <c r="B8309" t="str">
        <f t="shared" si="129"/>
        <v>@NerdyWonka</v>
      </c>
      <c r="C8309" t="s">
        <v>19688</v>
      </c>
      <c r="D8309" t="s">
        <v>943</v>
      </c>
      <c r="E8309" t="s">
        <v>9</v>
      </c>
      <c r="F8309" s="2" t="s">
        <v>18534</v>
      </c>
      <c r="G8309">
        <v>1173824917</v>
      </c>
      <c r="H8309" t="s">
        <v>9</v>
      </c>
      <c r="I8309" t="s">
        <v>9</v>
      </c>
      <c r="J8309" t="s">
        <v>9</v>
      </c>
    </row>
    <row r="8310" spans="1:10">
      <c r="A8310" t="s">
        <v>13</v>
      </c>
      <c r="B8310" t="str">
        <f t="shared" si="129"/>
        <v>@NerdyWonka</v>
      </c>
      <c r="C8310" t="s">
        <v>19688</v>
      </c>
      <c r="D8310" t="s">
        <v>943</v>
      </c>
      <c r="E8310" t="s">
        <v>9</v>
      </c>
      <c r="F8310" t="s">
        <v>2728</v>
      </c>
      <c r="G8310">
        <v>1173824917</v>
      </c>
      <c r="H8310" t="s">
        <v>9</v>
      </c>
      <c r="I8310" t="s">
        <v>9</v>
      </c>
      <c r="J8310" t="s">
        <v>9</v>
      </c>
    </row>
    <row r="8311" spans="1:10">
      <c r="A8311" t="s">
        <v>13</v>
      </c>
      <c r="B8311" t="str">
        <f t="shared" si="129"/>
        <v>@NerdyWonka</v>
      </c>
      <c r="C8311" t="s">
        <v>19688</v>
      </c>
      <c r="D8311" t="s">
        <v>943</v>
      </c>
      <c r="E8311" t="s">
        <v>9</v>
      </c>
      <c r="F8311" t="s">
        <v>5482</v>
      </c>
      <c r="G8311">
        <v>1173824917</v>
      </c>
      <c r="H8311" t="s">
        <v>9</v>
      </c>
      <c r="I8311" t="s">
        <v>9</v>
      </c>
      <c r="J8311" t="s">
        <v>9</v>
      </c>
    </row>
    <row r="8312" spans="1:10">
      <c r="A8312" t="s">
        <v>13</v>
      </c>
      <c r="B8312" t="str">
        <f t="shared" si="129"/>
        <v>@leggerezzafest</v>
      </c>
      <c r="C8312" t="s">
        <v>19689</v>
      </c>
      <c r="D8312" t="s">
        <v>19690</v>
      </c>
      <c r="E8312" t="s">
        <v>9</v>
      </c>
      <c r="F8312" t="s">
        <v>19132</v>
      </c>
      <c r="G8312">
        <v>1255442250</v>
      </c>
      <c r="H8312" t="s">
        <v>19691</v>
      </c>
      <c r="I8312" t="s">
        <v>9</v>
      </c>
      <c r="J8312" t="s">
        <v>9</v>
      </c>
    </row>
    <row r="8313" spans="1:10">
      <c r="A8313" t="s">
        <v>13</v>
      </c>
      <c r="B8313" t="str">
        <f t="shared" si="129"/>
        <v>@NerdyWonka</v>
      </c>
      <c r="C8313" t="s">
        <v>19688</v>
      </c>
      <c r="D8313" t="s">
        <v>943</v>
      </c>
      <c r="E8313" t="s">
        <v>9</v>
      </c>
      <c r="F8313" t="s">
        <v>6471</v>
      </c>
      <c r="G8313">
        <v>1173824917</v>
      </c>
      <c r="H8313" t="s">
        <v>9</v>
      </c>
      <c r="I8313" t="s">
        <v>9</v>
      </c>
      <c r="J8313" t="s">
        <v>9</v>
      </c>
    </row>
    <row r="8314" spans="1:10">
      <c r="A8314" t="s">
        <v>13</v>
      </c>
      <c r="B8314" t="str">
        <f t="shared" si="129"/>
        <v>@groopify</v>
      </c>
      <c r="C8314" t="s">
        <v>19692</v>
      </c>
      <c r="D8314" t="s">
        <v>19693</v>
      </c>
      <c r="E8314" t="s">
        <v>19694</v>
      </c>
      <c r="F8314" t="s">
        <v>19695</v>
      </c>
      <c r="G8314">
        <v>187729726</v>
      </c>
      <c r="H8314" t="s">
        <v>19696</v>
      </c>
      <c r="I8314" t="s">
        <v>9</v>
      </c>
      <c r="J8314" t="s">
        <v>9</v>
      </c>
    </row>
    <row r="8315" spans="1:10">
      <c r="A8315" t="s">
        <v>13</v>
      </c>
      <c r="B8315" t="str">
        <f t="shared" si="129"/>
        <v>@MINI_JAPAN</v>
      </c>
      <c r="C8315" t="s">
        <v>19697</v>
      </c>
      <c r="D8315" t="s">
        <v>19698</v>
      </c>
      <c r="E8315" t="s">
        <v>9</v>
      </c>
      <c r="F8315" t="s">
        <v>15949</v>
      </c>
      <c r="G8315">
        <v>2259657596</v>
      </c>
      <c r="H8315" t="s">
        <v>9</v>
      </c>
      <c r="I8315" t="s">
        <v>9</v>
      </c>
      <c r="J8315" t="s">
        <v>9</v>
      </c>
    </row>
    <row r="8316" spans="1:10">
      <c r="A8316" t="s">
        <v>13</v>
      </c>
      <c r="B8316" t="str">
        <f t="shared" si="129"/>
        <v>@NerdyWonka</v>
      </c>
      <c r="C8316" t="s">
        <v>19688</v>
      </c>
      <c r="D8316" t="s">
        <v>943</v>
      </c>
      <c r="E8316" t="s">
        <v>9</v>
      </c>
      <c r="F8316" t="s">
        <v>5991</v>
      </c>
      <c r="G8316">
        <v>1173824917</v>
      </c>
      <c r="H8316" t="s">
        <v>9</v>
      </c>
      <c r="I8316" t="s">
        <v>9</v>
      </c>
      <c r="J8316" t="s">
        <v>9</v>
      </c>
    </row>
    <row r="8317" spans="1:10">
      <c r="A8317" t="s">
        <v>13</v>
      </c>
      <c r="B8317" t="str">
        <f t="shared" si="129"/>
        <v>@kirkwhalum</v>
      </c>
      <c r="C8317" t="s">
        <v>19699</v>
      </c>
      <c r="D8317" t="s">
        <v>19700</v>
      </c>
      <c r="E8317" t="s">
        <v>19701</v>
      </c>
      <c r="F8317" t="s">
        <v>19702</v>
      </c>
      <c r="G8317">
        <v>16162886</v>
      </c>
      <c r="H8317" t="s">
        <v>19703</v>
      </c>
      <c r="I8317" t="s">
        <v>9</v>
      </c>
      <c r="J8317" t="s">
        <v>9</v>
      </c>
    </row>
    <row r="8318" spans="1:10">
      <c r="A8318" t="s">
        <v>13</v>
      </c>
      <c r="B8318" t="str">
        <f t="shared" si="129"/>
        <v>@UN</v>
      </c>
      <c r="C8318" t="s">
        <v>19451</v>
      </c>
      <c r="D8318" t="s">
        <v>19452</v>
      </c>
      <c r="E8318" t="s">
        <v>9</v>
      </c>
      <c r="F8318" t="s">
        <v>1705</v>
      </c>
      <c r="G8318" s="3">
        <v>7.12E+17</v>
      </c>
      <c r="H8318" t="s">
        <v>9</v>
      </c>
      <c r="I8318" t="s">
        <v>9</v>
      </c>
      <c r="J8318" t="s">
        <v>9</v>
      </c>
    </row>
    <row r="8319" spans="1:10">
      <c r="A8319" t="s">
        <v>13</v>
      </c>
      <c r="B8319" t="str">
        <f t="shared" si="129"/>
        <v>@Clyde_TheVoice</v>
      </c>
      <c r="C8319" t="s">
        <v>19583</v>
      </c>
      <c r="D8319" t="s">
        <v>19584</v>
      </c>
      <c r="E8319" t="s">
        <v>19585</v>
      </c>
      <c r="F8319" s="2" t="s">
        <v>19704</v>
      </c>
      <c r="G8319">
        <v>31370814</v>
      </c>
      <c r="H8319" t="s">
        <v>9905</v>
      </c>
      <c r="I8319" t="s">
        <v>9</v>
      </c>
      <c r="J8319" t="s">
        <v>9</v>
      </c>
    </row>
    <row r="8320" spans="1:10">
      <c r="A8320" t="s">
        <v>13</v>
      </c>
      <c r="B8320" t="str">
        <f t="shared" si="129"/>
        <v>@JDIAGOU</v>
      </c>
      <c r="C8320" t="s">
        <v>19709</v>
      </c>
      <c r="D8320" t="s">
        <v>19710</v>
      </c>
      <c r="E8320" t="s">
        <v>9</v>
      </c>
      <c r="F8320" s="2" t="s">
        <v>19711</v>
      </c>
      <c r="G8320">
        <v>1647699914</v>
      </c>
      <c r="H8320" t="s">
        <v>15744</v>
      </c>
      <c r="I8320" t="s">
        <v>9</v>
      </c>
      <c r="J8320" t="s">
        <v>9</v>
      </c>
    </row>
    <row r="8321" spans="1:10" ht="120">
      <c r="A8321" t="s">
        <v>13</v>
      </c>
      <c r="B8321" t="str">
        <f t="shared" si="129"/>
        <v>@UN</v>
      </c>
      <c r="C8321" t="s">
        <v>19712</v>
      </c>
      <c r="D8321" t="s">
        <v>19713</v>
      </c>
      <c r="E8321" t="s">
        <v>9</v>
      </c>
      <c r="F8321" s="2" t="s">
        <v>2406</v>
      </c>
      <c r="G8321">
        <v>2973019479</v>
      </c>
      <c r="H8321" t="s">
        <v>9</v>
      </c>
      <c r="I8321" t="s">
        <v>9</v>
      </c>
      <c r="J8321" t="s">
        <v>9</v>
      </c>
    </row>
    <row r="8322" spans="1:10" ht="240">
      <c r="A8322" t="s">
        <v>13</v>
      </c>
      <c r="B8322" t="str">
        <f t="shared" si="129"/>
        <v>@WhiteHouse</v>
      </c>
      <c r="C8322" t="s">
        <v>19714</v>
      </c>
      <c r="D8322" t="s">
        <v>19715</v>
      </c>
      <c r="E8322" t="s">
        <v>9</v>
      </c>
      <c r="F8322" t="s">
        <v>161</v>
      </c>
      <c r="G8322" s="3">
        <v>7.08E+17</v>
      </c>
      <c r="H8322" t="s">
        <v>543</v>
      </c>
      <c r="I8322" t="s">
        <v>9</v>
      </c>
      <c r="J8322" t="s">
        <v>9</v>
      </c>
    </row>
    <row r="8323" spans="1:10" ht="225">
      <c r="A8323" t="s">
        <v>13</v>
      </c>
      <c r="B8323" t="str">
        <f t="shared" ref="B8323:B8386" si="130">SUBSTITUTE(MID(F8323,SEARCH("@",F8323),SEARCH(" ",F8323,SEARCH("@",F8323))-SEARCH("@",F8323)),":","")</f>
        <v>@micade_</v>
      </c>
      <c r="C8323" t="s">
        <v>3142</v>
      </c>
      <c r="D8323" t="s">
        <v>3143</v>
      </c>
      <c r="E8323" t="s">
        <v>3144</v>
      </c>
      <c r="F8323" t="s">
        <v>17109</v>
      </c>
      <c r="G8323">
        <v>2880985623</v>
      </c>
      <c r="H8323" t="s">
        <v>3146</v>
      </c>
      <c r="I8323" t="s">
        <v>9</v>
      </c>
      <c r="J8323" t="s">
        <v>9</v>
      </c>
    </row>
    <row r="8324" spans="1:10" ht="270">
      <c r="A8324" t="s">
        <v>13</v>
      </c>
      <c r="B8324" t="str">
        <f t="shared" si="130"/>
        <v>@UN</v>
      </c>
      <c r="C8324" t="s">
        <v>17749</v>
      </c>
      <c r="D8324" t="s">
        <v>17750</v>
      </c>
      <c r="E8324" t="s">
        <v>9</v>
      </c>
      <c r="F8324" t="s">
        <v>1705</v>
      </c>
      <c r="G8324">
        <v>48219360</v>
      </c>
      <c r="H8324" t="s">
        <v>9</v>
      </c>
      <c r="I8324" t="s">
        <v>9</v>
      </c>
      <c r="J8324" t="s">
        <v>9</v>
      </c>
    </row>
    <row r="8325" spans="1:10">
      <c r="A8325" t="s">
        <v>13</v>
      </c>
      <c r="B8325" t="str">
        <f t="shared" si="130"/>
        <v>@UN</v>
      </c>
      <c r="C8325" t="s">
        <v>19716</v>
      </c>
      <c r="D8325" t="s">
        <v>19717</v>
      </c>
      <c r="E8325" t="s">
        <v>9</v>
      </c>
      <c r="F8325" t="s">
        <v>1705</v>
      </c>
      <c r="G8325">
        <v>4219196843</v>
      </c>
      <c r="H8325" t="s">
        <v>5272</v>
      </c>
      <c r="I8325" t="s">
        <v>9</v>
      </c>
      <c r="J8325" t="s">
        <v>9</v>
      </c>
    </row>
    <row r="8326" spans="1:10">
      <c r="A8326" t="s">
        <v>13</v>
      </c>
      <c r="B8326" t="str">
        <f t="shared" si="130"/>
        <v>@UNCityCPH</v>
      </c>
      <c r="C8326" t="s">
        <v>17733</v>
      </c>
      <c r="D8326" t="s">
        <v>17734</v>
      </c>
      <c r="E8326" t="s">
        <v>17735</v>
      </c>
      <c r="F8326" t="s">
        <v>19718</v>
      </c>
      <c r="G8326">
        <v>61824089</v>
      </c>
      <c r="H8326" t="s">
        <v>13568</v>
      </c>
      <c r="I8326" t="s">
        <v>9</v>
      </c>
      <c r="J8326" t="s">
        <v>9</v>
      </c>
    </row>
    <row r="8327" spans="1:10">
      <c r="A8327" t="s">
        <v>13</v>
      </c>
      <c r="B8327" t="str">
        <f t="shared" si="130"/>
        <v>@ONU_fr</v>
      </c>
      <c r="C8327" t="s">
        <v>19719</v>
      </c>
      <c r="D8327" t="s">
        <v>19720</v>
      </c>
      <c r="E8327" t="s">
        <v>9</v>
      </c>
      <c r="F8327" t="s">
        <v>957</v>
      </c>
      <c r="G8327" s="3">
        <v>7.2E+17</v>
      </c>
      <c r="H8327" t="s">
        <v>19721</v>
      </c>
      <c r="I8327" t="s">
        <v>9</v>
      </c>
      <c r="J8327" t="s">
        <v>9</v>
      </c>
    </row>
    <row r="8328" spans="1:10">
      <c r="A8328" t="s">
        <v>13</v>
      </c>
      <c r="B8328" t="str">
        <f t="shared" si="130"/>
        <v>@IntlJazzDay</v>
      </c>
      <c r="C8328" t="s">
        <v>19496</v>
      </c>
      <c r="D8328" t="s">
        <v>19497</v>
      </c>
      <c r="E8328" t="s">
        <v>19498</v>
      </c>
      <c r="F8328" t="s">
        <v>1016</v>
      </c>
      <c r="G8328">
        <v>77445267</v>
      </c>
      <c r="H8328" t="s">
        <v>12971</v>
      </c>
      <c r="I8328" t="s">
        <v>9</v>
      </c>
      <c r="J8328" t="s">
        <v>9</v>
      </c>
    </row>
    <row r="8329" spans="1:10" ht="255">
      <c r="A8329" t="s">
        <v>13</v>
      </c>
      <c r="B8329" t="str">
        <f t="shared" si="130"/>
        <v>@nardisjazz</v>
      </c>
      <c r="C8329" t="s">
        <v>19722</v>
      </c>
      <c r="D8329" t="s">
        <v>19723</v>
      </c>
      <c r="E8329" t="s">
        <v>19724</v>
      </c>
      <c r="F8329" s="2" t="s">
        <v>10465</v>
      </c>
      <c r="G8329">
        <v>1568689903</v>
      </c>
      <c r="H8329" t="s">
        <v>8217</v>
      </c>
      <c r="I8329" t="s">
        <v>9</v>
      </c>
      <c r="J8329" t="s">
        <v>9</v>
      </c>
    </row>
    <row r="8330" spans="1:10">
      <c r="A8330" t="s">
        <v>13</v>
      </c>
      <c r="B8330" t="str">
        <f t="shared" si="130"/>
        <v>@jazzfm</v>
      </c>
      <c r="C8330" t="s">
        <v>19725</v>
      </c>
      <c r="D8330" t="s">
        <v>19726</v>
      </c>
      <c r="E8330" t="s">
        <v>9</v>
      </c>
      <c r="F8330" t="s">
        <v>1277</v>
      </c>
      <c r="G8330">
        <v>2522389350</v>
      </c>
      <c r="H8330" t="s">
        <v>9</v>
      </c>
      <c r="I8330" t="s">
        <v>9</v>
      </c>
      <c r="J8330" t="s">
        <v>9</v>
      </c>
    </row>
    <row r="8331" spans="1:10" ht="255">
      <c r="A8331" t="s">
        <v>13</v>
      </c>
      <c r="B8331" t="str">
        <f t="shared" si="130"/>
        <v>@guardiacivil</v>
      </c>
      <c r="C8331" t="s">
        <v>19727</v>
      </c>
      <c r="D8331" t="s">
        <v>1002</v>
      </c>
      <c r="E8331" t="s">
        <v>9</v>
      </c>
      <c r="F8331" t="s">
        <v>1526</v>
      </c>
      <c r="G8331">
        <v>2573550017</v>
      </c>
      <c r="H8331" t="s">
        <v>19728</v>
      </c>
      <c r="I8331" t="s">
        <v>9</v>
      </c>
      <c r="J8331" t="s">
        <v>9</v>
      </c>
    </row>
    <row r="8332" spans="1:10">
      <c r="A8332" t="s">
        <v>13</v>
      </c>
      <c r="B8332" t="str">
        <f t="shared" si="130"/>
        <v>@myttonwilliams</v>
      </c>
      <c r="C8332" t="s">
        <v>19729</v>
      </c>
      <c r="D8332" t="s">
        <v>19730</v>
      </c>
      <c r="E8332" t="s">
        <v>19731</v>
      </c>
      <c r="F8332" t="s">
        <v>765</v>
      </c>
      <c r="G8332">
        <v>728041597</v>
      </c>
      <c r="H8332" t="s">
        <v>19732</v>
      </c>
      <c r="I8332" t="s">
        <v>9</v>
      </c>
      <c r="J8332" t="s">
        <v>9</v>
      </c>
    </row>
    <row r="8333" spans="1:10">
      <c r="A8333" t="s">
        <v>13</v>
      </c>
      <c r="B8333" t="str">
        <f t="shared" si="130"/>
        <v>@WildBeerCo</v>
      </c>
      <c r="C8333" t="s">
        <v>4084</v>
      </c>
      <c r="D8333" t="s">
        <v>4085</v>
      </c>
      <c r="E8333" t="s">
        <v>9</v>
      </c>
      <c r="F8333" t="s">
        <v>19733</v>
      </c>
      <c r="G8333">
        <v>951453356</v>
      </c>
      <c r="H8333" t="s">
        <v>31</v>
      </c>
      <c r="I8333" t="s">
        <v>9</v>
      </c>
      <c r="J8333" t="s">
        <v>9</v>
      </c>
    </row>
    <row r="8334" spans="1:10">
      <c r="A8334" t="s">
        <v>13</v>
      </c>
      <c r="B8334" t="str">
        <f t="shared" si="130"/>
        <v>@cheltfestivals</v>
      </c>
      <c r="C8334" t="s">
        <v>163</v>
      </c>
      <c r="D8334" t="s">
        <v>164</v>
      </c>
      <c r="E8334" t="s">
        <v>165</v>
      </c>
      <c r="F8334" t="s">
        <v>19734</v>
      </c>
      <c r="G8334">
        <v>18701835</v>
      </c>
      <c r="H8334" t="s">
        <v>36</v>
      </c>
      <c r="I8334" t="s">
        <v>9</v>
      </c>
      <c r="J8334" t="s">
        <v>9</v>
      </c>
    </row>
    <row r="8335" spans="1:10">
      <c r="A8335" t="s">
        <v>13</v>
      </c>
      <c r="B8335" t="str">
        <f t="shared" si="130"/>
        <v>@cheltfestivals</v>
      </c>
      <c r="C8335" t="s">
        <v>19678</v>
      </c>
      <c r="D8335" t="s">
        <v>19679</v>
      </c>
      <c r="E8335" t="s">
        <v>19680</v>
      </c>
      <c r="F8335" t="s">
        <v>15678</v>
      </c>
      <c r="G8335">
        <v>211000209</v>
      </c>
      <c r="H8335" t="s">
        <v>19681</v>
      </c>
      <c r="I8335" t="s">
        <v>9</v>
      </c>
      <c r="J8335" t="s">
        <v>9</v>
      </c>
    </row>
    <row r="8336" spans="1:10">
      <c r="A8336" t="s">
        <v>13</v>
      </c>
      <c r="B8336" t="str">
        <f t="shared" si="130"/>
        <v>@Twiperbole</v>
      </c>
      <c r="C8336" t="s">
        <v>7512</v>
      </c>
      <c r="D8336" t="s">
        <v>7513</v>
      </c>
      <c r="E8336" t="s">
        <v>7514</v>
      </c>
      <c r="F8336" t="s">
        <v>19735</v>
      </c>
      <c r="G8336">
        <v>912259724</v>
      </c>
      <c r="H8336" t="s">
        <v>7516</v>
      </c>
      <c r="I8336" t="s">
        <v>9</v>
      </c>
      <c r="J8336" t="s">
        <v>9</v>
      </c>
    </row>
    <row r="8337" spans="1:10">
      <c r="A8337" t="s">
        <v>13</v>
      </c>
      <c r="B8337" t="str">
        <f t="shared" si="130"/>
        <v>@chrisjrand</v>
      </c>
      <c r="C8337" t="s">
        <v>19736</v>
      </c>
      <c r="D8337" t="s">
        <v>19737</v>
      </c>
      <c r="E8337" t="s">
        <v>19738</v>
      </c>
      <c r="F8337" t="s">
        <v>19739</v>
      </c>
      <c r="G8337">
        <v>888743520</v>
      </c>
      <c r="H8337" t="s">
        <v>19740</v>
      </c>
      <c r="I8337" t="s">
        <v>9</v>
      </c>
      <c r="J8337" t="s">
        <v>9</v>
      </c>
    </row>
    <row r="8338" spans="1:10">
      <c r="A8338" t="s">
        <v>13</v>
      </c>
      <c r="B8338" t="str">
        <f t="shared" si="130"/>
        <v>@jazzfm</v>
      </c>
      <c r="C8338" t="s">
        <v>19741</v>
      </c>
      <c r="D8338" t="s">
        <v>19742</v>
      </c>
      <c r="E8338" t="s">
        <v>19743</v>
      </c>
      <c r="F8338" t="s">
        <v>13401</v>
      </c>
      <c r="G8338">
        <v>21211965</v>
      </c>
      <c r="H8338" t="s">
        <v>19744</v>
      </c>
      <c r="I8338" t="s">
        <v>9</v>
      </c>
      <c r="J8338" t="s">
        <v>9</v>
      </c>
    </row>
    <row r="8339" spans="1:10" ht="240">
      <c r="A8339" t="s">
        <v>13</v>
      </c>
      <c r="B8339" t="str">
        <f t="shared" si="130"/>
        <v>@IntlJazzDay</v>
      </c>
      <c r="C8339" t="s">
        <v>19745</v>
      </c>
      <c r="D8339" t="s">
        <v>19746</v>
      </c>
      <c r="E8339" t="s">
        <v>9</v>
      </c>
      <c r="F8339" t="s">
        <v>5304</v>
      </c>
      <c r="G8339">
        <v>1656837433</v>
      </c>
      <c r="H8339" t="s">
        <v>5136</v>
      </c>
      <c r="I8339" t="s">
        <v>9</v>
      </c>
      <c r="J8339" t="s">
        <v>9</v>
      </c>
    </row>
    <row r="8340" spans="1:10">
      <c r="A8340" t="s">
        <v>13</v>
      </c>
      <c r="B8340" t="str">
        <f t="shared" si="130"/>
        <v>@Jazzy103_radio</v>
      </c>
      <c r="C8340" t="s">
        <v>19747</v>
      </c>
      <c r="D8340" t="s">
        <v>19748</v>
      </c>
      <c r="E8340" t="s">
        <v>9</v>
      </c>
      <c r="F8340" t="s">
        <v>19749</v>
      </c>
      <c r="G8340">
        <v>4872337197</v>
      </c>
      <c r="H8340" t="s">
        <v>9</v>
      </c>
      <c r="I8340" t="s">
        <v>9</v>
      </c>
      <c r="J8340" t="s">
        <v>9</v>
      </c>
    </row>
    <row r="8341" spans="1:10">
      <c r="A8341" t="s">
        <v>13</v>
      </c>
      <c r="B8341" t="str">
        <f t="shared" si="130"/>
        <v>@UNESCO</v>
      </c>
      <c r="C8341" t="s">
        <v>19745</v>
      </c>
      <c r="D8341" t="s">
        <v>19746</v>
      </c>
      <c r="E8341" t="s">
        <v>9</v>
      </c>
      <c r="F8341" s="2" t="s">
        <v>2241</v>
      </c>
      <c r="G8341">
        <v>1656837433</v>
      </c>
      <c r="H8341" t="s">
        <v>5136</v>
      </c>
      <c r="I8341" t="s">
        <v>9</v>
      </c>
      <c r="J8341" t="s">
        <v>9</v>
      </c>
    </row>
    <row r="8342" spans="1:10">
      <c r="A8342" t="s">
        <v>13</v>
      </c>
      <c r="B8342" t="str">
        <f t="shared" si="130"/>
        <v>@RusEmbUSA</v>
      </c>
      <c r="C8342" t="s">
        <v>19750</v>
      </c>
      <c r="D8342" t="s">
        <v>19751</v>
      </c>
      <c r="E8342" t="s">
        <v>15207</v>
      </c>
      <c r="F8342" t="s">
        <v>19752</v>
      </c>
      <c r="G8342">
        <v>1272883170</v>
      </c>
      <c r="H8342" t="s">
        <v>19753</v>
      </c>
      <c r="I8342" t="s">
        <v>9</v>
      </c>
      <c r="J8342" t="s">
        <v>9</v>
      </c>
    </row>
    <row r="8343" spans="1:10">
      <c r="A8343" t="s">
        <v>13</v>
      </c>
      <c r="B8343" t="str">
        <f t="shared" si="130"/>
        <v>@UN</v>
      </c>
      <c r="C8343" t="s">
        <v>19754</v>
      </c>
      <c r="D8343" t="s">
        <v>19755</v>
      </c>
      <c r="E8343" t="s">
        <v>19756</v>
      </c>
      <c r="F8343" t="s">
        <v>1705</v>
      </c>
      <c r="G8343">
        <v>99983226</v>
      </c>
      <c r="H8343" t="s">
        <v>19757</v>
      </c>
      <c r="I8343" t="s">
        <v>9</v>
      </c>
      <c r="J8343" t="s">
        <v>9</v>
      </c>
    </row>
    <row r="8344" spans="1:10">
      <c r="A8344" t="s">
        <v>13</v>
      </c>
      <c r="B8344" t="str">
        <f t="shared" si="130"/>
        <v>@UN</v>
      </c>
      <c r="C8344" t="s">
        <v>15911</v>
      </c>
      <c r="D8344" t="s">
        <v>15912</v>
      </c>
      <c r="E8344" t="s">
        <v>9</v>
      </c>
      <c r="F8344" t="s">
        <v>1705</v>
      </c>
      <c r="G8344" s="3">
        <v>7.23E+17</v>
      </c>
      <c r="H8344" t="s">
        <v>12165</v>
      </c>
      <c r="I8344" t="s">
        <v>9</v>
      </c>
      <c r="J8344" t="s">
        <v>9</v>
      </c>
    </row>
    <row r="8345" spans="1:10">
      <c r="A8345" t="s">
        <v>13</v>
      </c>
      <c r="B8345" t="str">
        <f t="shared" si="130"/>
        <v>@UNESCO</v>
      </c>
      <c r="C8345" t="s">
        <v>19299</v>
      </c>
      <c r="D8345" t="s">
        <v>19300</v>
      </c>
      <c r="E8345" t="s">
        <v>9</v>
      </c>
      <c r="F8345" s="2" t="s">
        <v>2241</v>
      </c>
      <c r="G8345">
        <v>2940571168</v>
      </c>
      <c r="H8345" t="s">
        <v>9</v>
      </c>
      <c r="I8345" t="s">
        <v>9</v>
      </c>
      <c r="J8345" t="s">
        <v>9</v>
      </c>
    </row>
    <row r="8346" spans="1:10">
      <c r="A8346" t="s">
        <v>13</v>
      </c>
      <c r="B8346" t="str">
        <f t="shared" si="130"/>
        <v>@villedelyon</v>
      </c>
      <c r="C8346" t="s">
        <v>19758</v>
      </c>
      <c r="D8346" t="s">
        <v>19759</v>
      </c>
      <c r="E8346" t="s">
        <v>9</v>
      </c>
      <c r="F8346" t="s">
        <v>9925</v>
      </c>
      <c r="G8346">
        <v>873504426</v>
      </c>
      <c r="H8346" t="s">
        <v>9905</v>
      </c>
      <c r="I8346" t="s">
        <v>9</v>
      </c>
      <c r="J8346" t="s">
        <v>9</v>
      </c>
    </row>
    <row r="8347" spans="1:10">
      <c r="A8347" t="s">
        <v>13</v>
      </c>
      <c r="B8347" t="str">
        <f t="shared" si="130"/>
        <v>@UN</v>
      </c>
      <c r="C8347" t="s">
        <v>14486</v>
      </c>
      <c r="D8347" t="s">
        <v>14487</v>
      </c>
      <c r="E8347" t="s">
        <v>14488</v>
      </c>
      <c r="F8347" t="s">
        <v>1705</v>
      </c>
      <c r="G8347">
        <v>3245949218</v>
      </c>
      <c r="H8347" t="s">
        <v>14489</v>
      </c>
      <c r="I8347" t="s">
        <v>9</v>
      </c>
      <c r="J8347" t="s">
        <v>9</v>
      </c>
    </row>
    <row r="8348" spans="1:10">
      <c r="A8348" t="s">
        <v>13</v>
      </c>
      <c r="B8348" t="str">
        <f t="shared" si="130"/>
        <v>@Melbourne</v>
      </c>
      <c r="C8348" t="s">
        <v>19760</v>
      </c>
      <c r="D8348" t="s">
        <v>19761</v>
      </c>
      <c r="E8348" t="s">
        <v>9</v>
      </c>
      <c r="F8348" t="s">
        <v>5524</v>
      </c>
      <c r="G8348">
        <v>200472823</v>
      </c>
      <c r="H8348" t="s">
        <v>9</v>
      </c>
      <c r="I8348" t="s">
        <v>9</v>
      </c>
      <c r="J8348" t="s">
        <v>9</v>
      </c>
    </row>
    <row r="8349" spans="1:10">
      <c r="A8349" t="s">
        <v>13</v>
      </c>
      <c r="B8349" t="str">
        <f t="shared" si="130"/>
        <v>@Adam_Creme</v>
      </c>
      <c r="C8349" t="s">
        <v>10205</v>
      </c>
      <c r="D8349" t="s">
        <v>10206</v>
      </c>
      <c r="E8349" t="s">
        <v>10207</v>
      </c>
      <c r="F8349" t="s">
        <v>19762</v>
      </c>
      <c r="G8349">
        <v>221916272</v>
      </c>
      <c r="H8349" t="s">
        <v>5465</v>
      </c>
      <c r="I8349" t="s">
        <v>9</v>
      </c>
      <c r="J8349" t="s">
        <v>9</v>
      </c>
    </row>
    <row r="8350" spans="1:10">
      <c r="A8350" t="s">
        <v>13</v>
      </c>
      <c r="B8350" t="str">
        <f t="shared" si="130"/>
        <v>@UN</v>
      </c>
      <c r="C8350" t="s">
        <v>19763</v>
      </c>
      <c r="D8350" t="s">
        <v>19764</v>
      </c>
      <c r="E8350" t="s">
        <v>19765</v>
      </c>
      <c r="F8350" t="s">
        <v>1705</v>
      </c>
      <c r="G8350">
        <v>3314685365</v>
      </c>
      <c r="H8350" t="s">
        <v>19766</v>
      </c>
      <c r="I8350" t="s">
        <v>9</v>
      </c>
      <c r="J8350" t="s">
        <v>9</v>
      </c>
    </row>
    <row r="8351" spans="1:10">
      <c r="A8351" t="s">
        <v>13</v>
      </c>
      <c r="B8351" t="str">
        <f t="shared" si="130"/>
        <v>@IntlJazzDay</v>
      </c>
      <c r="C8351" t="s">
        <v>19299</v>
      </c>
      <c r="D8351" t="s">
        <v>19300</v>
      </c>
      <c r="E8351" t="s">
        <v>9</v>
      </c>
      <c r="F8351" t="s">
        <v>5304</v>
      </c>
      <c r="G8351">
        <v>2940571168</v>
      </c>
      <c r="H8351" t="s">
        <v>9</v>
      </c>
      <c r="I8351" t="s">
        <v>9</v>
      </c>
      <c r="J8351" t="s">
        <v>9</v>
      </c>
    </row>
    <row r="8352" spans="1:10">
      <c r="A8352" t="s">
        <v>13</v>
      </c>
      <c r="B8352" t="str">
        <f t="shared" si="130"/>
        <v>@guardiacivil</v>
      </c>
      <c r="C8352" t="s">
        <v>19767</v>
      </c>
      <c r="D8352" t="s">
        <v>19768</v>
      </c>
      <c r="E8352" t="s">
        <v>9</v>
      </c>
      <c r="F8352" t="s">
        <v>1526</v>
      </c>
      <c r="G8352">
        <v>421845789</v>
      </c>
      <c r="H8352" t="s">
        <v>2314</v>
      </c>
      <c r="I8352" t="s">
        <v>9</v>
      </c>
      <c r="J8352" t="s">
        <v>9</v>
      </c>
    </row>
    <row r="8353" spans="1:10">
      <c r="A8353" t="s">
        <v>13</v>
      </c>
      <c r="B8353" t="str">
        <f t="shared" si="130"/>
        <v>@UnisonLeicsPol</v>
      </c>
      <c r="C8353" t="s">
        <v>19436</v>
      </c>
      <c r="D8353" t="s">
        <v>19437</v>
      </c>
      <c r="E8353" t="s">
        <v>19438</v>
      </c>
      <c r="F8353" t="s">
        <v>19769</v>
      </c>
      <c r="G8353">
        <v>100683925</v>
      </c>
      <c r="H8353" t="s">
        <v>19439</v>
      </c>
      <c r="I8353" t="s">
        <v>9</v>
      </c>
      <c r="J8353" t="s">
        <v>9</v>
      </c>
    </row>
    <row r="8354" spans="1:10">
      <c r="A8354" t="s">
        <v>13</v>
      </c>
      <c r="B8354" t="str">
        <f t="shared" si="130"/>
        <v>@guardiacivil</v>
      </c>
      <c r="C8354" t="s">
        <v>19770</v>
      </c>
      <c r="D8354" t="s">
        <v>19771</v>
      </c>
      <c r="E8354" t="s">
        <v>9</v>
      </c>
      <c r="F8354" t="s">
        <v>1526</v>
      </c>
      <c r="G8354">
        <v>209934880</v>
      </c>
      <c r="H8354" t="s">
        <v>2314</v>
      </c>
      <c r="I8354" t="s">
        <v>9</v>
      </c>
      <c r="J8354" t="s">
        <v>9</v>
      </c>
    </row>
    <row r="8355" spans="1:10" ht="180">
      <c r="A8355" t="s">
        <v>13</v>
      </c>
      <c r="B8355" t="str">
        <f t="shared" si="130"/>
        <v>@UN</v>
      </c>
      <c r="C8355" t="s">
        <v>15911</v>
      </c>
      <c r="D8355" t="s">
        <v>15912</v>
      </c>
      <c r="E8355" t="s">
        <v>9</v>
      </c>
      <c r="F8355" s="2" t="s">
        <v>2406</v>
      </c>
      <c r="G8355" s="3">
        <v>7.23E+17</v>
      </c>
      <c r="H8355" t="s">
        <v>12165</v>
      </c>
      <c r="I8355" t="s">
        <v>9</v>
      </c>
      <c r="J8355" t="s">
        <v>9</v>
      </c>
    </row>
    <row r="8356" spans="1:10" ht="150">
      <c r="A8356" t="s">
        <v>13</v>
      </c>
      <c r="B8356" t="str">
        <f t="shared" si="130"/>
        <v>@IntlJazzDay</v>
      </c>
      <c r="C8356" t="s">
        <v>10105</v>
      </c>
      <c r="D8356" t="s">
        <v>10106</v>
      </c>
      <c r="E8356" t="s">
        <v>10107</v>
      </c>
      <c r="F8356" s="2" t="s">
        <v>19772</v>
      </c>
      <c r="G8356">
        <v>1354083811</v>
      </c>
      <c r="H8356" t="s">
        <v>10109</v>
      </c>
      <c r="I8356" t="s">
        <v>9</v>
      </c>
      <c r="J8356" t="s">
        <v>9</v>
      </c>
    </row>
    <row r="8357" spans="1:10">
      <c r="A8357" t="s">
        <v>13</v>
      </c>
      <c r="B8357" t="str">
        <f t="shared" si="130"/>
        <v>@IntlJazzDay</v>
      </c>
      <c r="C8357" t="s">
        <v>15911</v>
      </c>
      <c r="D8357" t="s">
        <v>15912</v>
      </c>
      <c r="E8357" t="s">
        <v>9</v>
      </c>
      <c r="F8357" t="s">
        <v>5304</v>
      </c>
      <c r="G8357" s="3">
        <v>7.23E+17</v>
      </c>
      <c r="H8357" t="s">
        <v>12165</v>
      </c>
      <c r="I8357" t="s">
        <v>9</v>
      </c>
      <c r="J8357" t="s">
        <v>9</v>
      </c>
    </row>
    <row r="8358" spans="1:10">
      <c r="A8358" t="s">
        <v>13</v>
      </c>
      <c r="B8358" t="str">
        <f t="shared" si="130"/>
        <v>@WhiteHouse</v>
      </c>
      <c r="C8358" t="s">
        <v>19688</v>
      </c>
      <c r="D8358" t="s">
        <v>943</v>
      </c>
      <c r="E8358" t="s">
        <v>9</v>
      </c>
      <c r="F8358" t="s">
        <v>162</v>
      </c>
      <c r="G8358">
        <v>1173824917</v>
      </c>
      <c r="H8358" t="s">
        <v>9</v>
      </c>
      <c r="I8358" t="s">
        <v>9</v>
      </c>
      <c r="J8358" t="s">
        <v>9</v>
      </c>
    </row>
    <row r="8359" spans="1:10">
      <c r="A8359" t="s">
        <v>13</v>
      </c>
      <c r="B8359" t="str">
        <f t="shared" si="130"/>
        <v>@TngcRadio</v>
      </c>
      <c r="C8359" t="s">
        <v>7353</v>
      </c>
      <c r="D8359" t="s">
        <v>7354</v>
      </c>
      <c r="E8359" t="s">
        <v>9</v>
      </c>
      <c r="F8359" t="s">
        <v>19773</v>
      </c>
      <c r="G8359">
        <v>123303363</v>
      </c>
      <c r="H8359" t="s">
        <v>7356</v>
      </c>
      <c r="I8359" t="s">
        <v>9</v>
      </c>
      <c r="J8359" t="s">
        <v>9</v>
      </c>
    </row>
    <row r="8360" spans="1:10">
      <c r="A8360" t="s">
        <v>13</v>
      </c>
      <c r="B8360" t="str">
        <f t="shared" si="130"/>
        <v>@UNESCO</v>
      </c>
      <c r="C8360" t="s">
        <v>9570</v>
      </c>
      <c r="D8360" t="s">
        <v>9571</v>
      </c>
      <c r="E8360" t="s">
        <v>9572</v>
      </c>
      <c r="F8360" t="s">
        <v>2387</v>
      </c>
      <c r="G8360">
        <v>3729156857</v>
      </c>
      <c r="H8360" t="s">
        <v>9415</v>
      </c>
      <c r="I8360" t="s">
        <v>9</v>
      </c>
      <c r="J8360" t="s">
        <v>9</v>
      </c>
    </row>
    <row r="8361" spans="1:10">
      <c r="A8361" t="s">
        <v>13</v>
      </c>
      <c r="B8361" t="str">
        <f t="shared" si="130"/>
        <v>@guardiacivil</v>
      </c>
      <c r="C8361" t="s">
        <v>19774</v>
      </c>
      <c r="D8361" t="s">
        <v>19775</v>
      </c>
      <c r="E8361" t="s">
        <v>9</v>
      </c>
      <c r="F8361" t="s">
        <v>1526</v>
      </c>
      <c r="G8361">
        <v>4853993500</v>
      </c>
      <c r="H8361" t="s">
        <v>9</v>
      </c>
      <c r="I8361" t="s">
        <v>9</v>
      </c>
      <c r="J8361" t="s">
        <v>9</v>
      </c>
    </row>
    <row r="8362" spans="1:10">
      <c r="A8362" t="s">
        <v>13</v>
      </c>
      <c r="B8362" t="str">
        <f t="shared" si="130"/>
        <v>@EUROPA_JAZZ</v>
      </c>
      <c r="C8362" t="s">
        <v>19776</v>
      </c>
      <c r="D8362" t="s">
        <v>19777</v>
      </c>
      <c r="E8362" t="s">
        <v>19778</v>
      </c>
      <c r="F8362" s="2" t="s">
        <v>19779</v>
      </c>
      <c r="G8362">
        <v>104179421</v>
      </c>
      <c r="H8362" t="s">
        <v>19776</v>
      </c>
      <c r="I8362" t="s">
        <v>9</v>
      </c>
      <c r="J8362" t="s">
        <v>9</v>
      </c>
    </row>
    <row r="8363" spans="1:10">
      <c r="A8363" t="s">
        <v>13</v>
      </c>
      <c r="B8363" t="str">
        <f t="shared" si="130"/>
        <v>@Spotify</v>
      </c>
      <c r="C8363" t="s">
        <v>9951</v>
      </c>
      <c r="D8363" t="s">
        <v>9952</v>
      </c>
      <c r="E8363" t="s">
        <v>9953</v>
      </c>
      <c r="F8363" t="s">
        <v>19780</v>
      </c>
      <c r="G8363">
        <v>25311070</v>
      </c>
      <c r="H8363" t="s">
        <v>9954</v>
      </c>
      <c r="I8363" t="s">
        <v>9</v>
      </c>
      <c r="J8363" t="s">
        <v>9</v>
      </c>
    </row>
    <row r="8364" spans="1:10">
      <c r="A8364" t="s">
        <v>13</v>
      </c>
      <c r="B8364" t="str">
        <f t="shared" si="130"/>
        <v>@nprmusic</v>
      </c>
      <c r="C8364" t="s">
        <v>10938</v>
      </c>
      <c r="D8364" t="s">
        <v>10939</v>
      </c>
      <c r="E8364" t="s">
        <v>10940</v>
      </c>
      <c r="F8364" s="2" t="s">
        <v>19781</v>
      </c>
      <c r="G8364">
        <v>27733680</v>
      </c>
      <c r="H8364" t="s">
        <v>10942</v>
      </c>
      <c r="I8364" t="s">
        <v>9</v>
      </c>
      <c r="J8364" t="s">
        <v>9</v>
      </c>
    </row>
    <row r="8365" spans="1:10">
      <c r="A8365" t="s">
        <v>13</v>
      </c>
      <c r="B8365" t="str">
        <f t="shared" si="130"/>
        <v>@_Truth_Please_</v>
      </c>
      <c r="C8365" t="s">
        <v>9570</v>
      </c>
      <c r="D8365" t="s">
        <v>9571</v>
      </c>
      <c r="E8365" t="s">
        <v>9572</v>
      </c>
      <c r="F8365" s="2" t="s">
        <v>19782</v>
      </c>
      <c r="G8365">
        <v>3729156857</v>
      </c>
      <c r="H8365" t="s">
        <v>9415</v>
      </c>
      <c r="I8365" t="s">
        <v>9</v>
      </c>
      <c r="J8365" t="s">
        <v>9</v>
      </c>
    </row>
    <row r="8366" spans="1:10">
      <c r="A8366" t="s">
        <v>13</v>
      </c>
      <c r="B8366" t="str">
        <f t="shared" si="130"/>
        <v>@radiowinch</v>
      </c>
      <c r="C8366" t="s">
        <v>687</v>
      </c>
      <c r="D8366" t="s">
        <v>688</v>
      </c>
      <c r="E8366" t="s">
        <v>689</v>
      </c>
      <c r="F8366" t="s">
        <v>19783</v>
      </c>
      <c r="G8366">
        <v>65680084</v>
      </c>
      <c r="H8366" t="s">
        <v>691</v>
      </c>
      <c r="I8366" t="s">
        <v>9</v>
      </c>
      <c r="J8366" t="s">
        <v>9</v>
      </c>
    </row>
    <row r="8367" spans="1:10">
      <c r="A8367" t="s">
        <v>13</v>
      </c>
      <c r="B8367" t="str">
        <f t="shared" si="130"/>
        <v>@john_chelt</v>
      </c>
      <c r="C8367" t="s">
        <v>1168</v>
      </c>
      <c r="D8367" t="s">
        <v>1169</v>
      </c>
      <c r="E8367" t="s">
        <v>1170</v>
      </c>
      <c r="F8367" t="s">
        <v>19784</v>
      </c>
      <c r="G8367">
        <v>272962592</v>
      </c>
      <c r="H8367" t="s">
        <v>1172</v>
      </c>
      <c r="I8367" t="s">
        <v>9</v>
      </c>
      <c r="J8367" t="s">
        <v>9</v>
      </c>
    </row>
    <row r="8368" spans="1:10">
      <c r="A8368" t="s">
        <v>13</v>
      </c>
      <c r="B8368" t="str">
        <f t="shared" si="130"/>
        <v>@UNESCO</v>
      </c>
      <c r="C8368" t="s">
        <v>19785</v>
      </c>
      <c r="D8368" t="s">
        <v>19786</v>
      </c>
      <c r="E8368" t="s">
        <v>9</v>
      </c>
      <c r="F8368" s="2" t="s">
        <v>2241</v>
      </c>
      <c r="G8368">
        <v>2539652392</v>
      </c>
      <c r="H8368" t="s">
        <v>9</v>
      </c>
      <c r="I8368" t="s">
        <v>9</v>
      </c>
      <c r="J8368" t="s">
        <v>9</v>
      </c>
    </row>
    <row r="8369" spans="1:10">
      <c r="A8369" t="s">
        <v>13</v>
      </c>
      <c r="B8369" t="str">
        <f t="shared" si="130"/>
        <v>@IntlJazzDay</v>
      </c>
      <c r="C8369" t="s">
        <v>19787</v>
      </c>
      <c r="D8369" t="s">
        <v>19788</v>
      </c>
      <c r="E8369" t="s">
        <v>19789</v>
      </c>
      <c r="F8369" t="s">
        <v>5304</v>
      </c>
      <c r="G8369">
        <v>26618913</v>
      </c>
      <c r="H8369" t="s">
        <v>6231</v>
      </c>
      <c r="I8369" t="s">
        <v>9</v>
      </c>
      <c r="J8369" t="s">
        <v>9</v>
      </c>
    </row>
    <row r="8370" spans="1:10">
      <c r="A8370" t="s">
        <v>13</v>
      </c>
      <c r="B8370" t="str">
        <f t="shared" si="130"/>
        <v>@pablosiana</v>
      </c>
      <c r="C8370" t="s">
        <v>19790</v>
      </c>
      <c r="D8370" t="s">
        <v>19791</v>
      </c>
      <c r="E8370" t="s">
        <v>9</v>
      </c>
      <c r="F8370" t="s">
        <v>19792</v>
      </c>
      <c r="G8370">
        <v>3225413086</v>
      </c>
      <c r="H8370" t="s">
        <v>19793</v>
      </c>
      <c r="I8370" t="s">
        <v>9</v>
      </c>
      <c r="J8370" t="s">
        <v>9</v>
      </c>
    </row>
    <row r="8371" spans="1:10">
      <c r="A8371" t="s">
        <v>13</v>
      </c>
      <c r="B8371" t="str">
        <f t="shared" si="130"/>
        <v>@guardiacivil</v>
      </c>
      <c r="C8371" t="s">
        <v>19794</v>
      </c>
      <c r="D8371" t="s">
        <v>19795</v>
      </c>
      <c r="E8371" t="s">
        <v>19796</v>
      </c>
      <c r="F8371" t="s">
        <v>1526</v>
      </c>
      <c r="G8371" s="3">
        <v>7.24E+17</v>
      </c>
      <c r="H8371" t="s">
        <v>19797</v>
      </c>
      <c r="I8371" t="s">
        <v>9</v>
      </c>
      <c r="J8371" t="s">
        <v>9</v>
      </c>
    </row>
    <row r="8372" spans="1:10">
      <c r="A8372" t="s">
        <v>13</v>
      </c>
      <c r="B8372" t="str">
        <f t="shared" si="130"/>
        <v>@UNESCO</v>
      </c>
      <c r="C8372" t="s">
        <v>19798</v>
      </c>
      <c r="D8372" t="s">
        <v>19799</v>
      </c>
      <c r="E8372" t="s">
        <v>19800</v>
      </c>
      <c r="F8372" s="2" t="s">
        <v>2241</v>
      </c>
      <c r="G8372">
        <v>61668633</v>
      </c>
      <c r="H8372" t="s">
        <v>12364</v>
      </c>
      <c r="I8372" t="s">
        <v>9</v>
      </c>
      <c r="J8372" t="s">
        <v>9</v>
      </c>
    </row>
    <row r="8373" spans="1:10">
      <c r="A8373" t="s">
        <v>13</v>
      </c>
      <c r="B8373" t="str">
        <f t="shared" si="130"/>
        <v>@UNESCO</v>
      </c>
      <c r="C8373" t="s">
        <v>19801</v>
      </c>
      <c r="D8373" t="s">
        <v>19802</v>
      </c>
      <c r="E8373" t="s">
        <v>9</v>
      </c>
      <c r="F8373" s="2" t="s">
        <v>2241</v>
      </c>
      <c r="G8373">
        <v>134601091</v>
      </c>
      <c r="H8373" t="s">
        <v>19803</v>
      </c>
      <c r="I8373" t="s">
        <v>9</v>
      </c>
      <c r="J8373" t="s">
        <v>9</v>
      </c>
    </row>
    <row r="8374" spans="1:10">
      <c r="A8374" t="s">
        <v>13</v>
      </c>
      <c r="B8374" t="str">
        <f t="shared" si="130"/>
        <v>@djbarthez_x000D_Ü€éÜ€éÜ€é_x000D_Herkesin</v>
      </c>
      <c r="C8374" t="s">
        <v>7067</v>
      </c>
      <c r="D8374" t="s">
        <v>7068</v>
      </c>
      <c r="E8374" t="s">
        <v>7069</v>
      </c>
      <c r="F8374" s="2" t="s">
        <v>19804</v>
      </c>
      <c r="G8374">
        <v>109007447</v>
      </c>
      <c r="H8374" t="s">
        <v>7070</v>
      </c>
      <c r="I8374" t="s">
        <v>19805</v>
      </c>
      <c r="J8374" t="s">
        <v>9</v>
      </c>
    </row>
    <row r="8375" spans="1:10">
      <c r="A8375" t="s">
        <v>13</v>
      </c>
      <c r="B8375" t="str">
        <f t="shared" si="130"/>
        <v>@CloudJazz</v>
      </c>
      <c r="C8375" t="s">
        <v>19806</v>
      </c>
      <c r="D8375" t="s">
        <v>19807</v>
      </c>
      <c r="E8375" t="s">
        <v>9</v>
      </c>
      <c r="F8375" s="2" t="s">
        <v>18284</v>
      </c>
      <c r="G8375">
        <v>930458966</v>
      </c>
      <c r="H8375" t="s">
        <v>9</v>
      </c>
      <c r="I8375" t="s">
        <v>9</v>
      </c>
      <c r="J8375" t="s">
        <v>9</v>
      </c>
    </row>
    <row r="8376" spans="1:10">
      <c r="A8376" t="s">
        <v>13</v>
      </c>
      <c r="B8376" t="str">
        <f t="shared" si="130"/>
        <v>@MezzettiMax</v>
      </c>
      <c r="C8376" t="s">
        <v>7512</v>
      </c>
      <c r="D8376" t="s">
        <v>7513</v>
      </c>
      <c r="E8376" t="s">
        <v>7514</v>
      </c>
      <c r="F8376" t="s">
        <v>19808</v>
      </c>
      <c r="G8376">
        <v>912259724</v>
      </c>
      <c r="H8376" t="s">
        <v>7516</v>
      </c>
      <c r="I8376" t="s">
        <v>9</v>
      </c>
      <c r="J8376" t="s">
        <v>9</v>
      </c>
    </row>
    <row r="8377" spans="1:10">
      <c r="A8377" t="s">
        <v>13</v>
      </c>
      <c r="B8377" t="str">
        <f t="shared" si="130"/>
        <v>@IntlJazzDay</v>
      </c>
      <c r="C8377" t="s">
        <v>18739</v>
      </c>
      <c r="D8377" t="s">
        <v>18740</v>
      </c>
      <c r="E8377" t="s">
        <v>18741</v>
      </c>
      <c r="F8377" t="s">
        <v>1016</v>
      </c>
      <c r="G8377">
        <v>1917762259</v>
      </c>
      <c r="H8377" t="s">
        <v>18742</v>
      </c>
      <c r="I8377" t="s">
        <v>9</v>
      </c>
      <c r="J8377" t="s">
        <v>9</v>
      </c>
    </row>
    <row r="8378" spans="1:10">
      <c r="A8378" t="s">
        <v>13</v>
      </c>
      <c r="B8378" t="str">
        <f t="shared" si="130"/>
        <v>@UNESCOBrasil</v>
      </c>
      <c r="C8378" t="s">
        <v>18739</v>
      </c>
      <c r="D8378" t="s">
        <v>18740</v>
      </c>
      <c r="E8378" t="s">
        <v>18741</v>
      </c>
      <c r="F8378" t="s">
        <v>19809</v>
      </c>
      <c r="G8378">
        <v>1917762259</v>
      </c>
      <c r="H8378" t="s">
        <v>18742</v>
      </c>
      <c r="I8378" t="s">
        <v>9</v>
      </c>
      <c r="J8378" t="s">
        <v>9</v>
      </c>
    </row>
    <row r="8379" spans="1:10">
      <c r="A8379" t="s">
        <v>13</v>
      </c>
      <c r="B8379" t="str">
        <f t="shared" si="130"/>
        <v>@unicwindhoek</v>
      </c>
      <c r="C8379" t="s">
        <v>18739</v>
      </c>
      <c r="D8379" t="s">
        <v>18740</v>
      </c>
      <c r="E8379" t="s">
        <v>18741</v>
      </c>
      <c r="F8379" t="s">
        <v>12902</v>
      </c>
      <c r="G8379">
        <v>1917762259</v>
      </c>
      <c r="H8379" t="s">
        <v>18742</v>
      </c>
      <c r="I8379" t="s">
        <v>9</v>
      </c>
      <c r="J8379" t="s">
        <v>9</v>
      </c>
    </row>
    <row r="8380" spans="1:10">
      <c r="A8380" t="s">
        <v>13</v>
      </c>
      <c r="B8380" t="str">
        <f t="shared" si="130"/>
        <v>@jazzfm</v>
      </c>
      <c r="C8380" t="s">
        <v>16021</v>
      </c>
      <c r="D8380" t="s">
        <v>16022</v>
      </c>
      <c r="E8380" t="s">
        <v>9</v>
      </c>
      <c r="F8380" t="s">
        <v>1277</v>
      </c>
      <c r="G8380">
        <v>184323016</v>
      </c>
      <c r="H8380" t="s">
        <v>16023</v>
      </c>
      <c r="I8380" t="s">
        <v>9</v>
      </c>
      <c r="J8380" t="s">
        <v>9</v>
      </c>
    </row>
    <row r="8381" spans="1:10" ht="255">
      <c r="A8381" t="s">
        <v>13</v>
      </c>
      <c r="B8381" t="str">
        <f t="shared" si="130"/>
        <v>@BelgiumintheUSA</v>
      </c>
      <c r="C8381" t="s">
        <v>18739</v>
      </c>
      <c r="D8381" t="s">
        <v>18740</v>
      </c>
      <c r="E8381" t="s">
        <v>18741</v>
      </c>
      <c r="F8381" t="s">
        <v>19810</v>
      </c>
      <c r="G8381">
        <v>1917762259</v>
      </c>
      <c r="H8381" t="s">
        <v>18742</v>
      </c>
      <c r="I8381" t="s">
        <v>9</v>
      </c>
      <c r="J8381" t="s">
        <v>9</v>
      </c>
    </row>
    <row r="8382" spans="1:10" ht="225">
      <c r="A8382" t="s">
        <v>13</v>
      </c>
      <c r="B8382" t="str">
        <f t="shared" si="130"/>
        <v>@UN</v>
      </c>
      <c r="C8382" t="s">
        <v>19811</v>
      </c>
      <c r="D8382" t="s">
        <v>19812</v>
      </c>
      <c r="E8382" t="s">
        <v>9</v>
      </c>
      <c r="F8382" s="2" t="s">
        <v>2406</v>
      </c>
      <c r="G8382">
        <v>427402721</v>
      </c>
      <c r="H8382" t="s">
        <v>9</v>
      </c>
      <c r="I8382" t="s">
        <v>9</v>
      </c>
      <c r="J8382" t="s">
        <v>9</v>
      </c>
    </row>
    <row r="8383" spans="1:10">
      <c r="A8383" t="s">
        <v>13</v>
      </c>
      <c r="B8383" t="str">
        <f t="shared" si="130"/>
        <v>@UN</v>
      </c>
      <c r="C8383" t="s">
        <v>19785</v>
      </c>
      <c r="D8383" t="s">
        <v>19786</v>
      </c>
      <c r="E8383" t="s">
        <v>9</v>
      </c>
      <c r="F8383" t="s">
        <v>1705</v>
      </c>
      <c r="G8383">
        <v>2539652392</v>
      </c>
      <c r="H8383" t="s">
        <v>9</v>
      </c>
      <c r="I8383" t="s">
        <v>9</v>
      </c>
      <c r="J8383" t="s">
        <v>9</v>
      </c>
    </row>
    <row r="8384" spans="1:10">
      <c r="A8384" t="s">
        <v>13</v>
      </c>
      <c r="B8384" t="str">
        <f t="shared" si="130"/>
        <v>@guardiacivil</v>
      </c>
      <c r="C8384" t="s">
        <v>19813</v>
      </c>
      <c r="D8384" t="s">
        <v>19814</v>
      </c>
      <c r="E8384" t="s">
        <v>9</v>
      </c>
      <c r="F8384" t="s">
        <v>1526</v>
      </c>
      <c r="G8384">
        <v>765521923</v>
      </c>
      <c r="H8384" t="s">
        <v>9</v>
      </c>
      <c r="I8384" t="s">
        <v>9</v>
      </c>
      <c r="J8384" t="s">
        <v>9</v>
      </c>
    </row>
    <row r="8385" spans="1:10">
      <c r="A8385" t="s">
        <v>13</v>
      </c>
      <c r="B8385" t="str">
        <f t="shared" si="130"/>
        <v>@Sara_Cipolla_</v>
      </c>
      <c r="C8385" t="s">
        <v>19815</v>
      </c>
      <c r="D8385" t="s">
        <v>19816</v>
      </c>
      <c r="E8385" t="s">
        <v>9</v>
      </c>
      <c r="F8385" t="s">
        <v>19174</v>
      </c>
      <c r="G8385">
        <v>841629456</v>
      </c>
      <c r="H8385" t="s">
        <v>9</v>
      </c>
      <c r="I8385" t="s">
        <v>9</v>
      </c>
      <c r="J8385" t="s">
        <v>9</v>
      </c>
    </row>
    <row r="8386" spans="1:10">
      <c r="A8386" t="s">
        <v>13</v>
      </c>
      <c r="B8386" t="str">
        <f t="shared" si="130"/>
        <v>@jazzinua</v>
      </c>
      <c r="C8386" t="s">
        <v>19817</v>
      </c>
      <c r="D8386" t="s">
        <v>19818</v>
      </c>
      <c r="E8386" t="s">
        <v>19819</v>
      </c>
      <c r="F8386" t="s">
        <v>19471</v>
      </c>
      <c r="G8386">
        <v>57736175</v>
      </c>
      <c r="H8386" t="s">
        <v>19820</v>
      </c>
      <c r="I8386" t="s">
        <v>9</v>
      </c>
      <c r="J8386" t="s">
        <v>9</v>
      </c>
    </row>
    <row r="8387" spans="1:10">
      <c r="A8387" t="s">
        <v>13</v>
      </c>
      <c r="B8387" t="str">
        <f t="shared" ref="B8387:B8450" si="131">SUBSTITUTE(MID(F8387,SEARCH("@",F8387),SEARCH(" ",F8387,SEARCH("@",F8387))-SEARCH("@",F8387)),":","")</f>
        <v>@nisville</v>
      </c>
      <c r="C8387" t="s">
        <v>19821</v>
      </c>
      <c r="D8387" t="s">
        <v>19822</v>
      </c>
      <c r="E8387" t="s">
        <v>19823</v>
      </c>
      <c r="F8387" t="s">
        <v>19824</v>
      </c>
      <c r="G8387">
        <v>1632889034</v>
      </c>
      <c r="H8387" t="s">
        <v>9</v>
      </c>
      <c r="I8387" t="s">
        <v>9</v>
      </c>
      <c r="J8387" t="s">
        <v>9</v>
      </c>
    </row>
    <row r="8388" spans="1:10">
      <c r="A8388" t="s">
        <v>13</v>
      </c>
      <c r="B8388" t="str">
        <f t="shared" si="131"/>
        <v>@cheltfestivals</v>
      </c>
      <c r="C8388" t="s">
        <v>4579</v>
      </c>
      <c r="D8388" t="s">
        <v>4580</v>
      </c>
      <c r="E8388" t="s">
        <v>4581</v>
      </c>
      <c r="F8388" t="s">
        <v>15678</v>
      </c>
      <c r="G8388" s="3">
        <v>7.03E+17</v>
      </c>
      <c r="H8388" t="s">
        <v>36</v>
      </c>
      <c r="I8388" t="s">
        <v>9</v>
      </c>
      <c r="J8388" t="s">
        <v>9</v>
      </c>
    </row>
    <row r="8389" spans="1:10" ht="240">
      <c r="A8389" t="s">
        <v>13</v>
      </c>
      <c r="B8389" t="str">
        <f t="shared" si="131"/>
        <v>@Melbourne</v>
      </c>
      <c r="C8389" t="s">
        <v>19825</v>
      </c>
      <c r="D8389" t="s">
        <v>19826</v>
      </c>
      <c r="E8389" t="s">
        <v>9</v>
      </c>
      <c r="F8389" t="s">
        <v>5524</v>
      </c>
      <c r="G8389">
        <v>2521749632</v>
      </c>
      <c r="H8389" t="s">
        <v>9</v>
      </c>
      <c r="I8389" t="s">
        <v>9</v>
      </c>
      <c r="J8389" t="s">
        <v>9</v>
      </c>
    </row>
    <row r="8390" spans="1:10" ht="225">
      <c r="A8390" t="s">
        <v>13</v>
      </c>
      <c r="B8390" t="str">
        <f t="shared" si="131"/>
        <v>@musicabstrakt</v>
      </c>
      <c r="C8390" t="s">
        <v>19827</v>
      </c>
      <c r="D8390" t="s">
        <v>19828</v>
      </c>
      <c r="E8390" t="s">
        <v>19829</v>
      </c>
      <c r="F8390" t="s">
        <v>19830</v>
      </c>
      <c r="G8390" s="3">
        <v>7.14E+17</v>
      </c>
      <c r="H8390" t="s">
        <v>1163</v>
      </c>
      <c r="I8390" t="s">
        <v>9</v>
      </c>
      <c r="J8390" t="s">
        <v>9</v>
      </c>
    </row>
    <row r="8391" spans="1:10">
      <c r="A8391" t="s">
        <v>13</v>
      </c>
      <c r="B8391" t="str">
        <f t="shared" si="131"/>
        <v>@tubbyhayes1935</v>
      </c>
      <c r="C8391" t="s">
        <v>19831</v>
      </c>
      <c r="D8391" t="s">
        <v>19832</v>
      </c>
      <c r="E8391" t="s">
        <v>9</v>
      </c>
      <c r="F8391" s="2" t="s">
        <v>19247</v>
      </c>
      <c r="G8391">
        <v>100963166</v>
      </c>
      <c r="H8391" t="s">
        <v>9</v>
      </c>
      <c r="I8391" t="s">
        <v>9</v>
      </c>
      <c r="J8391" t="s">
        <v>9</v>
      </c>
    </row>
    <row r="8392" spans="1:10">
      <c r="A8392" t="s">
        <v>13</v>
      </c>
      <c r="B8392" t="str">
        <f t="shared" si="131"/>
        <v>@dolunayobruk</v>
      </c>
      <c r="C8392" t="s">
        <v>19833</v>
      </c>
      <c r="D8392" t="s">
        <v>19834</v>
      </c>
      <c r="E8392" t="s">
        <v>9</v>
      </c>
      <c r="F8392" s="2" t="s">
        <v>13275</v>
      </c>
      <c r="G8392">
        <v>3037085615</v>
      </c>
      <c r="H8392" t="s">
        <v>19835</v>
      </c>
      <c r="I8392" t="s">
        <v>9</v>
      </c>
      <c r="J8392" t="s">
        <v>9</v>
      </c>
    </row>
    <row r="8393" spans="1:10">
      <c r="A8393" t="s">
        <v>13</v>
      </c>
      <c r="B8393" t="str">
        <f t="shared" si="131"/>
        <v>@UN</v>
      </c>
      <c r="C8393" t="s">
        <v>14542</v>
      </c>
      <c r="D8393" t="s">
        <v>14543</v>
      </c>
      <c r="E8393" t="s">
        <v>9</v>
      </c>
      <c r="F8393" t="s">
        <v>19836</v>
      </c>
      <c r="G8393" s="3">
        <v>7.26E+17</v>
      </c>
      <c r="H8393" t="s">
        <v>14544</v>
      </c>
      <c r="I8393" t="s">
        <v>9</v>
      </c>
      <c r="J8393" t="s">
        <v>9</v>
      </c>
    </row>
    <row r="8394" spans="1:10">
      <c r="A8394" t="s">
        <v>13</v>
      </c>
      <c r="B8394" t="str">
        <f t="shared" si="131"/>
        <v>@AwildaRivera</v>
      </c>
      <c r="C8394" t="s">
        <v>19837</v>
      </c>
      <c r="D8394" t="s">
        <v>19838</v>
      </c>
      <c r="E8394" t="s">
        <v>9</v>
      </c>
      <c r="F8394" s="2" t="s">
        <v>10490</v>
      </c>
      <c r="G8394">
        <v>106541072</v>
      </c>
      <c r="H8394" t="s">
        <v>9</v>
      </c>
      <c r="I8394" t="s">
        <v>9</v>
      </c>
      <c r="J8394" t="s">
        <v>9</v>
      </c>
    </row>
    <row r="8395" spans="1:10">
      <c r="A8395" t="s">
        <v>13</v>
      </c>
      <c r="B8395" t="e">
        <f t="shared" si="131"/>
        <v>#VALUE!</v>
      </c>
      <c r="C8395" t="s">
        <v>146</v>
      </c>
      <c r="D8395" t="s">
        <v>147</v>
      </c>
      <c r="E8395" t="s">
        <v>148</v>
      </c>
      <c r="F8395" t="s">
        <v>19839</v>
      </c>
      <c r="G8395">
        <v>1139067690</v>
      </c>
      <c r="H8395" t="s">
        <v>150</v>
      </c>
      <c r="I8395" t="s">
        <v>9</v>
      </c>
      <c r="J8395" t="s">
        <v>9</v>
      </c>
    </row>
    <row r="8396" spans="1:10">
      <c r="A8396" t="s">
        <v>13</v>
      </c>
      <c r="B8396" t="str">
        <f t="shared" si="131"/>
        <v>@UN</v>
      </c>
      <c r="C8396" t="s">
        <v>19840</v>
      </c>
      <c r="D8396" t="s">
        <v>19841</v>
      </c>
      <c r="E8396" t="s">
        <v>19842</v>
      </c>
      <c r="F8396" t="s">
        <v>1705</v>
      </c>
      <c r="G8396">
        <v>330156856</v>
      </c>
      <c r="H8396" t="s">
        <v>19843</v>
      </c>
      <c r="I8396" t="s">
        <v>9</v>
      </c>
      <c r="J8396" t="s">
        <v>9</v>
      </c>
    </row>
    <row r="8397" spans="1:10">
      <c r="A8397" t="s">
        <v>13</v>
      </c>
      <c r="B8397" t="str">
        <f t="shared" si="131"/>
        <v>@UNESCO</v>
      </c>
      <c r="C8397" t="s">
        <v>19844</v>
      </c>
      <c r="D8397" t="s">
        <v>19845</v>
      </c>
      <c r="E8397" t="s">
        <v>9</v>
      </c>
      <c r="F8397" s="2" t="s">
        <v>2241</v>
      </c>
      <c r="G8397">
        <v>397894907</v>
      </c>
      <c r="H8397" t="s">
        <v>19846</v>
      </c>
      <c r="I8397" t="s">
        <v>9</v>
      </c>
      <c r="J8397" t="s">
        <v>9</v>
      </c>
    </row>
    <row r="8398" spans="1:10">
      <c r="A8398" t="s">
        <v>13</v>
      </c>
      <c r="B8398" t="str">
        <f t="shared" si="131"/>
        <v>@guardiacivil</v>
      </c>
      <c r="C8398" t="s">
        <v>19847</v>
      </c>
      <c r="D8398" t="s">
        <v>19848</v>
      </c>
      <c r="E8398" t="s">
        <v>9</v>
      </c>
      <c r="F8398" t="s">
        <v>1526</v>
      </c>
      <c r="G8398">
        <v>387968459</v>
      </c>
      <c r="H8398" t="s">
        <v>19849</v>
      </c>
      <c r="I8398" t="s">
        <v>9</v>
      </c>
      <c r="J8398" t="s">
        <v>9</v>
      </c>
    </row>
    <row r="8399" spans="1:10">
      <c r="A8399" t="s">
        <v>13</v>
      </c>
      <c r="B8399" t="str">
        <f t="shared" si="131"/>
        <v>@UNESCO</v>
      </c>
      <c r="C8399" t="s">
        <v>5525</v>
      </c>
      <c r="D8399" t="s">
        <v>5526</v>
      </c>
      <c r="E8399" t="s">
        <v>5527</v>
      </c>
      <c r="F8399" t="s">
        <v>5975</v>
      </c>
      <c r="G8399">
        <v>487595501</v>
      </c>
      <c r="H8399" t="s">
        <v>5528</v>
      </c>
      <c r="I8399" t="s">
        <v>9</v>
      </c>
      <c r="J8399" t="s">
        <v>9</v>
      </c>
    </row>
    <row r="8400" spans="1:10">
      <c r="A8400" t="s">
        <v>13</v>
      </c>
      <c r="B8400" t="str">
        <f t="shared" si="131"/>
        <v>@PinarSonmez</v>
      </c>
      <c r="C8400" t="s">
        <v>19850</v>
      </c>
      <c r="D8400" t="s">
        <v>19851</v>
      </c>
      <c r="E8400" t="s">
        <v>9</v>
      </c>
      <c r="F8400" s="2" t="s">
        <v>19852</v>
      </c>
      <c r="G8400">
        <v>4274311641</v>
      </c>
      <c r="H8400" t="s">
        <v>19853</v>
      </c>
      <c r="I8400" t="s">
        <v>9</v>
      </c>
      <c r="J8400" t="s">
        <v>9</v>
      </c>
    </row>
    <row r="8401" spans="1:10">
      <c r="A8401" t="s">
        <v>13</v>
      </c>
      <c r="B8401" t="str">
        <f t="shared" si="131"/>
        <v>@UN</v>
      </c>
      <c r="C8401" t="s">
        <v>19840</v>
      </c>
      <c r="D8401" t="s">
        <v>19841</v>
      </c>
      <c r="E8401" t="s">
        <v>19842</v>
      </c>
      <c r="F8401" s="2" t="s">
        <v>2406</v>
      </c>
      <c r="G8401">
        <v>330156856</v>
      </c>
      <c r="H8401" t="s">
        <v>19843</v>
      </c>
      <c r="I8401" t="s">
        <v>9</v>
      </c>
      <c r="J8401" t="s">
        <v>9</v>
      </c>
    </row>
    <row r="8402" spans="1:10">
      <c r="A8402" t="s">
        <v>13</v>
      </c>
      <c r="B8402" t="str">
        <f t="shared" si="131"/>
        <v>@WhiteLionLondon</v>
      </c>
      <c r="C8402" t="s">
        <v>9339</v>
      </c>
      <c r="D8402" t="s">
        <v>9340</v>
      </c>
      <c r="E8402" t="s">
        <v>9</v>
      </c>
      <c r="F8402" t="s">
        <v>19854</v>
      </c>
      <c r="G8402">
        <v>407980773</v>
      </c>
      <c r="H8402" t="s">
        <v>9342</v>
      </c>
      <c r="I8402" t="s">
        <v>9</v>
      </c>
      <c r="J8402" t="s">
        <v>9</v>
      </c>
    </row>
    <row r="8403" spans="1:10">
      <c r="A8403" t="s">
        <v>13</v>
      </c>
      <c r="B8403" t="str">
        <f t="shared" si="131"/>
        <v>@Freddy_Hoops</v>
      </c>
      <c r="C8403" t="s">
        <v>19855</v>
      </c>
      <c r="D8403" t="s">
        <v>19856</v>
      </c>
      <c r="E8403" t="s">
        <v>19857</v>
      </c>
      <c r="F8403" t="s">
        <v>19858</v>
      </c>
      <c r="G8403">
        <v>336368663</v>
      </c>
      <c r="H8403" t="s">
        <v>19859</v>
      </c>
      <c r="I8403" t="s">
        <v>9</v>
      </c>
      <c r="J8403" t="s">
        <v>9</v>
      </c>
    </row>
    <row r="8404" spans="1:10">
      <c r="A8404" t="s">
        <v>13</v>
      </c>
      <c r="B8404" t="str">
        <f t="shared" si="131"/>
        <v>@UNESCO</v>
      </c>
      <c r="C8404" t="s">
        <v>19860</v>
      </c>
      <c r="D8404" t="s">
        <v>19861</v>
      </c>
      <c r="E8404" t="s">
        <v>19862</v>
      </c>
      <c r="F8404" s="2" t="s">
        <v>2241</v>
      </c>
      <c r="G8404">
        <v>1238356334</v>
      </c>
      <c r="H8404" t="s">
        <v>5888</v>
      </c>
      <c r="I8404" t="s">
        <v>9</v>
      </c>
      <c r="J8404" t="s">
        <v>9</v>
      </c>
    </row>
    <row r="8405" spans="1:10">
      <c r="A8405" t="s">
        <v>13</v>
      </c>
      <c r="B8405" t="str">
        <f t="shared" si="131"/>
        <v>@guardiacivil</v>
      </c>
      <c r="C8405" t="s">
        <v>19863</v>
      </c>
      <c r="D8405" t="s">
        <v>19864</v>
      </c>
      <c r="E8405" t="s">
        <v>9</v>
      </c>
      <c r="F8405" t="s">
        <v>1526</v>
      </c>
      <c r="G8405">
        <v>2426918654</v>
      </c>
      <c r="H8405" t="s">
        <v>9</v>
      </c>
      <c r="I8405" t="s">
        <v>9</v>
      </c>
      <c r="J8405" t="s">
        <v>9</v>
      </c>
    </row>
    <row r="8406" spans="1:10" ht="255">
      <c r="A8406" t="s">
        <v>13</v>
      </c>
      <c r="B8406" t="str">
        <f t="shared" si="131"/>
        <v>@WhiteHouse</v>
      </c>
      <c r="C8406" t="s">
        <v>19688</v>
      </c>
      <c r="D8406" t="s">
        <v>943</v>
      </c>
      <c r="E8406" t="s">
        <v>9</v>
      </c>
      <c r="F8406" t="s">
        <v>161</v>
      </c>
      <c r="G8406">
        <v>1173824917</v>
      </c>
      <c r="H8406" t="s">
        <v>9</v>
      </c>
      <c r="I8406" t="s">
        <v>9</v>
      </c>
      <c r="J8406" t="s">
        <v>9</v>
      </c>
    </row>
    <row r="8407" spans="1:10">
      <c r="A8407" t="s">
        <v>13</v>
      </c>
      <c r="B8407" t="str">
        <f t="shared" si="131"/>
        <v>@torinojazzfest</v>
      </c>
      <c r="C8407" t="s">
        <v>19865</v>
      </c>
      <c r="D8407" t="s">
        <v>19866</v>
      </c>
      <c r="E8407" t="s">
        <v>9</v>
      </c>
      <c r="F8407" t="s">
        <v>19867</v>
      </c>
      <c r="G8407">
        <v>826985348</v>
      </c>
      <c r="H8407" t="s">
        <v>9</v>
      </c>
      <c r="I8407" t="s">
        <v>9</v>
      </c>
      <c r="J8407" t="s">
        <v>9</v>
      </c>
    </row>
    <row r="8408" spans="1:10" ht="225">
      <c r="A8408" t="s">
        <v>13</v>
      </c>
      <c r="B8408" t="str">
        <f t="shared" si="131"/>
        <v>@_AtulKrSharma</v>
      </c>
      <c r="C8408" t="s">
        <v>19868</v>
      </c>
      <c r="D8408" t="s">
        <v>19869</v>
      </c>
      <c r="E8408" t="s">
        <v>19870</v>
      </c>
      <c r="F8408" s="2" t="s">
        <v>19871</v>
      </c>
      <c r="G8408">
        <v>84953909</v>
      </c>
      <c r="H8408" t="s">
        <v>19872</v>
      </c>
      <c r="I8408" t="s">
        <v>9</v>
      </c>
      <c r="J8408" t="s">
        <v>9</v>
      </c>
    </row>
    <row r="8409" spans="1:10">
      <c r="A8409" t="s">
        <v>13</v>
      </c>
      <c r="B8409" t="str">
        <f t="shared" si="131"/>
        <v>@dariofrance</v>
      </c>
      <c r="C8409" t="s">
        <v>7512</v>
      </c>
      <c r="D8409" t="s">
        <v>7513</v>
      </c>
      <c r="E8409" t="s">
        <v>7514</v>
      </c>
      <c r="F8409" t="s">
        <v>19873</v>
      </c>
      <c r="G8409">
        <v>912259724</v>
      </c>
      <c r="H8409" t="s">
        <v>7516</v>
      </c>
      <c r="I8409" t="s">
        <v>9</v>
      </c>
      <c r="J8409" t="s">
        <v>9</v>
      </c>
    </row>
    <row r="8410" spans="1:10">
      <c r="A8410" t="s">
        <v>13</v>
      </c>
      <c r="B8410" t="str">
        <f t="shared" si="131"/>
        <v>@guardian</v>
      </c>
      <c r="C8410" t="s">
        <v>19874</v>
      </c>
      <c r="D8410" t="s">
        <v>19875</v>
      </c>
      <c r="E8410" t="s">
        <v>19876</v>
      </c>
      <c r="F8410" t="s">
        <v>1025</v>
      </c>
      <c r="G8410">
        <v>95890213</v>
      </c>
      <c r="H8410" t="s">
        <v>36</v>
      </c>
      <c r="I8410" t="s">
        <v>9</v>
      </c>
      <c r="J8410" t="s">
        <v>9</v>
      </c>
    </row>
    <row r="8411" spans="1:10">
      <c r="A8411" t="s">
        <v>13</v>
      </c>
      <c r="B8411" t="str">
        <f t="shared" si="131"/>
        <v>@jazzfm</v>
      </c>
      <c r="C8411" t="s">
        <v>19874</v>
      </c>
      <c r="D8411" t="s">
        <v>19875</v>
      </c>
      <c r="E8411" t="s">
        <v>19876</v>
      </c>
      <c r="F8411" t="s">
        <v>1277</v>
      </c>
      <c r="G8411">
        <v>95890213</v>
      </c>
      <c r="H8411" t="s">
        <v>36</v>
      </c>
      <c r="I8411" t="s">
        <v>9</v>
      </c>
      <c r="J8411" t="s">
        <v>9</v>
      </c>
    </row>
    <row r="8412" spans="1:10">
      <c r="A8412" t="s">
        <v>13</v>
      </c>
      <c r="B8412" t="str">
        <f t="shared" si="131"/>
        <v>@UN</v>
      </c>
      <c r="C8412" t="s">
        <v>19877</v>
      </c>
      <c r="D8412" t="s">
        <v>19878</v>
      </c>
      <c r="E8412" t="s">
        <v>19879</v>
      </c>
      <c r="F8412" t="s">
        <v>1705</v>
      </c>
      <c r="G8412">
        <v>3432491933</v>
      </c>
      <c r="H8412" t="s">
        <v>6908</v>
      </c>
      <c r="I8412" t="s">
        <v>9</v>
      </c>
      <c r="J8412" t="s">
        <v>9</v>
      </c>
    </row>
    <row r="8413" spans="1:10">
      <c r="A8413" t="s">
        <v>13</v>
      </c>
      <c r="B8413" t="str">
        <f t="shared" si="131"/>
        <v>@WHLive</v>
      </c>
      <c r="C8413" t="s">
        <v>19688</v>
      </c>
      <c r="D8413" t="s">
        <v>943</v>
      </c>
      <c r="E8413" t="s">
        <v>9</v>
      </c>
      <c r="F8413" t="s">
        <v>17591</v>
      </c>
      <c r="G8413">
        <v>1173824917</v>
      </c>
      <c r="H8413" t="s">
        <v>9</v>
      </c>
      <c r="I8413" t="s">
        <v>9</v>
      </c>
      <c r="J8413" t="s">
        <v>9</v>
      </c>
    </row>
    <row r="8414" spans="1:10">
      <c r="A8414" t="s">
        <v>13</v>
      </c>
      <c r="B8414" t="str">
        <f t="shared" si="131"/>
        <v>@GCHalls</v>
      </c>
      <c r="C8414" t="s">
        <v>10102</v>
      </c>
      <c r="D8414" t="s">
        <v>10103</v>
      </c>
      <c r="E8414" t="s">
        <v>10104</v>
      </c>
      <c r="F8414" t="s">
        <v>19880</v>
      </c>
      <c r="G8414">
        <v>28109559</v>
      </c>
      <c r="H8414" t="s">
        <v>2300</v>
      </c>
      <c r="I8414" t="s">
        <v>9</v>
      </c>
      <c r="J8414" t="s">
        <v>9</v>
      </c>
    </row>
    <row r="8415" spans="1:10">
      <c r="A8415" t="s">
        <v>13</v>
      </c>
      <c r="B8415" t="str">
        <f t="shared" si="131"/>
        <v>@jazzfm</v>
      </c>
      <c r="C8415" t="s">
        <v>19705</v>
      </c>
      <c r="D8415" t="s">
        <v>19706</v>
      </c>
      <c r="E8415" t="s">
        <v>19707</v>
      </c>
      <c r="F8415" t="s">
        <v>1277</v>
      </c>
      <c r="G8415">
        <v>188421901</v>
      </c>
      <c r="H8415" t="s">
        <v>19708</v>
      </c>
      <c r="I8415" t="s">
        <v>9</v>
      </c>
      <c r="J8415" t="s">
        <v>9</v>
      </c>
    </row>
    <row r="8416" spans="1:10">
      <c r="A8416" t="s">
        <v>13</v>
      </c>
      <c r="B8416" t="str">
        <f t="shared" si="131"/>
        <v>@BolognaFestival</v>
      </c>
      <c r="C8416" t="s">
        <v>19881</v>
      </c>
      <c r="D8416" t="s">
        <v>19882</v>
      </c>
      <c r="E8416" t="s">
        <v>19883</v>
      </c>
      <c r="F8416" t="s">
        <v>19884</v>
      </c>
      <c r="G8416">
        <v>2672743472</v>
      </c>
      <c r="H8416" t="s">
        <v>19885</v>
      </c>
      <c r="I8416" t="s">
        <v>9</v>
      </c>
      <c r="J8416" t="s">
        <v>9</v>
      </c>
    </row>
    <row r="8417" spans="1:10">
      <c r="A8417" t="s">
        <v>13</v>
      </c>
      <c r="B8417" t="str">
        <f t="shared" si="131"/>
        <v>@CEONWC</v>
      </c>
      <c r="C8417" t="s">
        <v>19890</v>
      </c>
      <c r="D8417" t="s">
        <v>19891</v>
      </c>
      <c r="E8417" t="s">
        <v>19888</v>
      </c>
      <c r="F8417" t="s">
        <v>15564</v>
      </c>
      <c r="G8417">
        <v>66972988</v>
      </c>
      <c r="H8417" t="s">
        <v>19889</v>
      </c>
      <c r="I8417" t="s">
        <v>9</v>
      </c>
      <c r="J8417" t="s">
        <v>9</v>
      </c>
    </row>
    <row r="8418" spans="1:10">
      <c r="A8418" t="s">
        <v>13</v>
      </c>
      <c r="B8418" t="str">
        <f t="shared" si="131"/>
        <v>@CEONWC</v>
      </c>
      <c r="C8418" t="s">
        <v>17669</v>
      </c>
      <c r="D8418" t="s">
        <v>17670</v>
      </c>
      <c r="E8418" t="s">
        <v>9</v>
      </c>
      <c r="F8418" t="s">
        <v>15564</v>
      </c>
      <c r="G8418">
        <v>2855380221</v>
      </c>
      <c r="H8418" t="s">
        <v>17671</v>
      </c>
      <c r="I8418" t="s">
        <v>9</v>
      </c>
      <c r="J8418" t="s">
        <v>9</v>
      </c>
    </row>
    <row r="8419" spans="1:10">
      <c r="A8419" t="s">
        <v>13</v>
      </c>
      <c r="B8419" t="str">
        <f t="shared" si="131"/>
        <v>@vlqmusic)</v>
      </c>
      <c r="C8419" t="s">
        <v>19844</v>
      </c>
      <c r="D8419" t="s">
        <v>19845</v>
      </c>
      <c r="E8419" t="s">
        <v>9</v>
      </c>
      <c r="F8419" t="s">
        <v>19892</v>
      </c>
      <c r="G8419">
        <v>397894907</v>
      </c>
      <c r="H8419" t="s">
        <v>19846</v>
      </c>
      <c r="I8419" t="s">
        <v>9</v>
      </c>
      <c r="J8419" t="s">
        <v>9</v>
      </c>
    </row>
    <row r="8420" spans="1:10">
      <c r="A8420" t="s">
        <v>13</v>
      </c>
      <c r="B8420" t="str">
        <f t="shared" si="131"/>
        <v>@UNESCO</v>
      </c>
      <c r="C8420" t="s">
        <v>19840</v>
      </c>
      <c r="D8420" t="s">
        <v>19841</v>
      </c>
      <c r="E8420" t="s">
        <v>19842</v>
      </c>
      <c r="F8420" t="s">
        <v>2244</v>
      </c>
      <c r="G8420">
        <v>330156856</v>
      </c>
      <c r="H8420" t="s">
        <v>19843</v>
      </c>
      <c r="I8420" t="s">
        <v>9</v>
      </c>
      <c r="J8420" t="s">
        <v>9</v>
      </c>
    </row>
    <row r="8421" spans="1:10">
      <c r="A8421" t="s">
        <v>13</v>
      </c>
      <c r="B8421" t="str">
        <f t="shared" si="131"/>
        <v>@guardiacivil</v>
      </c>
      <c r="C8421" t="s">
        <v>19893</v>
      </c>
      <c r="D8421" t="s">
        <v>19894</v>
      </c>
      <c r="E8421" t="s">
        <v>19895</v>
      </c>
      <c r="F8421" t="s">
        <v>1526</v>
      </c>
      <c r="G8421">
        <v>2911283601</v>
      </c>
      <c r="H8421" t="s">
        <v>19896</v>
      </c>
      <c r="I8421" t="s">
        <v>9</v>
      </c>
      <c r="J8421" t="s">
        <v>9</v>
      </c>
    </row>
    <row r="8422" spans="1:10">
      <c r="A8422" t="s">
        <v>13</v>
      </c>
      <c r="B8422" t="str">
        <f t="shared" si="131"/>
        <v>@CEONWC</v>
      </c>
      <c r="C8422" t="s">
        <v>19897</v>
      </c>
      <c r="D8422" t="s">
        <v>19898</v>
      </c>
      <c r="E8422" t="s">
        <v>19899</v>
      </c>
      <c r="F8422" t="s">
        <v>19900</v>
      </c>
      <c r="G8422">
        <v>1446038911</v>
      </c>
      <c r="H8422" t="s">
        <v>19889</v>
      </c>
      <c r="I8422" t="s">
        <v>9</v>
      </c>
      <c r="J8422" t="s">
        <v>9</v>
      </c>
    </row>
    <row r="8423" spans="1:10">
      <c r="A8423" t="s">
        <v>13</v>
      </c>
      <c r="B8423" t="str">
        <f t="shared" si="131"/>
        <v>@jazzfm</v>
      </c>
      <c r="C8423" t="s">
        <v>19901</v>
      </c>
      <c r="D8423" t="s">
        <v>19902</v>
      </c>
      <c r="E8423" t="s">
        <v>19903</v>
      </c>
      <c r="F8423" t="s">
        <v>13401</v>
      </c>
      <c r="G8423">
        <v>1423961509</v>
      </c>
      <c r="H8423" t="s">
        <v>908</v>
      </c>
      <c r="I8423" t="s">
        <v>9</v>
      </c>
      <c r="J8423" t="s">
        <v>9</v>
      </c>
    </row>
    <row r="8424" spans="1:10">
      <c r="A8424" t="s">
        <v>13</v>
      </c>
      <c r="B8424" t="str">
        <f t="shared" si="131"/>
        <v>@CEONWC</v>
      </c>
      <c r="C8424" t="s">
        <v>19897</v>
      </c>
      <c r="D8424" t="s">
        <v>19898</v>
      </c>
      <c r="E8424" t="s">
        <v>19899</v>
      </c>
      <c r="F8424" t="s">
        <v>15564</v>
      </c>
      <c r="G8424">
        <v>1446038911</v>
      </c>
      <c r="H8424" t="s">
        <v>19889</v>
      </c>
      <c r="I8424" t="s">
        <v>9</v>
      </c>
      <c r="J8424" t="s">
        <v>9</v>
      </c>
    </row>
    <row r="8425" spans="1:10">
      <c r="A8425" t="s">
        <v>13</v>
      </c>
      <c r="B8425" t="str">
        <f t="shared" si="131"/>
        <v>@applejacksband</v>
      </c>
      <c r="C8425" t="s">
        <v>19904</v>
      </c>
      <c r="D8425" t="s">
        <v>19905</v>
      </c>
      <c r="E8425" t="s">
        <v>19906</v>
      </c>
      <c r="F8425" t="s">
        <v>19907</v>
      </c>
      <c r="G8425">
        <v>205831211</v>
      </c>
      <c r="H8425" t="s">
        <v>31</v>
      </c>
      <c r="I8425" t="s">
        <v>9</v>
      </c>
      <c r="J8425" t="s">
        <v>9</v>
      </c>
    </row>
    <row r="8426" spans="1:10">
      <c r="A8426" t="s">
        <v>13</v>
      </c>
      <c r="B8426" t="str">
        <f t="shared" si="131"/>
        <v>@UN</v>
      </c>
      <c r="C8426" t="s">
        <v>19908</v>
      </c>
      <c r="D8426" t="s">
        <v>19909</v>
      </c>
      <c r="E8426" t="s">
        <v>9</v>
      </c>
      <c r="F8426" t="s">
        <v>1705</v>
      </c>
      <c r="G8426">
        <v>269543747</v>
      </c>
      <c r="H8426" t="s">
        <v>19910</v>
      </c>
      <c r="I8426" t="s">
        <v>9</v>
      </c>
      <c r="J8426" t="s">
        <v>9</v>
      </c>
    </row>
    <row r="8427" spans="1:10" ht="240">
      <c r="A8427" t="s">
        <v>13</v>
      </c>
      <c r="B8427" t="str">
        <f t="shared" si="131"/>
        <v>@l_improvidence</v>
      </c>
      <c r="C8427" t="s">
        <v>2790</v>
      </c>
      <c r="D8427" t="s">
        <v>2791</v>
      </c>
      <c r="E8427" t="s">
        <v>2792</v>
      </c>
      <c r="F8427" t="s">
        <v>19911</v>
      </c>
      <c r="G8427">
        <v>2616960476</v>
      </c>
      <c r="H8427" t="s">
        <v>2793</v>
      </c>
      <c r="I8427" t="s">
        <v>9</v>
      </c>
      <c r="J8427" t="s">
        <v>9</v>
      </c>
    </row>
    <row r="8428" spans="1:10">
      <c r="A8428" t="s">
        <v>13</v>
      </c>
      <c r="B8428" t="str">
        <f t="shared" si="131"/>
        <v>@UmbriaJazz_OFC</v>
      </c>
      <c r="C8428" t="s">
        <v>19912</v>
      </c>
      <c r="D8428" t="s">
        <v>19913</v>
      </c>
      <c r="E8428" t="s">
        <v>9</v>
      </c>
      <c r="F8428" t="s">
        <v>19914</v>
      </c>
      <c r="G8428">
        <v>385087454</v>
      </c>
      <c r="H8428" t="s">
        <v>9</v>
      </c>
      <c r="I8428" t="s">
        <v>9</v>
      </c>
      <c r="J8428" t="s">
        <v>9</v>
      </c>
    </row>
    <row r="8429" spans="1:10">
      <c r="A8429" t="s">
        <v>13</v>
      </c>
      <c r="B8429" t="str">
        <f t="shared" si="131"/>
        <v>@ManzoniSpace</v>
      </c>
      <c r="C8429" t="s">
        <v>7512</v>
      </c>
      <c r="D8429" t="s">
        <v>7513</v>
      </c>
      <c r="E8429" t="s">
        <v>7514</v>
      </c>
      <c r="F8429" t="s">
        <v>19915</v>
      </c>
      <c r="G8429">
        <v>912259724</v>
      </c>
      <c r="H8429" t="s">
        <v>7516</v>
      </c>
      <c r="I8429" t="s">
        <v>9</v>
      </c>
      <c r="J8429" t="s">
        <v>9</v>
      </c>
    </row>
    <row r="8430" spans="1:10" ht="225">
      <c r="A8430" t="s">
        <v>13</v>
      </c>
      <c r="B8430" t="str">
        <f t="shared" si="131"/>
        <v>@IntlJazzDay</v>
      </c>
      <c r="C8430" t="s">
        <v>19916</v>
      </c>
      <c r="D8430" t="s">
        <v>19917</v>
      </c>
      <c r="E8430" t="s">
        <v>9</v>
      </c>
      <c r="F8430" t="s">
        <v>5304</v>
      </c>
      <c r="G8430">
        <v>212167038</v>
      </c>
      <c r="H8430" t="s">
        <v>9</v>
      </c>
      <c r="I8430" t="s">
        <v>9</v>
      </c>
      <c r="J8430" t="s">
        <v>9</v>
      </c>
    </row>
    <row r="8431" spans="1:10">
      <c r="A8431" t="s">
        <v>13</v>
      </c>
      <c r="B8431" t="str">
        <f t="shared" si="131"/>
        <v>@SFJAZZ</v>
      </c>
      <c r="C8431" t="s">
        <v>19918</v>
      </c>
      <c r="D8431" t="s">
        <v>19919</v>
      </c>
      <c r="E8431" t="s">
        <v>9</v>
      </c>
      <c r="F8431" t="s">
        <v>19920</v>
      </c>
      <c r="G8431">
        <v>291358295</v>
      </c>
      <c r="H8431" t="s">
        <v>19921</v>
      </c>
      <c r="I8431" t="s">
        <v>9</v>
      </c>
      <c r="J8431" t="s">
        <v>9</v>
      </c>
    </row>
    <row r="8432" spans="1:10">
      <c r="A8432" t="s">
        <v>13</v>
      </c>
      <c r="B8432" t="str">
        <f t="shared" si="131"/>
        <v>@SpainMediaRadio</v>
      </c>
      <c r="C8432" t="s">
        <v>9038</v>
      </c>
      <c r="D8432" t="s">
        <v>9039</v>
      </c>
      <c r="E8432" t="s">
        <v>9040</v>
      </c>
      <c r="F8432" t="s">
        <v>15578</v>
      </c>
      <c r="G8432">
        <v>143213242</v>
      </c>
      <c r="H8432" t="s">
        <v>9042</v>
      </c>
      <c r="I8432" t="s">
        <v>9</v>
      </c>
      <c r="J8432" t="s">
        <v>9</v>
      </c>
    </row>
    <row r="8433" spans="1:10">
      <c r="A8433" t="s">
        <v>13</v>
      </c>
      <c r="B8433" t="str">
        <f t="shared" si="131"/>
        <v>@UNESCO</v>
      </c>
      <c r="C8433" t="s">
        <v>19922</v>
      </c>
      <c r="D8433" t="s">
        <v>19923</v>
      </c>
      <c r="E8433" t="s">
        <v>9</v>
      </c>
      <c r="F8433" t="s">
        <v>2387</v>
      </c>
      <c r="G8433">
        <v>1894758852</v>
      </c>
      <c r="H8433" t="s">
        <v>19924</v>
      </c>
      <c r="I8433" t="s">
        <v>9</v>
      </c>
      <c r="J8433" t="s">
        <v>9</v>
      </c>
    </row>
    <row r="8434" spans="1:10">
      <c r="A8434" t="s">
        <v>13</v>
      </c>
      <c r="B8434" t="str">
        <f t="shared" si="131"/>
        <v>@guardiacivil</v>
      </c>
      <c r="C8434" t="s">
        <v>19925</v>
      </c>
      <c r="D8434" t="s">
        <v>19926</v>
      </c>
      <c r="E8434" t="s">
        <v>19927</v>
      </c>
      <c r="F8434" t="s">
        <v>1526</v>
      </c>
      <c r="G8434">
        <v>303261730</v>
      </c>
      <c r="H8434" t="s">
        <v>19928</v>
      </c>
      <c r="I8434" t="s">
        <v>9</v>
      </c>
      <c r="J8434" t="s">
        <v>9</v>
      </c>
    </row>
    <row r="8435" spans="1:10">
      <c r="A8435" t="s">
        <v>13</v>
      </c>
      <c r="B8435" t="str">
        <f t="shared" si="131"/>
        <v>@UN</v>
      </c>
      <c r="C8435" t="s">
        <v>19929</v>
      </c>
      <c r="D8435" t="s">
        <v>19930</v>
      </c>
      <c r="E8435" t="s">
        <v>9</v>
      </c>
      <c r="F8435" s="2" t="s">
        <v>2406</v>
      </c>
      <c r="G8435">
        <v>287133580</v>
      </c>
      <c r="H8435" t="s">
        <v>19931</v>
      </c>
      <c r="I8435" t="s">
        <v>9</v>
      </c>
      <c r="J8435" t="s">
        <v>9</v>
      </c>
    </row>
    <row r="8436" spans="1:10">
      <c r="A8436" t="s">
        <v>13</v>
      </c>
      <c r="B8436" t="str">
        <f t="shared" si="131"/>
        <v>@jazzinua</v>
      </c>
      <c r="C8436" t="s">
        <v>19932</v>
      </c>
      <c r="D8436" t="s">
        <v>19933</v>
      </c>
      <c r="E8436" t="s">
        <v>9</v>
      </c>
      <c r="F8436" t="s">
        <v>19471</v>
      </c>
      <c r="G8436">
        <v>1707517381</v>
      </c>
      <c r="H8436" t="s">
        <v>19934</v>
      </c>
      <c r="I8436" t="s">
        <v>9</v>
      </c>
      <c r="J8436" t="s">
        <v>9</v>
      </c>
    </row>
    <row r="8437" spans="1:10">
      <c r="A8437" t="s">
        <v>13</v>
      </c>
      <c r="B8437" t="str">
        <f t="shared" si="131"/>
        <v>@mairie6paris</v>
      </c>
      <c r="C8437" t="s">
        <v>19918</v>
      </c>
      <c r="D8437" t="s">
        <v>19919</v>
      </c>
      <c r="E8437" t="s">
        <v>9</v>
      </c>
      <c r="F8437" t="s">
        <v>19935</v>
      </c>
      <c r="G8437">
        <v>291358295</v>
      </c>
      <c r="H8437" t="s">
        <v>19921</v>
      </c>
      <c r="I8437" t="s">
        <v>9</v>
      </c>
      <c r="J8437" t="s">
        <v>9</v>
      </c>
    </row>
    <row r="8438" spans="1:10">
      <c r="A8438" t="s">
        <v>13</v>
      </c>
      <c r="B8438" t="str">
        <f t="shared" si="131"/>
        <v>@ArodSpainMedia</v>
      </c>
      <c r="C8438" t="s">
        <v>19936</v>
      </c>
      <c r="D8438" t="s">
        <v>19937</v>
      </c>
      <c r="E8438" t="s">
        <v>19938</v>
      </c>
      <c r="F8438" t="s">
        <v>16161</v>
      </c>
      <c r="G8438">
        <v>444012853</v>
      </c>
      <c r="H8438" t="s">
        <v>9</v>
      </c>
      <c r="I8438" t="s">
        <v>9</v>
      </c>
      <c r="J8438" t="s">
        <v>9</v>
      </c>
    </row>
    <row r="8439" spans="1:10">
      <c r="A8439" t="s">
        <v>13</v>
      </c>
      <c r="B8439" t="str">
        <f t="shared" si="131"/>
        <v>@UN</v>
      </c>
      <c r="C8439" t="s">
        <v>16988</v>
      </c>
      <c r="D8439" t="s">
        <v>16989</v>
      </c>
      <c r="E8439" t="s">
        <v>16990</v>
      </c>
      <c r="F8439" s="2" t="s">
        <v>2406</v>
      </c>
      <c r="G8439">
        <v>359323848</v>
      </c>
      <c r="H8439" t="s">
        <v>16991</v>
      </c>
      <c r="I8439" t="s">
        <v>9</v>
      </c>
      <c r="J8439" t="s">
        <v>9</v>
      </c>
    </row>
    <row r="8440" spans="1:10">
      <c r="A8440" t="s">
        <v>13</v>
      </c>
      <c r="B8440" t="str">
        <f t="shared" si="131"/>
        <v>@IntlJazzDay</v>
      </c>
      <c r="C8440" t="s">
        <v>19939</v>
      </c>
      <c r="D8440" t="s">
        <v>19940</v>
      </c>
      <c r="E8440" t="s">
        <v>19941</v>
      </c>
      <c r="F8440" s="2" t="s">
        <v>19942</v>
      </c>
      <c r="G8440">
        <v>4099848801</v>
      </c>
      <c r="H8440" t="s">
        <v>9868</v>
      </c>
      <c r="I8440" t="s">
        <v>9</v>
      </c>
      <c r="J8440" t="s">
        <v>9</v>
      </c>
    </row>
    <row r="8441" spans="1:10">
      <c r="A8441" t="s">
        <v>13</v>
      </c>
      <c r="B8441" t="str">
        <f t="shared" si="131"/>
        <v>@fanksam</v>
      </c>
      <c r="C8441" t="s">
        <v>19943</v>
      </c>
      <c r="D8441" t="s">
        <v>19944</v>
      </c>
      <c r="E8441" t="s">
        <v>9</v>
      </c>
      <c r="F8441" t="s">
        <v>19945</v>
      </c>
      <c r="G8441">
        <v>779853415</v>
      </c>
      <c r="H8441" t="s">
        <v>19946</v>
      </c>
      <c r="I8441" t="s">
        <v>9</v>
      </c>
      <c r="J8441" t="s">
        <v>9</v>
      </c>
    </row>
    <row r="8442" spans="1:10" ht="255">
      <c r="A8442" t="s">
        <v>13</v>
      </c>
      <c r="B8442" t="str">
        <f t="shared" si="131"/>
        <v>@BolognaFestival</v>
      </c>
      <c r="C8442" t="s">
        <v>19947</v>
      </c>
      <c r="D8442" t="s">
        <v>19948</v>
      </c>
      <c r="E8442" t="s">
        <v>19949</v>
      </c>
      <c r="F8442" t="s">
        <v>19950</v>
      </c>
      <c r="G8442">
        <v>983269482</v>
      </c>
      <c r="H8442" t="s">
        <v>15874</v>
      </c>
      <c r="I8442" t="s">
        <v>9</v>
      </c>
      <c r="J8442" t="s">
        <v>9</v>
      </c>
    </row>
    <row r="8443" spans="1:10" ht="105">
      <c r="A8443" t="s">
        <v>13</v>
      </c>
      <c r="B8443" t="str">
        <f t="shared" si="131"/>
        <v>@IntlJazzDay</v>
      </c>
      <c r="C8443" t="s">
        <v>19951</v>
      </c>
      <c r="D8443" t="s">
        <v>19952</v>
      </c>
      <c r="E8443" t="s">
        <v>9</v>
      </c>
      <c r="F8443" t="s">
        <v>5304</v>
      </c>
      <c r="G8443">
        <v>1125496507</v>
      </c>
      <c r="H8443" t="s">
        <v>980</v>
      </c>
      <c r="I8443" t="s">
        <v>9</v>
      </c>
      <c r="J8443" t="s">
        <v>9</v>
      </c>
    </row>
    <row r="8444" spans="1:10">
      <c r="A8444" t="s">
        <v>13</v>
      </c>
      <c r="B8444" t="str">
        <f t="shared" si="131"/>
        <v>@MiBACT</v>
      </c>
      <c r="C8444" t="s">
        <v>7512</v>
      </c>
      <c r="D8444" t="s">
        <v>7513</v>
      </c>
      <c r="E8444" t="s">
        <v>7514</v>
      </c>
      <c r="F8444" t="s">
        <v>19953</v>
      </c>
      <c r="G8444">
        <v>912259724</v>
      </c>
      <c r="H8444" t="s">
        <v>7516</v>
      </c>
      <c r="I8444" t="s">
        <v>9</v>
      </c>
      <c r="J8444" t="s">
        <v>9</v>
      </c>
    </row>
    <row r="8445" spans="1:10">
      <c r="A8445" t="s">
        <v>13</v>
      </c>
      <c r="B8445" t="str">
        <f t="shared" si="131"/>
        <v>@MarcusMiller959</v>
      </c>
      <c r="C8445" t="s">
        <v>19954</v>
      </c>
      <c r="D8445" t="s">
        <v>19955</v>
      </c>
      <c r="E8445" t="s">
        <v>9</v>
      </c>
      <c r="F8445" t="s">
        <v>7050</v>
      </c>
      <c r="G8445">
        <v>3136226563</v>
      </c>
      <c r="H8445" t="s">
        <v>19956</v>
      </c>
      <c r="I8445" t="s">
        <v>9</v>
      </c>
      <c r="J8445" t="s">
        <v>9</v>
      </c>
    </row>
    <row r="8446" spans="1:10">
      <c r="A8446" t="s">
        <v>13</v>
      </c>
      <c r="B8446" t="str">
        <f t="shared" si="131"/>
        <v>@jazztimemusic</v>
      </c>
      <c r="C8446" t="s">
        <v>19957</v>
      </c>
      <c r="D8446" t="s">
        <v>19958</v>
      </c>
      <c r="E8446" t="s">
        <v>19959</v>
      </c>
      <c r="F8446" s="2" t="s">
        <v>9795</v>
      </c>
      <c r="G8446">
        <v>407742525</v>
      </c>
      <c r="H8446" t="s">
        <v>19960</v>
      </c>
      <c r="I8446" t="s">
        <v>9</v>
      </c>
      <c r="J8446" t="s">
        <v>9</v>
      </c>
    </row>
    <row r="8447" spans="1:10">
      <c r="A8447" t="s">
        <v>13</v>
      </c>
      <c r="B8447" t="str">
        <f t="shared" si="131"/>
        <v>@IrinaBokova</v>
      </c>
      <c r="C8447" t="s">
        <v>19961</v>
      </c>
      <c r="D8447" t="s">
        <v>19962</v>
      </c>
      <c r="E8447" t="s">
        <v>9</v>
      </c>
      <c r="F8447" t="s">
        <v>1107</v>
      </c>
      <c r="G8447">
        <v>294111442</v>
      </c>
      <c r="H8447" t="s">
        <v>19963</v>
      </c>
      <c r="I8447" t="s">
        <v>9</v>
      </c>
      <c r="J8447" t="s">
        <v>9</v>
      </c>
    </row>
    <row r="8448" spans="1:10">
      <c r="A8448" t="s">
        <v>13</v>
      </c>
      <c r="B8448" t="str">
        <f t="shared" si="131"/>
        <v>@tallerdemusics</v>
      </c>
      <c r="C8448" t="s">
        <v>18827</v>
      </c>
      <c r="D8448" t="s">
        <v>18828</v>
      </c>
      <c r="E8448" t="s">
        <v>9</v>
      </c>
      <c r="F8448" t="s">
        <v>10626</v>
      </c>
      <c r="G8448">
        <v>1957528081</v>
      </c>
      <c r="H8448" t="s">
        <v>9</v>
      </c>
      <c r="I8448" t="s">
        <v>9</v>
      </c>
      <c r="J8448" t="s">
        <v>9</v>
      </c>
    </row>
    <row r="8449" spans="1:10">
      <c r="A8449" t="s">
        <v>13</v>
      </c>
      <c r="B8449" t="str">
        <f t="shared" si="131"/>
        <v>@IntlJazzDay</v>
      </c>
      <c r="C8449" t="s">
        <v>10230</v>
      </c>
      <c r="D8449" t="s">
        <v>10231</v>
      </c>
      <c r="E8449" t="s">
        <v>10232</v>
      </c>
      <c r="F8449" t="s">
        <v>19964</v>
      </c>
      <c r="G8449">
        <v>61394835</v>
      </c>
      <c r="H8449" t="s">
        <v>10233</v>
      </c>
      <c r="I8449" t="s">
        <v>9</v>
      </c>
      <c r="J8449" t="s">
        <v>9</v>
      </c>
    </row>
    <row r="8450" spans="1:10">
      <c r="A8450" t="s">
        <v>13</v>
      </c>
      <c r="B8450" t="str">
        <f t="shared" si="131"/>
        <v>@WhiteHouse</v>
      </c>
      <c r="C8450" t="s">
        <v>19965</v>
      </c>
      <c r="D8450" t="s">
        <v>19966</v>
      </c>
      <c r="E8450" t="s">
        <v>9</v>
      </c>
      <c r="F8450" t="s">
        <v>162</v>
      </c>
      <c r="G8450">
        <v>3232894143</v>
      </c>
      <c r="H8450" t="s">
        <v>9</v>
      </c>
      <c r="I8450" t="s">
        <v>9</v>
      </c>
      <c r="J8450" t="s">
        <v>9</v>
      </c>
    </row>
    <row r="8451" spans="1:10">
      <c r="A8451" t="s">
        <v>13</v>
      </c>
      <c r="B8451" t="str">
        <f t="shared" ref="B8451:B8514" si="132">SUBSTITUTE(MID(F8451,SEARCH("@",F8451),SEARCH(" ",F8451,SEARCH("@",F8451))-SEARCH("@",F8451)),":","")</f>
        <v>@IntlJazzDay</v>
      </c>
      <c r="C8451" t="s">
        <v>19961</v>
      </c>
      <c r="D8451" t="s">
        <v>19962</v>
      </c>
      <c r="E8451" t="s">
        <v>9</v>
      </c>
      <c r="F8451" t="s">
        <v>5304</v>
      </c>
      <c r="G8451">
        <v>294111442</v>
      </c>
      <c r="H8451" t="s">
        <v>19963</v>
      </c>
      <c r="I8451" t="s">
        <v>9</v>
      </c>
      <c r="J8451" t="s">
        <v>9</v>
      </c>
    </row>
    <row r="8452" spans="1:10">
      <c r="A8452" t="s">
        <v>13</v>
      </c>
      <c r="B8452" t="str">
        <f t="shared" si="132"/>
        <v>@villedelyon</v>
      </c>
      <c r="C8452" t="s">
        <v>19967</v>
      </c>
      <c r="D8452" t="s">
        <v>19968</v>
      </c>
      <c r="E8452" t="s">
        <v>9</v>
      </c>
      <c r="F8452" t="s">
        <v>9925</v>
      </c>
      <c r="G8452">
        <v>322112845</v>
      </c>
      <c r="H8452" t="s">
        <v>9</v>
      </c>
      <c r="I8452" t="s">
        <v>9</v>
      </c>
      <c r="J8452" t="s">
        <v>9</v>
      </c>
    </row>
    <row r="8453" spans="1:10">
      <c r="A8453" t="s">
        <v>13</v>
      </c>
      <c r="B8453" t="str">
        <f t="shared" si="132"/>
        <v>@intljazzday</v>
      </c>
      <c r="C8453" t="s">
        <v>19969</v>
      </c>
      <c r="D8453" t="s">
        <v>19970</v>
      </c>
      <c r="E8453" t="s">
        <v>19971</v>
      </c>
      <c r="F8453" t="s">
        <v>19972</v>
      </c>
      <c r="G8453">
        <v>2809419456</v>
      </c>
      <c r="H8453" t="s">
        <v>19973</v>
      </c>
      <c r="I8453" t="s">
        <v>9</v>
      </c>
      <c r="J8453" t="s">
        <v>9</v>
      </c>
    </row>
    <row r="8454" spans="1:10">
      <c r="A8454" t="s">
        <v>13</v>
      </c>
      <c r="B8454" t="str">
        <f t="shared" si="132"/>
        <v>@Sara_Cipolla_</v>
      </c>
      <c r="C8454" t="s">
        <v>19974</v>
      </c>
      <c r="D8454" t="s">
        <v>19975</v>
      </c>
      <c r="E8454" t="s">
        <v>9</v>
      </c>
      <c r="F8454" t="s">
        <v>19174</v>
      </c>
      <c r="G8454">
        <v>3339677200</v>
      </c>
      <c r="H8454" t="s">
        <v>19976</v>
      </c>
      <c r="I8454" t="s">
        <v>9</v>
      </c>
      <c r="J8454" t="s">
        <v>9</v>
      </c>
    </row>
    <row r="8455" spans="1:10">
      <c r="A8455" t="s">
        <v>13</v>
      </c>
      <c r="B8455" t="str">
        <f t="shared" si="132"/>
        <v>@lovenigel</v>
      </c>
      <c r="C8455" t="s">
        <v>6587</v>
      </c>
      <c r="D8455" t="s">
        <v>6588</v>
      </c>
      <c r="E8455" t="s">
        <v>6589</v>
      </c>
      <c r="F8455" t="s">
        <v>19977</v>
      </c>
      <c r="G8455">
        <v>15737703</v>
      </c>
      <c r="H8455" t="s">
        <v>9</v>
      </c>
      <c r="I8455" t="s">
        <v>9</v>
      </c>
      <c r="J8455" t="s">
        <v>9</v>
      </c>
    </row>
    <row r="8456" spans="1:10">
      <c r="A8456" t="s">
        <v>13</v>
      </c>
      <c r="B8456" t="str">
        <f t="shared" si="132"/>
        <v>@IntlJazzDay</v>
      </c>
      <c r="C8456" t="s">
        <v>19978</v>
      </c>
      <c r="D8456" t="s">
        <v>19979</v>
      </c>
      <c r="E8456" t="s">
        <v>19980</v>
      </c>
      <c r="F8456" s="2" t="s">
        <v>19981</v>
      </c>
      <c r="G8456">
        <v>76753628</v>
      </c>
      <c r="H8456" t="s">
        <v>7640</v>
      </c>
      <c r="I8456" t="s">
        <v>9</v>
      </c>
      <c r="J8456" t="s">
        <v>9</v>
      </c>
    </row>
    <row r="8457" spans="1:10" ht="240">
      <c r="A8457" t="s">
        <v>13</v>
      </c>
      <c r="B8457" t="str">
        <f t="shared" si="132"/>
        <v>@IntlJazzDay</v>
      </c>
      <c r="C8457" t="s">
        <v>19982</v>
      </c>
      <c r="D8457" t="s">
        <v>19983</v>
      </c>
      <c r="E8457" t="s">
        <v>19984</v>
      </c>
      <c r="F8457" t="s">
        <v>1016</v>
      </c>
      <c r="G8457">
        <v>481421089</v>
      </c>
      <c r="H8457" t="s">
        <v>9</v>
      </c>
      <c r="I8457" t="s">
        <v>9</v>
      </c>
      <c r="J8457" t="s">
        <v>9</v>
      </c>
    </row>
    <row r="8458" spans="1:10">
      <c r="A8458" t="s">
        <v>13</v>
      </c>
      <c r="B8458" t="str">
        <f t="shared" si="132"/>
        <v>@IntlJazzDay</v>
      </c>
      <c r="C8458" t="s">
        <v>19985</v>
      </c>
      <c r="D8458" t="s">
        <v>19986</v>
      </c>
      <c r="E8458" t="s">
        <v>19987</v>
      </c>
      <c r="F8458" t="s">
        <v>1016</v>
      </c>
      <c r="G8458">
        <v>395397483</v>
      </c>
      <c r="H8458" t="s">
        <v>892</v>
      </c>
      <c r="I8458" t="s">
        <v>9</v>
      </c>
      <c r="J8458" t="s">
        <v>9</v>
      </c>
    </row>
    <row r="8459" spans="1:10">
      <c r="A8459" t="s">
        <v>13</v>
      </c>
      <c r="B8459" t="str">
        <f t="shared" si="132"/>
        <v>@IntlJazzDay</v>
      </c>
      <c r="C8459" t="s">
        <v>19988</v>
      </c>
      <c r="D8459" t="s">
        <v>19989</v>
      </c>
      <c r="E8459" t="s">
        <v>19990</v>
      </c>
      <c r="F8459" t="s">
        <v>5304</v>
      </c>
      <c r="G8459">
        <v>53364171</v>
      </c>
      <c r="H8459" t="s">
        <v>19991</v>
      </c>
      <c r="I8459" t="s">
        <v>9</v>
      </c>
      <c r="J8459" t="s">
        <v>9</v>
      </c>
    </row>
    <row r="8460" spans="1:10">
      <c r="A8460" t="s">
        <v>13</v>
      </c>
      <c r="B8460" t="str">
        <f t="shared" si="132"/>
        <v>@UNESCO</v>
      </c>
      <c r="C8460" t="s">
        <v>19877</v>
      </c>
      <c r="D8460" t="s">
        <v>19878</v>
      </c>
      <c r="E8460" t="s">
        <v>19879</v>
      </c>
      <c r="F8460" s="2" t="s">
        <v>2241</v>
      </c>
      <c r="G8460">
        <v>3432491933</v>
      </c>
      <c r="H8460" t="s">
        <v>6908</v>
      </c>
      <c r="I8460" t="s">
        <v>9</v>
      </c>
      <c r="J8460" t="s">
        <v>9</v>
      </c>
    </row>
    <row r="8461" spans="1:10" ht="165">
      <c r="A8461" t="s">
        <v>13</v>
      </c>
      <c r="B8461" t="str">
        <f t="shared" si="132"/>
        <v>@WhiteHouse</v>
      </c>
      <c r="C8461" t="s">
        <v>19985</v>
      </c>
      <c r="D8461" t="s">
        <v>19986</v>
      </c>
      <c r="E8461" t="s">
        <v>19987</v>
      </c>
      <c r="F8461" t="s">
        <v>162</v>
      </c>
      <c r="G8461">
        <v>395397483</v>
      </c>
      <c r="H8461" t="s">
        <v>892</v>
      </c>
      <c r="I8461" t="s">
        <v>9</v>
      </c>
      <c r="J8461" t="s">
        <v>9</v>
      </c>
    </row>
    <row r="8462" spans="1:10" ht="195">
      <c r="A8462" t="s">
        <v>13</v>
      </c>
      <c r="B8462" t="str">
        <f t="shared" si="132"/>
        <v>@UNESCO</v>
      </c>
      <c r="C8462" t="s">
        <v>19992</v>
      </c>
      <c r="D8462" t="s">
        <v>19993</v>
      </c>
      <c r="E8462" t="s">
        <v>9</v>
      </c>
      <c r="F8462" s="2" t="s">
        <v>2241</v>
      </c>
      <c r="G8462">
        <v>1892801449</v>
      </c>
      <c r="H8462" t="s">
        <v>3521</v>
      </c>
      <c r="I8462" t="s">
        <v>9</v>
      </c>
      <c r="J8462" t="s">
        <v>9</v>
      </c>
    </row>
    <row r="8463" spans="1:10">
      <c r="A8463" t="s">
        <v>13</v>
      </c>
      <c r="B8463" t="str">
        <f t="shared" si="132"/>
        <v>@guardiacivil</v>
      </c>
      <c r="C8463" t="s">
        <v>19994</v>
      </c>
      <c r="D8463" t="s">
        <v>19995</v>
      </c>
      <c r="E8463" t="s">
        <v>19996</v>
      </c>
      <c r="F8463" t="s">
        <v>1526</v>
      </c>
      <c r="G8463">
        <v>863279642</v>
      </c>
      <c r="H8463" t="s">
        <v>9</v>
      </c>
      <c r="I8463" t="s">
        <v>9</v>
      </c>
      <c r="J8463" t="s">
        <v>9</v>
      </c>
    </row>
    <row r="8464" spans="1:10">
      <c r="A8464" t="s">
        <v>13</v>
      </c>
      <c r="B8464" t="str">
        <f t="shared" si="132"/>
        <v>@UNESCO</v>
      </c>
      <c r="C8464" t="s">
        <v>19997</v>
      </c>
      <c r="D8464" t="s">
        <v>19998</v>
      </c>
      <c r="E8464" t="s">
        <v>19999</v>
      </c>
      <c r="F8464" t="s">
        <v>2244</v>
      </c>
      <c r="G8464">
        <v>6027572</v>
      </c>
      <c r="H8464" t="s">
        <v>20000</v>
      </c>
      <c r="I8464" t="s">
        <v>9</v>
      </c>
      <c r="J8464" t="s">
        <v>9</v>
      </c>
    </row>
    <row r="8465" spans="1:10" ht="270">
      <c r="A8465" t="s">
        <v>13</v>
      </c>
      <c r="B8465" t="e">
        <f t="shared" si="132"/>
        <v>#VALUE!</v>
      </c>
      <c r="C8465" t="s">
        <v>20001</v>
      </c>
      <c r="D8465" t="s">
        <v>20002</v>
      </c>
      <c r="E8465" t="s">
        <v>9</v>
      </c>
      <c r="F8465" t="s">
        <v>20003</v>
      </c>
      <c r="G8465">
        <v>309006125</v>
      </c>
      <c r="H8465" t="s">
        <v>20004</v>
      </c>
      <c r="I8465" t="s">
        <v>9</v>
      </c>
      <c r="J8465" t="s">
        <v>9</v>
      </c>
    </row>
    <row r="8466" spans="1:10">
      <c r="A8466" t="s">
        <v>13</v>
      </c>
      <c r="B8466" t="str">
        <f t="shared" si="132"/>
        <v>@IntlJazzDay</v>
      </c>
      <c r="C8466" t="s">
        <v>4960</v>
      </c>
      <c r="D8466" t="s">
        <v>4961</v>
      </c>
      <c r="E8466" t="s">
        <v>9</v>
      </c>
      <c r="F8466" t="s">
        <v>5304</v>
      </c>
      <c r="G8466" s="3">
        <v>7.13E+17</v>
      </c>
      <c r="H8466" t="s">
        <v>4962</v>
      </c>
      <c r="I8466" t="s">
        <v>9</v>
      </c>
      <c r="J8466" t="s">
        <v>9</v>
      </c>
    </row>
    <row r="8467" spans="1:10">
      <c r="A8467" t="s">
        <v>13</v>
      </c>
      <c r="B8467" t="str">
        <f t="shared" si="132"/>
        <v>@UN</v>
      </c>
      <c r="C8467" t="s">
        <v>20005</v>
      </c>
      <c r="D8467" t="s">
        <v>20006</v>
      </c>
      <c r="E8467" t="s">
        <v>20007</v>
      </c>
      <c r="F8467" s="2" t="s">
        <v>2406</v>
      </c>
      <c r="G8467">
        <v>3292608311</v>
      </c>
      <c r="H8467" t="s">
        <v>9</v>
      </c>
      <c r="I8467" t="s">
        <v>9</v>
      </c>
      <c r="J8467" t="s">
        <v>9</v>
      </c>
    </row>
    <row r="8468" spans="1:10">
      <c r="A8468" t="s">
        <v>13</v>
      </c>
      <c r="B8468" t="str">
        <f t="shared" si="132"/>
        <v>@ArodSpainMedia</v>
      </c>
      <c r="C8468" t="s">
        <v>1186</v>
      </c>
      <c r="D8468" t="s">
        <v>1187</v>
      </c>
      <c r="E8468" t="s">
        <v>1188</v>
      </c>
      <c r="F8468" t="s">
        <v>16161</v>
      </c>
      <c r="G8468">
        <v>153732956</v>
      </c>
      <c r="H8468" t="s">
        <v>980</v>
      </c>
      <c r="I8468" t="s">
        <v>9</v>
      </c>
      <c r="J8468" t="s">
        <v>9</v>
      </c>
    </row>
    <row r="8469" spans="1:10" ht="195">
      <c r="A8469" t="s">
        <v>13</v>
      </c>
      <c r="B8469" t="str">
        <f t="shared" si="132"/>
        <v>@IntlJazzDay</v>
      </c>
      <c r="C8469" t="s">
        <v>20005</v>
      </c>
      <c r="D8469" t="s">
        <v>20006</v>
      </c>
      <c r="E8469" t="s">
        <v>20007</v>
      </c>
      <c r="F8469" t="s">
        <v>5304</v>
      </c>
      <c r="G8469">
        <v>3292608311</v>
      </c>
      <c r="H8469" t="s">
        <v>9</v>
      </c>
      <c r="I8469" t="s">
        <v>9</v>
      </c>
      <c r="J8469" t="s">
        <v>9</v>
      </c>
    </row>
    <row r="8470" spans="1:10">
      <c r="A8470" t="s">
        <v>13</v>
      </c>
      <c r="B8470" t="str">
        <f t="shared" si="132"/>
        <v>@IntlJazzDay</v>
      </c>
      <c r="C8470" t="s">
        <v>20008</v>
      </c>
      <c r="D8470" t="s">
        <v>943</v>
      </c>
      <c r="E8470" t="s">
        <v>9</v>
      </c>
      <c r="F8470" t="s">
        <v>5304</v>
      </c>
      <c r="G8470" s="3">
        <v>7.25E+17</v>
      </c>
      <c r="H8470" t="s">
        <v>9</v>
      </c>
      <c r="I8470" t="s">
        <v>9</v>
      </c>
      <c r="J8470" t="s">
        <v>9</v>
      </c>
    </row>
    <row r="8471" spans="1:10">
      <c r="A8471" t="s">
        <v>13</v>
      </c>
      <c r="B8471" t="str">
        <f t="shared" si="132"/>
        <v>@UNESCO</v>
      </c>
      <c r="C8471" t="s">
        <v>20005</v>
      </c>
      <c r="D8471" t="s">
        <v>20006</v>
      </c>
      <c r="E8471" t="s">
        <v>20007</v>
      </c>
      <c r="F8471" s="2" t="s">
        <v>2241</v>
      </c>
      <c r="G8471">
        <v>3292608311</v>
      </c>
      <c r="H8471" t="s">
        <v>9</v>
      </c>
      <c r="I8471" t="s">
        <v>9</v>
      </c>
      <c r="J8471" t="s">
        <v>9</v>
      </c>
    </row>
    <row r="8472" spans="1:10">
      <c r="A8472" t="s">
        <v>13</v>
      </c>
      <c r="B8472" t="str">
        <f t="shared" si="132"/>
        <v>@IntlJazzDay</v>
      </c>
      <c r="C8472" t="s">
        <v>7067</v>
      </c>
      <c r="D8472" t="s">
        <v>7068</v>
      </c>
      <c r="E8472" t="s">
        <v>7069</v>
      </c>
      <c r="F8472" t="s">
        <v>20009</v>
      </c>
      <c r="G8472">
        <v>109007447</v>
      </c>
      <c r="H8472" t="s">
        <v>7070</v>
      </c>
      <c r="I8472" t="s">
        <v>9</v>
      </c>
      <c r="J8472" t="s">
        <v>9</v>
      </c>
    </row>
    <row r="8473" spans="1:10" ht="240">
      <c r="A8473" t="s">
        <v>13</v>
      </c>
      <c r="B8473" t="str">
        <f t="shared" si="132"/>
        <v>@WildflowerNWC.</v>
      </c>
      <c r="C8473" t="s">
        <v>19886</v>
      </c>
      <c r="D8473" t="s">
        <v>19887</v>
      </c>
      <c r="E8473" t="s">
        <v>19888</v>
      </c>
      <c r="F8473" t="s">
        <v>20010</v>
      </c>
      <c r="G8473">
        <v>3017236025</v>
      </c>
      <c r="H8473" t="s">
        <v>19889</v>
      </c>
      <c r="I8473" t="s">
        <v>9</v>
      </c>
      <c r="J8473" t="s">
        <v>9</v>
      </c>
    </row>
    <row r="8474" spans="1:10">
      <c r="A8474" t="s">
        <v>13</v>
      </c>
      <c r="B8474" t="str">
        <f t="shared" si="132"/>
        <v>@jazzaldia</v>
      </c>
      <c r="C8474" t="s">
        <v>20011</v>
      </c>
      <c r="D8474" t="s">
        <v>20012</v>
      </c>
      <c r="E8474" t="s">
        <v>20013</v>
      </c>
      <c r="F8474" t="s">
        <v>20014</v>
      </c>
      <c r="G8474">
        <v>3378780717</v>
      </c>
      <c r="H8474" t="s">
        <v>20015</v>
      </c>
      <c r="I8474" t="s">
        <v>9</v>
      </c>
      <c r="J8474" t="s">
        <v>9</v>
      </c>
    </row>
    <row r="8475" spans="1:10">
      <c r="A8475" t="s">
        <v>13</v>
      </c>
      <c r="B8475" t="str">
        <f t="shared" si="132"/>
        <v>@UN</v>
      </c>
      <c r="C8475" t="s">
        <v>20005</v>
      </c>
      <c r="D8475" t="s">
        <v>20006</v>
      </c>
      <c r="E8475" t="s">
        <v>20007</v>
      </c>
      <c r="F8475" t="s">
        <v>1705</v>
      </c>
      <c r="G8475">
        <v>3292608311</v>
      </c>
      <c r="H8475" t="s">
        <v>9</v>
      </c>
      <c r="I8475" t="s">
        <v>9</v>
      </c>
      <c r="J8475" t="s">
        <v>9</v>
      </c>
    </row>
    <row r="8476" spans="1:10">
      <c r="A8476" t="s">
        <v>13</v>
      </c>
      <c r="B8476" t="str">
        <f t="shared" si="132"/>
        <v>@cheltfestivals</v>
      </c>
      <c r="C8476" t="s">
        <v>20016</v>
      </c>
      <c r="D8476" t="s">
        <v>20017</v>
      </c>
      <c r="E8476" t="s">
        <v>20018</v>
      </c>
      <c r="F8476" t="s">
        <v>20019</v>
      </c>
      <c r="G8476">
        <v>2353833181</v>
      </c>
      <c r="H8476" t="s">
        <v>20020</v>
      </c>
      <c r="I8476" t="s">
        <v>9</v>
      </c>
      <c r="J8476" t="s">
        <v>9</v>
      </c>
    </row>
    <row r="8477" spans="1:10">
      <c r="A8477" t="s">
        <v>13</v>
      </c>
      <c r="B8477" t="str">
        <f t="shared" si="132"/>
        <v>@anamariaaliaga</v>
      </c>
      <c r="C8477" t="s">
        <v>20021</v>
      </c>
      <c r="D8477" t="s">
        <v>968</v>
      </c>
      <c r="E8477" t="s">
        <v>20022</v>
      </c>
      <c r="F8477" t="s">
        <v>20023</v>
      </c>
      <c r="G8477">
        <v>47567986</v>
      </c>
      <c r="H8477" t="s">
        <v>948</v>
      </c>
      <c r="I8477" t="s">
        <v>9</v>
      </c>
      <c r="J8477" t="s">
        <v>9</v>
      </c>
    </row>
    <row r="8478" spans="1:10">
      <c r="A8478" t="s">
        <v>13</v>
      </c>
      <c r="B8478" t="str">
        <f t="shared" si="132"/>
        <v>@anamariaaliaga</v>
      </c>
      <c r="C8478" t="s">
        <v>4421</v>
      </c>
      <c r="D8478" t="s">
        <v>610</v>
      </c>
      <c r="E8478" t="s">
        <v>9</v>
      </c>
      <c r="F8478" t="s">
        <v>20023</v>
      </c>
      <c r="G8478" s="3">
        <v>7.26E+17</v>
      </c>
      <c r="H8478" t="s">
        <v>861</v>
      </c>
      <c r="I8478" t="s">
        <v>9</v>
      </c>
      <c r="J8478" t="s">
        <v>9</v>
      </c>
    </row>
    <row r="8479" spans="1:10">
      <c r="A8479" t="s">
        <v>13</v>
      </c>
      <c r="B8479" t="str">
        <f t="shared" si="132"/>
        <v>@CEONWC</v>
      </c>
      <c r="C8479" t="s">
        <v>19890</v>
      </c>
      <c r="D8479" t="s">
        <v>19891</v>
      </c>
      <c r="E8479" t="s">
        <v>19888</v>
      </c>
      <c r="F8479" t="s">
        <v>19900</v>
      </c>
      <c r="G8479">
        <v>66972988</v>
      </c>
      <c r="H8479" t="s">
        <v>19889</v>
      </c>
      <c r="I8479" t="s">
        <v>9</v>
      </c>
      <c r="J8479" t="s">
        <v>9</v>
      </c>
    </row>
    <row r="8480" spans="1:10" ht="210">
      <c r="A8480" t="s">
        <v>13</v>
      </c>
      <c r="B8480" t="str">
        <f t="shared" si="132"/>
        <v>@UNESCO</v>
      </c>
      <c r="C8480" t="s">
        <v>20005</v>
      </c>
      <c r="D8480" t="s">
        <v>20006</v>
      </c>
      <c r="E8480" t="s">
        <v>20007</v>
      </c>
      <c r="F8480" t="s">
        <v>2387</v>
      </c>
      <c r="G8480">
        <v>3292608311</v>
      </c>
      <c r="H8480" t="s">
        <v>9</v>
      </c>
      <c r="I8480" t="s">
        <v>9</v>
      </c>
      <c r="J8480" t="s">
        <v>9</v>
      </c>
    </row>
    <row r="8481" spans="1:10" ht="270">
      <c r="A8481" t="s">
        <v>13</v>
      </c>
      <c r="B8481" t="str">
        <f t="shared" si="132"/>
        <v>@jazzfm</v>
      </c>
      <c r="C8481" t="s">
        <v>7018</v>
      </c>
      <c r="D8481" t="s">
        <v>7019</v>
      </c>
      <c r="E8481" t="s">
        <v>7020</v>
      </c>
      <c r="F8481" t="s">
        <v>1277</v>
      </c>
      <c r="G8481">
        <v>2306711424</v>
      </c>
      <c r="H8481" t="s">
        <v>9</v>
      </c>
      <c r="I8481" t="s">
        <v>9</v>
      </c>
      <c r="J8481" t="s">
        <v>9</v>
      </c>
    </row>
    <row r="8482" spans="1:10">
      <c r="A8482" t="s">
        <v>13</v>
      </c>
      <c r="B8482" t="str">
        <f t="shared" si="132"/>
        <v>@IntlJazzDay</v>
      </c>
      <c r="C8482" t="s">
        <v>20024</v>
      </c>
      <c r="D8482" t="s">
        <v>20025</v>
      </c>
      <c r="E8482" t="s">
        <v>9</v>
      </c>
      <c r="F8482" t="s">
        <v>5304</v>
      </c>
      <c r="G8482">
        <v>442890005</v>
      </c>
      <c r="H8482" t="s">
        <v>20026</v>
      </c>
      <c r="I8482" t="s">
        <v>9</v>
      </c>
      <c r="J8482" t="s">
        <v>9</v>
      </c>
    </row>
    <row r="8483" spans="1:10">
      <c r="A8483" t="s">
        <v>13</v>
      </c>
      <c r="B8483" t="str">
        <f t="shared" si="132"/>
        <v>@guardiacivil</v>
      </c>
      <c r="C8483" t="s">
        <v>20027</v>
      </c>
      <c r="D8483" t="s">
        <v>968</v>
      </c>
      <c r="E8483" t="s">
        <v>9</v>
      </c>
      <c r="F8483" t="s">
        <v>1526</v>
      </c>
      <c r="G8483">
        <v>3901766194</v>
      </c>
      <c r="H8483" t="s">
        <v>3281</v>
      </c>
      <c r="I8483" t="s">
        <v>9</v>
      </c>
      <c r="J8483" t="s">
        <v>9</v>
      </c>
    </row>
    <row r="8484" spans="1:10">
      <c r="A8484" t="s">
        <v>13</v>
      </c>
      <c r="B8484" t="str">
        <f t="shared" si="132"/>
        <v>@guardiacivil</v>
      </c>
      <c r="C8484" t="s">
        <v>20028</v>
      </c>
      <c r="D8484" t="s">
        <v>20029</v>
      </c>
      <c r="E8484" t="s">
        <v>9</v>
      </c>
      <c r="F8484" t="s">
        <v>1526</v>
      </c>
      <c r="G8484">
        <v>3408256719</v>
      </c>
      <c r="H8484" t="s">
        <v>9</v>
      </c>
      <c r="I8484" t="s">
        <v>9</v>
      </c>
      <c r="J8484" t="s">
        <v>9</v>
      </c>
    </row>
    <row r="8485" spans="1:10">
      <c r="A8485" t="s">
        <v>13</v>
      </c>
      <c r="B8485" t="str">
        <f t="shared" si="132"/>
        <v>@artsqueensland</v>
      </c>
      <c r="C8485" t="s">
        <v>20030</v>
      </c>
      <c r="D8485" t="s">
        <v>20031</v>
      </c>
      <c r="E8485" t="s">
        <v>9</v>
      </c>
      <c r="F8485" t="s">
        <v>20032</v>
      </c>
      <c r="G8485">
        <v>2305625502</v>
      </c>
      <c r="H8485" t="s">
        <v>9</v>
      </c>
      <c r="I8485" t="s">
        <v>9</v>
      </c>
      <c r="J8485" t="s">
        <v>9</v>
      </c>
    </row>
    <row r="8486" spans="1:10">
      <c r="A8486" t="s">
        <v>13</v>
      </c>
      <c r="B8486" t="str">
        <f t="shared" si="132"/>
        <v>@IntlJazzDay</v>
      </c>
      <c r="C8486" t="s">
        <v>20037</v>
      </c>
      <c r="D8486" t="s">
        <v>20038</v>
      </c>
      <c r="E8486" t="s">
        <v>9</v>
      </c>
      <c r="F8486" t="s">
        <v>5304</v>
      </c>
      <c r="G8486">
        <v>369310613</v>
      </c>
      <c r="H8486" t="s">
        <v>12782</v>
      </c>
      <c r="I8486" t="s">
        <v>9</v>
      </c>
      <c r="J8486" t="s">
        <v>9</v>
      </c>
    </row>
    <row r="8487" spans="1:10">
      <c r="A8487" t="s">
        <v>13</v>
      </c>
      <c r="B8487" t="str">
        <f t="shared" si="132"/>
        <v>@IntlJazzDay</v>
      </c>
      <c r="C8487" t="s">
        <v>20039</v>
      </c>
      <c r="D8487" t="s">
        <v>20040</v>
      </c>
      <c r="E8487" t="s">
        <v>9</v>
      </c>
      <c r="F8487" t="s">
        <v>5304</v>
      </c>
      <c r="G8487">
        <v>2340237272</v>
      </c>
      <c r="H8487" t="s">
        <v>9120</v>
      </c>
      <c r="I8487" t="s">
        <v>9</v>
      </c>
      <c r="J8487" t="s">
        <v>9</v>
      </c>
    </row>
    <row r="8488" spans="1:10">
      <c r="A8488" t="s">
        <v>13</v>
      </c>
      <c r="B8488" t="str">
        <f t="shared" si="132"/>
        <v>@UNESCO</v>
      </c>
      <c r="C8488" t="s">
        <v>20037</v>
      </c>
      <c r="D8488" t="s">
        <v>20038</v>
      </c>
      <c r="E8488" t="s">
        <v>9</v>
      </c>
      <c r="F8488" s="2" t="s">
        <v>2241</v>
      </c>
      <c r="G8488">
        <v>369310613</v>
      </c>
      <c r="H8488" t="s">
        <v>12782</v>
      </c>
      <c r="I8488" t="s">
        <v>9</v>
      </c>
      <c r="J8488" t="s">
        <v>9</v>
      </c>
    </row>
    <row r="8489" spans="1:10">
      <c r="A8489" t="s">
        <v>13</v>
      </c>
      <c r="B8489" t="str">
        <f t="shared" si="132"/>
        <v>@guardiacivil</v>
      </c>
      <c r="C8489" t="s">
        <v>20041</v>
      </c>
      <c r="D8489" t="s">
        <v>20042</v>
      </c>
      <c r="E8489" t="s">
        <v>9</v>
      </c>
      <c r="F8489" t="s">
        <v>1526</v>
      </c>
      <c r="G8489">
        <v>263685320</v>
      </c>
      <c r="H8489" t="s">
        <v>9</v>
      </c>
      <c r="I8489" t="s">
        <v>9</v>
      </c>
      <c r="J8489" t="s">
        <v>9</v>
      </c>
    </row>
    <row r="8490" spans="1:10">
      <c r="A8490" t="s">
        <v>13</v>
      </c>
      <c r="B8490" t="str">
        <f t="shared" si="132"/>
        <v>@guardiacivil</v>
      </c>
      <c r="C8490" t="s">
        <v>20043</v>
      </c>
      <c r="D8490" t="s">
        <v>20044</v>
      </c>
      <c r="E8490" t="s">
        <v>9</v>
      </c>
      <c r="F8490" t="s">
        <v>1526</v>
      </c>
      <c r="G8490">
        <v>2427140355</v>
      </c>
      <c r="H8490" t="s">
        <v>101</v>
      </c>
      <c r="I8490" t="s">
        <v>9</v>
      </c>
      <c r="J8490" t="s">
        <v>9</v>
      </c>
    </row>
    <row r="8491" spans="1:10">
      <c r="A8491" t="s">
        <v>13</v>
      </c>
      <c r="B8491" t="e">
        <f t="shared" si="132"/>
        <v>#VALUE!</v>
      </c>
      <c r="C8491" t="s">
        <v>7512</v>
      </c>
      <c r="D8491" t="s">
        <v>7513</v>
      </c>
      <c r="E8491" t="s">
        <v>7514</v>
      </c>
      <c r="F8491" t="s">
        <v>20045</v>
      </c>
      <c r="G8491">
        <v>912259724</v>
      </c>
      <c r="H8491" t="s">
        <v>7516</v>
      </c>
      <c r="I8491" t="s">
        <v>9</v>
      </c>
      <c r="J8491" t="s">
        <v>9</v>
      </c>
    </row>
    <row r="8492" spans="1:10">
      <c r="A8492" t="s">
        <v>13</v>
      </c>
      <c r="B8492" t="str">
        <f t="shared" si="132"/>
        <v>@IrinaBokova</v>
      </c>
      <c r="C8492" t="s">
        <v>20037</v>
      </c>
      <c r="D8492" t="s">
        <v>20038</v>
      </c>
      <c r="E8492" t="s">
        <v>9</v>
      </c>
      <c r="F8492" t="s">
        <v>1107</v>
      </c>
      <c r="G8492">
        <v>369310613</v>
      </c>
      <c r="H8492" t="s">
        <v>12782</v>
      </c>
      <c r="I8492" t="s">
        <v>9</v>
      </c>
      <c r="J8492" t="s">
        <v>9</v>
      </c>
    </row>
    <row r="8493" spans="1:10">
      <c r="A8493" t="s">
        <v>13</v>
      </c>
      <c r="B8493" t="str">
        <f t="shared" si="132"/>
        <v>@IntlJazzDay</v>
      </c>
      <c r="C8493" t="s">
        <v>19877</v>
      </c>
      <c r="D8493" t="s">
        <v>19878</v>
      </c>
      <c r="E8493" t="s">
        <v>19879</v>
      </c>
      <c r="F8493" t="s">
        <v>5304</v>
      </c>
      <c r="G8493">
        <v>3432491933</v>
      </c>
      <c r="H8493" t="s">
        <v>6908</v>
      </c>
      <c r="I8493" t="s">
        <v>9</v>
      </c>
      <c r="J8493" t="s">
        <v>9</v>
      </c>
    </row>
    <row r="8494" spans="1:10">
      <c r="A8494" t="s">
        <v>13</v>
      </c>
      <c r="B8494" t="str">
        <f t="shared" si="132"/>
        <v>@SpainMediaRadio</v>
      </c>
      <c r="C8494" t="s">
        <v>15967</v>
      </c>
      <c r="D8494" t="s">
        <v>15968</v>
      </c>
      <c r="E8494" t="s">
        <v>15969</v>
      </c>
      <c r="F8494" t="s">
        <v>15578</v>
      </c>
      <c r="G8494">
        <v>909998372</v>
      </c>
      <c r="H8494" t="s">
        <v>101</v>
      </c>
      <c r="I8494" t="s">
        <v>9</v>
      </c>
      <c r="J8494" t="s">
        <v>9</v>
      </c>
    </row>
    <row r="8495" spans="1:10">
      <c r="A8495" t="s">
        <v>13</v>
      </c>
      <c r="B8495" t="str">
        <f t="shared" si="132"/>
        <v>@UNESCO</v>
      </c>
      <c r="C8495" t="s">
        <v>20046</v>
      </c>
      <c r="D8495" t="s">
        <v>20047</v>
      </c>
      <c r="E8495" t="s">
        <v>20048</v>
      </c>
      <c r="F8495" s="2" t="s">
        <v>2241</v>
      </c>
      <c r="G8495">
        <v>245854144</v>
      </c>
      <c r="H8495" t="s">
        <v>20049</v>
      </c>
      <c r="I8495" t="s">
        <v>9</v>
      </c>
      <c r="J8495" t="s">
        <v>9</v>
      </c>
    </row>
    <row r="8496" spans="1:10">
      <c r="A8496" t="s">
        <v>13</v>
      </c>
      <c r="B8496" t="str">
        <f t="shared" si="132"/>
        <v>@SpainMediaRadio</v>
      </c>
      <c r="C8496" t="s">
        <v>8829</v>
      </c>
      <c r="D8496" t="s">
        <v>8830</v>
      </c>
      <c r="E8496" t="s">
        <v>8831</v>
      </c>
      <c r="F8496" t="s">
        <v>15578</v>
      </c>
      <c r="G8496">
        <v>39081267</v>
      </c>
      <c r="H8496" t="s">
        <v>101</v>
      </c>
      <c r="I8496" t="s">
        <v>9</v>
      </c>
      <c r="J8496" t="s">
        <v>9</v>
      </c>
    </row>
    <row r="8497" spans="1:10">
      <c r="A8497" t="s">
        <v>13</v>
      </c>
      <c r="B8497" t="str">
        <f t="shared" si="132"/>
        <v>@SpainMediaRadio</v>
      </c>
      <c r="C8497" t="s">
        <v>8832</v>
      </c>
      <c r="D8497" t="s">
        <v>8833</v>
      </c>
      <c r="E8497" t="s">
        <v>8834</v>
      </c>
      <c r="F8497" t="s">
        <v>15578</v>
      </c>
      <c r="G8497">
        <v>2925382943</v>
      </c>
      <c r="H8497" t="s">
        <v>101</v>
      </c>
      <c r="I8497" t="s">
        <v>9</v>
      </c>
      <c r="J8497" t="s">
        <v>9</v>
      </c>
    </row>
    <row r="8498" spans="1:10">
      <c r="A8498" t="s">
        <v>13</v>
      </c>
      <c r="B8498" t="str">
        <f t="shared" si="132"/>
        <v>@UN</v>
      </c>
      <c r="C8498" t="s">
        <v>19074</v>
      </c>
      <c r="D8498" t="s">
        <v>19075</v>
      </c>
      <c r="E8498" t="s">
        <v>9</v>
      </c>
      <c r="F8498" t="s">
        <v>1705</v>
      </c>
      <c r="G8498">
        <v>4874295855</v>
      </c>
      <c r="H8498" t="s">
        <v>19076</v>
      </c>
      <c r="I8498" t="s">
        <v>9</v>
      </c>
      <c r="J8498" t="s">
        <v>9</v>
      </c>
    </row>
    <row r="8499" spans="1:10">
      <c r="A8499" t="s">
        <v>13</v>
      </c>
      <c r="B8499" t="str">
        <f t="shared" si="132"/>
        <v>@jazzinua</v>
      </c>
      <c r="C8499" t="s">
        <v>19817</v>
      </c>
      <c r="D8499" t="s">
        <v>19818</v>
      </c>
      <c r="E8499" t="s">
        <v>19819</v>
      </c>
      <c r="F8499" t="s">
        <v>19471</v>
      </c>
      <c r="G8499">
        <v>57736175</v>
      </c>
      <c r="H8499" t="s">
        <v>19820</v>
      </c>
      <c r="I8499" t="s">
        <v>9</v>
      </c>
      <c r="J8499" t="s">
        <v>9</v>
      </c>
    </row>
    <row r="8500" spans="1:10">
      <c r="A8500" t="s">
        <v>13</v>
      </c>
      <c r="B8500" t="str">
        <f t="shared" si="132"/>
        <v>@UNESCO</v>
      </c>
      <c r="C8500" t="s">
        <v>20050</v>
      </c>
      <c r="D8500" t="s">
        <v>20051</v>
      </c>
      <c r="E8500" t="s">
        <v>9</v>
      </c>
      <c r="F8500" t="s">
        <v>2387</v>
      </c>
      <c r="G8500">
        <v>912216230</v>
      </c>
      <c r="H8500" t="s">
        <v>20052</v>
      </c>
      <c r="I8500" t="s">
        <v>9</v>
      </c>
      <c r="J8500" t="s">
        <v>9</v>
      </c>
    </row>
    <row r="8501" spans="1:10">
      <c r="A8501" t="s">
        <v>13</v>
      </c>
      <c r="B8501" t="str">
        <f t="shared" si="132"/>
        <v>@SpainMediaRadio</v>
      </c>
      <c r="C8501" t="s">
        <v>8843</v>
      </c>
      <c r="D8501" t="s">
        <v>8844</v>
      </c>
      <c r="E8501" t="s">
        <v>8845</v>
      </c>
      <c r="F8501" t="s">
        <v>15578</v>
      </c>
      <c r="G8501">
        <v>123312905</v>
      </c>
      <c r="H8501" t="s">
        <v>8846</v>
      </c>
      <c r="I8501" t="s">
        <v>9</v>
      </c>
      <c r="J8501" t="s">
        <v>9</v>
      </c>
    </row>
    <row r="8502" spans="1:10">
      <c r="A8502" t="s">
        <v>13</v>
      </c>
      <c r="B8502" t="str">
        <f t="shared" si="132"/>
        <v>@IntlJazzDay</v>
      </c>
      <c r="C8502" t="s">
        <v>19908</v>
      </c>
      <c r="D8502" t="s">
        <v>19909</v>
      </c>
      <c r="E8502" t="s">
        <v>9</v>
      </c>
      <c r="F8502" t="s">
        <v>5304</v>
      </c>
      <c r="G8502">
        <v>269543747</v>
      </c>
      <c r="H8502" t="s">
        <v>19910</v>
      </c>
      <c r="I8502" t="s">
        <v>9</v>
      </c>
      <c r="J8502" t="s">
        <v>9</v>
      </c>
    </row>
    <row r="8503" spans="1:10">
      <c r="A8503" t="s">
        <v>13</v>
      </c>
      <c r="B8503" t="str">
        <f t="shared" si="132"/>
        <v>@guardiacivil</v>
      </c>
      <c r="C8503" t="s">
        <v>8479</v>
      </c>
      <c r="D8503" t="s">
        <v>8480</v>
      </c>
      <c r="E8503" t="s">
        <v>8481</v>
      </c>
      <c r="F8503" t="s">
        <v>1526</v>
      </c>
      <c r="G8503">
        <v>95811560</v>
      </c>
      <c r="H8503" t="s">
        <v>3281</v>
      </c>
      <c r="I8503" t="s">
        <v>9</v>
      </c>
      <c r="J8503" t="s">
        <v>9</v>
      </c>
    </row>
    <row r="8504" spans="1:10" ht="210">
      <c r="A8504" t="s">
        <v>13</v>
      </c>
      <c r="B8504" t="str">
        <f t="shared" si="132"/>
        <v>@ONU_fr</v>
      </c>
      <c r="C8504" t="s">
        <v>14752</v>
      </c>
      <c r="D8504" t="s">
        <v>14753</v>
      </c>
      <c r="E8504" t="s">
        <v>14754</v>
      </c>
      <c r="F8504" t="s">
        <v>957</v>
      </c>
      <c r="G8504">
        <v>1485383018</v>
      </c>
      <c r="H8504" t="s">
        <v>14756</v>
      </c>
      <c r="I8504" t="s">
        <v>9</v>
      </c>
      <c r="J8504" t="s">
        <v>9</v>
      </c>
    </row>
    <row r="8505" spans="1:10">
      <c r="A8505" t="s">
        <v>13</v>
      </c>
      <c r="B8505" t="str">
        <f t="shared" si="132"/>
        <v>@SpainMediaRadio</v>
      </c>
      <c r="C8505" t="s">
        <v>8847</v>
      </c>
      <c r="D8505" t="s">
        <v>8848</v>
      </c>
      <c r="E8505" t="s">
        <v>8849</v>
      </c>
      <c r="F8505" t="s">
        <v>15578</v>
      </c>
      <c r="G8505">
        <v>2877929607</v>
      </c>
      <c r="H8505" t="s">
        <v>9</v>
      </c>
      <c r="I8505" t="s">
        <v>9</v>
      </c>
      <c r="J8505" t="s">
        <v>9</v>
      </c>
    </row>
    <row r="8506" spans="1:10">
      <c r="A8506" t="s">
        <v>13</v>
      </c>
      <c r="B8506" t="str">
        <f t="shared" si="132"/>
        <v>@ONU_fr</v>
      </c>
      <c r="C8506" t="s">
        <v>14752</v>
      </c>
      <c r="D8506" t="s">
        <v>14753</v>
      </c>
      <c r="E8506" t="s">
        <v>14754</v>
      </c>
      <c r="F8506" t="s">
        <v>10034</v>
      </c>
      <c r="G8506">
        <v>1485383018</v>
      </c>
      <c r="H8506" t="s">
        <v>14756</v>
      </c>
      <c r="I8506" t="s">
        <v>9</v>
      </c>
      <c r="J8506" t="s">
        <v>9</v>
      </c>
    </row>
    <row r="8507" spans="1:10" ht="210">
      <c r="A8507" t="s">
        <v>13</v>
      </c>
      <c r="B8507" t="str">
        <f t="shared" si="132"/>
        <v>@UNESCO</v>
      </c>
      <c r="C8507" t="s">
        <v>19908</v>
      </c>
      <c r="D8507" t="s">
        <v>19909</v>
      </c>
      <c r="E8507" t="s">
        <v>9</v>
      </c>
      <c r="F8507" s="2" t="s">
        <v>2241</v>
      </c>
      <c r="G8507">
        <v>269543747</v>
      </c>
      <c r="H8507" t="s">
        <v>19910</v>
      </c>
      <c r="I8507" t="s">
        <v>9</v>
      </c>
      <c r="J8507" t="s">
        <v>9</v>
      </c>
    </row>
    <row r="8508" spans="1:10">
      <c r="A8508" t="s">
        <v>13</v>
      </c>
      <c r="B8508" t="str">
        <f t="shared" si="132"/>
        <v>@visitbrussels</v>
      </c>
      <c r="C8508" t="s">
        <v>19918</v>
      </c>
      <c r="D8508" t="s">
        <v>19919</v>
      </c>
      <c r="E8508" t="s">
        <v>9</v>
      </c>
      <c r="F8508" t="s">
        <v>20053</v>
      </c>
      <c r="G8508">
        <v>291358295</v>
      </c>
      <c r="H8508" t="s">
        <v>19921</v>
      </c>
      <c r="I8508" t="s">
        <v>9</v>
      </c>
      <c r="J8508" t="s">
        <v>9</v>
      </c>
    </row>
    <row r="8509" spans="1:10">
      <c r="A8509" t="s">
        <v>13</v>
      </c>
      <c r="B8509" t="str">
        <f t="shared" si="132"/>
        <v>@POTUS</v>
      </c>
      <c r="C8509" t="s">
        <v>20054</v>
      </c>
      <c r="D8509" t="s">
        <v>2259</v>
      </c>
      <c r="E8509" t="s">
        <v>9</v>
      </c>
      <c r="F8509" t="s">
        <v>20055</v>
      </c>
      <c r="G8509">
        <v>1053575598</v>
      </c>
      <c r="H8509" t="s">
        <v>9</v>
      </c>
      <c r="I8509" t="s">
        <v>9</v>
      </c>
      <c r="J8509" t="s">
        <v>9</v>
      </c>
    </row>
    <row r="8510" spans="1:10">
      <c r="A8510" t="s">
        <v>13</v>
      </c>
      <c r="B8510" t="str">
        <f t="shared" si="132"/>
        <v>@SpainMediaRadio</v>
      </c>
      <c r="C8510" t="s">
        <v>8856</v>
      </c>
      <c r="D8510" t="s">
        <v>8857</v>
      </c>
      <c r="E8510" t="s">
        <v>8858</v>
      </c>
      <c r="F8510" t="s">
        <v>15578</v>
      </c>
      <c r="G8510">
        <v>3825295581</v>
      </c>
      <c r="H8510" t="s">
        <v>3281</v>
      </c>
      <c r="I8510" t="s">
        <v>9</v>
      </c>
      <c r="J8510" t="s">
        <v>9</v>
      </c>
    </row>
    <row r="8511" spans="1:10">
      <c r="A8511" t="s">
        <v>13</v>
      </c>
      <c r="B8511" t="str">
        <f t="shared" si="132"/>
        <v>@UN</v>
      </c>
      <c r="C8511" t="s">
        <v>14469</v>
      </c>
      <c r="D8511" t="s">
        <v>14470</v>
      </c>
      <c r="E8511" t="s">
        <v>14471</v>
      </c>
      <c r="F8511" t="s">
        <v>20056</v>
      </c>
      <c r="G8511">
        <v>1464128760</v>
      </c>
      <c r="H8511" t="s">
        <v>14472</v>
      </c>
      <c r="I8511" t="s">
        <v>9</v>
      </c>
      <c r="J8511" t="s">
        <v>9</v>
      </c>
    </row>
    <row r="8512" spans="1:10">
      <c r="A8512" t="s">
        <v>13</v>
      </c>
      <c r="B8512" t="str">
        <f t="shared" si="132"/>
        <v>@HaveringCulture</v>
      </c>
      <c r="C8512" t="s">
        <v>19918</v>
      </c>
      <c r="D8512" t="s">
        <v>19919</v>
      </c>
      <c r="E8512" t="s">
        <v>9</v>
      </c>
      <c r="F8512" t="s">
        <v>19323</v>
      </c>
      <c r="G8512">
        <v>291358295</v>
      </c>
      <c r="H8512" t="s">
        <v>19921</v>
      </c>
      <c r="I8512" t="s">
        <v>9</v>
      </c>
      <c r="J8512" t="s">
        <v>9</v>
      </c>
    </row>
    <row r="8513" spans="1:10">
      <c r="A8513" t="s">
        <v>13</v>
      </c>
      <c r="B8513" t="str">
        <f t="shared" si="132"/>
        <v>@guardiacivil</v>
      </c>
      <c r="C8513" t="s">
        <v>20057</v>
      </c>
      <c r="D8513" t="s">
        <v>20058</v>
      </c>
      <c r="E8513" t="s">
        <v>9</v>
      </c>
      <c r="F8513" t="s">
        <v>1526</v>
      </c>
      <c r="G8513">
        <v>843384097</v>
      </c>
      <c r="H8513" t="s">
        <v>20059</v>
      </c>
      <c r="I8513" t="s">
        <v>9</v>
      </c>
      <c r="J8513" t="s">
        <v>9</v>
      </c>
    </row>
    <row r="8514" spans="1:10">
      <c r="A8514" t="s">
        <v>13</v>
      </c>
      <c r="B8514" t="str">
        <f t="shared" si="132"/>
        <v>@SpainMediaRadio</v>
      </c>
      <c r="C8514" t="s">
        <v>8867</v>
      </c>
      <c r="D8514" t="s">
        <v>8868</v>
      </c>
      <c r="E8514" t="s">
        <v>8849</v>
      </c>
      <c r="F8514" t="s">
        <v>15578</v>
      </c>
      <c r="G8514">
        <v>3908104085</v>
      </c>
      <c r="H8514" t="s">
        <v>3281</v>
      </c>
      <c r="I8514" t="s">
        <v>9</v>
      </c>
      <c r="J8514" t="s">
        <v>9</v>
      </c>
    </row>
    <row r="8515" spans="1:10">
      <c r="A8515" t="s">
        <v>13</v>
      </c>
      <c r="B8515" t="str">
        <f t="shared" ref="B8515:B8578" si="133">SUBSTITUTE(MID(F8515,SEARCH("@",F8515),SEARCH(" ",F8515,SEARCH("@",F8515))-SEARCH("@",F8515)),":","")</f>
        <v>@BlueNoteTokyo</v>
      </c>
      <c r="C8515" t="s">
        <v>20060</v>
      </c>
      <c r="D8515" t="s">
        <v>20061</v>
      </c>
      <c r="E8515" t="s">
        <v>9</v>
      </c>
      <c r="F8515" t="s">
        <v>1856</v>
      </c>
      <c r="G8515">
        <v>189587917</v>
      </c>
      <c r="H8515" t="s">
        <v>11329</v>
      </c>
      <c r="I8515" t="s">
        <v>9</v>
      </c>
      <c r="J8515" t="s">
        <v>9</v>
      </c>
    </row>
    <row r="8516" spans="1:10">
      <c r="A8516" t="s">
        <v>13</v>
      </c>
      <c r="B8516" t="str">
        <f t="shared" si="133"/>
        <v>@tallerdemusics</v>
      </c>
      <c r="C8516" t="s">
        <v>20062</v>
      </c>
      <c r="D8516" t="s">
        <v>20063</v>
      </c>
      <c r="E8516" t="s">
        <v>9</v>
      </c>
      <c r="F8516" t="s">
        <v>10626</v>
      </c>
      <c r="G8516">
        <v>2225862807</v>
      </c>
      <c r="H8516" t="s">
        <v>9</v>
      </c>
      <c r="I8516" t="s">
        <v>9</v>
      </c>
      <c r="J8516" t="s">
        <v>9</v>
      </c>
    </row>
    <row r="8517" spans="1:10">
      <c r="A8517" t="s">
        <v>13</v>
      </c>
      <c r="B8517" t="str">
        <f t="shared" si="133"/>
        <v>@IntlJazzDay</v>
      </c>
      <c r="C8517" t="s">
        <v>8779</v>
      </c>
      <c r="D8517" t="s">
        <v>8780</v>
      </c>
      <c r="E8517" t="s">
        <v>9</v>
      </c>
      <c r="F8517" t="s">
        <v>5304</v>
      </c>
      <c r="G8517">
        <v>4565691372</v>
      </c>
      <c r="H8517" t="s">
        <v>8781</v>
      </c>
      <c r="I8517" t="s">
        <v>9</v>
      </c>
      <c r="J8517" t="s">
        <v>9</v>
      </c>
    </row>
    <row r="8518" spans="1:10">
      <c r="A8518" t="s">
        <v>13</v>
      </c>
      <c r="B8518" t="str">
        <f t="shared" si="133"/>
        <v>@UNESCO</v>
      </c>
      <c r="C8518" t="s">
        <v>20064</v>
      </c>
      <c r="D8518" t="s">
        <v>20065</v>
      </c>
      <c r="E8518" t="s">
        <v>9</v>
      </c>
      <c r="F8518" s="2" t="s">
        <v>2241</v>
      </c>
      <c r="G8518">
        <v>2865086833</v>
      </c>
      <c r="H8518" t="s">
        <v>12620</v>
      </c>
      <c r="I8518" t="s">
        <v>9</v>
      </c>
      <c r="J8518" t="s">
        <v>9</v>
      </c>
    </row>
    <row r="8519" spans="1:10">
      <c r="A8519" t="s">
        <v>13</v>
      </c>
      <c r="B8519" t="str">
        <f t="shared" si="133"/>
        <v>@JazzRadioNow</v>
      </c>
      <c r="C8519" t="s">
        <v>12293</v>
      </c>
      <c r="D8519" t="s">
        <v>12294</v>
      </c>
      <c r="E8519" t="s">
        <v>12295</v>
      </c>
      <c r="F8519" s="2" t="s">
        <v>20066</v>
      </c>
      <c r="G8519">
        <v>2242628352</v>
      </c>
      <c r="H8519" t="s">
        <v>12296</v>
      </c>
      <c r="I8519" t="s">
        <v>9</v>
      </c>
      <c r="J8519" t="s">
        <v>9</v>
      </c>
    </row>
    <row r="8520" spans="1:10" ht="240">
      <c r="A8520" t="s">
        <v>13</v>
      </c>
      <c r="B8520" t="str">
        <f t="shared" si="133"/>
        <v>@SpainMediaRadio</v>
      </c>
      <c r="C8520" t="s">
        <v>3681</v>
      </c>
      <c r="D8520" t="s">
        <v>3682</v>
      </c>
      <c r="E8520" t="s">
        <v>3683</v>
      </c>
      <c r="F8520" t="s">
        <v>20067</v>
      </c>
      <c r="G8520">
        <v>428262200</v>
      </c>
      <c r="H8520" t="s">
        <v>101</v>
      </c>
      <c r="I8520" t="s">
        <v>9</v>
      </c>
      <c r="J8520" t="s">
        <v>9</v>
      </c>
    </row>
    <row r="8521" spans="1:10">
      <c r="A8521" t="s">
        <v>13</v>
      </c>
      <c r="B8521" t="str">
        <f t="shared" si="133"/>
        <v>@IntlJazzDay</v>
      </c>
      <c r="C8521" t="s">
        <v>20068</v>
      </c>
      <c r="D8521" t="s">
        <v>20069</v>
      </c>
      <c r="E8521" t="s">
        <v>20070</v>
      </c>
      <c r="F8521" t="s">
        <v>5304</v>
      </c>
      <c r="G8521">
        <v>26516426</v>
      </c>
      <c r="H8521" t="s">
        <v>20071</v>
      </c>
      <c r="I8521" t="s">
        <v>9</v>
      </c>
      <c r="J8521" t="s">
        <v>9</v>
      </c>
    </row>
    <row r="8522" spans="1:10">
      <c r="A8522" t="s">
        <v>13</v>
      </c>
      <c r="B8522" t="str">
        <f t="shared" si="133"/>
        <v>@CavaRecaredo</v>
      </c>
      <c r="C8522" t="s">
        <v>20072</v>
      </c>
      <c r="D8522" t="s">
        <v>20073</v>
      </c>
      <c r="E8522" t="s">
        <v>20074</v>
      </c>
      <c r="F8522" t="s">
        <v>20075</v>
      </c>
      <c r="G8522">
        <v>338612596</v>
      </c>
      <c r="H8522" t="s">
        <v>20076</v>
      </c>
      <c r="I8522" t="s">
        <v>9</v>
      </c>
      <c r="J8522" t="s">
        <v>9</v>
      </c>
    </row>
    <row r="8523" spans="1:10">
      <c r="A8523" t="s">
        <v>13</v>
      </c>
      <c r="B8523" t="str">
        <f t="shared" si="133"/>
        <v>@IntlJazzDay</v>
      </c>
      <c r="C8523" t="s">
        <v>20077</v>
      </c>
      <c r="D8523" t="s">
        <v>20078</v>
      </c>
      <c r="E8523" t="s">
        <v>9</v>
      </c>
      <c r="F8523" t="s">
        <v>5304</v>
      </c>
      <c r="G8523">
        <v>2171774100</v>
      </c>
      <c r="H8523" t="s">
        <v>9</v>
      </c>
      <c r="I8523" t="s">
        <v>9</v>
      </c>
      <c r="J8523" t="s">
        <v>9</v>
      </c>
    </row>
    <row r="8524" spans="1:10">
      <c r="A8524" t="s">
        <v>13</v>
      </c>
      <c r="B8524" t="str">
        <f t="shared" si="133"/>
        <v>@UN</v>
      </c>
      <c r="C8524" t="s">
        <v>20079</v>
      </c>
      <c r="D8524" t="s">
        <v>20080</v>
      </c>
      <c r="E8524" t="s">
        <v>9</v>
      </c>
      <c r="F8524" t="s">
        <v>1705</v>
      </c>
      <c r="G8524">
        <v>4874489955</v>
      </c>
      <c r="H8524" t="s">
        <v>9</v>
      </c>
      <c r="I8524" t="s">
        <v>9</v>
      </c>
      <c r="J8524" t="s">
        <v>9</v>
      </c>
    </row>
    <row r="8525" spans="1:10">
      <c r="A8525" t="s">
        <v>13</v>
      </c>
      <c r="B8525" t="str">
        <f t="shared" si="133"/>
        <v>@ArodSpainMedia</v>
      </c>
      <c r="C8525" t="s">
        <v>8829</v>
      </c>
      <c r="D8525" t="s">
        <v>8830</v>
      </c>
      <c r="E8525" t="s">
        <v>8831</v>
      </c>
      <c r="F8525" t="s">
        <v>16161</v>
      </c>
      <c r="G8525">
        <v>39081267</v>
      </c>
      <c r="H8525" t="s">
        <v>101</v>
      </c>
      <c r="I8525" t="s">
        <v>9</v>
      </c>
      <c r="J8525" t="s">
        <v>9</v>
      </c>
    </row>
    <row r="8526" spans="1:10">
      <c r="A8526" t="s">
        <v>13</v>
      </c>
      <c r="B8526" t="str">
        <f t="shared" si="133"/>
        <v>@SpainMediaRadio</v>
      </c>
      <c r="C8526" t="s">
        <v>20081</v>
      </c>
      <c r="D8526" t="s">
        <v>20082</v>
      </c>
      <c r="E8526" t="s">
        <v>9</v>
      </c>
      <c r="F8526" t="s">
        <v>15578</v>
      </c>
      <c r="G8526">
        <v>1191271454</v>
      </c>
      <c r="H8526" t="s">
        <v>9</v>
      </c>
      <c r="I8526" t="s">
        <v>9</v>
      </c>
      <c r="J8526" t="s">
        <v>9</v>
      </c>
    </row>
    <row r="8527" spans="1:10">
      <c r="A8527" t="s">
        <v>13</v>
      </c>
      <c r="B8527" t="str">
        <f t="shared" si="133"/>
        <v>@guardian</v>
      </c>
      <c r="C8527" t="s">
        <v>20083</v>
      </c>
      <c r="D8527" t="s">
        <v>20084</v>
      </c>
      <c r="E8527" t="s">
        <v>9</v>
      </c>
      <c r="F8527" t="s">
        <v>1025</v>
      </c>
      <c r="G8527">
        <v>277582945</v>
      </c>
      <c r="H8527" t="s">
        <v>581</v>
      </c>
      <c r="I8527" t="s">
        <v>9</v>
      </c>
      <c r="J8527" t="s">
        <v>9</v>
      </c>
    </row>
    <row r="8528" spans="1:10">
      <c r="A8528" t="s">
        <v>13</v>
      </c>
      <c r="B8528" t="str">
        <f t="shared" si="133"/>
        <v>@UNESCO</v>
      </c>
      <c r="C8528" t="s">
        <v>20085</v>
      </c>
      <c r="D8528" t="s">
        <v>20086</v>
      </c>
      <c r="E8528" t="s">
        <v>9</v>
      </c>
      <c r="F8528" t="s">
        <v>2387</v>
      </c>
      <c r="G8528">
        <v>104334966</v>
      </c>
      <c r="H8528" t="s">
        <v>20087</v>
      </c>
      <c r="I8528" t="s">
        <v>9</v>
      </c>
      <c r="J8528" t="s">
        <v>9</v>
      </c>
    </row>
    <row r="8529" spans="1:10">
      <c r="A8529" t="s">
        <v>13</v>
      </c>
      <c r="B8529" t="str">
        <f t="shared" si="133"/>
        <v>@ArodSpainMedia</v>
      </c>
      <c r="C8529" t="s">
        <v>15967</v>
      </c>
      <c r="D8529" t="s">
        <v>15968</v>
      </c>
      <c r="E8529" t="s">
        <v>15969</v>
      </c>
      <c r="F8529" t="s">
        <v>16161</v>
      </c>
      <c r="G8529">
        <v>909998372</v>
      </c>
      <c r="H8529" t="s">
        <v>101</v>
      </c>
      <c r="I8529" t="s">
        <v>9</v>
      </c>
      <c r="J8529" t="s">
        <v>9</v>
      </c>
    </row>
    <row r="8530" spans="1:10">
      <c r="A8530" t="s">
        <v>13</v>
      </c>
      <c r="B8530" t="str">
        <f t="shared" si="133"/>
        <v>@WhiteHouse</v>
      </c>
      <c r="C8530" t="s">
        <v>20088</v>
      </c>
      <c r="D8530" t="s">
        <v>20089</v>
      </c>
      <c r="E8530" t="s">
        <v>9</v>
      </c>
      <c r="F8530" t="s">
        <v>162</v>
      </c>
      <c r="G8530">
        <v>2896353010</v>
      </c>
      <c r="H8530" t="s">
        <v>9</v>
      </c>
      <c r="I8530" t="s">
        <v>9</v>
      </c>
      <c r="J8530" t="s">
        <v>9</v>
      </c>
    </row>
    <row r="8531" spans="1:10">
      <c r="A8531" t="s">
        <v>13</v>
      </c>
      <c r="B8531" t="str">
        <f t="shared" si="133"/>
        <v>@nardisjazz</v>
      </c>
      <c r="C8531" t="s">
        <v>20090</v>
      </c>
      <c r="D8531" t="s">
        <v>20091</v>
      </c>
      <c r="E8531" t="s">
        <v>20092</v>
      </c>
      <c r="F8531" s="2" t="s">
        <v>10465</v>
      </c>
      <c r="G8531">
        <v>118652913</v>
      </c>
      <c r="H8531" t="s">
        <v>20093</v>
      </c>
      <c r="I8531" t="s">
        <v>9</v>
      </c>
      <c r="J8531" t="s">
        <v>9</v>
      </c>
    </row>
    <row r="8532" spans="1:10">
      <c r="A8532" t="s">
        <v>13</v>
      </c>
      <c r="B8532" t="str">
        <f t="shared" si="133"/>
        <v>@UN</v>
      </c>
      <c r="C8532" t="s">
        <v>1186</v>
      </c>
      <c r="D8532" t="s">
        <v>1187</v>
      </c>
      <c r="E8532" t="s">
        <v>1188</v>
      </c>
      <c r="F8532" s="2" t="s">
        <v>2406</v>
      </c>
      <c r="G8532">
        <v>153732956</v>
      </c>
      <c r="H8532" t="s">
        <v>980</v>
      </c>
      <c r="I8532" t="s">
        <v>9</v>
      </c>
      <c r="J8532" t="s">
        <v>9</v>
      </c>
    </row>
    <row r="8533" spans="1:10">
      <c r="A8533" t="s">
        <v>13</v>
      </c>
      <c r="B8533" t="str">
        <f t="shared" si="133"/>
        <v>@guardiacivil</v>
      </c>
      <c r="C8533" t="s">
        <v>20094</v>
      </c>
      <c r="D8533" t="s">
        <v>20095</v>
      </c>
      <c r="E8533" t="s">
        <v>9</v>
      </c>
      <c r="F8533" t="s">
        <v>1526</v>
      </c>
      <c r="G8533">
        <v>3100354167</v>
      </c>
      <c r="H8533" t="s">
        <v>9</v>
      </c>
      <c r="I8533" t="s">
        <v>9</v>
      </c>
      <c r="J8533" t="s">
        <v>9</v>
      </c>
    </row>
    <row r="8534" spans="1:10">
      <c r="A8534" t="s">
        <v>13</v>
      </c>
      <c r="B8534" t="str">
        <f t="shared" si="133"/>
        <v>@UNESCO</v>
      </c>
      <c r="C8534" t="s">
        <v>20096</v>
      </c>
      <c r="D8534" t="s">
        <v>20097</v>
      </c>
      <c r="E8534" t="s">
        <v>9</v>
      </c>
      <c r="F8534" s="2" t="s">
        <v>2241</v>
      </c>
      <c r="G8534">
        <v>1105181126</v>
      </c>
      <c r="H8534" t="s">
        <v>20098</v>
      </c>
      <c r="I8534" t="s">
        <v>9</v>
      </c>
      <c r="J8534" t="s">
        <v>9</v>
      </c>
    </row>
    <row r="8535" spans="1:10">
      <c r="A8535" t="s">
        <v>13</v>
      </c>
      <c r="B8535" t="str">
        <f t="shared" si="133"/>
        <v>@MayleenTheOne</v>
      </c>
      <c r="C8535" t="s">
        <v>9593</v>
      </c>
      <c r="D8535" t="s">
        <v>9594</v>
      </c>
      <c r="E8535" t="s">
        <v>9</v>
      </c>
      <c r="F8535" t="s">
        <v>20099</v>
      </c>
      <c r="G8535">
        <v>252762739</v>
      </c>
      <c r="H8535" t="s">
        <v>9595</v>
      </c>
      <c r="I8535" t="s">
        <v>9</v>
      </c>
      <c r="J8535" t="s">
        <v>9</v>
      </c>
    </row>
    <row r="8536" spans="1:10">
      <c r="A8536" t="s">
        <v>13</v>
      </c>
      <c r="B8536" t="str">
        <f t="shared" si="133"/>
        <v>@ArodSpainMedia</v>
      </c>
      <c r="C8536" t="s">
        <v>8832</v>
      </c>
      <c r="D8536" t="s">
        <v>8833</v>
      </c>
      <c r="E8536" t="s">
        <v>8834</v>
      </c>
      <c r="F8536" t="s">
        <v>16161</v>
      </c>
      <c r="G8536">
        <v>2925382943</v>
      </c>
      <c r="H8536" t="s">
        <v>101</v>
      </c>
      <c r="I8536" t="s">
        <v>9</v>
      </c>
      <c r="J8536" t="s">
        <v>9</v>
      </c>
    </row>
    <row r="8537" spans="1:10">
      <c r="A8537" t="s">
        <v>13</v>
      </c>
      <c r="B8537" t="str">
        <f t="shared" si="133"/>
        <v>@ArodSpainMedia</v>
      </c>
      <c r="C8537" t="s">
        <v>8843</v>
      </c>
      <c r="D8537" t="s">
        <v>8844</v>
      </c>
      <c r="E8537" t="s">
        <v>8845</v>
      </c>
      <c r="F8537" t="s">
        <v>16161</v>
      </c>
      <c r="G8537">
        <v>123312905</v>
      </c>
      <c r="H8537" t="s">
        <v>8846</v>
      </c>
      <c r="I8537" t="s">
        <v>9</v>
      </c>
      <c r="J8537" t="s">
        <v>9</v>
      </c>
    </row>
    <row r="8538" spans="1:10">
      <c r="A8538" t="s">
        <v>13</v>
      </c>
      <c r="B8538" t="str">
        <f t="shared" si="133"/>
        <v>@UNIDOHappiness</v>
      </c>
      <c r="C8538" t="s">
        <v>13126</v>
      </c>
      <c r="D8538" t="s">
        <v>13127</v>
      </c>
      <c r="E8538" t="s">
        <v>9</v>
      </c>
      <c r="F8538" t="s">
        <v>8014</v>
      </c>
      <c r="G8538">
        <v>978460662</v>
      </c>
      <c r="H8538" t="s">
        <v>9</v>
      </c>
      <c r="I8538" t="s">
        <v>9</v>
      </c>
      <c r="J8538" t="s">
        <v>9</v>
      </c>
    </row>
    <row r="8539" spans="1:10">
      <c r="A8539" t="s">
        <v>13</v>
      </c>
      <c r="B8539" t="str">
        <f t="shared" si="133"/>
        <v>@UNESCO</v>
      </c>
      <c r="C8539" t="s">
        <v>19074</v>
      </c>
      <c r="D8539" t="s">
        <v>19075</v>
      </c>
      <c r="E8539" t="s">
        <v>9</v>
      </c>
      <c r="F8539" s="2" t="s">
        <v>2241</v>
      </c>
      <c r="G8539">
        <v>4874295855</v>
      </c>
      <c r="H8539" t="s">
        <v>19076</v>
      </c>
      <c r="I8539" t="s">
        <v>9</v>
      </c>
      <c r="J8539" t="s">
        <v>9</v>
      </c>
    </row>
    <row r="8540" spans="1:10">
      <c r="A8540" t="s">
        <v>13</v>
      </c>
      <c r="B8540" t="str">
        <f t="shared" si="133"/>
        <v>@elaferrarese</v>
      </c>
      <c r="C8540" t="s">
        <v>20100</v>
      </c>
      <c r="D8540" t="s">
        <v>20101</v>
      </c>
      <c r="E8540" t="s">
        <v>9</v>
      </c>
      <c r="F8540" t="s">
        <v>8169</v>
      </c>
      <c r="G8540">
        <v>2486936412</v>
      </c>
      <c r="H8540" t="s">
        <v>9</v>
      </c>
      <c r="I8540" t="s">
        <v>9</v>
      </c>
      <c r="J8540" t="s">
        <v>9</v>
      </c>
    </row>
    <row r="8541" spans="1:10">
      <c r="A8541" t="s">
        <v>13</v>
      </c>
      <c r="B8541" t="str">
        <f t="shared" si="133"/>
        <v>@cazhareketi</v>
      </c>
      <c r="C8541" t="s">
        <v>20090</v>
      </c>
      <c r="D8541" t="s">
        <v>20091</v>
      </c>
      <c r="E8541" t="s">
        <v>20092</v>
      </c>
      <c r="F8541" t="s">
        <v>2531</v>
      </c>
      <c r="G8541">
        <v>118652913</v>
      </c>
      <c r="H8541" t="s">
        <v>20093</v>
      </c>
      <c r="I8541" t="s">
        <v>9</v>
      </c>
      <c r="J8541" t="s">
        <v>9</v>
      </c>
    </row>
    <row r="8542" spans="1:10">
      <c r="A8542" t="s">
        <v>13</v>
      </c>
      <c r="B8542" t="str">
        <f t="shared" si="133"/>
        <v>@ArodSpainMedia</v>
      </c>
      <c r="C8542" t="s">
        <v>20102</v>
      </c>
      <c r="D8542" t="s">
        <v>20103</v>
      </c>
      <c r="E8542" t="s">
        <v>20104</v>
      </c>
      <c r="F8542" t="s">
        <v>16161</v>
      </c>
      <c r="G8542">
        <v>973619954</v>
      </c>
      <c r="H8542" t="s">
        <v>9</v>
      </c>
      <c r="I8542" t="s">
        <v>9</v>
      </c>
      <c r="J8542" t="s">
        <v>9</v>
      </c>
    </row>
    <row r="8543" spans="1:10">
      <c r="A8543" t="s">
        <v>13</v>
      </c>
      <c r="B8543" t="str">
        <f t="shared" si="133"/>
        <v>@ArodSpainMedia</v>
      </c>
      <c r="C8543" t="s">
        <v>8725</v>
      </c>
      <c r="D8543" t="s">
        <v>943</v>
      </c>
      <c r="E8543" t="s">
        <v>9</v>
      </c>
      <c r="F8543" t="s">
        <v>16161</v>
      </c>
      <c r="G8543" s="3">
        <v>7.26E+17</v>
      </c>
      <c r="H8543" t="s">
        <v>861</v>
      </c>
      <c r="I8543" t="s">
        <v>9</v>
      </c>
      <c r="J8543" t="s">
        <v>9</v>
      </c>
    </row>
    <row r="8544" spans="1:10" ht="90">
      <c r="A8544" t="s">
        <v>13</v>
      </c>
      <c r="B8544" t="str">
        <f t="shared" si="133"/>
        <v>@unicwindhoek</v>
      </c>
      <c r="C8544" t="s">
        <v>13126</v>
      </c>
      <c r="D8544" t="s">
        <v>13127</v>
      </c>
      <c r="E8544" t="s">
        <v>9</v>
      </c>
      <c r="F8544" t="s">
        <v>12902</v>
      </c>
      <c r="G8544">
        <v>978460662</v>
      </c>
      <c r="H8544" t="s">
        <v>9</v>
      </c>
      <c r="I8544" t="s">
        <v>9</v>
      </c>
      <c r="J8544" t="s">
        <v>9</v>
      </c>
    </row>
    <row r="8545" spans="1:10" ht="165">
      <c r="A8545" t="s">
        <v>13</v>
      </c>
      <c r="B8545" t="str">
        <f t="shared" si="133"/>
        <v>@guardiacivil</v>
      </c>
      <c r="C8545" t="s">
        <v>20105</v>
      </c>
      <c r="D8545" t="s">
        <v>20106</v>
      </c>
      <c r="E8545" t="s">
        <v>9</v>
      </c>
      <c r="F8545" t="s">
        <v>1526</v>
      </c>
      <c r="G8545">
        <v>798163058</v>
      </c>
      <c r="H8545" t="s">
        <v>12801</v>
      </c>
      <c r="I8545" t="s">
        <v>9</v>
      </c>
      <c r="J8545" t="s">
        <v>9</v>
      </c>
    </row>
    <row r="8546" spans="1:10" ht="255">
      <c r="A8546" t="s">
        <v>13</v>
      </c>
      <c r="B8546" t="str">
        <f t="shared" si="133"/>
        <v>@ArodSpainMedia</v>
      </c>
      <c r="C8546" t="s">
        <v>8847</v>
      </c>
      <c r="D8546" t="s">
        <v>8848</v>
      </c>
      <c r="E8546" t="s">
        <v>8849</v>
      </c>
      <c r="F8546" t="s">
        <v>16161</v>
      </c>
      <c r="G8546">
        <v>2877929607</v>
      </c>
      <c r="H8546" t="s">
        <v>9</v>
      </c>
      <c r="I8546" t="s">
        <v>9</v>
      </c>
      <c r="J8546" t="s">
        <v>9</v>
      </c>
    </row>
    <row r="8547" spans="1:10">
      <c r="A8547" t="s">
        <v>13</v>
      </c>
      <c r="B8547" t="str">
        <f t="shared" si="133"/>
        <v>@jazzfm</v>
      </c>
      <c r="C8547" t="s">
        <v>20107</v>
      </c>
      <c r="D8547" t="s">
        <v>20108</v>
      </c>
      <c r="E8547" t="s">
        <v>9</v>
      </c>
      <c r="F8547" t="s">
        <v>1277</v>
      </c>
      <c r="G8547">
        <v>2951843932</v>
      </c>
      <c r="H8547" t="s">
        <v>448</v>
      </c>
      <c r="I8547" t="s">
        <v>9</v>
      </c>
      <c r="J8547" t="s">
        <v>9</v>
      </c>
    </row>
    <row r="8548" spans="1:10">
      <c r="A8548" t="s">
        <v>13</v>
      </c>
      <c r="B8548" t="str">
        <f t="shared" si="133"/>
        <v>@guardiacivil</v>
      </c>
      <c r="C8548" t="s">
        <v>20109</v>
      </c>
      <c r="D8548" t="s">
        <v>20110</v>
      </c>
      <c r="E8548" t="s">
        <v>20111</v>
      </c>
      <c r="F8548" t="s">
        <v>1526</v>
      </c>
      <c r="G8548">
        <v>512884611</v>
      </c>
      <c r="H8548" t="s">
        <v>3116</v>
      </c>
      <c r="I8548" t="s">
        <v>9</v>
      </c>
      <c r="J8548" t="s">
        <v>9</v>
      </c>
    </row>
    <row r="8549" spans="1:10">
      <c r="A8549" t="s">
        <v>13</v>
      </c>
      <c r="B8549" t="str">
        <f t="shared" si="133"/>
        <v>@ArodSpainMedia</v>
      </c>
      <c r="C8549" t="s">
        <v>15424</v>
      </c>
      <c r="D8549" t="s">
        <v>15425</v>
      </c>
      <c r="E8549" t="s">
        <v>15426</v>
      </c>
      <c r="F8549" t="s">
        <v>16161</v>
      </c>
      <c r="G8549">
        <v>317881885</v>
      </c>
      <c r="H8549" t="s">
        <v>999</v>
      </c>
      <c r="I8549" t="s">
        <v>9</v>
      </c>
      <c r="J8549" t="s">
        <v>9</v>
      </c>
    </row>
    <row r="8550" spans="1:10">
      <c r="A8550" t="s">
        <v>13</v>
      </c>
      <c r="B8550" t="str">
        <f t="shared" si="133"/>
        <v>@CultureKinetica</v>
      </c>
      <c r="C8550" t="s">
        <v>20112</v>
      </c>
      <c r="D8550" t="s">
        <v>20113</v>
      </c>
      <c r="E8550" t="s">
        <v>9</v>
      </c>
      <c r="F8550" s="2" t="s">
        <v>20114</v>
      </c>
      <c r="G8550">
        <v>70169300</v>
      </c>
      <c r="H8550" t="s">
        <v>125</v>
      </c>
      <c r="I8550" t="s">
        <v>9</v>
      </c>
      <c r="J8550" t="s">
        <v>9</v>
      </c>
    </row>
    <row r="8551" spans="1:10">
      <c r="A8551" t="s">
        <v>13</v>
      </c>
      <c r="B8551" t="str">
        <f t="shared" si="133"/>
        <v>@UNESCO</v>
      </c>
      <c r="C8551" t="s">
        <v>20115</v>
      </c>
      <c r="D8551" t="s">
        <v>20116</v>
      </c>
      <c r="E8551" t="s">
        <v>20117</v>
      </c>
      <c r="F8551" s="2" t="s">
        <v>2241</v>
      </c>
      <c r="G8551">
        <v>2378961412</v>
      </c>
      <c r="H8551" t="s">
        <v>133</v>
      </c>
      <c r="I8551" t="s">
        <v>9</v>
      </c>
      <c r="J8551" t="s">
        <v>9</v>
      </c>
    </row>
    <row r="8552" spans="1:10">
      <c r="A8552" t="s">
        <v>13</v>
      </c>
      <c r="B8552" t="str">
        <f t="shared" si="133"/>
        <v>@IrinaBokova</v>
      </c>
      <c r="C8552" t="s">
        <v>20118</v>
      </c>
      <c r="D8552" t="s">
        <v>20119</v>
      </c>
      <c r="E8552" t="s">
        <v>20120</v>
      </c>
      <c r="F8552" t="s">
        <v>1107</v>
      </c>
      <c r="G8552">
        <v>177140123</v>
      </c>
      <c r="H8552" t="s">
        <v>20121</v>
      </c>
      <c r="I8552" t="s">
        <v>9</v>
      </c>
      <c r="J8552" t="s">
        <v>9</v>
      </c>
    </row>
    <row r="8553" spans="1:10">
      <c r="A8553" t="s">
        <v>13</v>
      </c>
      <c r="B8553" t="str">
        <f t="shared" si="133"/>
        <v>@ArodSpainMedia</v>
      </c>
      <c r="C8553" t="s">
        <v>8856</v>
      </c>
      <c r="D8553" t="s">
        <v>8857</v>
      </c>
      <c r="E8553" t="s">
        <v>8858</v>
      </c>
      <c r="F8553" t="s">
        <v>16161</v>
      </c>
      <c r="G8553">
        <v>3825295581</v>
      </c>
      <c r="H8553" t="s">
        <v>3281</v>
      </c>
      <c r="I8553" t="s">
        <v>9</v>
      </c>
      <c r="J8553" t="s">
        <v>9</v>
      </c>
    </row>
    <row r="8554" spans="1:10">
      <c r="A8554" t="s">
        <v>13</v>
      </c>
      <c r="B8554" t="str">
        <f t="shared" si="133"/>
        <v>@guardiacivil</v>
      </c>
      <c r="C8554" t="s">
        <v>20122</v>
      </c>
      <c r="D8554" t="s">
        <v>20123</v>
      </c>
      <c r="E8554" t="s">
        <v>9</v>
      </c>
      <c r="F8554" t="s">
        <v>1526</v>
      </c>
      <c r="G8554">
        <v>900379938</v>
      </c>
      <c r="H8554" t="s">
        <v>9</v>
      </c>
      <c r="I8554" t="s">
        <v>9</v>
      </c>
      <c r="J8554" t="s">
        <v>9</v>
      </c>
    </row>
    <row r="8555" spans="1:10">
      <c r="A8555" t="s">
        <v>13</v>
      </c>
      <c r="B8555" t="str">
        <f t="shared" si="133"/>
        <v>@cazhareketi</v>
      </c>
      <c r="C8555" t="s">
        <v>20124</v>
      </c>
      <c r="D8555" t="s">
        <v>20125</v>
      </c>
      <c r="E8555" t="s">
        <v>9</v>
      </c>
      <c r="F8555" t="s">
        <v>2531</v>
      </c>
      <c r="G8555">
        <v>1163141706</v>
      </c>
      <c r="H8555" t="s">
        <v>20126</v>
      </c>
      <c r="I8555" t="s">
        <v>9</v>
      </c>
      <c r="J8555" t="s">
        <v>9</v>
      </c>
    </row>
    <row r="8556" spans="1:10">
      <c r="A8556" t="s">
        <v>13</v>
      </c>
      <c r="B8556" t="str">
        <f t="shared" si="133"/>
        <v>@WhiteHouse</v>
      </c>
      <c r="C8556" t="s">
        <v>20118</v>
      </c>
      <c r="D8556" t="s">
        <v>20119</v>
      </c>
      <c r="E8556" t="s">
        <v>20120</v>
      </c>
      <c r="F8556" t="s">
        <v>162</v>
      </c>
      <c r="G8556">
        <v>177140123</v>
      </c>
      <c r="H8556" t="s">
        <v>20121</v>
      </c>
      <c r="I8556" t="s">
        <v>9</v>
      </c>
      <c r="J8556" t="s">
        <v>9</v>
      </c>
    </row>
    <row r="8557" spans="1:10">
      <c r="A8557" t="s">
        <v>13</v>
      </c>
      <c r="B8557" t="str">
        <f t="shared" si="133"/>
        <v>@PatrimonioFVG</v>
      </c>
      <c r="C8557" t="s">
        <v>20024</v>
      </c>
      <c r="D8557" t="s">
        <v>20025</v>
      </c>
      <c r="E8557" t="s">
        <v>9</v>
      </c>
      <c r="F8557" t="s">
        <v>20127</v>
      </c>
      <c r="G8557">
        <v>442890005</v>
      </c>
      <c r="H8557" t="s">
        <v>20026</v>
      </c>
      <c r="I8557" t="s">
        <v>9</v>
      </c>
      <c r="J8557" t="s">
        <v>9</v>
      </c>
    </row>
    <row r="8558" spans="1:10">
      <c r="A8558" t="s">
        <v>13</v>
      </c>
      <c r="B8558" t="str">
        <f t="shared" si="133"/>
        <v>@ArodSpainMedia</v>
      </c>
      <c r="C8558" t="s">
        <v>8867</v>
      </c>
      <c r="D8558" t="s">
        <v>8868</v>
      </c>
      <c r="E8558" t="s">
        <v>8849</v>
      </c>
      <c r="F8558" t="s">
        <v>16161</v>
      </c>
      <c r="G8558">
        <v>3908104085</v>
      </c>
      <c r="H8558" t="s">
        <v>3281</v>
      </c>
      <c r="I8558" t="s">
        <v>9</v>
      </c>
      <c r="J8558" t="s">
        <v>9</v>
      </c>
    </row>
    <row r="8559" spans="1:10" ht="270">
      <c r="A8559" t="s">
        <v>13</v>
      </c>
      <c r="B8559" t="str">
        <f t="shared" si="133"/>
        <v>@HotelEllington</v>
      </c>
      <c r="C8559" t="s">
        <v>20128</v>
      </c>
      <c r="D8559" t="s">
        <v>20129</v>
      </c>
      <c r="E8559" t="s">
        <v>20130</v>
      </c>
      <c r="F8559" s="2" t="s">
        <v>18647</v>
      </c>
      <c r="G8559">
        <v>520438673</v>
      </c>
      <c r="H8559" t="s">
        <v>20131</v>
      </c>
      <c r="I8559" t="s">
        <v>9</v>
      </c>
      <c r="J8559" t="s">
        <v>9</v>
      </c>
    </row>
    <row r="8560" spans="1:10">
      <c r="A8560" t="s">
        <v>13</v>
      </c>
      <c r="B8560" t="str">
        <f t="shared" si="133"/>
        <v>@UNESCO</v>
      </c>
      <c r="C8560" t="s">
        <v>20132</v>
      </c>
      <c r="D8560" t="s">
        <v>20133</v>
      </c>
      <c r="E8560" t="s">
        <v>9</v>
      </c>
      <c r="F8560" s="2" t="s">
        <v>2241</v>
      </c>
      <c r="G8560">
        <v>3565123996</v>
      </c>
      <c r="H8560" t="s">
        <v>1121</v>
      </c>
      <c r="I8560" t="s">
        <v>9</v>
      </c>
      <c r="J8560" t="s">
        <v>9</v>
      </c>
    </row>
    <row r="8561" spans="1:10">
      <c r="A8561" t="s">
        <v>13</v>
      </c>
      <c r="B8561" t="str">
        <f t="shared" si="133"/>
        <v>@WhiteHouse</v>
      </c>
      <c r="C8561" t="s">
        <v>20134</v>
      </c>
      <c r="D8561" t="s">
        <v>20135</v>
      </c>
      <c r="E8561" t="s">
        <v>20136</v>
      </c>
      <c r="F8561" t="s">
        <v>162</v>
      </c>
      <c r="G8561">
        <v>4776411209</v>
      </c>
      <c r="H8561" t="s">
        <v>2207</v>
      </c>
      <c r="I8561" t="s">
        <v>9</v>
      </c>
      <c r="J8561" t="s">
        <v>9</v>
      </c>
    </row>
    <row r="8562" spans="1:10" ht="210">
      <c r="A8562" t="s">
        <v>13</v>
      </c>
      <c r="B8562" t="str">
        <f t="shared" si="133"/>
        <v>@guardiacivil</v>
      </c>
      <c r="C8562" t="s">
        <v>20137</v>
      </c>
      <c r="D8562" t="s">
        <v>20138</v>
      </c>
      <c r="E8562" t="s">
        <v>9</v>
      </c>
      <c r="F8562" t="s">
        <v>1526</v>
      </c>
      <c r="G8562">
        <v>4495608041</v>
      </c>
      <c r="H8562" t="s">
        <v>3281</v>
      </c>
      <c r="I8562" t="s">
        <v>9</v>
      </c>
      <c r="J8562" t="s">
        <v>9</v>
      </c>
    </row>
    <row r="8563" spans="1:10">
      <c r="A8563" t="s">
        <v>13</v>
      </c>
      <c r="B8563" t="str">
        <f t="shared" si="133"/>
        <v>@ArodSpainMedia</v>
      </c>
      <c r="C8563" t="s">
        <v>20139</v>
      </c>
      <c r="D8563" t="s">
        <v>20140</v>
      </c>
      <c r="E8563" t="s">
        <v>9</v>
      </c>
      <c r="F8563" t="s">
        <v>16161</v>
      </c>
      <c r="G8563">
        <v>3908208664</v>
      </c>
      <c r="H8563" t="s">
        <v>9</v>
      </c>
      <c r="I8563" t="s">
        <v>9</v>
      </c>
      <c r="J8563" t="s">
        <v>9</v>
      </c>
    </row>
    <row r="8564" spans="1:10">
      <c r="A8564" t="s">
        <v>13</v>
      </c>
      <c r="B8564" t="str">
        <f t="shared" si="133"/>
        <v>@Trish_Brown</v>
      </c>
      <c r="C8564" t="s">
        <v>20141</v>
      </c>
      <c r="D8564" t="s">
        <v>20142</v>
      </c>
      <c r="E8564" t="s">
        <v>20143</v>
      </c>
      <c r="F8564" t="s">
        <v>20144</v>
      </c>
      <c r="G8564">
        <v>246853265</v>
      </c>
      <c r="H8564" t="s">
        <v>20145</v>
      </c>
      <c r="I8564" t="s">
        <v>9</v>
      </c>
      <c r="J8564" t="s">
        <v>9</v>
      </c>
    </row>
    <row r="8565" spans="1:10" ht="195">
      <c r="A8565" t="s">
        <v>13</v>
      </c>
      <c r="B8565" t="str">
        <f t="shared" si="133"/>
        <v>@radiowinch</v>
      </c>
      <c r="C8565" t="s">
        <v>919</v>
      </c>
      <c r="D8565" t="s">
        <v>920</v>
      </c>
      <c r="E8565" t="s">
        <v>921</v>
      </c>
      <c r="F8565" t="s">
        <v>20146</v>
      </c>
      <c r="G8565">
        <v>47748002</v>
      </c>
      <c r="H8565" t="s">
        <v>36</v>
      </c>
      <c r="I8565" t="s">
        <v>9</v>
      </c>
      <c r="J8565" t="s">
        <v>9</v>
      </c>
    </row>
    <row r="8566" spans="1:10">
      <c r="A8566" t="s">
        <v>13</v>
      </c>
      <c r="B8566" t="str">
        <f t="shared" si="133"/>
        <v>@jamiecullum,</v>
      </c>
      <c r="C8566" t="s">
        <v>512</v>
      </c>
      <c r="D8566" t="s">
        <v>513</v>
      </c>
      <c r="E8566" t="s">
        <v>514</v>
      </c>
      <c r="F8566" t="s">
        <v>20147</v>
      </c>
      <c r="G8566">
        <v>16348376</v>
      </c>
      <c r="H8566" t="s">
        <v>335</v>
      </c>
      <c r="I8566" t="s">
        <v>9</v>
      </c>
      <c r="J8566" t="s">
        <v>9</v>
      </c>
    </row>
    <row r="8567" spans="1:10">
      <c r="A8567" t="s">
        <v>13</v>
      </c>
      <c r="B8567" t="str">
        <f t="shared" si="133"/>
        <v>@UNESCO</v>
      </c>
      <c r="C8567" t="s">
        <v>20148</v>
      </c>
      <c r="D8567" t="s">
        <v>20149</v>
      </c>
      <c r="E8567" t="s">
        <v>9</v>
      </c>
      <c r="F8567" s="2" t="s">
        <v>2241</v>
      </c>
      <c r="G8567">
        <v>157199451</v>
      </c>
      <c r="H8567" t="s">
        <v>1163</v>
      </c>
      <c r="I8567" t="s">
        <v>9</v>
      </c>
      <c r="J8567" t="s">
        <v>9</v>
      </c>
    </row>
    <row r="8568" spans="1:10">
      <c r="A8568" t="s">
        <v>13</v>
      </c>
      <c r="B8568" t="str">
        <f t="shared" si="133"/>
        <v>@IntlJazzDay</v>
      </c>
      <c r="C8568" t="s">
        <v>5525</v>
      </c>
      <c r="D8568" t="s">
        <v>5526</v>
      </c>
      <c r="E8568" t="s">
        <v>5527</v>
      </c>
      <c r="F8568" t="s">
        <v>97</v>
      </c>
      <c r="G8568">
        <v>487595501</v>
      </c>
      <c r="H8568" t="s">
        <v>5528</v>
      </c>
      <c r="I8568" t="s">
        <v>9</v>
      </c>
      <c r="J8568" t="s">
        <v>9</v>
      </c>
    </row>
    <row r="8569" spans="1:10">
      <c r="A8569" t="s">
        <v>13</v>
      </c>
      <c r="B8569" t="str">
        <f t="shared" si="133"/>
        <v>@oranetkin</v>
      </c>
      <c r="C8569" t="s">
        <v>20150</v>
      </c>
      <c r="D8569" t="s">
        <v>20151</v>
      </c>
      <c r="E8569" t="s">
        <v>20152</v>
      </c>
      <c r="F8569" t="s">
        <v>20153</v>
      </c>
      <c r="G8569">
        <v>2841062308</v>
      </c>
      <c r="H8569" t="s">
        <v>36</v>
      </c>
      <c r="I8569" t="s">
        <v>9</v>
      </c>
      <c r="J8569" t="s">
        <v>9</v>
      </c>
    </row>
    <row r="8570" spans="1:10" ht="240">
      <c r="A8570" t="s">
        <v>13</v>
      </c>
      <c r="B8570" t="str">
        <f t="shared" si="133"/>
        <v>@kayafm95dot9</v>
      </c>
      <c r="C8570" t="s">
        <v>20154</v>
      </c>
      <c r="D8570" t="s">
        <v>20155</v>
      </c>
      <c r="E8570" t="s">
        <v>9</v>
      </c>
      <c r="F8570" s="2" t="s">
        <v>18330</v>
      </c>
      <c r="G8570">
        <v>2242071015</v>
      </c>
      <c r="H8570" t="s">
        <v>20156</v>
      </c>
      <c r="I8570" t="s">
        <v>9</v>
      </c>
      <c r="J8570" t="s">
        <v>9</v>
      </c>
    </row>
    <row r="8571" spans="1:10">
      <c r="A8571" t="s">
        <v>13</v>
      </c>
      <c r="B8571" t="str">
        <f t="shared" si="133"/>
        <v>@IntlJazzDay</v>
      </c>
      <c r="C8571" t="s">
        <v>5957</v>
      </c>
      <c r="D8571" t="s">
        <v>5958</v>
      </c>
      <c r="E8571" t="s">
        <v>5959</v>
      </c>
      <c r="F8571" t="s">
        <v>5304</v>
      </c>
      <c r="G8571">
        <v>20646711</v>
      </c>
      <c r="H8571" t="s">
        <v>9</v>
      </c>
      <c r="I8571" t="s">
        <v>9</v>
      </c>
      <c r="J8571" t="s">
        <v>9</v>
      </c>
    </row>
    <row r="8572" spans="1:10">
      <c r="A8572" t="s">
        <v>13</v>
      </c>
      <c r="B8572" t="str">
        <f t="shared" si="133"/>
        <v>@WhiteHouse</v>
      </c>
      <c r="C8572" t="s">
        <v>20157</v>
      </c>
      <c r="D8572" t="s">
        <v>20158</v>
      </c>
      <c r="E8572" t="s">
        <v>20159</v>
      </c>
      <c r="F8572" t="s">
        <v>161</v>
      </c>
      <c r="G8572">
        <v>2841576874</v>
      </c>
      <c r="H8572" t="s">
        <v>20160</v>
      </c>
      <c r="I8572" t="s">
        <v>9</v>
      </c>
      <c r="J8572" t="s">
        <v>9</v>
      </c>
    </row>
    <row r="8573" spans="1:10">
      <c r="A8573" t="s">
        <v>13</v>
      </c>
      <c r="B8573" t="str">
        <f t="shared" si="133"/>
        <v>@IntlJazzDay</v>
      </c>
      <c r="C8573" t="s">
        <v>20161</v>
      </c>
      <c r="D8573" t="s">
        <v>20162</v>
      </c>
      <c r="E8573" t="s">
        <v>20163</v>
      </c>
      <c r="F8573" t="s">
        <v>5304</v>
      </c>
      <c r="G8573">
        <v>631320185</v>
      </c>
      <c r="H8573" t="s">
        <v>4273</v>
      </c>
      <c r="I8573" t="s">
        <v>9</v>
      </c>
      <c r="J8573" t="s">
        <v>9</v>
      </c>
    </row>
    <row r="8574" spans="1:10" ht="210">
      <c r="A8574" t="s">
        <v>13</v>
      </c>
      <c r="B8574" t="str">
        <f t="shared" si="133"/>
        <v>@UN</v>
      </c>
      <c r="C8574" t="s">
        <v>20164</v>
      </c>
      <c r="D8574" t="s">
        <v>20165</v>
      </c>
      <c r="E8574" t="s">
        <v>9</v>
      </c>
      <c r="F8574" t="s">
        <v>1705</v>
      </c>
      <c r="G8574">
        <v>110299741</v>
      </c>
      <c r="H8574" t="s">
        <v>20166</v>
      </c>
      <c r="I8574" t="s">
        <v>9</v>
      </c>
      <c r="J8574" t="s">
        <v>9</v>
      </c>
    </row>
    <row r="8575" spans="1:10">
      <c r="A8575" t="s">
        <v>13</v>
      </c>
      <c r="B8575" t="str">
        <f t="shared" si="133"/>
        <v>@WhiteHouse</v>
      </c>
      <c r="C8575" t="s">
        <v>5525</v>
      </c>
      <c r="D8575" t="s">
        <v>5526</v>
      </c>
      <c r="E8575" t="s">
        <v>5527</v>
      </c>
      <c r="F8575" t="s">
        <v>161</v>
      </c>
      <c r="G8575">
        <v>487595501</v>
      </c>
      <c r="H8575" t="s">
        <v>5528</v>
      </c>
      <c r="I8575" t="s">
        <v>9</v>
      </c>
      <c r="J8575" t="s">
        <v>9</v>
      </c>
    </row>
    <row r="8576" spans="1:10">
      <c r="A8576" t="s">
        <v>13</v>
      </c>
      <c r="B8576" t="str">
        <f t="shared" si="133"/>
        <v>@Sara_Cipolla_</v>
      </c>
      <c r="C8576" t="s">
        <v>20167</v>
      </c>
      <c r="D8576" t="s">
        <v>20168</v>
      </c>
      <c r="E8576" t="s">
        <v>20169</v>
      </c>
      <c r="F8576" t="s">
        <v>19174</v>
      </c>
      <c r="G8576">
        <v>481909840</v>
      </c>
      <c r="H8576" t="s">
        <v>20170</v>
      </c>
      <c r="I8576" t="s">
        <v>9</v>
      </c>
      <c r="J8576" t="s">
        <v>9</v>
      </c>
    </row>
    <row r="8577" spans="1:10">
      <c r="A8577" t="s">
        <v>13</v>
      </c>
      <c r="B8577" t="str">
        <f t="shared" si="133"/>
        <v>@jazzfm</v>
      </c>
      <c r="C8577" t="s">
        <v>20171</v>
      </c>
      <c r="D8577" t="s">
        <v>20172</v>
      </c>
      <c r="E8577" t="s">
        <v>9</v>
      </c>
      <c r="F8577" t="s">
        <v>1277</v>
      </c>
      <c r="G8577">
        <v>4712016803</v>
      </c>
      <c r="H8577" t="s">
        <v>9</v>
      </c>
      <c r="I8577" t="s">
        <v>9</v>
      </c>
      <c r="J8577" t="s">
        <v>9</v>
      </c>
    </row>
    <row r="8578" spans="1:10">
      <c r="A8578" t="s">
        <v>13</v>
      </c>
      <c r="B8578" t="str">
        <f t="shared" si="133"/>
        <v>@UNESCO</v>
      </c>
      <c r="C8578" t="s">
        <v>20173</v>
      </c>
      <c r="D8578" t="s">
        <v>20174</v>
      </c>
      <c r="E8578" t="s">
        <v>9</v>
      </c>
      <c r="F8578" s="2" t="s">
        <v>2241</v>
      </c>
      <c r="G8578">
        <v>29393538</v>
      </c>
      <c r="H8578" t="s">
        <v>7255</v>
      </c>
      <c r="I8578" t="s">
        <v>9</v>
      </c>
      <c r="J8578" t="s">
        <v>9</v>
      </c>
    </row>
    <row r="8579" spans="1:10">
      <c r="A8579" t="s">
        <v>13</v>
      </c>
      <c r="B8579" t="str">
        <f t="shared" ref="B8579:B8642" si="134">SUBSTITUTE(MID(F8579,SEARCH("@",F8579),SEARCH(" ",F8579,SEARCH("@",F8579))-SEARCH("@",F8579)),":","")</f>
        <v>@Sara_Cipolla_</v>
      </c>
      <c r="C8579" t="s">
        <v>20167</v>
      </c>
      <c r="D8579" t="s">
        <v>20168</v>
      </c>
      <c r="E8579" t="s">
        <v>20169</v>
      </c>
      <c r="F8579" t="s">
        <v>19173</v>
      </c>
      <c r="G8579">
        <v>481909840</v>
      </c>
      <c r="H8579" t="s">
        <v>20170</v>
      </c>
      <c r="I8579" t="s">
        <v>9</v>
      </c>
      <c r="J8579" t="s">
        <v>9</v>
      </c>
    </row>
    <row r="8580" spans="1:10">
      <c r="A8580" t="s">
        <v>13</v>
      </c>
      <c r="B8580" t="str">
        <f t="shared" si="134"/>
        <v>@WhiteHouse</v>
      </c>
      <c r="C8580" t="s">
        <v>5525</v>
      </c>
      <c r="D8580" t="s">
        <v>5526</v>
      </c>
      <c r="E8580" t="s">
        <v>5527</v>
      </c>
      <c r="F8580" t="s">
        <v>162</v>
      </c>
      <c r="G8580">
        <v>487595501</v>
      </c>
      <c r="H8580" t="s">
        <v>5528</v>
      </c>
      <c r="I8580" t="s">
        <v>9</v>
      </c>
      <c r="J8580" t="s">
        <v>9</v>
      </c>
    </row>
    <row r="8581" spans="1:10">
      <c r="A8581" t="s">
        <v>13</v>
      </c>
      <c r="B8581" t="str">
        <f t="shared" si="134"/>
        <v>@Sara_Cipolla_</v>
      </c>
      <c r="C8581" t="s">
        <v>20167</v>
      </c>
      <c r="D8581" t="s">
        <v>20168</v>
      </c>
      <c r="E8581" t="s">
        <v>20169</v>
      </c>
      <c r="F8581" t="s">
        <v>19175</v>
      </c>
      <c r="G8581">
        <v>481909840</v>
      </c>
      <c r="H8581" t="s">
        <v>20170</v>
      </c>
      <c r="I8581" t="s">
        <v>9</v>
      </c>
      <c r="J8581" t="s">
        <v>9</v>
      </c>
    </row>
    <row r="8582" spans="1:10">
      <c r="A8582" t="s">
        <v>13</v>
      </c>
      <c r="B8582" t="str">
        <f t="shared" si="134"/>
        <v>@IntlJazzDay</v>
      </c>
      <c r="C8582" t="s">
        <v>20178</v>
      </c>
      <c r="D8582" t="s">
        <v>20179</v>
      </c>
      <c r="E8582" t="s">
        <v>9</v>
      </c>
      <c r="F8582" t="s">
        <v>5304</v>
      </c>
      <c r="G8582">
        <v>615371871</v>
      </c>
      <c r="H8582" t="s">
        <v>9</v>
      </c>
      <c r="I8582" t="s">
        <v>9</v>
      </c>
      <c r="J8582" t="s">
        <v>9</v>
      </c>
    </row>
    <row r="8583" spans="1:10">
      <c r="A8583" t="s">
        <v>13</v>
      </c>
      <c r="B8583" t="str">
        <f t="shared" si="134"/>
        <v>@jazzinua</v>
      </c>
      <c r="C8583" t="s">
        <v>20180</v>
      </c>
      <c r="D8583" t="s">
        <v>20181</v>
      </c>
      <c r="E8583" t="s">
        <v>9</v>
      </c>
      <c r="F8583" t="s">
        <v>19471</v>
      </c>
      <c r="G8583">
        <v>339537902</v>
      </c>
      <c r="H8583" t="s">
        <v>20182</v>
      </c>
      <c r="I8583" t="s">
        <v>9</v>
      </c>
      <c r="J8583" t="s">
        <v>9</v>
      </c>
    </row>
    <row r="8584" spans="1:10">
      <c r="A8584" t="s">
        <v>13</v>
      </c>
      <c r="B8584" t="str">
        <f t="shared" si="134"/>
        <v>@IrinaBokova</v>
      </c>
      <c r="C8584" t="s">
        <v>20183</v>
      </c>
      <c r="D8584" t="s">
        <v>20184</v>
      </c>
      <c r="E8584" t="s">
        <v>9</v>
      </c>
      <c r="F8584" t="s">
        <v>1107</v>
      </c>
      <c r="G8584">
        <v>4898931766</v>
      </c>
      <c r="H8584" t="s">
        <v>9</v>
      </c>
      <c r="I8584" t="s">
        <v>9</v>
      </c>
      <c r="J8584" t="s">
        <v>9</v>
      </c>
    </row>
    <row r="8585" spans="1:10">
      <c r="A8585" t="s">
        <v>13</v>
      </c>
      <c r="B8585" t="str">
        <f t="shared" si="134"/>
        <v>@LondraPalace</v>
      </c>
      <c r="C8585" t="s">
        <v>20185</v>
      </c>
      <c r="D8585" t="s">
        <v>20186</v>
      </c>
      <c r="E8585" t="s">
        <v>20187</v>
      </c>
      <c r="F8585" t="s">
        <v>20188</v>
      </c>
      <c r="G8585">
        <v>2205480722</v>
      </c>
      <c r="H8585" t="s">
        <v>9</v>
      </c>
      <c r="I8585" t="s">
        <v>9</v>
      </c>
      <c r="J8585" t="s">
        <v>9</v>
      </c>
    </row>
    <row r="8586" spans="1:10">
      <c r="A8586" t="s">
        <v>13</v>
      </c>
      <c r="B8586" t="str">
        <f t="shared" si="134"/>
        <v>@unicwindhoek</v>
      </c>
      <c r="C8586" t="s">
        <v>20189</v>
      </c>
      <c r="D8586" t="s">
        <v>20190</v>
      </c>
      <c r="E8586" t="s">
        <v>20191</v>
      </c>
      <c r="F8586" t="s">
        <v>12902</v>
      </c>
      <c r="G8586">
        <v>102827045</v>
      </c>
      <c r="H8586" t="s">
        <v>20192</v>
      </c>
      <c r="I8586" t="s">
        <v>9</v>
      </c>
      <c r="J8586" t="s">
        <v>9</v>
      </c>
    </row>
    <row r="8587" spans="1:10">
      <c r="A8587" t="s">
        <v>13</v>
      </c>
      <c r="B8587" t="str">
        <f t="shared" si="134"/>
        <v>@IntlJazzDay</v>
      </c>
      <c r="C8587" t="s">
        <v>20193</v>
      </c>
      <c r="D8587" t="s">
        <v>20194</v>
      </c>
      <c r="E8587" t="s">
        <v>20195</v>
      </c>
      <c r="F8587" t="s">
        <v>5304</v>
      </c>
      <c r="G8587">
        <v>1262852462</v>
      </c>
      <c r="H8587" t="s">
        <v>20196</v>
      </c>
      <c r="I8587" t="s">
        <v>9</v>
      </c>
      <c r="J8587" t="s">
        <v>9</v>
      </c>
    </row>
    <row r="8588" spans="1:10">
      <c r="A8588" t="s">
        <v>13</v>
      </c>
      <c r="B8588" t="str">
        <f t="shared" si="134"/>
        <v>@UN</v>
      </c>
      <c r="C8588" t="s">
        <v>20197</v>
      </c>
      <c r="D8588" t="s">
        <v>20198</v>
      </c>
      <c r="E8588" t="s">
        <v>20199</v>
      </c>
      <c r="F8588" t="s">
        <v>1705</v>
      </c>
      <c r="G8588">
        <v>353214451</v>
      </c>
      <c r="H8588" t="s">
        <v>20200</v>
      </c>
      <c r="I8588" t="s">
        <v>9</v>
      </c>
      <c r="J8588" t="s">
        <v>9</v>
      </c>
    </row>
    <row r="8589" spans="1:10">
      <c r="A8589" t="s">
        <v>13</v>
      </c>
      <c r="B8589" t="str">
        <f t="shared" si="134"/>
        <v>@UN</v>
      </c>
      <c r="C8589" t="s">
        <v>20096</v>
      </c>
      <c r="D8589" t="s">
        <v>20097</v>
      </c>
      <c r="E8589" t="s">
        <v>9</v>
      </c>
      <c r="F8589" t="s">
        <v>1705</v>
      </c>
      <c r="G8589">
        <v>1105181126</v>
      </c>
      <c r="H8589" t="s">
        <v>20098</v>
      </c>
      <c r="I8589" t="s">
        <v>9</v>
      </c>
      <c r="J8589" t="s">
        <v>9</v>
      </c>
    </row>
    <row r="8590" spans="1:10">
      <c r="A8590" t="s">
        <v>13</v>
      </c>
      <c r="B8590" t="str">
        <f t="shared" si="134"/>
        <v>@IntlJazzDay</v>
      </c>
      <c r="C8590" t="s">
        <v>20201</v>
      </c>
      <c r="D8590" t="s">
        <v>20202</v>
      </c>
      <c r="E8590" t="s">
        <v>9</v>
      </c>
      <c r="F8590" t="s">
        <v>5304</v>
      </c>
      <c r="G8590">
        <v>24100177</v>
      </c>
      <c r="H8590" t="s">
        <v>18037</v>
      </c>
      <c r="I8590" t="s">
        <v>9</v>
      </c>
      <c r="J8590" t="s">
        <v>9</v>
      </c>
    </row>
    <row r="8591" spans="1:10">
      <c r="A8591" t="s">
        <v>13</v>
      </c>
      <c r="B8591" t="str">
        <f t="shared" si="134"/>
        <v>@WHLive</v>
      </c>
      <c r="C8591" t="s">
        <v>20203</v>
      </c>
      <c r="D8591" t="s">
        <v>20204</v>
      </c>
      <c r="E8591" t="s">
        <v>20205</v>
      </c>
      <c r="F8591" t="s">
        <v>17591</v>
      </c>
      <c r="G8591">
        <v>2392503528</v>
      </c>
      <c r="H8591" t="s">
        <v>20206</v>
      </c>
      <c r="I8591" t="s">
        <v>9</v>
      </c>
      <c r="J8591" t="s">
        <v>9</v>
      </c>
    </row>
    <row r="8592" spans="1:10">
      <c r="A8592" t="s">
        <v>13</v>
      </c>
      <c r="B8592" t="str">
        <f t="shared" si="134"/>
        <v>@IrinaBokova</v>
      </c>
      <c r="C8592" t="s">
        <v>14788</v>
      </c>
      <c r="D8592" t="s">
        <v>14789</v>
      </c>
      <c r="E8592" t="s">
        <v>14790</v>
      </c>
      <c r="F8592" s="2" t="s">
        <v>20207</v>
      </c>
      <c r="G8592">
        <v>3321524612</v>
      </c>
      <c r="H8592" t="s">
        <v>8781</v>
      </c>
      <c r="I8592" t="s">
        <v>9</v>
      </c>
      <c r="J8592" t="s">
        <v>9</v>
      </c>
    </row>
    <row r="8593" spans="1:10">
      <c r="A8593" t="s">
        <v>13</v>
      </c>
      <c r="B8593" t="str">
        <f t="shared" si="134"/>
        <v>@UN</v>
      </c>
      <c r="C8593" t="s">
        <v>20208</v>
      </c>
      <c r="D8593" t="s">
        <v>20209</v>
      </c>
      <c r="E8593" t="s">
        <v>20210</v>
      </c>
      <c r="F8593" s="2" t="s">
        <v>2406</v>
      </c>
      <c r="G8593">
        <v>330509973</v>
      </c>
      <c r="H8593" t="s">
        <v>20211</v>
      </c>
      <c r="I8593" t="s">
        <v>9</v>
      </c>
      <c r="J8593" t="s">
        <v>9</v>
      </c>
    </row>
    <row r="8594" spans="1:10">
      <c r="A8594" t="s">
        <v>13</v>
      </c>
      <c r="B8594" t="str">
        <f t="shared" si="134"/>
        <v>@LondraPalace</v>
      </c>
      <c r="C8594" t="s">
        <v>20212</v>
      </c>
      <c r="D8594" t="s">
        <v>20213</v>
      </c>
      <c r="E8594" t="s">
        <v>20214</v>
      </c>
      <c r="F8594" t="s">
        <v>20188</v>
      </c>
      <c r="G8594">
        <v>142669877</v>
      </c>
      <c r="H8594" t="s">
        <v>9</v>
      </c>
      <c r="I8594" t="s">
        <v>9</v>
      </c>
      <c r="J8594" t="s">
        <v>9</v>
      </c>
    </row>
    <row r="8595" spans="1:10">
      <c r="A8595" t="s">
        <v>13</v>
      </c>
      <c r="B8595" t="str">
        <f t="shared" si="134"/>
        <v>@UNESCO</v>
      </c>
      <c r="C8595" t="s">
        <v>20215</v>
      </c>
      <c r="D8595" t="s">
        <v>20216</v>
      </c>
      <c r="E8595" t="s">
        <v>9</v>
      </c>
      <c r="F8595" s="2" t="s">
        <v>2241</v>
      </c>
      <c r="G8595">
        <v>172840800</v>
      </c>
      <c r="H8595" t="s">
        <v>1802</v>
      </c>
      <c r="I8595" t="s">
        <v>9</v>
      </c>
      <c r="J8595" t="s">
        <v>9</v>
      </c>
    </row>
    <row r="8596" spans="1:10" ht="105">
      <c r="A8596" t="s">
        <v>13</v>
      </c>
      <c r="B8596" t="str">
        <f t="shared" si="134"/>
        <v>@Javeriana919fm</v>
      </c>
      <c r="C8596" t="s">
        <v>20217</v>
      </c>
      <c r="D8596" t="s">
        <v>20218</v>
      </c>
      <c r="E8596" t="s">
        <v>20219</v>
      </c>
      <c r="F8596" t="s">
        <v>15230</v>
      </c>
      <c r="G8596">
        <v>149616254</v>
      </c>
      <c r="H8596" t="s">
        <v>9</v>
      </c>
      <c r="I8596" t="s">
        <v>9</v>
      </c>
      <c r="J8596" t="s">
        <v>9</v>
      </c>
    </row>
    <row r="8597" spans="1:10">
      <c r="A8597" t="s">
        <v>13</v>
      </c>
      <c r="B8597" t="str">
        <f t="shared" si="134"/>
        <v>@chrisvick3</v>
      </c>
      <c r="C8597" t="s">
        <v>9593</v>
      </c>
      <c r="D8597" t="s">
        <v>9594</v>
      </c>
      <c r="E8597" t="s">
        <v>9</v>
      </c>
      <c r="F8597" t="s">
        <v>20220</v>
      </c>
      <c r="G8597">
        <v>252762739</v>
      </c>
      <c r="H8597" t="s">
        <v>9595</v>
      </c>
      <c r="I8597" t="s">
        <v>9</v>
      </c>
      <c r="J8597" t="s">
        <v>9</v>
      </c>
    </row>
    <row r="8598" spans="1:10">
      <c r="A8598" t="s">
        <v>13</v>
      </c>
      <c r="B8598" t="str">
        <f t="shared" si="134"/>
        <v>@stormofquiet</v>
      </c>
      <c r="C8598" t="s">
        <v>9593</v>
      </c>
      <c r="D8598" t="s">
        <v>9594</v>
      </c>
      <c r="E8598" t="s">
        <v>9</v>
      </c>
      <c r="F8598" t="s">
        <v>20221</v>
      </c>
      <c r="G8598">
        <v>252762739</v>
      </c>
      <c r="H8598" t="s">
        <v>9595</v>
      </c>
      <c r="I8598" t="s">
        <v>9</v>
      </c>
      <c r="J8598" t="s">
        <v>9</v>
      </c>
    </row>
    <row r="8599" spans="1:10" ht="240">
      <c r="A8599" t="s">
        <v>13</v>
      </c>
      <c r="B8599" t="str">
        <f t="shared" si="134"/>
        <v>@UNESCO</v>
      </c>
      <c r="C8599" t="s">
        <v>19353</v>
      </c>
      <c r="D8599" t="s">
        <v>19354</v>
      </c>
      <c r="E8599" t="s">
        <v>19355</v>
      </c>
      <c r="F8599" t="s">
        <v>2387</v>
      </c>
      <c r="G8599">
        <v>2378775302</v>
      </c>
      <c r="H8599" t="s">
        <v>19356</v>
      </c>
      <c r="I8599" t="s">
        <v>9</v>
      </c>
      <c r="J8599" t="s">
        <v>9</v>
      </c>
    </row>
    <row r="8600" spans="1:10">
      <c r="A8600" t="s">
        <v>13</v>
      </c>
      <c r="B8600" t="str">
        <f t="shared" si="134"/>
        <v>@UN</v>
      </c>
      <c r="C8600" t="s">
        <v>20064</v>
      </c>
      <c r="D8600" t="s">
        <v>20065</v>
      </c>
      <c r="E8600" t="s">
        <v>9</v>
      </c>
      <c r="F8600" t="s">
        <v>1705</v>
      </c>
      <c r="G8600">
        <v>2865086833</v>
      </c>
      <c r="H8600" t="s">
        <v>12620</v>
      </c>
      <c r="I8600" t="s">
        <v>9</v>
      </c>
      <c r="J8600" t="s">
        <v>9</v>
      </c>
    </row>
    <row r="8601" spans="1:10">
      <c r="A8601" t="s">
        <v>13</v>
      </c>
      <c r="B8601" t="str">
        <f t="shared" si="134"/>
        <v>@IntlJazzDay</v>
      </c>
      <c r="C8601" t="s">
        <v>17672</v>
      </c>
      <c r="D8601" t="s">
        <v>17673</v>
      </c>
      <c r="E8601" t="s">
        <v>9</v>
      </c>
      <c r="F8601" t="s">
        <v>5304</v>
      </c>
      <c r="G8601">
        <v>466789812</v>
      </c>
      <c r="H8601" t="s">
        <v>5947</v>
      </c>
      <c r="I8601" t="s">
        <v>9</v>
      </c>
      <c r="J8601" t="s">
        <v>9</v>
      </c>
    </row>
    <row r="8602" spans="1:10">
      <c r="A8602" t="s">
        <v>13</v>
      </c>
      <c r="B8602" t="str">
        <f t="shared" si="134"/>
        <v>@IntlJazzDay!</v>
      </c>
      <c r="C8602" t="s">
        <v>17903</v>
      </c>
      <c r="D8602" t="s">
        <v>17904</v>
      </c>
      <c r="E8602" t="s">
        <v>17905</v>
      </c>
      <c r="F8602" t="s">
        <v>20222</v>
      </c>
      <c r="G8602">
        <v>1946365434</v>
      </c>
      <c r="H8602" t="s">
        <v>948</v>
      </c>
      <c r="I8602" t="s">
        <v>9</v>
      </c>
      <c r="J8602" t="s">
        <v>9</v>
      </c>
    </row>
    <row r="8603" spans="1:10">
      <c r="A8603" t="s">
        <v>13</v>
      </c>
      <c r="B8603" t="str">
        <f t="shared" si="134"/>
        <v>@SpainMediaRadio</v>
      </c>
      <c r="C8603" t="s">
        <v>3681</v>
      </c>
      <c r="D8603" t="s">
        <v>3682</v>
      </c>
      <c r="E8603" t="s">
        <v>3683</v>
      </c>
      <c r="F8603" t="s">
        <v>20223</v>
      </c>
      <c r="G8603">
        <v>428262200</v>
      </c>
      <c r="H8603" t="s">
        <v>101</v>
      </c>
      <c r="I8603" t="s">
        <v>9</v>
      </c>
      <c r="J8603" t="s">
        <v>9</v>
      </c>
    </row>
    <row r="8604" spans="1:10">
      <c r="A8604" t="s">
        <v>13</v>
      </c>
      <c r="B8604" t="str">
        <f t="shared" si="134"/>
        <v>@IntlJazzDay</v>
      </c>
      <c r="C8604" t="s">
        <v>20183</v>
      </c>
      <c r="D8604" t="s">
        <v>20184</v>
      </c>
      <c r="E8604" t="s">
        <v>9</v>
      </c>
      <c r="F8604" t="s">
        <v>5304</v>
      </c>
      <c r="G8604">
        <v>4898931766</v>
      </c>
      <c r="H8604" t="s">
        <v>9</v>
      </c>
      <c r="I8604" t="s">
        <v>9</v>
      </c>
      <c r="J8604" t="s">
        <v>9</v>
      </c>
    </row>
    <row r="8605" spans="1:10">
      <c r="A8605" t="s">
        <v>13</v>
      </c>
      <c r="B8605" t="str">
        <f t="shared" si="134"/>
        <v>@IntlJazzDay</v>
      </c>
      <c r="C8605" t="s">
        <v>20224</v>
      </c>
      <c r="D8605" t="s">
        <v>20225</v>
      </c>
      <c r="E8605" t="s">
        <v>9</v>
      </c>
      <c r="F8605" t="s">
        <v>5304</v>
      </c>
      <c r="G8605">
        <v>128009910</v>
      </c>
      <c r="H8605" t="s">
        <v>20226</v>
      </c>
      <c r="I8605" t="s">
        <v>9</v>
      </c>
      <c r="J8605" t="s">
        <v>9</v>
      </c>
    </row>
    <row r="8606" spans="1:10">
      <c r="A8606" t="s">
        <v>13</v>
      </c>
      <c r="B8606" t="str">
        <f t="shared" si="134"/>
        <v>@UN</v>
      </c>
      <c r="C8606" t="s">
        <v>20215</v>
      </c>
      <c r="D8606" t="s">
        <v>20216</v>
      </c>
      <c r="E8606" t="s">
        <v>9</v>
      </c>
      <c r="F8606" t="s">
        <v>1705</v>
      </c>
      <c r="G8606">
        <v>172840800</v>
      </c>
      <c r="H8606" t="s">
        <v>1802</v>
      </c>
      <c r="I8606" t="s">
        <v>9</v>
      </c>
      <c r="J8606" t="s">
        <v>9</v>
      </c>
    </row>
    <row r="8607" spans="1:10">
      <c r="A8607" t="s">
        <v>13</v>
      </c>
      <c r="B8607" t="str">
        <f t="shared" si="134"/>
        <v>@IntlJazzDay</v>
      </c>
      <c r="C8607" t="s">
        <v>19074</v>
      </c>
      <c r="D8607" t="s">
        <v>19075</v>
      </c>
      <c r="E8607" t="s">
        <v>9</v>
      </c>
      <c r="F8607" t="s">
        <v>5304</v>
      </c>
      <c r="G8607">
        <v>4874295855</v>
      </c>
      <c r="H8607" t="s">
        <v>19076</v>
      </c>
      <c r="I8607" t="s">
        <v>9</v>
      </c>
      <c r="J8607" t="s">
        <v>9</v>
      </c>
    </row>
    <row r="8608" spans="1:10">
      <c r="A8608" t="s">
        <v>13</v>
      </c>
      <c r="B8608" t="str">
        <f t="shared" si="134"/>
        <v>@jazzfm</v>
      </c>
      <c r="C8608" t="s">
        <v>20227</v>
      </c>
      <c r="D8608" t="s">
        <v>20228</v>
      </c>
      <c r="E8608" t="s">
        <v>9</v>
      </c>
      <c r="F8608" t="s">
        <v>1277</v>
      </c>
      <c r="G8608">
        <v>2415899624</v>
      </c>
      <c r="H8608" t="s">
        <v>766</v>
      </c>
      <c r="I8608" t="s">
        <v>9</v>
      </c>
      <c r="J8608" t="s">
        <v>9</v>
      </c>
    </row>
    <row r="8609" spans="1:10">
      <c r="A8609" t="s">
        <v>13</v>
      </c>
      <c r="B8609" t="str">
        <f t="shared" si="134"/>
        <v>@UNESCO</v>
      </c>
      <c r="C8609" t="s">
        <v>17672</v>
      </c>
      <c r="D8609" t="s">
        <v>17673</v>
      </c>
      <c r="E8609" t="s">
        <v>9</v>
      </c>
      <c r="F8609" s="2" t="s">
        <v>2241</v>
      </c>
      <c r="G8609">
        <v>466789812</v>
      </c>
      <c r="H8609" t="s">
        <v>5947</v>
      </c>
      <c r="I8609" t="s">
        <v>9</v>
      </c>
      <c r="J8609" t="s">
        <v>9</v>
      </c>
    </row>
    <row r="8610" spans="1:10" ht="210">
      <c r="A8610" t="s">
        <v>13</v>
      </c>
      <c r="B8610" t="str">
        <f t="shared" si="134"/>
        <v>@UN</v>
      </c>
      <c r="C8610" t="s">
        <v>20229</v>
      </c>
      <c r="D8610" t="s">
        <v>20230</v>
      </c>
      <c r="E8610" t="s">
        <v>9</v>
      </c>
      <c r="F8610" s="2" t="s">
        <v>2406</v>
      </c>
      <c r="G8610">
        <v>47665718</v>
      </c>
      <c r="H8610" t="s">
        <v>20231</v>
      </c>
      <c r="I8610" t="s">
        <v>9</v>
      </c>
      <c r="J8610" t="s">
        <v>9</v>
      </c>
    </row>
    <row r="8611" spans="1:10" ht="255">
      <c r="A8611" t="s">
        <v>13</v>
      </c>
      <c r="B8611" t="str">
        <f t="shared" si="134"/>
        <v>@UNESCO</v>
      </c>
      <c r="C8611" t="s">
        <v>20234</v>
      </c>
      <c r="D8611" t="s">
        <v>20235</v>
      </c>
      <c r="E8611" t="s">
        <v>9</v>
      </c>
      <c r="F8611" s="2" t="s">
        <v>2241</v>
      </c>
      <c r="G8611">
        <v>21074975</v>
      </c>
      <c r="H8611" t="s">
        <v>20236</v>
      </c>
      <c r="I8611" t="s">
        <v>9</v>
      </c>
      <c r="J8611" t="s">
        <v>9</v>
      </c>
    </row>
    <row r="8612" spans="1:10" ht="195">
      <c r="A8612" t="s">
        <v>13</v>
      </c>
      <c r="B8612" t="str">
        <f t="shared" si="134"/>
        <v>@BelgiumintheUSA</v>
      </c>
      <c r="C8612" t="s">
        <v>4296</v>
      </c>
      <c r="D8612" t="s">
        <v>4297</v>
      </c>
      <c r="E8612" t="s">
        <v>9</v>
      </c>
      <c r="F8612" t="s">
        <v>19810</v>
      </c>
      <c r="G8612">
        <v>404692963</v>
      </c>
      <c r="H8612" t="s">
        <v>4298</v>
      </c>
      <c r="I8612" t="s">
        <v>9</v>
      </c>
      <c r="J8612" t="s">
        <v>9</v>
      </c>
    </row>
    <row r="8613" spans="1:10">
      <c r="A8613" t="s">
        <v>13</v>
      </c>
      <c r="B8613" t="str">
        <f t="shared" si="134"/>
        <v>@WHLive</v>
      </c>
      <c r="C8613" t="s">
        <v>20237</v>
      </c>
      <c r="D8613" t="s">
        <v>20238</v>
      </c>
      <c r="E8613" t="s">
        <v>9</v>
      </c>
      <c r="F8613" t="s">
        <v>17591</v>
      </c>
      <c r="G8613">
        <v>2205603120</v>
      </c>
      <c r="H8613" t="s">
        <v>20239</v>
      </c>
      <c r="I8613" t="s">
        <v>9</v>
      </c>
      <c r="J8613" t="s">
        <v>9</v>
      </c>
    </row>
    <row r="8614" spans="1:10" ht="255">
      <c r="A8614" t="s">
        <v>13</v>
      </c>
      <c r="B8614" t="str">
        <f t="shared" si="134"/>
        <v>@cheltfestivals</v>
      </c>
      <c r="C8614" t="s">
        <v>20240</v>
      </c>
      <c r="D8614" t="s">
        <v>20241</v>
      </c>
      <c r="E8614" t="s">
        <v>9</v>
      </c>
      <c r="F8614" t="s">
        <v>20242</v>
      </c>
      <c r="G8614">
        <v>1503469602</v>
      </c>
      <c r="H8614" t="s">
        <v>9</v>
      </c>
      <c r="I8614" t="s">
        <v>9</v>
      </c>
      <c r="J8614" t="s">
        <v>9</v>
      </c>
    </row>
    <row r="8615" spans="1:10">
      <c r="A8615" t="s">
        <v>13</v>
      </c>
      <c r="B8615" t="str">
        <f t="shared" si="134"/>
        <v>@joshawtaylor</v>
      </c>
      <c r="C8615" t="s">
        <v>20243</v>
      </c>
      <c r="D8615" t="s">
        <v>20244</v>
      </c>
      <c r="E8615" t="s">
        <v>9</v>
      </c>
      <c r="F8615" t="s">
        <v>20245</v>
      </c>
      <c r="G8615">
        <v>2660113394</v>
      </c>
      <c r="H8615" t="s">
        <v>4303</v>
      </c>
      <c r="I8615" t="s">
        <v>9</v>
      </c>
      <c r="J8615" t="s">
        <v>9</v>
      </c>
    </row>
    <row r="8616" spans="1:10">
      <c r="A8616" t="s">
        <v>13</v>
      </c>
      <c r="B8616" t="str">
        <f t="shared" si="134"/>
        <v>@IrinaBokova</v>
      </c>
      <c r="C8616" t="s">
        <v>20246</v>
      </c>
      <c r="D8616" t="s">
        <v>20247</v>
      </c>
      <c r="E8616" t="s">
        <v>9</v>
      </c>
      <c r="F8616" t="s">
        <v>1107</v>
      </c>
      <c r="G8616">
        <v>344279279</v>
      </c>
      <c r="H8616" t="s">
        <v>4145</v>
      </c>
      <c r="I8616" t="s">
        <v>9</v>
      </c>
      <c r="J8616" t="s">
        <v>9</v>
      </c>
    </row>
    <row r="8617" spans="1:10" ht="270">
      <c r="A8617" t="s">
        <v>13</v>
      </c>
      <c r="B8617" t="str">
        <f t="shared" si="134"/>
        <v>@ONU_fr</v>
      </c>
      <c r="C8617" t="s">
        <v>16516</v>
      </c>
      <c r="D8617" t="s">
        <v>16517</v>
      </c>
      <c r="E8617" t="s">
        <v>9</v>
      </c>
      <c r="F8617" t="s">
        <v>957</v>
      </c>
      <c r="G8617">
        <v>2805236990</v>
      </c>
      <c r="H8617" t="s">
        <v>16518</v>
      </c>
      <c r="I8617" t="s">
        <v>9</v>
      </c>
      <c r="J8617" t="s">
        <v>9</v>
      </c>
    </row>
    <row r="8618" spans="1:10">
      <c r="A8618" t="s">
        <v>13</v>
      </c>
      <c r="B8618" t="str">
        <f t="shared" si="134"/>
        <v>@WhiteHouse</v>
      </c>
      <c r="C8618" t="s">
        <v>20248</v>
      </c>
      <c r="D8618" t="s">
        <v>20249</v>
      </c>
      <c r="E8618" t="s">
        <v>20250</v>
      </c>
      <c r="F8618" t="s">
        <v>162</v>
      </c>
      <c r="G8618">
        <v>889219386</v>
      </c>
      <c r="H8618" t="s">
        <v>8565</v>
      </c>
      <c r="I8618" t="s">
        <v>9</v>
      </c>
      <c r="J8618" t="s">
        <v>9</v>
      </c>
    </row>
    <row r="8619" spans="1:10">
      <c r="A8619" t="s">
        <v>13</v>
      </c>
      <c r="B8619" t="str">
        <f t="shared" si="134"/>
        <v>@IntlJazzDay</v>
      </c>
      <c r="C8619" t="s">
        <v>5525</v>
      </c>
      <c r="D8619" t="s">
        <v>5526</v>
      </c>
      <c r="E8619" t="s">
        <v>5527</v>
      </c>
      <c r="F8619" t="s">
        <v>13906</v>
      </c>
      <c r="G8619">
        <v>487595501</v>
      </c>
      <c r="H8619" t="s">
        <v>5528</v>
      </c>
      <c r="I8619" t="s">
        <v>9</v>
      </c>
      <c r="J8619" t="s">
        <v>9</v>
      </c>
    </row>
    <row r="8620" spans="1:10">
      <c r="A8620" t="s">
        <v>13</v>
      </c>
      <c r="B8620" t="str">
        <f t="shared" si="134"/>
        <v>@tallerdemusics</v>
      </c>
      <c r="C8620" t="s">
        <v>20251</v>
      </c>
      <c r="D8620" t="s">
        <v>20252</v>
      </c>
      <c r="E8620" t="s">
        <v>20253</v>
      </c>
      <c r="F8620" t="s">
        <v>10626</v>
      </c>
      <c r="G8620">
        <v>14047971</v>
      </c>
      <c r="H8620" t="s">
        <v>20254</v>
      </c>
      <c r="I8620" t="s">
        <v>9</v>
      </c>
      <c r="J8620" t="s">
        <v>9</v>
      </c>
    </row>
    <row r="8621" spans="1:10">
      <c r="A8621" t="s">
        <v>13</v>
      </c>
      <c r="B8621" t="str">
        <f t="shared" si="134"/>
        <v>@IrinaBokova</v>
      </c>
      <c r="C8621" t="s">
        <v>20064</v>
      </c>
      <c r="D8621" t="s">
        <v>20065</v>
      </c>
      <c r="E8621" t="s">
        <v>9</v>
      </c>
      <c r="F8621" t="s">
        <v>1107</v>
      </c>
      <c r="G8621">
        <v>2865086833</v>
      </c>
      <c r="H8621" t="s">
        <v>12620</v>
      </c>
      <c r="I8621" t="s">
        <v>9</v>
      </c>
      <c r="J8621" t="s">
        <v>9</v>
      </c>
    </row>
    <row r="8622" spans="1:10">
      <c r="A8622" t="s">
        <v>13</v>
      </c>
      <c r="B8622" t="str">
        <f t="shared" si="134"/>
        <v>@UN</v>
      </c>
      <c r="C8622" t="s">
        <v>20255</v>
      </c>
      <c r="D8622" t="s">
        <v>20256</v>
      </c>
      <c r="E8622" t="s">
        <v>20257</v>
      </c>
      <c r="F8622" t="s">
        <v>1705</v>
      </c>
      <c r="G8622">
        <v>3135349648</v>
      </c>
      <c r="H8622" t="s">
        <v>8517</v>
      </c>
      <c r="I8622" t="s">
        <v>9</v>
      </c>
      <c r="J8622" t="s">
        <v>9</v>
      </c>
    </row>
    <row r="8623" spans="1:10">
      <c r="A8623" t="s">
        <v>13</v>
      </c>
      <c r="B8623" t="str">
        <f t="shared" si="134"/>
        <v>@martinimissy</v>
      </c>
      <c r="C8623" t="s">
        <v>20258</v>
      </c>
      <c r="D8623" t="s">
        <v>20259</v>
      </c>
      <c r="E8623" t="s">
        <v>20260</v>
      </c>
      <c r="F8623" t="s">
        <v>20261</v>
      </c>
      <c r="G8623">
        <v>473967210</v>
      </c>
      <c r="H8623" t="s">
        <v>20262</v>
      </c>
      <c r="I8623" t="s">
        <v>9</v>
      </c>
      <c r="J8623" t="s">
        <v>9</v>
      </c>
    </row>
    <row r="8624" spans="1:10" ht="240">
      <c r="A8624" t="s">
        <v>13</v>
      </c>
      <c r="B8624" t="str">
        <f t="shared" si="134"/>
        <v>@sheikyerbutti</v>
      </c>
      <c r="C8624" t="s">
        <v>20263</v>
      </c>
      <c r="D8624" t="s">
        <v>20264</v>
      </c>
      <c r="E8624" t="s">
        <v>9</v>
      </c>
      <c r="F8624" t="s">
        <v>10791</v>
      </c>
      <c r="G8624">
        <v>599443587</v>
      </c>
      <c r="H8624" t="s">
        <v>20265</v>
      </c>
      <c r="I8624" t="s">
        <v>9</v>
      </c>
      <c r="J8624" t="s">
        <v>9</v>
      </c>
    </row>
    <row r="8625" spans="1:10">
      <c r="A8625" t="s">
        <v>13</v>
      </c>
      <c r="B8625" t="str">
        <f t="shared" si="134"/>
        <v>@sheikyerbutti</v>
      </c>
      <c r="C8625" t="s">
        <v>20263</v>
      </c>
      <c r="D8625" t="s">
        <v>20264</v>
      </c>
      <c r="E8625" t="s">
        <v>9</v>
      </c>
      <c r="F8625" t="s">
        <v>10773</v>
      </c>
      <c r="G8625">
        <v>599443587</v>
      </c>
      <c r="H8625" t="s">
        <v>20265</v>
      </c>
      <c r="I8625" t="s">
        <v>9</v>
      </c>
      <c r="J8625" t="s">
        <v>9</v>
      </c>
    </row>
    <row r="8626" spans="1:10">
      <c r="A8626" t="s">
        <v>13</v>
      </c>
      <c r="B8626" t="str">
        <f t="shared" si="134"/>
        <v>@guardiacivil</v>
      </c>
      <c r="C8626" t="s">
        <v>20266</v>
      </c>
      <c r="D8626" t="s">
        <v>20267</v>
      </c>
      <c r="E8626" t="s">
        <v>9</v>
      </c>
      <c r="F8626" t="s">
        <v>1526</v>
      </c>
      <c r="G8626">
        <v>136246859</v>
      </c>
      <c r="H8626" t="s">
        <v>7882</v>
      </c>
      <c r="I8626" t="s">
        <v>9</v>
      </c>
      <c r="J8626" t="s">
        <v>9</v>
      </c>
    </row>
    <row r="8627" spans="1:10">
      <c r="A8627" t="s">
        <v>13</v>
      </c>
      <c r="B8627" t="str">
        <f t="shared" si="134"/>
        <v>@AwildaRivera</v>
      </c>
      <c r="C8627" t="s">
        <v>11856</v>
      </c>
      <c r="D8627" t="s">
        <v>11857</v>
      </c>
      <c r="E8627" t="s">
        <v>11858</v>
      </c>
      <c r="F8627" s="2" t="s">
        <v>10490</v>
      </c>
      <c r="G8627">
        <v>2917648156</v>
      </c>
      <c r="H8627" t="s">
        <v>11859</v>
      </c>
      <c r="I8627" t="s">
        <v>9</v>
      </c>
      <c r="J8627" t="s">
        <v>9</v>
      </c>
    </row>
    <row r="8628" spans="1:10">
      <c r="A8628" t="s">
        <v>13</v>
      </c>
      <c r="B8628" t="str">
        <f t="shared" si="134"/>
        <v>@CloudJazz</v>
      </c>
      <c r="C8628" t="s">
        <v>20171</v>
      </c>
      <c r="D8628" t="s">
        <v>20172</v>
      </c>
      <c r="E8628" t="s">
        <v>9</v>
      </c>
      <c r="F8628" s="2" t="s">
        <v>20268</v>
      </c>
      <c r="G8628">
        <v>4712016803</v>
      </c>
      <c r="H8628" t="s">
        <v>9</v>
      </c>
      <c r="I8628" t="s">
        <v>9</v>
      </c>
      <c r="J8628" t="s">
        <v>9</v>
      </c>
    </row>
    <row r="8629" spans="1:10" ht="255">
      <c r="A8629" t="s">
        <v>13</v>
      </c>
      <c r="B8629" t="str">
        <f t="shared" si="134"/>
        <v>@ChTaubira</v>
      </c>
      <c r="C8629" t="s">
        <v>20269</v>
      </c>
      <c r="D8629" t="s">
        <v>20270</v>
      </c>
      <c r="E8629" t="s">
        <v>9</v>
      </c>
      <c r="F8629" t="s">
        <v>6311</v>
      </c>
      <c r="G8629">
        <v>2733977830</v>
      </c>
      <c r="H8629" t="s">
        <v>9</v>
      </c>
      <c r="I8629" t="s">
        <v>9</v>
      </c>
      <c r="J8629" t="s">
        <v>9</v>
      </c>
    </row>
    <row r="8630" spans="1:10" ht="210">
      <c r="A8630" t="s">
        <v>13</v>
      </c>
      <c r="B8630" t="str">
        <f t="shared" si="134"/>
        <v>@UNESCO</v>
      </c>
      <c r="C8630" t="s">
        <v>20271</v>
      </c>
      <c r="D8630" t="s">
        <v>20272</v>
      </c>
      <c r="E8630" t="s">
        <v>20273</v>
      </c>
      <c r="F8630" s="2" t="s">
        <v>2241</v>
      </c>
      <c r="G8630">
        <v>2241157194</v>
      </c>
      <c r="H8630" t="s">
        <v>20274</v>
      </c>
      <c r="I8630" t="s">
        <v>9</v>
      </c>
      <c r="J8630" t="s">
        <v>9</v>
      </c>
    </row>
    <row r="8631" spans="1:10">
      <c r="A8631" t="s">
        <v>13</v>
      </c>
      <c r="B8631" t="str">
        <f t="shared" si="134"/>
        <v>@UNESCO</v>
      </c>
      <c r="C8631" t="s">
        <v>20275</v>
      </c>
      <c r="D8631" t="s">
        <v>20276</v>
      </c>
      <c r="E8631" t="s">
        <v>20277</v>
      </c>
      <c r="F8631" s="2" t="s">
        <v>2241</v>
      </c>
      <c r="G8631">
        <v>588128506</v>
      </c>
      <c r="H8631" t="s">
        <v>892</v>
      </c>
      <c r="I8631" t="s">
        <v>9</v>
      </c>
      <c r="J8631" t="s">
        <v>9</v>
      </c>
    </row>
    <row r="8632" spans="1:10">
      <c r="A8632" t="s">
        <v>13</v>
      </c>
      <c r="B8632" t="str">
        <f t="shared" si="134"/>
        <v>@UNESCO</v>
      </c>
      <c r="C8632" t="s">
        <v>18238</v>
      </c>
      <c r="D8632" t="s">
        <v>18239</v>
      </c>
      <c r="E8632" t="s">
        <v>9</v>
      </c>
      <c r="F8632" s="2" t="s">
        <v>2241</v>
      </c>
      <c r="G8632">
        <v>2154346437</v>
      </c>
      <c r="H8632" t="s">
        <v>9</v>
      </c>
      <c r="I8632" t="s">
        <v>9</v>
      </c>
      <c r="J8632" t="s">
        <v>9</v>
      </c>
    </row>
    <row r="8633" spans="1:10">
      <c r="A8633" t="s">
        <v>13</v>
      </c>
      <c r="B8633" t="str">
        <f t="shared" si="134"/>
        <v>@UNESCO</v>
      </c>
      <c r="C8633" t="s">
        <v>20278</v>
      </c>
      <c r="D8633" t="s">
        <v>20279</v>
      </c>
      <c r="E8633" t="s">
        <v>20280</v>
      </c>
      <c r="F8633" s="2" t="s">
        <v>2241</v>
      </c>
      <c r="G8633">
        <v>2371026966</v>
      </c>
      <c r="H8633" t="s">
        <v>20281</v>
      </c>
      <c r="I8633" t="s">
        <v>9</v>
      </c>
      <c r="J8633" t="s">
        <v>9</v>
      </c>
    </row>
    <row r="8634" spans="1:10">
      <c r="A8634" t="s">
        <v>13</v>
      </c>
      <c r="B8634" t="str">
        <f t="shared" si="134"/>
        <v>@UNESCO</v>
      </c>
      <c r="C8634" t="s">
        <v>20282</v>
      </c>
      <c r="D8634" t="s">
        <v>20283</v>
      </c>
      <c r="E8634" t="s">
        <v>9</v>
      </c>
      <c r="F8634" t="s">
        <v>20284</v>
      </c>
      <c r="G8634">
        <v>306422745</v>
      </c>
      <c r="H8634" t="s">
        <v>18654</v>
      </c>
      <c r="I8634" t="s">
        <v>9</v>
      </c>
      <c r="J8634" t="s">
        <v>9</v>
      </c>
    </row>
    <row r="8635" spans="1:10">
      <c r="A8635" t="s">
        <v>13</v>
      </c>
      <c r="B8635" t="str">
        <f t="shared" si="134"/>
        <v>@nisville</v>
      </c>
      <c r="C8635" t="s">
        <v>20285</v>
      </c>
      <c r="D8635" t="s">
        <v>20286</v>
      </c>
      <c r="E8635" t="s">
        <v>9</v>
      </c>
      <c r="F8635" t="s">
        <v>20287</v>
      </c>
      <c r="G8635">
        <v>547019298</v>
      </c>
      <c r="H8635" t="s">
        <v>20288</v>
      </c>
      <c r="I8635" t="s">
        <v>9</v>
      </c>
      <c r="J8635" t="s">
        <v>9</v>
      </c>
    </row>
    <row r="8636" spans="1:10">
      <c r="A8636" t="s">
        <v>13</v>
      </c>
      <c r="B8636" t="str">
        <f t="shared" si="134"/>
        <v>@UNESCO</v>
      </c>
      <c r="C8636" t="s">
        <v>13359</v>
      </c>
      <c r="D8636" t="s">
        <v>13360</v>
      </c>
      <c r="E8636" t="s">
        <v>9</v>
      </c>
      <c r="F8636" s="2" t="s">
        <v>2241</v>
      </c>
      <c r="G8636">
        <v>18245695</v>
      </c>
      <c r="H8636" t="s">
        <v>5272</v>
      </c>
      <c r="I8636" t="s">
        <v>9</v>
      </c>
      <c r="J8636" t="s">
        <v>9</v>
      </c>
    </row>
    <row r="8637" spans="1:10">
      <c r="A8637" t="s">
        <v>13</v>
      </c>
      <c r="B8637" t="str">
        <f t="shared" si="134"/>
        <v>@jazzinua</v>
      </c>
      <c r="C8637" t="s">
        <v>20289</v>
      </c>
      <c r="D8637" t="s">
        <v>1002</v>
      </c>
      <c r="E8637" t="s">
        <v>9</v>
      </c>
      <c r="F8637" t="s">
        <v>19471</v>
      </c>
      <c r="G8637">
        <v>2570504954</v>
      </c>
      <c r="H8637" t="s">
        <v>9</v>
      </c>
      <c r="I8637" t="s">
        <v>9</v>
      </c>
      <c r="J8637" t="s">
        <v>9</v>
      </c>
    </row>
    <row r="8638" spans="1:10">
      <c r="A8638" t="s">
        <v>13</v>
      </c>
      <c r="B8638" t="str">
        <f t="shared" si="134"/>
        <v>@AJobTracker.</v>
      </c>
      <c r="C8638" t="s">
        <v>2242</v>
      </c>
      <c r="D8638" t="s">
        <v>1886</v>
      </c>
      <c r="E8638" t="s">
        <v>1887</v>
      </c>
      <c r="F8638" t="s">
        <v>20290</v>
      </c>
      <c r="G8638">
        <v>920143598</v>
      </c>
      <c r="H8638" t="s">
        <v>1889</v>
      </c>
      <c r="I8638" t="s">
        <v>9</v>
      </c>
      <c r="J8638" t="s">
        <v>9</v>
      </c>
    </row>
    <row r="8639" spans="1:10">
      <c r="A8639" t="s">
        <v>13</v>
      </c>
      <c r="B8639" t="str">
        <f t="shared" si="134"/>
        <v>@jazzfm</v>
      </c>
      <c r="C8639" t="s">
        <v>20291</v>
      </c>
      <c r="D8639" t="s">
        <v>20292</v>
      </c>
      <c r="E8639" t="s">
        <v>9</v>
      </c>
      <c r="F8639" t="s">
        <v>1277</v>
      </c>
      <c r="G8639">
        <v>1139435822</v>
      </c>
      <c r="H8639" t="s">
        <v>9</v>
      </c>
      <c r="I8639" t="s">
        <v>9</v>
      </c>
      <c r="J8639" t="s">
        <v>9</v>
      </c>
    </row>
    <row r="8640" spans="1:10">
      <c r="A8640" t="s">
        <v>13</v>
      </c>
      <c r="B8640" t="str">
        <f t="shared" si="134"/>
        <v>@UNESCO</v>
      </c>
      <c r="C8640" t="s">
        <v>20033</v>
      </c>
      <c r="D8640" t="s">
        <v>20034</v>
      </c>
      <c r="E8640" t="s">
        <v>20035</v>
      </c>
      <c r="F8640" s="2" t="s">
        <v>2241</v>
      </c>
      <c r="G8640">
        <v>838056775</v>
      </c>
      <c r="H8640" t="s">
        <v>20036</v>
      </c>
      <c r="I8640" t="s">
        <v>9</v>
      </c>
      <c r="J8640" t="s">
        <v>9</v>
      </c>
    </row>
    <row r="8641" spans="1:10">
      <c r="A8641" t="s">
        <v>13</v>
      </c>
      <c r="B8641" t="str">
        <f t="shared" si="134"/>
        <v>@IntlJazzDay</v>
      </c>
      <c r="C8641" t="s">
        <v>5525</v>
      </c>
      <c r="D8641" t="s">
        <v>5526</v>
      </c>
      <c r="E8641" t="s">
        <v>5527</v>
      </c>
      <c r="F8641" t="s">
        <v>16341</v>
      </c>
      <c r="G8641">
        <v>487595501</v>
      </c>
      <c r="H8641" t="s">
        <v>5528</v>
      </c>
      <c r="I8641" t="s">
        <v>9</v>
      </c>
      <c r="J8641" t="s">
        <v>9</v>
      </c>
    </row>
    <row r="8642" spans="1:10" ht="255">
      <c r="A8642" t="s">
        <v>13</v>
      </c>
      <c r="B8642" t="str">
        <f t="shared" si="134"/>
        <v>@ParisJazzClub</v>
      </c>
      <c r="C8642" t="s">
        <v>20293</v>
      </c>
      <c r="D8642" t="s">
        <v>20294</v>
      </c>
      <c r="E8642" t="s">
        <v>9</v>
      </c>
      <c r="F8642" t="s">
        <v>13432</v>
      </c>
      <c r="G8642">
        <v>2698289638</v>
      </c>
      <c r="H8642" t="s">
        <v>9</v>
      </c>
      <c r="I8642" t="s">
        <v>9</v>
      </c>
      <c r="J8642" t="s">
        <v>9</v>
      </c>
    </row>
    <row r="8643" spans="1:10" ht="255">
      <c r="A8643" t="s">
        <v>13</v>
      </c>
      <c r="B8643" t="str">
        <f t="shared" ref="B8643:B8706" si="135">SUBSTITUTE(MID(F8643,SEARCH("@",F8643),SEARCH(" ",F8643,SEARCH("@",F8643))-SEARCH("@",F8643)),":","")</f>
        <v>@UNESCO</v>
      </c>
      <c r="C8643" t="s">
        <v>20295</v>
      </c>
      <c r="D8643" t="s">
        <v>20296</v>
      </c>
      <c r="E8643" t="s">
        <v>9</v>
      </c>
      <c r="F8643" s="2" t="s">
        <v>2241</v>
      </c>
      <c r="G8643">
        <v>153900617</v>
      </c>
      <c r="H8643" t="s">
        <v>20297</v>
      </c>
      <c r="I8643" t="s">
        <v>9</v>
      </c>
      <c r="J8643" t="s">
        <v>9</v>
      </c>
    </row>
    <row r="8644" spans="1:10">
      <c r="A8644" t="s">
        <v>13</v>
      </c>
      <c r="B8644" t="str">
        <f t="shared" si="135"/>
        <v>@UNESCO</v>
      </c>
      <c r="C8644" t="s">
        <v>20298</v>
      </c>
      <c r="D8644" t="s">
        <v>20299</v>
      </c>
      <c r="E8644" t="s">
        <v>9</v>
      </c>
      <c r="F8644" t="s">
        <v>2387</v>
      </c>
      <c r="G8644">
        <v>2932688452</v>
      </c>
      <c r="H8644" t="s">
        <v>9</v>
      </c>
      <c r="I8644" t="s">
        <v>9</v>
      </c>
      <c r="J8644" t="s">
        <v>9</v>
      </c>
    </row>
    <row r="8645" spans="1:10">
      <c r="A8645" t="s">
        <v>13</v>
      </c>
      <c r="B8645" t="str">
        <f t="shared" si="135"/>
        <v>@FeriaLibrolpa</v>
      </c>
      <c r="C8645" t="s">
        <v>20300</v>
      </c>
      <c r="D8645" t="s">
        <v>20301</v>
      </c>
      <c r="E8645" t="s">
        <v>20302</v>
      </c>
      <c r="F8645" t="s">
        <v>20303</v>
      </c>
      <c r="G8645">
        <v>528605115</v>
      </c>
      <c r="H8645" t="s">
        <v>20304</v>
      </c>
      <c r="I8645" t="s">
        <v>9</v>
      </c>
      <c r="J8645" t="s">
        <v>9</v>
      </c>
    </row>
    <row r="8646" spans="1:10">
      <c r="A8646" t="s">
        <v>13</v>
      </c>
      <c r="B8646" t="str">
        <f t="shared" si="135"/>
        <v>@UNESCO</v>
      </c>
      <c r="C8646" t="s">
        <v>20161</v>
      </c>
      <c r="D8646" t="s">
        <v>20162</v>
      </c>
      <c r="E8646" t="s">
        <v>20163</v>
      </c>
      <c r="F8646" s="2" t="s">
        <v>2241</v>
      </c>
      <c r="G8646">
        <v>631320185</v>
      </c>
      <c r="H8646" t="s">
        <v>4273</v>
      </c>
      <c r="I8646" t="s">
        <v>9</v>
      </c>
      <c r="J8646" t="s">
        <v>9</v>
      </c>
    </row>
    <row r="8647" spans="1:10">
      <c r="A8647" t="s">
        <v>13</v>
      </c>
      <c r="B8647" t="str">
        <f t="shared" si="135"/>
        <v>@IntlJazzDay</v>
      </c>
      <c r="C8647" t="s">
        <v>5525</v>
      </c>
      <c r="D8647" t="s">
        <v>5526</v>
      </c>
      <c r="E8647" t="s">
        <v>5527</v>
      </c>
      <c r="F8647" t="s">
        <v>109</v>
      </c>
      <c r="G8647">
        <v>487595501</v>
      </c>
      <c r="H8647" t="s">
        <v>5528</v>
      </c>
      <c r="I8647" t="s">
        <v>9</v>
      </c>
      <c r="J8647" t="s">
        <v>9</v>
      </c>
    </row>
    <row r="8648" spans="1:10" ht="270">
      <c r="A8648" t="s">
        <v>13</v>
      </c>
      <c r="B8648" t="str">
        <f t="shared" si="135"/>
        <v>@WHLive</v>
      </c>
      <c r="C8648" t="s">
        <v>5012</v>
      </c>
      <c r="D8648" t="s">
        <v>20305</v>
      </c>
      <c r="E8648" t="s">
        <v>20306</v>
      </c>
      <c r="F8648" t="s">
        <v>17591</v>
      </c>
      <c r="G8648">
        <v>2329524312</v>
      </c>
      <c r="H8648" t="s">
        <v>20307</v>
      </c>
      <c r="I8648" t="s">
        <v>9</v>
      </c>
      <c r="J8648" t="s">
        <v>9</v>
      </c>
    </row>
    <row r="8649" spans="1:10">
      <c r="A8649" t="s">
        <v>13</v>
      </c>
      <c r="B8649" t="str">
        <f t="shared" si="135"/>
        <v>@jazzgunung</v>
      </c>
      <c r="C8649" t="s">
        <v>20308</v>
      </c>
      <c r="D8649" t="s">
        <v>20309</v>
      </c>
      <c r="E8649" t="s">
        <v>20310</v>
      </c>
      <c r="F8649" s="2" t="s">
        <v>2108</v>
      </c>
      <c r="G8649">
        <v>313929294</v>
      </c>
      <c r="H8649" t="s">
        <v>20311</v>
      </c>
      <c r="I8649" t="s">
        <v>9</v>
      </c>
      <c r="J8649" t="s">
        <v>9</v>
      </c>
    </row>
    <row r="8650" spans="1:10">
      <c r="A8650" t="s">
        <v>13</v>
      </c>
      <c r="B8650" t="str">
        <f t="shared" si="135"/>
        <v>@UNIDOHappiness</v>
      </c>
      <c r="C8650" t="s">
        <v>5525</v>
      </c>
      <c r="D8650" t="s">
        <v>5526</v>
      </c>
      <c r="E8650" t="s">
        <v>5527</v>
      </c>
      <c r="F8650" t="s">
        <v>8014</v>
      </c>
      <c r="G8650">
        <v>487595501</v>
      </c>
      <c r="H8650" t="s">
        <v>5528</v>
      </c>
      <c r="I8650" t="s">
        <v>9</v>
      </c>
      <c r="J8650" t="s">
        <v>9</v>
      </c>
    </row>
    <row r="8651" spans="1:10">
      <c r="A8651" t="s">
        <v>13</v>
      </c>
      <c r="B8651" t="str">
        <f t="shared" si="135"/>
        <v>@WhiteHouse</v>
      </c>
      <c r="C8651" t="s">
        <v>20312</v>
      </c>
      <c r="D8651" t="s">
        <v>20313</v>
      </c>
      <c r="E8651" t="s">
        <v>9</v>
      </c>
      <c r="F8651" t="s">
        <v>162</v>
      </c>
      <c r="G8651">
        <v>223978952</v>
      </c>
      <c r="H8651" t="s">
        <v>9</v>
      </c>
      <c r="I8651" t="s">
        <v>9</v>
      </c>
      <c r="J8651" t="s">
        <v>9</v>
      </c>
    </row>
    <row r="8652" spans="1:10">
      <c r="A8652" t="s">
        <v>13</v>
      </c>
      <c r="B8652" t="str">
        <f t="shared" si="135"/>
        <v>@UNESCO</v>
      </c>
      <c r="C8652" t="s">
        <v>20314</v>
      </c>
      <c r="D8652" t="s">
        <v>20315</v>
      </c>
      <c r="E8652" t="s">
        <v>9</v>
      </c>
      <c r="F8652" s="2" t="s">
        <v>2241</v>
      </c>
      <c r="G8652">
        <v>350912889</v>
      </c>
      <c r="H8652" t="s">
        <v>20316</v>
      </c>
      <c r="I8652" t="s">
        <v>9</v>
      </c>
      <c r="J8652" t="s">
        <v>9</v>
      </c>
    </row>
    <row r="8653" spans="1:10">
      <c r="A8653" t="s">
        <v>13</v>
      </c>
      <c r="B8653" t="str">
        <f t="shared" si="135"/>
        <v>@ChTaubira</v>
      </c>
      <c r="C8653" t="s">
        <v>20317</v>
      </c>
      <c r="D8653" t="s">
        <v>20318</v>
      </c>
      <c r="E8653" t="s">
        <v>9</v>
      </c>
      <c r="F8653" t="s">
        <v>3851</v>
      </c>
      <c r="G8653">
        <v>534215378</v>
      </c>
      <c r="H8653" t="s">
        <v>9</v>
      </c>
      <c r="I8653" t="s">
        <v>9</v>
      </c>
      <c r="J8653" t="s">
        <v>9</v>
      </c>
    </row>
    <row r="8654" spans="1:10">
      <c r="A8654" t="s">
        <v>13</v>
      </c>
      <c r="B8654" t="str">
        <f t="shared" si="135"/>
        <v>@kencen</v>
      </c>
      <c r="C8654" t="s">
        <v>5525</v>
      </c>
      <c r="D8654" t="s">
        <v>5526</v>
      </c>
      <c r="E8654" t="s">
        <v>5527</v>
      </c>
      <c r="F8654" t="s">
        <v>9609</v>
      </c>
      <c r="G8654">
        <v>487595501</v>
      </c>
      <c r="H8654" t="s">
        <v>5528</v>
      </c>
      <c r="I8654" t="s">
        <v>9</v>
      </c>
      <c r="J8654" t="s">
        <v>9</v>
      </c>
    </row>
    <row r="8655" spans="1:10">
      <c r="A8655" t="s">
        <v>13</v>
      </c>
      <c r="B8655" t="str">
        <f t="shared" si="135"/>
        <v>@UNESCO</v>
      </c>
      <c r="C8655" t="s">
        <v>20319</v>
      </c>
      <c r="D8655" t="s">
        <v>20320</v>
      </c>
      <c r="E8655" t="s">
        <v>20321</v>
      </c>
      <c r="F8655" s="2" t="s">
        <v>2241</v>
      </c>
      <c r="G8655">
        <v>1622723593</v>
      </c>
      <c r="H8655" t="s">
        <v>20322</v>
      </c>
      <c r="I8655" t="s">
        <v>9</v>
      </c>
      <c r="J8655" t="s">
        <v>9</v>
      </c>
    </row>
    <row r="8656" spans="1:10">
      <c r="A8656" t="s">
        <v>13</v>
      </c>
      <c r="B8656" t="str">
        <f t="shared" si="135"/>
        <v>@UNESCO</v>
      </c>
      <c r="C8656" t="s">
        <v>20323</v>
      </c>
      <c r="D8656" t="s">
        <v>20324</v>
      </c>
      <c r="E8656" t="s">
        <v>20325</v>
      </c>
      <c r="F8656" s="2" t="s">
        <v>2241</v>
      </c>
      <c r="G8656">
        <v>825298830</v>
      </c>
      <c r="H8656" t="s">
        <v>9</v>
      </c>
      <c r="I8656" t="s">
        <v>9</v>
      </c>
      <c r="J8656" t="s">
        <v>9</v>
      </c>
    </row>
    <row r="8657" spans="1:10">
      <c r="A8657" t="s">
        <v>13</v>
      </c>
      <c r="B8657" t="str">
        <f t="shared" si="135"/>
        <v>@UNESCO</v>
      </c>
      <c r="C8657" t="s">
        <v>20326</v>
      </c>
      <c r="D8657" t="s">
        <v>20327</v>
      </c>
      <c r="E8657" t="s">
        <v>9</v>
      </c>
      <c r="F8657" s="2" t="s">
        <v>2241</v>
      </c>
      <c r="G8657">
        <v>4713559749</v>
      </c>
      <c r="H8657" t="s">
        <v>9</v>
      </c>
      <c r="I8657" t="s">
        <v>9</v>
      </c>
      <c r="J8657" t="s">
        <v>9</v>
      </c>
    </row>
    <row r="8658" spans="1:10">
      <c r="A8658" t="s">
        <v>13</v>
      </c>
      <c r="B8658" t="str">
        <f t="shared" si="135"/>
        <v>@UNESCO</v>
      </c>
      <c r="C8658" t="s">
        <v>20328</v>
      </c>
      <c r="D8658" t="s">
        <v>20329</v>
      </c>
      <c r="E8658" t="s">
        <v>9</v>
      </c>
      <c r="F8658" s="2" t="s">
        <v>2241</v>
      </c>
      <c r="G8658">
        <v>225304751</v>
      </c>
      <c r="H8658" t="s">
        <v>9</v>
      </c>
      <c r="I8658" t="s">
        <v>9</v>
      </c>
      <c r="J8658" t="s">
        <v>9</v>
      </c>
    </row>
    <row r="8659" spans="1:10">
      <c r="A8659" t="s">
        <v>13</v>
      </c>
      <c r="B8659" t="str">
        <f t="shared" si="135"/>
        <v>@IntlJazzDay</v>
      </c>
      <c r="C8659" t="s">
        <v>20330</v>
      </c>
      <c r="D8659" t="s">
        <v>20331</v>
      </c>
      <c r="E8659" t="s">
        <v>20332</v>
      </c>
      <c r="F8659" s="2" t="s">
        <v>20333</v>
      </c>
      <c r="G8659">
        <v>72844642</v>
      </c>
      <c r="H8659" t="s">
        <v>20334</v>
      </c>
      <c r="I8659" t="s">
        <v>9</v>
      </c>
      <c r="J8659" t="s">
        <v>9</v>
      </c>
    </row>
    <row r="8660" spans="1:10">
      <c r="A8660" t="s">
        <v>13</v>
      </c>
      <c r="B8660" t="str">
        <f t="shared" si="135"/>
        <v>@WBJessopHouse</v>
      </c>
      <c r="C8660" t="s">
        <v>5143</v>
      </c>
      <c r="D8660" t="s">
        <v>5144</v>
      </c>
      <c r="E8660" t="s">
        <v>5145</v>
      </c>
      <c r="F8660" t="s">
        <v>18475</v>
      </c>
      <c r="G8660">
        <v>1384122889</v>
      </c>
      <c r="H8660" t="s">
        <v>9</v>
      </c>
      <c r="I8660" t="s">
        <v>9</v>
      </c>
      <c r="J8660" t="s">
        <v>9</v>
      </c>
    </row>
    <row r="8661" spans="1:10">
      <c r="A8661" t="s">
        <v>13</v>
      </c>
      <c r="B8661" t="str">
        <f t="shared" si="135"/>
        <v>@JonnyRawlings68</v>
      </c>
      <c r="C8661" t="s">
        <v>20335</v>
      </c>
      <c r="D8661" t="s">
        <v>20336</v>
      </c>
      <c r="E8661" t="s">
        <v>9</v>
      </c>
      <c r="F8661" t="s">
        <v>3630</v>
      </c>
      <c r="G8661">
        <v>19511813</v>
      </c>
      <c r="H8661" t="s">
        <v>36</v>
      </c>
      <c r="I8661" t="s">
        <v>9</v>
      </c>
      <c r="J8661" t="s">
        <v>9</v>
      </c>
    </row>
    <row r="8662" spans="1:10" ht="135">
      <c r="A8662" t="s">
        <v>13</v>
      </c>
      <c r="B8662" t="str">
        <f t="shared" si="135"/>
        <v>@UNESCOäó»s</v>
      </c>
      <c r="C8662" t="s">
        <v>20337</v>
      </c>
      <c r="D8662" t="s">
        <v>20338</v>
      </c>
      <c r="E8662" t="s">
        <v>20339</v>
      </c>
      <c r="F8662" t="s">
        <v>20340</v>
      </c>
      <c r="G8662">
        <v>78489442</v>
      </c>
      <c r="H8662" t="s">
        <v>2028</v>
      </c>
      <c r="I8662" t="s">
        <v>9</v>
      </c>
      <c r="J8662" t="s">
        <v>9</v>
      </c>
    </row>
    <row r="8663" spans="1:10">
      <c r="A8663" t="s">
        <v>13</v>
      </c>
      <c r="B8663" t="str">
        <f t="shared" si="135"/>
        <v>@ParisJazzClub</v>
      </c>
      <c r="C8663" t="s">
        <v>20341</v>
      </c>
      <c r="D8663" t="s">
        <v>20342</v>
      </c>
      <c r="E8663" t="s">
        <v>20343</v>
      </c>
      <c r="F8663" t="s">
        <v>13432</v>
      </c>
      <c r="G8663">
        <v>2478753673</v>
      </c>
      <c r="H8663" t="s">
        <v>9</v>
      </c>
      <c r="I8663" t="s">
        <v>9</v>
      </c>
      <c r="J8663" t="s">
        <v>9</v>
      </c>
    </row>
    <row r="8664" spans="1:10">
      <c r="A8664" t="s">
        <v>13</v>
      </c>
      <c r="B8664" t="str">
        <f t="shared" si="135"/>
        <v>@jazzfm</v>
      </c>
      <c r="C8664" t="s">
        <v>20344</v>
      </c>
      <c r="D8664" t="s">
        <v>20345</v>
      </c>
      <c r="E8664" t="s">
        <v>20346</v>
      </c>
      <c r="F8664" t="s">
        <v>1277</v>
      </c>
      <c r="G8664">
        <v>190355920</v>
      </c>
      <c r="H8664" t="s">
        <v>9</v>
      </c>
      <c r="I8664" t="s">
        <v>9</v>
      </c>
      <c r="J8664" t="s">
        <v>9</v>
      </c>
    </row>
    <row r="8665" spans="1:10">
      <c r="A8665" t="s">
        <v>13</v>
      </c>
      <c r="B8665" t="str">
        <f t="shared" si="135"/>
        <v>@WhiteHouse</v>
      </c>
      <c r="C8665" t="s">
        <v>20347</v>
      </c>
      <c r="D8665" t="s">
        <v>20348</v>
      </c>
      <c r="E8665" t="s">
        <v>9</v>
      </c>
      <c r="F8665" t="s">
        <v>162</v>
      </c>
      <c r="G8665">
        <v>243868592</v>
      </c>
      <c r="H8665" t="s">
        <v>20349</v>
      </c>
      <c r="I8665" t="s">
        <v>9</v>
      </c>
      <c r="J8665" t="s">
        <v>9</v>
      </c>
    </row>
    <row r="8666" spans="1:10">
      <c r="A8666" t="s">
        <v>13</v>
      </c>
      <c r="B8666" t="str">
        <f t="shared" si="135"/>
        <v>@JohnMcAuliff</v>
      </c>
      <c r="C8666" t="s">
        <v>20350</v>
      </c>
      <c r="D8666" t="s">
        <v>20351</v>
      </c>
      <c r="E8666" t="s">
        <v>9</v>
      </c>
      <c r="F8666" t="s">
        <v>15956</v>
      </c>
      <c r="G8666">
        <v>391618253</v>
      </c>
      <c r="H8666" t="s">
        <v>908</v>
      </c>
      <c r="I8666" t="s">
        <v>9</v>
      </c>
      <c r="J8666" t="s">
        <v>9</v>
      </c>
    </row>
    <row r="8667" spans="1:10">
      <c r="A8667" t="s">
        <v>13</v>
      </c>
      <c r="B8667" t="str">
        <f t="shared" si="135"/>
        <v>@EnzoFigliolia</v>
      </c>
      <c r="C8667" t="s">
        <v>20352</v>
      </c>
      <c r="D8667" t="s">
        <v>20353</v>
      </c>
      <c r="E8667" t="s">
        <v>9</v>
      </c>
      <c r="F8667" t="s">
        <v>20354</v>
      </c>
      <c r="G8667">
        <v>864765943</v>
      </c>
      <c r="H8667" t="s">
        <v>9</v>
      </c>
      <c r="I8667" t="s">
        <v>9</v>
      </c>
      <c r="J8667" t="s">
        <v>9</v>
      </c>
    </row>
    <row r="8668" spans="1:10" ht="165">
      <c r="A8668" t="s">
        <v>13</v>
      </c>
      <c r="B8668" t="str">
        <f t="shared" si="135"/>
        <v>@UNESCO</v>
      </c>
      <c r="C8668" t="s">
        <v>20064</v>
      </c>
      <c r="D8668" t="s">
        <v>20065</v>
      </c>
      <c r="E8668" t="s">
        <v>9</v>
      </c>
      <c r="F8668" t="s">
        <v>2387</v>
      </c>
      <c r="G8668">
        <v>2865086833</v>
      </c>
      <c r="H8668" t="s">
        <v>12620</v>
      </c>
      <c r="I8668" t="s">
        <v>9</v>
      </c>
      <c r="J8668" t="s">
        <v>9</v>
      </c>
    </row>
    <row r="8669" spans="1:10">
      <c r="A8669" t="s">
        <v>13</v>
      </c>
      <c r="B8669" t="str">
        <f t="shared" si="135"/>
        <v>@guardiacivil</v>
      </c>
      <c r="C8669" t="s">
        <v>20355</v>
      </c>
      <c r="D8669" t="s">
        <v>20356</v>
      </c>
      <c r="E8669" t="s">
        <v>20357</v>
      </c>
      <c r="F8669" t="s">
        <v>1526</v>
      </c>
      <c r="G8669">
        <v>3059420567</v>
      </c>
      <c r="H8669" t="s">
        <v>20358</v>
      </c>
      <c r="I8669" t="s">
        <v>9</v>
      </c>
      <c r="J8669" t="s">
        <v>9</v>
      </c>
    </row>
    <row r="8670" spans="1:10">
      <c r="A8670" t="s">
        <v>13</v>
      </c>
      <c r="B8670" t="str">
        <f t="shared" si="135"/>
        <v>@IrinaBokova</v>
      </c>
      <c r="C8670" t="s">
        <v>20359</v>
      </c>
      <c r="D8670" t="s">
        <v>20360</v>
      </c>
      <c r="E8670" t="s">
        <v>9</v>
      </c>
      <c r="F8670" t="s">
        <v>1107</v>
      </c>
      <c r="G8670">
        <v>2436484735</v>
      </c>
      <c r="H8670" t="s">
        <v>9</v>
      </c>
      <c r="I8670" t="s">
        <v>9</v>
      </c>
      <c r="J8670" t="s">
        <v>9</v>
      </c>
    </row>
    <row r="8671" spans="1:10">
      <c r="A8671" t="s">
        <v>13</v>
      </c>
      <c r="B8671" t="str">
        <f t="shared" si="135"/>
        <v>@tallerdemusics</v>
      </c>
      <c r="C8671" t="s">
        <v>20361</v>
      </c>
      <c r="D8671" t="s">
        <v>20362</v>
      </c>
      <c r="E8671" t="s">
        <v>20363</v>
      </c>
      <c r="F8671" t="s">
        <v>10626</v>
      </c>
      <c r="G8671">
        <v>970479716</v>
      </c>
      <c r="H8671" t="s">
        <v>20364</v>
      </c>
      <c r="I8671" t="s">
        <v>9</v>
      </c>
      <c r="J8671" t="s">
        <v>9</v>
      </c>
    </row>
    <row r="8672" spans="1:10" ht="195">
      <c r="A8672" t="s">
        <v>13</v>
      </c>
      <c r="B8672" t="str">
        <f t="shared" si="135"/>
        <v>@nardisjazz</v>
      </c>
      <c r="C8672" t="s">
        <v>20341</v>
      </c>
      <c r="D8672" t="s">
        <v>20342</v>
      </c>
      <c r="E8672" t="s">
        <v>20343</v>
      </c>
      <c r="F8672" s="2" t="s">
        <v>10465</v>
      </c>
      <c r="G8672">
        <v>2478753673</v>
      </c>
      <c r="H8672" t="s">
        <v>9</v>
      </c>
      <c r="I8672" t="s">
        <v>9</v>
      </c>
      <c r="J8672" t="s">
        <v>9</v>
      </c>
    </row>
    <row r="8673" spans="1:10">
      <c r="A8673" t="s">
        <v>13</v>
      </c>
      <c r="B8673" t="str">
        <f t="shared" si="135"/>
        <v>@guardiacivil</v>
      </c>
      <c r="C8673" t="s">
        <v>18320</v>
      </c>
      <c r="D8673" t="s">
        <v>20365</v>
      </c>
      <c r="E8673" t="s">
        <v>9</v>
      </c>
      <c r="F8673" t="s">
        <v>1526</v>
      </c>
      <c r="G8673">
        <v>411578029</v>
      </c>
      <c r="H8673" t="s">
        <v>9</v>
      </c>
      <c r="I8673" t="s">
        <v>9</v>
      </c>
      <c r="J8673" t="s">
        <v>9</v>
      </c>
    </row>
    <row r="8674" spans="1:10">
      <c r="A8674" t="s">
        <v>13</v>
      </c>
      <c r="B8674" t="str">
        <f t="shared" si="135"/>
        <v>@WhiteHouse</v>
      </c>
      <c r="C8674" t="s">
        <v>20366</v>
      </c>
      <c r="D8674" t="s">
        <v>20367</v>
      </c>
      <c r="E8674" t="s">
        <v>9</v>
      </c>
      <c r="F8674" t="s">
        <v>162</v>
      </c>
      <c r="G8674">
        <v>874129596</v>
      </c>
      <c r="H8674" t="s">
        <v>9</v>
      </c>
      <c r="I8674" t="s">
        <v>9</v>
      </c>
      <c r="J8674" t="s">
        <v>9</v>
      </c>
    </row>
    <row r="8675" spans="1:10" ht="225">
      <c r="A8675" t="s">
        <v>13</v>
      </c>
      <c r="B8675" t="str">
        <f t="shared" si="135"/>
        <v>@tubbyhayes1935</v>
      </c>
      <c r="C8675" t="s">
        <v>20175</v>
      </c>
      <c r="D8675" t="s">
        <v>20176</v>
      </c>
      <c r="E8675" t="s">
        <v>20177</v>
      </c>
      <c r="F8675" s="2" t="s">
        <v>19247</v>
      </c>
      <c r="G8675">
        <v>200032888</v>
      </c>
      <c r="H8675" t="s">
        <v>36</v>
      </c>
      <c r="I8675" t="s">
        <v>9</v>
      </c>
      <c r="J8675" t="s">
        <v>9</v>
      </c>
    </row>
    <row r="8676" spans="1:10">
      <c r="A8676" t="s">
        <v>13</v>
      </c>
      <c r="B8676" t="str">
        <f t="shared" si="135"/>
        <v>@Indaah_permatas</v>
      </c>
      <c r="C8676" t="s">
        <v>10511</v>
      </c>
      <c r="D8676" t="s">
        <v>10512</v>
      </c>
      <c r="E8676" t="s">
        <v>9</v>
      </c>
      <c r="F8676" s="2" t="s">
        <v>20368</v>
      </c>
      <c r="G8676">
        <v>2290514143</v>
      </c>
      <c r="H8676" t="s">
        <v>10513</v>
      </c>
      <c r="I8676" t="s">
        <v>9</v>
      </c>
      <c r="J8676" t="s">
        <v>9</v>
      </c>
    </row>
    <row r="8677" spans="1:10">
      <c r="A8677" t="s">
        <v>13</v>
      </c>
      <c r="B8677" t="str">
        <f t="shared" si="135"/>
        <v>@UNESCO</v>
      </c>
      <c r="C8677" t="s">
        <v>4960</v>
      </c>
      <c r="D8677" t="s">
        <v>4961</v>
      </c>
      <c r="E8677" t="s">
        <v>9</v>
      </c>
      <c r="F8677" t="s">
        <v>2387</v>
      </c>
      <c r="G8677" s="3">
        <v>7.13E+17</v>
      </c>
      <c r="H8677" t="s">
        <v>4962</v>
      </c>
      <c r="I8677" t="s">
        <v>9</v>
      </c>
      <c r="J8677" t="s">
        <v>9</v>
      </c>
    </row>
    <row r="8678" spans="1:10" ht="60">
      <c r="A8678" t="s">
        <v>13</v>
      </c>
      <c r="B8678" t="str">
        <f t="shared" si="135"/>
        <v>@WHLive</v>
      </c>
      <c r="C8678" t="s">
        <v>20369</v>
      </c>
      <c r="D8678" t="s">
        <v>20370</v>
      </c>
      <c r="E8678" t="s">
        <v>20371</v>
      </c>
      <c r="F8678" t="s">
        <v>17591</v>
      </c>
      <c r="G8678">
        <v>2357176926</v>
      </c>
      <c r="H8678" t="s">
        <v>20372</v>
      </c>
      <c r="I8678" t="s">
        <v>9</v>
      </c>
      <c r="J8678" t="s">
        <v>9</v>
      </c>
    </row>
    <row r="8679" spans="1:10">
      <c r="A8679" t="s">
        <v>13</v>
      </c>
      <c r="B8679" t="str">
        <f t="shared" si="135"/>
        <v>@WhiteHouse</v>
      </c>
      <c r="C8679" t="s">
        <v>15118</v>
      </c>
      <c r="D8679" t="s">
        <v>15119</v>
      </c>
      <c r="E8679" t="s">
        <v>9</v>
      </c>
      <c r="F8679" t="s">
        <v>162</v>
      </c>
      <c r="G8679" s="3">
        <v>7.01E+17</v>
      </c>
      <c r="H8679" t="s">
        <v>9</v>
      </c>
      <c r="I8679" t="s">
        <v>9</v>
      </c>
      <c r="J8679" t="s">
        <v>9</v>
      </c>
    </row>
    <row r="8680" spans="1:10">
      <c r="A8680" t="s">
        <v>13</v>
      </c>
      <c r="B8680" t="str">
        <f t="shared" si="135"/>
        <v>@WhiteLionLondon</v>
      </c>
      <c r="C8680" t="s">
        <v>8546</v>
      </c>
      <c r="D8680" t="s">
        <v>8547</v>
      </c>
      <c r="E8680" t="s">
        <v>8548</v>
      </c>
      <c r="F8680" t="s">
        <v>20373</v>
      </c>
      <c r="G8680">
        <v>81275526</v>
      </c>
      <c r="H8680" t="s">
        <v>9</v>
      </c>
      <c r="I8680" t="s">
        <v>9</v>
      </c>
      <c r="J8680" t="s">
        <v>9</v>
      </c>
    </row>
    <row r="8681" spans="1:10">
      <c r="A8681" t="s">
        <v>13</v>
      </c>
      <c r="B8681" t="str">
        <f t="shared" si="135"/>
        <v>@GilmoreNJaz</v>
      </c>
      <c r="C8681" t="s">
        <v>20258</v>
      </c>
      <c r="D8681" t="s">
        <v>20259</v>
      </c>
      <c r="E8681" t="s">
        <v>20260</v>
      </c>
      <c r="F8681" t="s">
        <v>20374</v>
      </c>
      <c r="G8681">
        <v>473967210</v>
      </c>
      <c r="H8681" t="s">
        <v>20262</v>
      </c>
      <c r="I8681" t="s">
        <v>9</v>
      </c>
      <c r="J8681" t="s">
        <v>9</v>
      </c>
    </row>
    <row r="8682" spans="1:10">
      <c r="A8682" t="s">
        <v>13</v>
      </c>
      <c r="B8682" t="str">
        <f t="shared" si="135"/>
        <v>@IrinaBokova</v>
      </c>
      <c r="C8682" t="s">
        <v>20375</v>
      </c>
      <c r="D8682" t="s">
        <v>20376</v>
      </c>
      <c r="E8682" t="s">
        <v>20377</v>
      </c>
      <c r="F8682" t="s">
        <v>1107</v>
      </c>
      <c r="G8682">
        <v>34299028</v>
      </c>
      <c r="H8682" t="s">
        <v>20378</v>
      </c>
      <c r="I8682" t="s">
        <v>9</v>
      </c>
      <c r="J8682" t="s">
        <v>9</v>
      </c>
    </row>
    <row r="8683" spans="1:10">
      <c r="A8683" t="s">
        <v>13</v>
      </c>
      <c r="B8683" t="str">
        <f t="shared" si="135"/>
        <v>@WhiteHouse</v>
      </c>
      <c r="C8683" t="s">
        <v>20379</v>
      </c>
      <c r="D8683" t="s">
        <v>20380</v>
      </c>
      <c r="E8683" t="s">
        <v>9</v>
      </c>
      <c r="F8683" t="s">
        <v>162</v>
      </c>
      <c r="G8683">
        <v>82052601</v>
      </c>
      <c r="H8683" t="s">
        <v>9</v>
      </c>
      <c r="I8683" t="s">
        <v>9</v>
      </c>
      <c r="J8683" t="s">
        <v>9</v>
      </c>
    </row>
    <row r="8684" spans="1:10">
      <c r="A8684" t="s">
        <v>13</v>
      </c>
      <c r="B8684" t="str">
        <f t="shared" si="135"/>
        <v>@guardian</v>
      </c>
      <c r="C8684" t="s">
        <v>18692</v>
      </c>
      <c r="D8684" t="s">
        <v>18693</v>
      </c>
      <c r="E8684" t="s">
        <v>9</v>
      </c>
      <c r="F8684" t="s">
        <v>1025</v>
      </c>
      <c r="G8684">
        <v>473950534</v>
      </c>
      <c r="H8684" t="s">
        <v>18694</v>
      </c>
      <c r="I8684" t="s">
        <v>9</v>
      </c>
      <c r="J8684" t="s">
        <v>9</v>
      </c>
    </row>
    <row r="8685" spans="1:10">
      <c r="A8685" t="s">
        <v>13</v>
      </c>
      <c r="B8685" t="str">
        <f t="shared" si="135"/>
        <v>@antoniagomezsi1</v>
      </c>
      <c r="C8685" t="s">
        <v>20258</v>
      </c>
      <c r="D8685" t="s">
        <v>20259</v>
      </c>
      <c r="E8685" t="s">
        <v>20260</v>
      </c>
      <c r="F8685" t="s">
        <v>20381</v>
      </c>
      <c r="G8685">
        <v>473967210</v>
      </c>
      <c r="H8685" t="s">
        <v>20262</v>
      </c>
      <c r="I8685" t="s">
        <v>9</v>
      </c>
      <c r="J8685" t="s">
        <v>9</v>
      </c>
    </row>
    <row r="8686" spans="1:10">
      <c r="A8686" t="s">
        <v>13</v>
      </c>
      <c r="B8686" t="str">
        <f t="shared" si="135"/>
        <v>@asliceofjazz</v>
      </c>
      <c r="C8686" t="s">
        <v>20382</v>
      </c>
      <c r="D8686" t="s">
        <v>20383</v>
      </c>
      <c r="E8686" t="s">
        <v>9</v>
      </c>
      <c r="F8686" t="s">
        <v>17622</v>
      </c>
      <c r="G8686">
        <v>218458730</v>
      </c>
      <c r="H8686" t="s">
        <v>9</v>
      </c>
      <c r="I8686" t="s">
        <v>9</v>
      </c>
      <c r="J8686" t="s">
        <v>9</v>
      </c>
    </row>
    <row r="8687" spans="1:10">
      <c r="A8687" t="s">
        <v>13</v>
      </c>
      <c r="B8687" t="str">
        <f t="shared" si="135"/>
        <v>@jazzfm</v>
      </c>
      <c r="C8687" t="s">
        <v>20384</v>
      </c>
      <c r="D8687" t="s">
        <v>20385</v>
      </c>
      <c r="E8687" t="s">
        <v>20386</v>
      </c>
      <c r="F8687" t="s">
        <v>1277</v>
      </c>
      <c r="G8687">
        <v>1498089602</v>
      </c>
      <c r="H8687" t="s">
        <v>20387</v>
      </c>
      <c r="I8687" t="s">
        <v>9</v>
      </c>
      <c r="J8687" t="s">
        <v>9</v>
      </c>
    </row>
    <row r="8688" spans="1:10">
      <c r="A8688" t="s">
        <v>13</v>
      </c>
      <c r="B8688" t="str">
        <f t="shared" si="135"/>
        <v>@AwildaRivera</v>
      </c>
      <c r="C8688" t="s">
        <v>20258</v>
      </c>
      <c r="D8688" t="s">
        <v>20259</v>
      </c>
      <c r="E8688" t="s">
        <v>20260</v>
      </c>
      <c r="F8688" s="2" t="s">
        <v>10490</v>
      </c>
      <c r="G8688">
        <v>473967210</v>
      </c>
      <c r="H8688" t="s">
        <v>20262</v>
      </c>
      <c r="I8688" t="s">
        <v>9</v>
      </c>
      <c r="J8688" t="s">
        <v>9</v>
      </c>
    </row>
    <row r="8689" spans="1:10">
      <c r="A8689" t="s">
        <v>13</v>
      </c>
      <c r="B8689" t="str">
        <f t="shared" si="135"/>
        <v>@IrinaBokova</v>
      </c>
      <c r="C8689" t="s">
        <v>13085</v>
      </c>
      <c r="D8689" t="s">
        <v>13086</v>
      </c>
      <c r="E8689" t="s">
        <v>9</v>
      </c>
      <c r="F8689" t="s">
        <v>1103</v>
      </c>
      <c r="G8689">
        <v>505756309</v>
      </c>
      <c r="H8689" t="s">
        <v>5699</v>
      </c>
      <c r="I8689" t="s">
        <v>9</v>
      </c>
      <c r="J8689" t="s">
        <v>9</v>
      </c>
    </row>
    <row r="8690" spans="1:10">
      <c r="A8690" t="s">
        <v>13</v>
      </c>
      <c r="B8690" t="str">
        <f t="shared" si="135"/>
        <v>@jazzfm</v>
      </c>
      <c r="C8690" t="s">
        <v>8082</v>
      </c>
      <c r="D8690" t="s">
        <v>8083</v>
      </c>
      <c r="E8690" t="s">
        <v>9</v>
      </c>
      <c r="F8690" t="s">
        <v>1277</v>
      </c>
      <c r="G8690">
        <v>174567804</v>
      </c>
      <c r="H8690" t="s">
        <v>5125</v>
      </c>
      <c r="I8690" t="s">
        <v>9</v>
      </c>
      <c r="J8690" t="s">
        <v>9</v>
      </c>
    </row>
    <row r="8691" spans="1:10">
      <c r="A8691" t="s">
        <v>13</v>
      </c>
      <c r="B8691" t="str">
        <f t="shared" si="135"/>
        <v>@guardiacivil</v>
      </c>
      <c r="C8691" t="s">
        <v>20388</v>
      </c>
      <c r="D8691" t="s">
        <v>20389</v>
      </c>
      <c r="E8691" t="s">
        <v>9</v>
      </c>
      <c r="F8691" t="s">
        <v>1526</v>
      </c>
      <c r="G8691">
        <v>1226397702</v>
      </c>
      <c r="H8691" t="s">
        <v>20390</v>
      </c>
      <c r="I8691" t="s">
        <v>9</v>
      </c>
      <c r="J8691" t="s">
        <v>9</v>
      </c>
    </row>
    <row r="8692" spans="1:10">
      <c r="A8692" t="s">
        <v>13</v>
      </c>
      <c r="B8692" t="str">
        <f t="shared" si="135"/>
        <v>@MarcusMiller959</v>
      </c>
      <c r="C8692" t="s">
        <v>14061</v>
      </c>
      <c r="D8692" t="s">
        <v>14062</v>
      </c>
      <c r="E8692" t="s">
        <v>9</v>
      </c>
      <c r="F8692" t="s">
        <v>7050</v>
      </c>
      <c r="G8692" s="3">
        <v>7.13E+17</v>
      </c>
      <c r="H8692" t="s">
        <v>14063</v>
      </c>
      <c r="I8692" t="s">
        <v>9</v>
      </c>
      <c r="J8692" t="s">
        <v>9</v>
      </c>
    </row>
    <row r="8693" spans="1:10">
      <c r="A8693" t="s">
        <v>13</v>
      </c>
      <c r="B8693" t="str">
        <f t="shared" si="135"/>
        <v>@POTUS</v>
      </c>
      <c r="C8693" t="s">
        <v>20391</v>
      </c>
      <c r="D8693" t="s">
        <v>20392</v>
      </c>
      <c r="E8693" t="s">
        <v>9</v>
      </c>
      <c r="F8693" t="s">
        <v>20393</v>
      </c>
      <c r="G8693">
        <v>1618202449</v>
      </c>
      <c r="H8693" t="s">
        <v>20394</v>
      </c>
      <c r="I8693" t="s">
        <v>9</v>
      </c>
      <c r="J8693" t="s">
        <v>9</v>
      </c>
    </row>
    <row r="8694" spans="1:10" ht="60">
      <c r="A8694" t="s">
        <v>13</v>
      </c>
      <c r="B8694" t="str">
        <f t="shared" si="135"/>
        <v>@WhiteHouse</v>
      </c>
      <c r="C8694" t="s">
        <v>20395</v>
      </c>
      <c r="D8694" t="s">
        <v>20396</v>
      </c>
      <c r="E8694" t="s">
        <v>9</v>
      </c>
      <c r="F8694" t="s">
        <v>162</v>
      </c>
      <c r="G8694">
        <v>15031286</v>
      </c>
      <c r="H8694" t="s">
        <v>125</v>
      </c>
      <c r="I8694" t="s">
        <v>9</v>
      </c>
      <c r="J8694" t="s">
        <v>9</v>
      </c>
    </row>
    <row r="8695" spans="1:10">
      <c r="A8695" t="s">
        <v>13</v>
      </c>
      <c r="B8695" t="str">
        <f t="shared" si="135"/>
        <v>@UN</v>
      </c>
      <c r="C8695" t="s">
        <v>5957</v>
      </c>
      <c r="D8695" t="s">
        <v>5958</v>
      </c>
      <c r="E8695" t="s">
        <v>5959</v>
      </c>
      <c r="F8695" t="s">
        <v>1705</v>
      </c>
      <c r="G8695">
        <v>20646711</v>
      </c>
      <c r="H8695" t="s">
        <v>9</v>
      </c>
      <c r="I8695" t="s">
        <v>9</v>
      </c>
      <c r="J8695" t="s">
        <v>9</v>
      </c>
    </row>
    <row r="8696" spans="1:10">
      <c r="A8696" t="s">
        <v>13</v>
      </c>
      <c r="B8696" t="str">
        <f t="shared" si="135"/>
        <v>@nardisjazz</v>
      </c>
      <c r="C8696" t="s">
        <v>20397</v>
      </c>
      <c r="D8696" t="s">
        <v>20398</v>
      </c>
      <c r="E8696" t="s">
        <v>9</v>
      </c>
      <c r="F8696" s="2" t="s">
        <v>10465</v>
      </c>
      <c r="G8696">
        <v>312780056</v>
      </c>
      <c r="H8696" t="s">
        <v>9</v>
      </c>
      <c r="I8696" t="s">
        <v>9</v>
      </c>
      <c r="J8696" t="s">
        <v>9</v>
      </c>
    </row>
    <row r="8697" spans="1:10">
      <c r="A8697" t="s">
        <v>13</v>
      </c>
      <c r="B8697" t="str">
        <f t="shared" si="135"/>
        <v>@jazzfm</v>
      </c>
      <c r="C8697" t="s">
        <v>20399</v>
      </c>
      <c r="D8697" t="s">
        <v>20400</v>
      </c>
      <c r="E8697" t="s">
        <v>20401</v>
      </c>
      <c r="F8697" t="s">
        <v>1277</v>
      </c>
      <c r="G8697">
        <v>70484879</v>
      </c>
      <c r="H8697" t="s">
        <v>20402</v>
      </c>
      <c r="I8697" t="s">
        <v>9</v>
      </c>
      <c r="J8697" t="s">
        <v>9</v>
      </c>
    </row>
    <row r="8698" spans="1:10">
      <c r="A8698" t="s">
        <v>13</v>
      </c>
      <c r="B8698" t="str">
        <f t="shared" si="135"/>
        <v>@BlueNoteTokyo</v>
      </c>
      <c r="C8698" t="s">
        <v>20403</v>
      </c>
      <c r="D8698" t="s">
        <v>20404</v>
      </c>
      <c r="E8698" t="s">
        <v>20405</v>
      </c>
      <c r="F8698" t="s">
        <v>1856</v>
      </c>
      <c r="G8698">
        <v>244718276</v>
      </c>
      <c r="H8698" t="s">
        <v>20406</v>
      </c>
      <c r="I8698" t="s">
        <v>9</v>
      </c>
      <c r="J8698" t="s">
        <v>9</v>
      </c>
    </row>
    <row r="8699" spans="1:10">
      <c r="A8699" t="s">
        <v>13</v>
      </c>
      <c r="B8699" t="str">
        <f t="shared" si="135"/>
        <v>@WhiteHouse</v>
      </c>
      <c r="C8699" t="s">
        <v>5957</v>
      </c>
      <c r="D8699" t="s">
        <v>5958</v>
      </c>
      <c r="E8699" t="s">
        <v>5959</v>
      </c>
      <c r="F8699" t="s">
        <v>162</v>
      </c>
      <c r="G8699">
        <v>20646711</v>
      </c>
      <c r="H8699" t="s">
        <v>9</v>
      </c>
      <c r="I8699" t="s">
        <v>9</v>
      </c>
      <c r="J8699" t="s">
        <v>9</v>
      </c>
    </row>
    <row r="8700" spans="1:10" ht="240">
      <c r="A8700" t="s">
        <v>13</v>
      </c>
      <c r="B8700" t="e">
        <f t="shared" si="135"/>
        <v>#VALUE!</v>
      </c>
      <c r="C8700" t="s">
        <v>20407</v>
      </c>
      <c r="D8700" t="s">
        <v>20408</v>
      </c>
      <c r="E8700" t="s">
        <v>20409</v>
      </c>
      <c r="F8700" t="s">
        <v>20410</v>
      </c>
      <c r="G8700">
        <v>409999605</v>
      </c>
      <c r="H8700" t="s">
        <v>10801</v>
      </c>
      <c r="I8700" t="s">
        <v>9</v>
      </c>
      <c r="J8700" t="s">
        <v>9</v>
      </c>
    </row>
    <row r="8701" spans="1:10">
      <c r="A8701" t="s">
        <v>13</v>
      </c>
      <c r="B8701" t="str">
        <f t="shared" si="135"/>
        <v>@nardisjazz</v>
      </c>
      <c r="C8701" t="s">
        <v>20411</v>
      </c>
      <c r="D8701" t="s">
        <v>20412</v>
      </c>
      <c r="E8701" t="s">
        <v>9</v>
      </c>
      <c r="F8701" s="2" t="s">
        <v>10465</v>
      </c>
      <c r="G8701">
        <v>379894117</v>
      </c>
      <c r="H8701" t="s">
        <v>8217</v>
      </c>
      <c r="I8701" t="s">
        <v>9</v>
      </c>
      <c r="J8701" t="s">
        <v>9</v>
      </c>
    </row>
    <row r="8702" spans="1:10">
      <c r="A8702" t="s">
        <v>13</v>
      </c>
      <c r="B8702" t="str">
        <f t="shared" si="135"/>
        <v>@cheltfestivals</v>
      </c>
      <c r="C8702" t="s">
        <v>20413</v>
      </c>
      <c r="D8702" t="s">
        <v>20414</v>
      </c>
      <c r="E8702" t="s">
        <v>9</v>
      </c>
      <c r="F8702" t="s">
        <v>20415</v>
      </c>
      <c r="G8702">
        <v>4175703227</v>
      </c>
      <c r="H8702" t="s">
        <v>20416</v>
      </c>
      <c r="I8702" t="s">
        <v>9</v>
      </c>
      <c r="J8702" t="s">
        <v>9</v>
      </c>
    </row>
    <row r="8703" spans="1:10">
      <c r="A8703" t="s">
        <v>13</v>
      </c>
      <c r="B8703" t="str">
        <f t="shared" si="135"/>
        <v>@guardian</v>
      </c>
      <c r="C8703" t="s">
        <v>20417</v>
      </c>
      <c r="D8703" t="s">
        <v>20418</v>
      </c>
      <c r="E8703" t="s">
        <v>9</v>
      </c>
      <c r="F8703" t="s">
        <v>20419</v>
      </c>
      <c r="G8703">
        <v>24606135</v>
      </c>
      <c r="H8703" t="s">
        <v>6657</v>
      </c>
      <c r="I8703" t="s">
        <v>9</v>
      </c>
      <c r="J8703" t="s">
        <v>9</v>
      </c>
    </row>
    <row r="8704" spans="1:10" ht="240">
      <c r="A8704" t="s">
        <v>13</v>
      </c>
      <c r="B8704" t="str">
        <f t="shared" si="135"/>
        <v>@maryleamington</v>
      </c>
      <c r="C8704" t="s">
        <v>17226</v>
      </c>
      <c r="D8704" t="s">
        <v>17227</v>
      </c>
      <c r="E8704" t="s">
        <v>17228</v>
      </c>
      <c r="F8704" t="s">
        <v>19634</v>
      </c>
      <c r="G8704">
        <v>392761178</v>
      </c>
      <c r="H8704" t="s">
        <v>9</v>
      </c>
      <c r="I8704" t="s">
        <v>9</v>
      </c>
      <c r="J8704" t="s">
        <v>9</v>
      </c>
    </row>
    <row r="8705" spans="1:10">
      <c r="A8705" t="s">
        <v>13</v>
      </c>
      <c r="B8705" t="str">
        <f t="shared" si="135"/>
        <v>@MarcusMiller959</v>
      </c>
      <c r="C8705" t="s">
        <v>5957</v>
      </c>
      <c r="D8705" t="s">
        <v>5958</v>
      </c>
      <c r="E8705" t="s">
        <v>5959</v>
      </c>
      <c r="F8705" t="s">
        <v>7050</v>
      </c>
      <c r="G8705">
        <v>20646711</v>
      </c>
      <c r="H8705" t="s">
        <v>9</v>
      </c>
      <c r="I8705" t="s">
        <v>9</v>
      </c>
      <c r="J8705" t="s">
        <v>9</v>
      </c>
    </row>
    <row r="8706" spans="1:10" ht="135">
      <c r="A8706" t="s">
        <v>13</v>
      </c>
      <c r="B8706" t="str">
        <f t="shared" si="135"/>
        <v>@maryleamington)_x000D_Vinyl</v>
      </c>
      <c r="C8706" t="s">
        <v>17226</v>
      </c>
      <c r="D8706" t="s">
        <v>17227</v>
      </c>
      <c r="E8706" t="s">
        <v>17228</v>
      </c>
      <c r="F8706" s="2" t="s">
        <v>20420</v>
      </c>
      <c r="G8706">
        <v>392761178</v>
      </c>
      <c r="H8706" t="s">
        <v>9</v>
      </c>
      <c r="I8706" t="s">
        <v>9</v>
      </c>
      <c r="J8706" t="s">
        <v>9</v>
      </c>
    </row>
    <row r="8707" spans="1:10" ht="135">
      <c r="A8707" t="s">
        <v>13</v>
      </c>
      <c r="B8707" t="str">
        <f t="shared" ref="B8707:B8770" si="136">SUBSTITUTE(MID(F8707,SEARCH("@",F8707),SEARCH(" ",F8707,SEARCH("@",F8707))-SEARCH("@",F8707)),":","")</f>
        <v>@ChickCorea</v>
      </c>
      <c r="C8707" t="s">
        <v>20421</v>
      </c>
      <c r="D8707" t="s">
        <v>20422</v>
      </c>
      <c r="E8707" t="s">
        <v>9</v>
      </c>
      <c r="F8707" t="s">
        <v>2141</v>
      </c>
      <c r="G8707">
        <v>360275102</v>
      </c>
      <c r="H8707" t="s">
        <v>9</v>
      </c>
      <c r="I8707" t="s">
        <v>9</v>
      </c>
      <c r="J8707" t="s">
        <v>9</v>
      </c>
    </row>
    <row r="8708" spans="1:10">
      <c r="A8708" t="s">
        <v>13</v>
      </c>
      <c r="B8708" t="str">
        <f t="shared" si="136"/>
        <v>@UNESCO</v>
      </c>
      <c r="C8708" t="s">
        <v>20423</v>
      </c>
      <c r="D8708" t="s">
        <v>20424</v>
      </c>
      <c r="E8708" t="s">
        <v>9</v>
      </c>
      <c r="F8708" t="s">
        <v>1199</v>
      </c>
      <c r="G8708">
        <v>9499462</v>
      </c>
      <c r="H8708" t="s">
        <v>4202</v>
      </c>
      <c r="I8708" t="s">
        <v>9</v>
      </c>
      <c r="J8708" t="s">
        <v>9</v>
      </c>
    </row>
    <row r="8709" spans="1:10">
      <c r="A8709" t="s">
        <v>13</v>
      </c>
      <c r="B8709" t="str">
        <f t="shared" si="136"/>
        <v>@sjoneill</v>
      </c>
      <c r="C8709" t="s">
        <v>512</v>
      </c>
      <c r="D8709" t="s">
        <v>513</v>
      </c>
      <c r="E8709" t="s">
        <v>514</v>
      </c>
      <c r="F8709" t="s">
        <v>20425</v>
      </c>
      <c r="G8709">
        <v>16348376</v>
      </c>
      <c r="H8709" t="s">
        <v>335</v>
      </c>
      <c r="I8709" t="s">
        <v>9</v>
      </c>
      <c r="J8709" t="s">
        <v>9</v>
      </c>
    </row>
    <row r="8710" spans="1:10">
      <c r="A8710" t="s">
        <v>13</v>
      </c>
      <c r="B8710" t="str">
        <f t="shared" si="136"/>
        <v>@guardiacivil</v>
      </c>
      <c r="C8710" t="s">
        <v>20426</v>
      </c>
      <c r="D8710" t="s">
        <v>20427</v>
      </c>
      <c r="E8710" t="s">
        <v>20428</v>
      </c>
      <c r="F8710" t="s">
        <v>1526</v>
      </c>
      <c r="G8710">
        <v>2292245650</v>
      </c>
      <c r="H8710" t="s">
        <v>20429</v>
      </c>
      <c r="I8710" t="s">
        <v>9</v>
      </c>
      <c r="J8710" t="s">
        <v>9</v>
      </c>
    </row>
    <row r="8711" spans="1:10">
      <c r="A8711" t="s">
        <v>13</v>
      </c>
      <c r="B8711" t="str">
        <f t="shared" si="136"/>
        <v>@KlosterOficial</v>
      </c>
      <c r="C8711" t="s">
        <v>20430</v>
      </c>
      <c r="D8711" t="s">
        <v>20431</v>
      </c>
      <c r="E8711" t="s">
        <v>20432</v>
      </c>
      <c r="F8711" t="s">
        <v>20433</v>
      </c>
      <c r="G8711">
        <v>1018082538</v>
      </c>
      <c r="H8711" t="s">
        <v>20434</v>
      </c>
      <c r="I8711" t="s">
        <v>9</v>
      </c>
      <c r="J8711" t="s">
        <v>9</v>
      </c>
    </row>
    <row r="8712" spans="1:10" ht="135">
      <c r="A8712" t="s">
        <v>13</v>
      </c>
      <c r="B8712" t="str">
        <f t="shared" si="136"/>
        <v>@guardian</v>
      </c>
      <c r="C8712" t="s">
        <v>20435</v>
      </c>
      <c r="D8712" t="s">
        <v>20436</v>
      </c>
      <c r="E8712" t="s">
        <v>9</v>
      </c>
      <c r="F8712" t="s">
        <v>1025</v>
      </c>
      <c r="G8712">
        <v>2367516492</v>
      </c>
      <c r="H8712" t="s">
        <v>9</v>
      </c>
      <c r="I8712" t="s">
        <v>9</v>
      </c>
      <c r="J8712" t="s">
        <v>9</v>
      </c>
    </row>
    <row r="8713" spans="1:10">
      <c r="A8713" t="s">
        <v>13</v>
      </c>
      <c r="B8713" t="str">
        <f t="shared" si="136"/>
        <v>@UNESCO</v>
      </c>
      <c r="C8713" t="s">
        <v>20437</v>
      </c>
      <c r="D8713" t="s">
        <v>20438</v>
      </c>
      <c r="E8713" t="s">
        <v>20439</v>
      </c>
      <c r="F8713" t="s">
        <v>2387</v>
      </c>
      <c r="G8713">
        <v>161627357</v>
      </c>
      <c r="H8713" t="s">
        <v>13555</v>
      </c>
      <c r="I8713" t="s">
        <v>9</v>
      </c>
      <c r="J8713" t="s">
        <v>9</v>
      </c>
    </row>
    <row r="8714" spans="1:10">
      <c r="A8714" t="s">
        <v>13</v>
      </c>
      <c r="B8714" t="str">
        <f t="shared" si="136"/>
        <v>@guardian</v>
      </c>
      <c r="C8714" t="s">
        <v>17423</v>
      </c>
      <c r="D8714" t="s">
        <v>17424</v>
      </c>
      <c r="E8714" t="s">
        <v>9</v>
      </c>
      <c r="F8714" t="s">
        <v>1025</v>
      </c>
      <c r="G8714">
        <v>2764196914</v>
      </c>
      <c r="H8714" t="s">
        <v>17425</v>
      </c>
      <c r="I8714" t="s">
        <v>9</v>
      </c>
      <c r="J8714" t="s">
        <v>9</v>
      </c>
    </row>
    <row r="8715" spans="1:10">
      <c r="A8715" t="s">
        <v>13</v>
      </c>
      <c r="B8715" t="str">
        <f t="shared" si="136"/>
        <v>@WhiteHouse</v>
      </c>
      <c r="C8715" t="s">
        <v>20440</v>
      </c>
      <c r="D8715" t="s">
        <v>20441</v>
      </c>
      <c r="E8715" t="s">
        <v>9</v>
      </c>
      <c r="F8715" t="s">
        <v>162</v>
      </c>
      <c r="G8715">
        <v>57072279</v>
      </c>
      <c r="H8715" t="s">
        <v>2207</v>
      </c>
      <c r="I8715" t="s">
        <v>9</v>
      </c>
      <c r="J8715" t="s">
        <v>9</v>
      </c>
    </row>
    <row r="8716" spans="1:10">
      <c r="A8716" t="s">
        <v>13</v>
      </c>
      <c r="B8716" t="str">
        <f t="shared" si="136"/>
        <v>@UNESCO</v>
      </c>
      <c r="C8716" t="s">
        <v>20442</v>
      </c>
      <c r="D8716" t="s">
        <v>20443</v>
      </c>
      <c r="E8716" t="s">
        <v>9</v>
      </c>
      <c r="F8716" t="s">
        <v>2387</v>
      </c>
      <c r="G8716">
        <v>306286922</v>
      </c>
      <c r="H8716" t="s">
        <v>9</v>
      </c>
      <c r="I8716" t="s">
        <v>9</v>
      </c>
      <c r="J8716" t="s">
        <v>9</v>
      </c>
    </row>
    <row r="8717" spans="1:10">
      <c r="A8717" t="s">
        <v>13</v>
      </c>
      <c r="B8717" t="str">
        <f t="shared" si="136"/>
        <v>@IntlJazzDay!</v>
      </c>
      <c r="C8717" t="s">
        <v>20444</v>
      </c>
      <c r="D8717" t="s">
        <v>20445</v>
      </c>
      <c r="E8717" t="s">
        <v>20446</v>
      </c>
      <c r="F8717" t="s">
        <v>20447</v>
      </c>
      <c r="G8717">
        <v>35143687</v>
      </c>
      <c r="H8717" t="s">
        <v>1196</v>
      </c>
      <c r="I8717" t="s">
        <v>9</v>
      </c>
      <c r="J8717" t="s">
        <v>9</v>
      </c>
    </row>
    <row r="8718" spans="1:10">
      <c r="A8718" t="s">
        <v>13</v>
      </c>
      <c r="B8718" t="str">
        <f t="shared" si="136"/>
        <v>@WhiteHouse</v>
      </c>
      <c r="C8718" t="s">
        <v>20448</v>
      </c>
      <c r="D8718" t="s">
        <v>2259</v>
      </c>
      <c r="E8718" t="s">
        <v>9</v>
      </c>
      <c r="F8718" t="s">
        <v>162</v>
      </c>
      <c r="G8718" s="3">
        <v>7.12E+17</v>
      </c>
      <c r="H8718" t="s">
        <v>9</v>
      </c>
      <c r="I8718" t="s">
        <v>9</v>
      </c>
      <c r="J8718" t="s">
        <v>9</v>
      </c>
    </row>
    <row r="8719" spans="1:10" ht="225">
      <c r="A8719" t="s">
        <v>13</v>
      </c>
      <c r="B8719" t="str">
        <f t="shared" si="136"/>
        <v>@IntlJazzDay</v>
      </c>
      <c r="C8719" t="s">
        <v>20449</v>
      </c>
      <c r="D8719" t="s">
        <v>20450</v>
      </c>
      <c r="E8719" t="s">
        <v>20451</v>
      </c>
      <c r="F8719" t="s">
        <v>1016</v>
      </c>
      <c r="G8719">
        <v>1395251360</v>
      </c>
      <c r="H8719" t="s">
        <v>20452</v>
      </c>
      <c r="I8719" t="s">
        <v>9</v>
      </c>
      <c r="J8719" t="s">
        <v>9</v>
      </c>
    </row>
    <row r="8720" spans="1:10">
      <c r="A8720" t="s">
        <v>13</v>
      </c>
      <c r="B8720" t="str">
        <f t="shared" si="136"/>
        <v>@BlueNoteTokyo</v>
      </c>
      <c r="C8720" t="s">
        <v>20453</v>
      </c>
      <c r="D8720" t="s">
        <v>20454</v>
      </c>
      <c r="E8720" t="s">
        <v>9</v>
      </c>
      <c r="F8720" t="s">
        <v>1856</v>
      </c>
      <c r="G8720">
        <v>124499997</v>
      </c>
      <c r="H8720" t="s">
        <v>20455</v>
      </c>
      <c r="I8720" t="s">
        <v>9</v>
      </c>
      <c r="J8720" t="s">
        <v>9</v>
      </c>
    </row>
    <row r="8721" spans="1:10" ht="255">
      <c r="A8721" t="s">
        <v>13</v>
      </c>
      <c r="B8721" t="str">
        <f t="shared" si="136"/>
        <v>@WhiteHouse</v>
      </c>
      <c r="C8721" t="s">
        <v>20456</v>
      </c>
      <c r="D8721" t="s">
        <v>20457</v>
      </c>
      <c r="E8721" t="s">
        <v>20458</v>
      </c>
      <c r="F8721" t="s">
        <v>162</v>
      </c>
      <c r="G8721">
        <v>72587784</v>
      </c>
      <c r="H8721" t="s">
        <v>15079</v>
      </c>
      <c r="I8721" t="s">
        <v>9</v>
      </c>
      <c r="J8721" t="s">
        <v>9</v>
      </c>
    </row>
    <row r="8722" spans="1:10">
      <c r="A8722" t="s">
        <v>13</v>
      </c>
      <c r="B8722" t="str">
        <f t="shared" si="136"/>
        <v>@IntlJazzDay</v>
      </c>
      <c r="C8722" t="s">
        <v>20459</v>
      </c>
      <c r="D8722" t="s">
        <v>20460</v>
      </c>
      <c r="E8722" t="s">
        <v>20461</v>
      </c>
      <c r="F8722" t="s">
        <v>1016</v>
      </c>
      <c r="G8722">
        <v>3351137752</v>
      </c>
      <c r="H8722" t="s">
        <v>95</v>
      </c>
      <c r="I8722" t="s">
        <v>9</v>
      </c>
      <c r="J8722" t="s">
        <v>9</v>
      </c>
    </row>
    <row r="8723" spans="1:10">
      <c r="A8723" t="s">
        <v>13</v>
      </c>
      <c r="B8723" t="str">
        <f t="shared" si="136"/>
        <v>@PerinkeBigBand</v>
      </c>
      <c r="C8723" t="s">
        <v>9010</v>
      </c>
      <c r="D8723" t="s">
        <v>9011</v>
      </c>
      <c r="E8723" t="s">
        <v>9</v>
      </c>
      <c r="F8723" t="s">
        <v>20462</v>
      </c>
      <c r="G8723">
        <v>324535642</v>
      </c>
      <c r="H8723" t="s">
        <v>9012</v>
      </c>
      <c r="I8723" t="s">
        <v>9</v>
      </c>
      <c r="J8723" t="s">
        <v>9</v>
      </c>
    </row>
    <row r="8724" spans="1:10">
      <c r="A8724" t="s">
        <v>13</v>
      </c>
      <c r="B8724" t="str">
        <f t="shared" si="136"/>
        <v>@outilammi</v>
      </c>
      <c r="C8724" t="s">
        <v>20463</v>
      </c>
      <c r="D8724" t="s">
        <v>20464</v>
      </c>
      <c r="E8724" t="s">
        <v>20465</v>
      </c>
      <c r="F8724" t="s">
        <v>20466</v>
      </c>
      <c r="G8724">
        <v>2894864271</v>
      </c>
      <c r="H8724" t="s">
        <v>20467</v>
      </c>
      <c r="I8724" t="s">
        <v>9</v>
      </c>
      <c r="J8724" t="s">
        <v>9</v>
      </c>
    </row>
    <row r="8725" spans="1:10" ht="240">
      <c r="A8725" t="s">
        <v>13</v>
      </c>
      <c r="B8725" t="str">
        <f t="shared" si="136"/>
        <v>@UNESCO</v>
      </c>
      <c r="C8725" t="s">
        <v>20468</v>
      </c>
      <c r="D8725" t="s">
        <v>20469</v>
      </c>
      <c r="E8725" t="s">
        <v>9</v>
      </c>
      <c r="F8725" t="s">
        <v>2387</v>
      </c>
      <c r="G8725">
        <v>225351859</v>
      </c>
      <c r="H8725" t="s">
        <v>20470</v>
      </c>
      <c r="I8725" t="s">
        <v>9</v>
      </c>
      <c r="J8725" t="s">
        <v>9</v>
      </c>
    </row>
    <row r="8726" spans="1:10">
      <c r="A8726" t="s">
        <v>13</v>
      </c>
      <c r="B8726" t="str">
        <f t="shared" si="136"/>
        <v>@guardiacivil</v>
      </c>
      <c r="C8726" t="s">
        <v>20471</v>
      </c>
      <c r="D8726" t="s">
        <v>20472</v>
      </c>
      <c r="E8726" t="s">
        <v>20473</v>
      </c>
      <c r="F8726" t="s">
        <v>1526</v>
      </c>
      <c r="G8726">
        <v>459491010</v>
      </c>
      <c r="H8726" t="s">
        <v>20474</v>
      </c>
      <c r="I8726" t="s">
        <v>9</v>
      </c>
      <c r="J8726" t="s">
        <v>9</v>
      </c>
    </row>
    <row r="8727" spans="1:10" ht="255">
      <c r="A8727" t="s">
        <v>13</v>
      </c>
      <c r="B8727" t="str">
        <f t="shared" si="136"/>
        <v>@guardiacivil</v>
      </c>
      <c r="C8727" t="s">
        <v>4421</v>
      </c>
      <c r="D8727" t="s">
        <v>1367</v>
      </c>
      <c r="E8727" t="s">
        <v>9</v>
      </c>
      <c r="F8727" t="s">
        <v>1526</v>
      </c>
      <c r="G8727" s="3">
        <v>7.26E+17</v>
      </c>
      <c r="H8727" t="s">
        <v>861</v>
      </c>
      <c r="I8727" t="s">
        <v>9</v>
      </c>
      <c r="J8727" t="s">
        <v>9</v>
      </c>
    </row>
    <row r="8728" spans="1:10">
      <c r="A8728" t="s">
        <v>13</v>
      </c>
      <c r="B8728" t="str">
        <f t="shared" si="136"/>
        <v>@jazzfm</v>
      </c>
      <c r="C8728" t="s">
        <v>20475</v>
      </c>
      <c r="D8728" t="s">
        <v>20476</v>
      </c>
      <c r="E8728" t="s">
        <v>9</v>
      </c>
      <c r="F8728" t="s">
        <v>1277</v>
      </c>
      <c r="G8728">
        <v>152652905</v>
      </c>
      <c r="H8728" t="s">
        <v>4273</v>
      </c>
      <c r="I8728" t="s">
        <v>9</v>
      </c>
      <c r="J8728" t="s">
        <v>9</v>
      </c>
    </row>
    <row r="8729" spans="1:10" ht="270">
      <c r="A8729" t="s">
        <v>13</v>
      </c>
      <c r="B8729" t="str">
        <f t="shared" si="136"/>
        <v>@KlosterOficial</v>
      </c>
      <c r="C8729" t="s">
        <v>20430</v>
      </c>
      <c r="D8729" t="s">
        <v>20431</v>
      </c>
      <c r="E8729" t="s">
        <v>20432</v>
      </c>
      <c r="F8729" t="s">
        <v>20477</v>
      </c>
      <c r="G8729">
        <v>1018082538</v>
      </c>
      <c r="H8729" t="s">
        <v>20434</v>
      </c>
      <c r="I8729" t="s">
        <v>9</v>
      </c>
      <c r="J8729" t="s">
        <v>9</v>
      </c>
    </row>
    <row r="8730" spans="1:10">
      <c r="A8730" t="s">
        <v>13</v>
      </c>
      <c r="B8730" t="e">
        <f t="shared" si="136"/>
        <v>#VALUE!</v>
      </c>
      <c r="C8730" t="s">
        <v>19868</v>
      </c>
      <c r="D8730" t="s">
        <v>19869</v>
      </c>
      <c r="E8730" t="s">
        <v>19870</v>
      </c>
      <c r="F8730" s="2" t="s">
        <v>20478</v>
      </c>
      <c r="G8730">
        <v>84953909</v>
      </c>
      <c r="H8730" t="s">
        <v>19872</v>
      </c>
      <c r="I8730" t="s">
        <v>9</v>
      </c>
      <c r="J8730" t="s">
        <v>9</v>
      </c>
    </row>
    <row r="8731" spans="1:10">
      <c r="A8731" t="s">
        <v>13</v>
      </c>
      <c r="B8731" t="str">
        <f t="shared" si="136"/>
        <v>@IntlJazzDay</v>
      </c>
      <c r="C8731" t="s">
        <v>10141</v>
      </c>
      <c r="D8731" t="s">
        <v>10142</v>
      </c>
      <c r="E8731" t="s">
        <v>10143</v>
      </c>
      <c r="F8731" t="s">
        <v>1016</v>
      </c>
      <c r="G8731">
        <v>1698800299</v>
      </c>
      <c r="H8731" t="s">
        <v>366</v>
      </c>
      <c r="I8731" t="s">
        <v>9</v>
      </c>
      <c r="J8731" t="s">
        <v>9</v>
      </c>
    </row>
    <row r="8732" spans="1:10">
      <c r="A8732" t="s">
        <v>13</v>
      </c>
      <c r="B8732" t="str">
        <f t="shared" si="136"/>
        <v>@WHLive</v>
      </c>
      <c r="C8732" t="s">
        <v>20479</v>
      </c>
      <c r="D8732" t="s">
        <v>20480</v>
      </c>
      <c r="E8732" t="s">
        <v>20481</v>
      </c>
      <c r="F8732" t="s">
        <v>17591</v>
      </c>
      <c r="G8732">
        <v>3007349926</v>
      </c>
      <c r="H8732" t="s">
        <v>647</v>
      </c>
      <c r="I8732" t="s">
        <v>9</v>
      </c>
      <c r="J8732" t="s">
        <v>9</v>
      </c>
    </row>
    <row r="8733" spans="1:10">
      <c r="A8733" t="s">
        <v>13</v>
      </c>
      <c r="B8733" t="str">
        <f t="shared" si="136"/>
        <v>@YouTube_x000D_#JazzDay</v>
      </c>
      <c r="C8733" t="s">
        <v>4296</v>
      </c>
      <c r="D8733" t="s">
        <v>4297</v>
      </c>
      <c r="E8733" t="s">
        <v>9</v>
      </c>
      <c r="F8733" s="2" t="s">
        <v>20482</v>
      </c>
      <c r="G8733">
        <v>404692963</v>
      </c>
      <c r="H8733" t="s">
        <v>4298</v>
      </c>
      <c r="I8733" t="s">
        <v>9</v>
      </c>
      <c r="J8733" t="s">
        <v>9</v>
      </c>
    </row>
    <row r="8734" spans="1:10">
      <c r="A8734" t="s">
        <v>13</v>
      </c>
      <c r="B8734" t="str">
        <f t="shared" si="136"/>
        <v>@IrinaBokova</v>
      </c>
      <c r="C8734" t="s">
        <v>5957</v>
      </c>
      <c r="D8734" t="s">
        <v>5958</v>
      </c>
      <c r="E8734" t="s">
        <v>5959</v>
      </c>
      <c r="F8734" t="s">
        <v>1107</v>
      </c>
      <c r="G8734">
        <v>20646711</v>
      </c>
      <c r="H8734" t="s">
        <v>9</v>
      </c>
      <c r="I8734" t="s">
        <v>9</v>
      </c>
      <c r="J8734" t="s">
        <v>9</v>
      </c>
    </row>
    <row r="8735" spans="1:10">
      <c r="A8735" t="s">
        <v>13</v>
      </c>
      <c r="B8735" t="str">
        <f t="shared" si="136"/>
        <v>@WhiteHouse</v>
      </c>
      <c r="C8735" t="s">
        <v>20234</v>
      </c>
      <c r="D8735" t="s">
        <v>20235</v>
      </c>
      <c r="E8735" t="s">
        <v>9</v>
      </c>
      <c r="F8735" t="s">
        <v>162</v>
      </c>
      <c r="G8735">
        <v>21074975</v>
      </c>
      <c r="H8735" t="s">
        <v>20236</v>
      </c>
      <c r="I8735" t="s">
        <v>9</v>
      </c>
      <c r="J8735" t="s">
        <v>9</v>
      </c>
    </row>
    <row r="8736" spans="1:10">
      <c r="A8736" t="s">
        <v>13</v>
      </c>
      <c r="B8736" t="str">
        <f t="shared" si="136"/>
        <v>@UNESCO</v>
      </c>
      <c r="C8736" t="s">
        <v>20483</v>
      </c>
      <c r="D8736" t="s">
        <v>20484</v>
      </c>
      <c r="E8736" t="s">
        <v>20485</v>
      </c>
      <c r="F8736" t="s">
        <v>2387</v>
      </c>
      <c r="G8736">
        <v>455896254</v>
      </c>
      <c r="H8736" t="s">
        <v>6933</v>
      </c>
      <c r="I8736" t="s">
        <v>9</v>
      </c>
      <c r="J8736" t="s">
        <v>9</v>
      </c>
    </row>
    <row r="8737" spans="1:10">
      <c r="A8737" t="s">
        <v>13</v>
      </c>
      <c r="B8737" t="str">
        <f t="shared" si="136"/>
        <v>@RealSnarkyPuppy</v>
      </c>
      <c r="C8737" t="s">
        <v>20444</v>
      </c>
      <c r="D8737" t="s">
        <v>20445</v>
      </c>
      <c r="E8737" t="s">
        <v>20446</v>
      </c>
      <c r="F8737" t="s">
        <v>20486</v>
      </c>
      <c r="G8737">
        <v>35143687</v>
      </c>
      <c r="H8737" t="s">
        <v>1196</v>
      </c>
      <c r="I8737" t="s">
        <v>9</v>
      </c>
      <c r="J8737" t="s">
        <v>9</v>
      </c>
    </row>
    <row r="8738" spans="1:10" ht="210">
      <c r="A8738" t="s">
        <v>13</v>
      </c>
      <c r="B8738" t="str">
        <f t="shared" si="136"/>
        <v>@IrinaBokova</v>
      </c>
      <c r="C8738" t="s">
        <v>20487</v>
      </c>
      <c r="D8738" t="s">
        <v>20488</v>
      </c>
      <c r="E8738" t="s">
        <v>9</v>
      </c>
      <c r="F8738" t="s">
        <v>1107</v>
      </c>
      <c r="G8738">
        <v>2751934292</v>
      </c>
      <c r="H8738" t="s">
        <v>4843</v>
      </c>
      <c r="I8738" t="s">
        <v>9</v>
      </c>
      <c r="J8738" t="s">
        <v>9</v>
      </c>
    </row>
    <row r="8739" spans="1:10">
      <c r="A8739" t="s">
        <v>13</v>
      </c>
      <c r="B8739" t="str">
        <f t="shared" si="136"/>
        <v>@UN</v>
      </c>
      <c r="C8739" t="s">
        <v>20483</v>
      </c>
      <c r="D8739" t="s">
        <v>20484</v>
      </c>
      <c r="E8739" t="s">
        <v>20485</v>
      </c>
      <c r="F8739" t="s">
        <v>1705</v>
      </c>
      <c r="G8739">
        <v>455896254</v>
      </c>
      <c r="H8739" t="s">
        <v>6933</v>
      </c>
      <c r="I8739" t="s">
        <v>9</v>
      </c>
      <c r="J8739" t="s">
        <v>9</v>
      </c>
    </row>
    <row r="8740" spans="1:10">
      <c r="A8740" t="s">
        <v>13</v>
      </c>
      <c r="B8740" t="str">
        <f t="shared" si="136"/>
        <v>@PinarSonmez</v>
      </c>
      <c r="C8740" t="s">
        <v>20489</v>
      </c>
      <c r="D8740" t="s">
        <v>20490</v>
      </c>
      <c r="E8740" t="s">
        <v>20491</v>
      </c>
      <c r="F8740" s="2" t="s">
        <v>19852</v>
      </c>
      <c r="G8740">
        <v>1263203958</v>
      </c>
      <c r="H8740" t="s">
        <v>20492</v>
      </c>
      <c r="I8740" t="s">
        <v>9</v>
      </c>
      <c r="J8740" t="s">
        <v>9</v>
      </c>
    </row>
    <row r="8741" spans="1:10">
      <c r="A8741" t="s">
        <v>13</v>
      </c>
      <c r="B8741" t="str">
        <f t="shared" si="136"/>
        <v>@WhiteHouse</v>
      </c>
      <c r="C8741" t="s">
        <v>20459</v>
      </c>
      <c r="D8741" t="s">
        <v>20460</v>
      </c>
      <c r="E8741" t="s">
        <v>20461</v>
      </c>
      <c r="F8741" t="s">
        <v>162</v>
      </c>
      <c r="G8741">
        <v>3351137752</v>
      </c>
      <c r="H8741" t="s">
        <v>95</v>
      </c>
      <c r="I8741" t="s">
        <v>9</v>
      </c>
      <c r="J8741" t="s">
        <v>9</v>
      </c>
    </row>
    <row r="8742" spans="1:10">
      <c r="A8742" t="s">
        <v>13</v>
      </c>
      <c r="B8742" t="str">
        <f t="shared" si="136"/>
        <v>@UNESCO</v>
      </c>
      <c r="C8742" t="s">
        <v>20493</v>
      </c>
      <c r="D8742" t="s">
        <v>20494</v>
      </c>
      <c r="E8742" t="s">
        <v>20495</v>
      </c>
      <c r="F8742" t="s">
        <v>2387</v>
      </c>
      <c r="G8742">
        <v>326841062</v>
      </c>
      <c r="H8742" t="s">
        <v>9</v>
      </c>
      <c r="I8742" t="s">
        <v>9</v>
      </c>
      <c r="J8742" t="s">
        <v>9</v>
      </c>
    </row>
    <row r="8743" spans="1:10" ht="240">
      <c r="A8743" t="s">
        <v>13</v>
      </c>
      <c r="B8743" t="str">
        <f t="shared" si="136"/>
        <v>@nardisjazz</v>
      </c>
      <c r="C8743" t="s">
        <v>7067</v>
      </c>
      <c r="D8743" t="s">
        <v>7068</v>
      </c>
      <c r="E8743" t="s">
        <v>7069</v>
      </c>
      <c r="F8743" s="2" t="s">
        <v>10465</v>
      </c>
      <c r="G8743">
        <v>109007447</v>
      </c>
      <c r="H8743" t="s">
        <v>7070</v>
      </c>
      <c r="I8743" t="s">
        <v>9</v>
      </c>
      <c r="J8743" t="s">
        <v>9</v>
      </c>
    </row>
    <row r="8744" spans="1:10">
      <c r="A8744" t="s">
        <v>13</v>
      </c>
      <c r="B8744" t="str">
        <f t="shared" si="136"/>
        <v>@IrinaBokova</v>
      </c>
      <c r="C8744" t="s">
        <v>20496</v>
      </c>
      <c r="D8744" t="s">
        <v>20497</v>
      </c>
      <c r="E8744" t="s">
        <v>9</v>
      </c>
      <c r="F8744" t="s">
        <v>1107</v>
      </c>
      <c r="G8744">
        <v>308095394</v>
      </c>
      <c r="H8744" t="s">
        <v>20498</v>
      </c>
      <c r="I8744" t="s">
        <v>9</v>
      </c>
      <c r="J8744" t="s">
        <v>9</v>
      </c>
    </row>
    <row r="8745" spans="1:10">
      <c r="A8745" t="s">
        <v>13</v>
      </c>
      <c r="B8745" t="str">
        <f t="shared" si="136"/>
        <v>@MarketTheatre_x000D_@JazzOrbit_x000D_@IntJazzDay_JHB</v>
      </c>
      <c r="C8745" t="s">
        <v>20499</v>
      </c>
      <c r="D8745" t="s">
        <v>20500</v>
      </c>
      <c r="E8745" t="s">
        <v>9</v>
      </c>
      <c r="F8745" s="2" t="s">
        <v>20501</v>
      </c>
      <c r="G8745">
        <v>127498311</v>
      </c>
      <c r="H8745" t="s">
        <v>2920</v>
      </c>
      <c r="I8745" t="s">
        <v>9</v>
      </c>
      <c r="J8745" t="s">
        <v>9</v>
      </c>
    </row>
    <row r="8746" spans="1:10">
      <c r="A8746" t="s">
        <v>13</v>
      </c>
      <c r="B8746" t="str">
        <f t="shared" si="136"/>
        <v>@WhiteHouse</v>
      </c>
      <c r="C8746" t="s">
        <v>20502</v>
      </c>
      <c r="D8746" t="s">
        <v>20503</v>
      </c>
      <c r="E8746" t="s">
        <v>20504</v>
      </c>
      <c r="F8746" t="s">
        <v>162</v>
      </c>
      <c r="G8746">
        <v>2903430858</v>
      </c>
      <c r="H8746" t="s">
        <v>20505</v>
      </c>
      <c r="I8746" t="s">
        <v>9</v>
      </c>
      <c r="J8746" t="s">
        <v>9</v>
      </c>
    </row>
    <row r="8747" spans="1:10">
      <c r="A8747" t="s">
        <v>13</v>
      </c>
      <c r="B8747" t="str">
        <f t="shared" si="136"/>
        <v>@tallerdemusics</v>
      </c>
      <c r="C8747" t="s">
        <v>20506</v>
      </c>
      <c r="D8747" t="s">
        <v>20507</v>
      </c>
      <c r="E8747" t="s">
        <v>9</v>
      </c>
      <c r="F8747" t="s">
        <v>10626</v>
      </c>
      <c r="G8747">
        <v>948613813</v>
      </c>
      <c r="H8747" t="s">
        <v>7882</v>
      </c>
      <c r="I8747" t="s">
        <v>9</v>
      </c>
      <c r="J8747" t="s">
        <v>9</v>
      </c>
    </row>
    <row r="8748" spans="1:10">
      <c r="A8748" t="s">
        <v>13</v>
      </c>
      <c r="B8748" t="str">
        <f t="shared" si="136"/>
        <v>@Bluenotemilano</v>
      </c>
      <c r="C8748" t="s">
        <v>20508</v>
      </c>
      <c r="D8748" t="s">
        <v>20509</v>
      </c>
      <c r="E8748" t="s">
        <v>9</v>
      </c>
      <c r="F8748" t="s">
        <v>19630</v>
      </c>
      <c r="G8748">
        <v>227260891</v>
      </c>
      <c r="H8748" t="s">
        <v>4926</v>
      </c>
      <c r="I8748" t="s">
        <v>9</v>
      </c>
      <c r="J8748" t="s">
        <v>9</v>
      </c>
    </row>
    <row r="8749" spans="1:10">
      <c r="A8749" t="s">
        <v>13</v>
      </c>
      <c r="B8749" t="str">
        <f t="shared" si="136"/>
        <v>@WhiteHouse</v>
      </c>
      <c r="C8749" t="s">
        <v>20510</v>
      </c>
      <c r="D8749" t="s">
        <v>20511</v>
      </c>
      <c r="E8749" t="s">
        <v>9</v>
      </c>
      <c r="F8749" t="s">
        <v>162</v>
      </c>
      <c r="G8749">
        <v>481457729</v>
      </c>
      <c r="H8749" t="s">
        <v>3858</v>
      </c>
      <c r="I8749" t="s">
        <v>9</v>
      </c>
      <c r="J8749" t="s">
        <v>9</v>
      </c>
    </row>
    <row r="8750" spans="1:10" ht="240">
      <c r="A8750" t="s">
        <v>13</v>
      </c>
      <c r="B8750" t="str">
        <f t="shared" si="136"/>
        <v>@outilammi</v>
      </c>
      <c r="C8750" t="s">
        <v>20512</v>
      </c>
      <c r="D8750" t="s">
        <v>20513</v>
      </c>
      <c r="E8750" t="s">
        <v>20514</v>
      </c>
      <c r="F8750" t="s">
        <v>20466</v>
      </c>
      <c r="G8750">
        <v>555331106</v>
      </c>
      <c r="H8750" t="s">
        <v>9</v>
      </c>
      <c r="I8750" t="s">
        <v>9</v>
      </c>
      <c r="J8750" t="s">
        <v>9</v>
      </c>
    </row>
    <row r="8751" spans="1:10">
      <c r="A8751" t="s">
        <v>13</v>
      </c>
      <c r="B8751" t="str">
        <f t="shared" si="136"/>
        <v>@IrinaBokova</v>
      </c>
      <c r="C8751" t="s">
        <v>14996</v>
      </c>
      <c r="D8751" t="s">
        <v>14997</v>
      </c>
      <c r="E8751" t="s">
        <v>14998</v>
      </c>
      <c r="F8751" t="s">
        <v>1107</v>
      </c>
      <c r="G8751">
        <v>487643748</v>
      </c>
      <c r="H8751" t="s">
        <v>14999</v>
      </c>
      <c r="I8751" t="s">
        <v>9</v>
      </c>
      <c r="J8751" t="s">
        <v>9</v>
      </c>
    </row>
    <row r="8752" spans="1:10">
      <c r="A8752" t="s">
        <v>13</v>
      </c>
      <c r="B8752" t="str">
        <f t="shared" si="136"/>
        <v>@thrillcollinsuk</v>
      </c>
      <c r="C8752" t="s">
        <v>20515</v>
      </c>
      <c r="D8752" t="s">
        <v>20516</v>
      </c>
      <c r="E8752" t="s">
        <v>9</v>
      </c>
      <c r="F8752" t="s">
        <v>15080</v>
      </c>
      <c r="G8752">
        <v>2994563776</v>
      </c>
      <c r="H8752" t="s">
        <v>20517</v>
      </c>
      <c r="I8752" t="s">
        <v>9</v>
      </c>
      <c r="J8752" t="s">
        <v>9</v>
      </c>
    </row>
    <row r="8753" spans="1:10">
      <c r="A8753" t="s">
        <v>13</v>
      </c>
      <c r="B8753" t="str">
        <f t="shared" si="136"/>
        <v>@radiowinch</v>
      </c>
      <c r="C8753" t="s">
        <v>1085</v>
      </c>
      <c r="D8753" t="s">
        <v>1086</v>
      </c>
      <c r="E8753" t="s">
        <v>921</v>
      </c>
      <c r="F8753" t="s">
        <v>20146</v>
      </c>
      <c r="G8753">
        <v>538363705</v>
      </c>
      <c r="H8753" t="s">
        <v>753</v>
      </c>
      <c r="I8753" t="s">
        <v>9</v>
      </c>
      <c r="J8753" t="s">
        <v>9</v>
      </c>
    </row>
    <row r="8754" spans="1:10">
      <c r="A8754" t="s">
        <v>13</v>
      </c>
      <c r="B8754" t="str">
        <f t="shared" si="136"/>
        <v>@nardisjazz</v>
      </c>
      <c r="C8754" t="s">
        <v>20518</v>
      </c>
      <c r="D8754" t="s">
        <v>20519</v>
      </c>
      <c r="E8754" t="s">
        <v>9</v>
      </c>
      <c r="F8754" s="2" t="s">
        <v>10465</v>
      </c>
      <c r="G8754">
        <v>487585324</v>
      </c>
      <c r="H8754" t="s">
        <v>20520</v>
      </c>
      <c r="I8754" t="s">
        <v>9</v>
      </c>
      <c r="J8754" t="s">
        <v>9</v>
      </c>
    </row>
    <row r="8755" spans="1:10">
      <c r="A8755" t="s">
        <v>13</v>
      </c>
      <c r="B8755" t="str">
        <f t="shared" si="136"/>
        <v>@UNESCO</v>
      </c>
      <c r="C8755" t="s">
        <v>20521</v>
      </c>
      <c r="D8755" t="s">
        <v>20522</v>
      </c>
      <c r="E8755" t="s">
        <v>9</v>
      </c>
      <c r="F8755" t="s">
        <v>2387</v>
      </c>
      <c r="G8755">
        <v>730251330</v>
      </c>
      <c r="H8755" t="s">
        <v>20523</v>
      </c>
      <c r="I8755" t="s">
        <v>9</v>
      </c>
      <c r="J8755" t="s">
        <v>9</v>
      </c>
    </row>
    <row r="8756" spans="1:10">
      <c r="A8756" t="s">
        <v>13</v>
      </c>
      <c r="B8756" t="str">
        <f t="shared" si="136"/>
        <v>@guardiacivil</v>
      </c>
      <c r="C8756" t="s">
        <v>20524</v>
      </c>
      <c r="D8756" t="s">
        <v>20525</v>
      </c>
      <c r="E8756" t="s">
        <v>9</v>
      </c>
      <c r="F8756" t="s">
        <v>1526</v>
      </c>
      <c r="G8756">
        <v>2767636172</v>
      </c>
      <c r="H8756" t="s">
        <v>9</v>
      </c>
      <c r="I8756" t="s">
        <v>9</v>
      </c>
      <c r="J8756" t="s">
        <v>9</v>
      </c>
    </row>
    <row r="8757" spans="1:10">
      <c r="A8757" t="s">
        <v>13</v>
      </c>
      <c r="B8757" t="str">
        <f t="shared" si="136"/>
        <v>@ToniGutiFoto</v>
      </c>
      <c r="C8757" t="s">
        <v>20526</v>
      </c>
      <c r="D8757" t="s">
        <v>20527</v>
      </c>
      <c r="E8757" t="s">
        <v>9</v>
      </c>
      <c r="F8757" s="2" t="s">
        <v>20528</v>
      </c>
      <c r="G8757">
        <v>541028418</v>
      </c>
      <c r="H8757" t="s">
        <v>20529</v>
      </c>
      <c r="I8757" t="s">
        <v>9</v>
      </c>
      <c r="J8757" t="s">
        <v>9</v>
      </c>
    </row>
    <row r="8758" spans="1:10" ht="255">
      <c r="A8758" t="s">
        <v>13</v>
      </c>
      <c r="B8758" t="str">
        <f t="shared" si="136"/>
        <v>@WHLive</v>
      </c>
      <c r="C8758" t="s">
        <v>20530</v>
      </c>
      <c r="D8758" t="s">
        <v>20531</v>
      </c>
      <c r="E8758" t="s">
        <v>20532</v>
      </c>
      <c r="F8758" t="s">
        <v>17591</v>
      </c>
      <c r="G8758">
        <v>2655172440</v>
      </c>
      <c r="H8758" t="s">
        <v>20533</v>
      </c>
      <c r="I8758" t="s">
        <v>9</v>
      </c>
      <c r="J8758" t="s">
        <v>9</v>
      </c>
    </row>
    <row r="8759" spans="1:10">
      <c r="A8759" t="s">
        <v>13</v>
      </c>
      <c r="B8759" t="str">
        <f t="shared" si="136"/>
        <v>@UNESCO</v>
      </c>
      <c r="C8759" t="s">
        <v>19392</v>
      </c>
      <c r="D8759" t="s">
        <v>19393</v>
      </c>
      <c r="E8759" t="s">
        <v>19394</v>
      </c>
      <c r="F8759" t="s">
        <v>2387</v>
      </c>
      <c r="G8759">
        <v>532983115</v>
      </c>
      <c r="H8759" t="s">
        <v>15079</v>
      </c>
      <c r="I8759" t="s">
        <v>9</v>
      </c>
      <c r="J8759" t="s">
        <v>9</v>
      </c>
    </row>
    <row r="8760" spans="1:10" ht="240">
      <c r="A8760" t="s">
        <v>13</v>
      </c>
      <c r="B8760" t="str">
        <f t="shared" si="136"/>
        <v>@UNESCO</v>
      </c>
      <c r="C8760" t="s">
        <v>14788</v>
      </c>
      <c r="D8760" t="s">
        <v>14789</v>
      </c>
      <c r="E8760" t="s">
        <v>14790</v>
      </c>
      <c r="F8760" s="2" t="s">
        <v>20534</v>
      </c>
      <c r="G8760">
        <v>3321524612</v>
      </c>
      <c r="H8760" t="s">
        <v>8781</v>
      </c>
      <c r="I8760" t="s">
        <v>9</v>
      </c>
      <c r="J8760" t="s">
        <v>9</v>
      </c>
    </row>
    <row r="8761" spans="1:10">
      <c r="A8761" t="s">
        <v>13</v>
      </c>
      <c r="B8761" t="str">
        <f t="shared" si="136"/>
        <v>@AdibHidayat</v>
      </c>
      <c r="C8761" t="s">
        <v>20535</v>
      </c>
      <c r="D8761" t="s">
        <v>20536</v>
      </c>
      <c r="E8761" t="s">
        <v>20537</v>
      </c>
      <c r="F8761" t="s">
        <v>1441</v>
      </c>
      <c r="G8761">
        <v>127758174</v>
      </c>
      <c r="H8761" t="s">
        <v>12782</v>
      </c>
      <c r="I8761" t="s">
        <v>9</v>
      </c>
      <c r="J8761" t="s">
        <v>9</v>
      </c>
    </row>
    <row r="8762" spans="1:10">
      <c r="A8762" t="s">
        <v>13</v>
      </c>
      <c r="B8762" t="str">
        <f t="shared" si="136"/>
        <v>@State_SCA</v>
      </c>
      <c r="C8762" t="s">
        <v>9010</v>
      </c>
      <c r="D8762" t="s">
        <v>9011</v>
      </c>
      <c r="E8762" t="s">
        <v>9</v>
      </c>
      <c r="F8762" t="s">
        <v>20538</v>
      </c>
      <c r="G8762">
        <v>324535642</v>
      </c>
      <c r="H8762" t="s">
        <v>9012</v>
      </c>
      <c r="I8762" t="s">
        <v>9</v>
      </c>
      <c r="J8762" t="s">
        <v>9</v>
      </c>
    </row>
    <row r="8763" spans="1:10">
      <c r="A8763" t="s">
        <v>13</v>
      </c>
      <c r="B8763" t="str">
        <f t="shared" si="136"/>
        <v>@</v>
      </c>
      <c r="C8763" t="s">
        <v>146</v>
      </c>
      <c r="D8763" t="s">
        <v>147</v>
      </c>
      <c r="E8763" t="s">
        <v>148</v>
      </c>
      <c r="F8763" t="s">
        <v>20539</v>
      </c>
      <c r="G8763">
        <v>1139067690</v>
      </c>
      <c r="H8763" t="s">
        <v>150</v>
      </c>
      <c r="I8763" t="s">
        <v>9</v>
      </c>
      <c r="J8763" t="s">
        <v>9</v>
      </c>
    </row>
    <row r="8764" spans="1:10">
      <c r="A8764" t="s">
        <v>13</v>
      </c>
      <c r="B8764" t="str">
        <f t="shared" si="136"/>
        <v>@jazzfm</v>
      </c>
      <c r="C8764" t="s">
        <v>20540</v>
      </c>
      <c r="D8764" t="s">
        <v>20541</v>
      </c>
      <c r="E8764" t="s">
        <v>20542</v>
      </c>
      <c r="F8764" t="s">
        <v>1277</v>
      </c>
      <c r="G8764">
        <v>222796575</v>
      </c>
      <c r="H8764" t="s">
        <v>20543</v>
      </c>
      <c r="I8764" t="s">
        <v>9</v>
      </c>
      <c r="J8764" t="s">
        <v>9</v>
      </c>
    </row>
    <row r="8765" spans="1:10">
      <c r="A8765" t="s">
        <v>13</v>
      </c>
      <c r="B8765" t="str">
        <f t="shared" si="136"/>
        <v>@guardiacivil</v>
      </c>
      <c r="C8765" t="s">
        <v>20544</v>
      </c>
      <c r="D8765" t="s">
        <v>20545</v>
      </c>
      <c r="E8765" t="s">
        <v>9</v>
      </c>
      <c r="F8765" t="s">
        <v>1526</v>
      </c>
      <c r="G8765">
        <v>4881178480</v>
      </c>
      <c r="H8765" t="s">
        <v>9</v>
      </c>
      <c r="I8765" t="s">
        <v>9</v>
      </c>
      <c r="J8765" t="s">
        <v>9</v>
      </c>
    </row>
    <row r="8766" spans="1:10">
      <c r="A8766" t="s">
        <v>13</v>
      </c>
      <c r="B8766" t="str">
        <f t="shared" si="136"/>
        <v>@AdibHidayat</v>
      </c>
      <c r="C8766" t="s">
        <v>20546</v>
      </c>
      <c r="D8766" t="s">
        <v>20547</v>
      </c>
      <c r="E8766" t="s">
        <v>9</v>
      </c>
      <c r="F8766" t="s">
        <v>1441</v>
      </c>
      <c r="G8766">
        <v>77945740</v>
      </c>
      <c r="H8766" t="s">
        <v>20548</v>
      </c>
      <c r="I8766" t="s">
        <v>9</v>
      </c>
      <c r="J8766" t="s">
        <v>9</v>
      </c>
    </row>
    <row r="8767" spans="1:10">
      <c r="A8767" t="s">
        <v>13</v>
      </c>
      <c r="B8767" t="str">
        <f t="shared" si="136"/>
        <v>@Indaah_permatas</v>
      </c>
      <c r="C8767" t="s">
        <v>10511</v>
      </c>
      <c r="D8767" t="s">
        <v>10512</v>
      </c>
      <c r="E8767" t="s">
        <v>9</v>
      </c>
      <c r="F8767" s="2" t="s">
        <v>20549</v>
      </c>
      <c r="G8767">
        <v>2290514143</v>
      </c>
      <c r="H8767" t="s">
        <v>10513</v>
      </c>
      <c r="I8767" t="s">
        <v>9</v>
      </c>
      <c r="J8767" t="s">
        <v>9</v>
      </c>
    </row>
    <row r="8768" spans="1:10">
      <c r="A8768" t="s">
        <v>13</v>
      </c>
      <c r="B8768" t="str">
        <f t="shared" si="136"/>
        <v>@officialdegibri</v>
      </c>
      <c r="C8768" t="s">
        <v>20550</v>
      </c>
      <c r="D8768" t="s">
        <v>20551</v>
      </c>
      <c r="E8768" t="s">
        <v>20552</v>
      </c>
      <c r="F8768" t="s">
        <v>15156</v>
      </c>
      <c r="G8768">
        <v>187105263</v>
      </c>
      <c r="H8768" t="s">
        <v>101</v>
      </c>
      <c r="I8768" t="s">
        <v>9</v>
      </c>
      <c r="J8768" t="s">
        <v>9</v>
      </c>
    </row>
    <row r="8769" spans="1:10">
      <c r="A8769" t="s">
        <v>13</v>
      </c>
      <c r="B8769" t="str">
        <f t="shared" si="136"/>
        <v>@guardiacivil</v>
      </c>
      <c r="C8769" t="s">
        <v>20553</v>
      </c>
      <c r="D8769" t="s">
        <v>20554</v>
      </c>
      <c r="E8769" t="s">
        <v>9</v>
      </c>
      <c r="F8769" t="s">
        <v>1526</v>
      </c>
      <c r="G8769">
        <v>288298372</v>
      </c>
      <c r="H8769" t="s">
        <v>20555</v>
      </c>
      <c r="I8769" t="s">
        <v>9</v>
      </c>
      <c r="J8769" t="s">
        <v>9</v>
      </c>
    </row>
    <row r="8770" spans="1:10">
      <c r="A8770" t="s">
        <v>13</v>
      </c>
      <c r="B8770" t="str">
        <f t="shared" si="136"/>
        <v>@benpugh</v>
      </c>
      <c r="C8770" t="s">
        <v>20556</v>
      </c>
      <c r="D8770" t="s">
        <v>20557</v>
      </c>
      <c r="E8770" t="s">
        <v>20558</v>
      </c>
      <c r="F8770" t="s">
        <v>18765</v>
      </c>
      <c r="G8770">
        <v>2987748664</v>
      </c>
      <c r="H8770" t="s">
        <v>3569</v>
      </c>
      <c r="I8770" t="s">
        <v>9</v>
      </c>
      <c r="J8770" t="s">
        <v>9</v>
      </c>
    </row>
    <row r="8771" spans="1:10">
      <c r="A8771" t="s">
        <v>13</v>
      </c>
      <c r="B8771" t="str">
        <f t="shared" ref="B8771:B8834" si="137">SUBSTITUTE(MID(F8771,SEARCH("@",F8771),SEARCH(" ",F8771,SEARCH("@",F8771))-SEARCH("@",F8771)),":","")</f>
        <v>@UN</v>
      </c>
      <c r="C8771" t="s">
        <v>20559</v>
      </c>
      <c r="D8771" t="s">
        <v>20560</v>
      </c>
      <c r="E8771" t="s">
        <v>9</v>
      </c>
      <c r="F8771" s="2" t="s">
        <v>2406</v>
      </c>
      <c r="G8771">
        <v>607485094</v>
      </c>
      <c r="H8771" t="s">
        <v>9</v>
      </c>
      <c r="I8771" t="s">
        <v>9</v>
      </c>
      <c r="J8771" t="s">
        <v>9</v>
      </c>
    </row>
    <row r="8772" spans="1:10" ht="240">
      <c r="A8772" t="s">
        <v>13</v>
      </c>
      <c r="B8772" t="str">
        <f t="shared" si="137"/>
        <v>@WhiteHouse</v>
      </c>
      <c r="C8772" t="s">
        <v>20561</v>
      </c>
      <c r="D8772" t="s">
        <v>20562</v>
      </c>
      <c r="E8772" t="s">
        <v>9</v>
      </c>
      <c r="F8772" t="s">
        <v>161</v>
      </c>
      <c r="G8772">
        <v>4885429553</v>
      </c>
      <c r="H8772" t="s">
        <v>20563</v>
      </c>
      <c r="I8772" t="s">
        <v>9</v>
      </c>
      <c r="J8772" t="s">
        <v>9</v>
      </c>
    </row>
    <row r="8773" spans="1:10">
      <c r="A8773" t="s">
        <v>13</v>
      </c>
      <c r="B8773" t="str">
        <f t="shared" si="137"/>
        <v>@guardiacivil</v>
      </c>
      <c r="C8773" t="s">
        <v>20564</v>
      </c>
      <c r="D8773" t="s">
        <v>20565</v>
      </c>
      <c r="E8773" t="s">
        <v>9</v>
      </c>
      <c r="F8773" t="s">
        <v>1526</v>
      </c>
      <c r="G8773">
        <v>783281060</v>
      </c>
      <c r="H8773" t="s">
        <v>20566</v>
      </c>
      <c r="I8773" t="s">
        <v>9</v>
      </c>
      <c r="J8773" t="s">
        <v>9</v>
      </c>
    </row>
    <row r="8774" spans="1:10">
      <c r="A8774" t="s">
        <v>13</v>
      </c>
      <c r="B8774" t="str">
        <f t="shared" si="137"/>
        <v>@Sara_Cipolla_</v>
      </c>
      <c r="C8774" t="s">
        <v>3142</v>
      </c>
      <c r="D8774" t="s">
        <v>3143</v>
      </c>
      <c r="E8774" t="s">
        <v>3144</v>
      </c>
      <c r="F8774" t="s">
        <v>19173</v>
      </c>
      <c r="G8774">
        <v>2880985623</v>
      </c>
      <c r="H8774" t="s">
        <v>3146</v>
      </c>
      <c r="I8774" t="s">
        <v>9</v>
      </c>
      <c r="J8774" t="s">
        <v>9</v>
      </c>
    </row>
    <row r="8775" spans="1:10" ht="240">
      <c r="A8775" t="s">
        <v>13</v>
      </c>
      <c r="B8775" t="str">
        <f t="shared" si="137"/>
        <v>@guardian</v>
      </c>
      <c r="C8775" t="s">
        <v>13627</v>
      </c>
      <c r="D8775" t="s">
        <v>13628</v>
      </c>
      <c r="E8775" t="s">
        <v>9</v>
      </c>
      <c r="F8775" t="s">
        <v>1025</v>
      </c>
      <c r="G8775">
        <v>3003621382</v>
      </c>
      <c r="H8775" t="s">
        <v>9</v>
      </c>
      <c r="I8775" t="s">
        <v>9</v>
      </c>
      <c r="J8775" t="s">
        <v>9</v>
      </c>
    </row>
    <row r="8776" spans="1:10" ht="195">
      <c r="A8776" t="s">
        <v>13</v>
      </c>
      <c r="B8776" t="str">
        <f t="shared" si="137"/>
        <v>@Sara_Cipolla_</v>
      </c>
      <c r="C8776" t="s">
        <v>3142</v>
      </c>
      <c r="D8776" t="s">
        <v>3143</v>
      </c>
      <c r="E8776" t="s">
        <v>3144</v>
      </c>
      <c r="F8776" t="s">
        <v>19174</v>
      </c>
      <c r="G8776">
        <v>2880985623</v>
      </c>
      <c r="H8776" t="s">
        <v>3146</v>
      </c>
      <c r="I8776" t="s">
        <v>9</v>
      </c>
      <c r="J8776" t="s">
        <v>9</v>
      </c>
    </row>
    <row r="8777" spans="1:10" ht="195">
      <c r="A8777" t="s">
        <v>13</v>
      </c>
      <c r="B8777" t="e">
        <f t="shared" si="137"/>
        <v>#VALUE!</v>
      </c>
      <c r="C8777" t="s">
        <v>20300</v>
      </c>
      <c r="D8777" t="s">
        <v>20301</v>
      </c>
      <c r="E8777" t="s">
        <v>20302</v>
      </c>
      <c r="F8777" t="s">
        <v>20567</v>
      </c>
      <c r="G8777">
        <v>528605115</v>
      </c>
      <c r="H8777" t="s">
        <v>20304</v>
      </c>
      <c r="I8777" t="s">
        <v>9</v>
      </c>
      <c r="J8777" t="s">
        <v>9</v>
      </c>
    </row>
    <row r="8778" spans="1:10">
      <c r="A8778" t="s">
        <v>13</v>
      </c>
      <c r="B8778" t="str">
        <f t="shared" si="137"/>
        <v>@IntlJazzDay</v>
      </c>
      <c r="C8778" t="s">
        <v>20568</v>
      </c>
      <c r="D8778" t="s">
        <v>20569</v>
      </c>
      <c r="E8778" t="s">
        <v>20570</v>
      </c>
      <c r="F8778" t="s">
        <v>20571</v>
      </c>
      <c r="G8778">
        <v>11601112</v>
      </c>
      <c r="H8778" t="s">
        <v>20572</v>
      </c>
      <c r="I8778" t="s">
        <v>9</v>
      </c>
      <c r="J8778" t="s">
        <v>9</v>
      </c>
    </row>
    <row r="8779" spans="1:10">
      <c r="A8779" t="s">
        <v>13</v>
      </c>
      <c r="B8779" t="str">
        <f t="shared" si="137"/>
        <v>@guardian</v>
      </c>
      <c r="C8779" t="s">
        <v>20576</v>
      </c>
      <c r="D8779" t="s">
        <v>20577</v>
      </c>
      <c r="E8779" t="s">
        <v>20578</v>
      </c>
      <c r="F8779" t="s">
        <v>1025</v>
      </c>
      <c r="G8779">
        <v>607667910</v>
      </c>
      <c r="H8779" t="s">
        <v>20265</v>
      </c>
      <c r="I8779" t="s">
        <v>9</v>
      </c>
      <c r="J8779" t="s">
        <v>9</v>
      </c>
    </row>
    <row r="8780" spans="1:10">
      <c r="A8780" t="s">
        <v>13</v>
      </c>
      <c r="B8780" t="str">
        <f t="shared" si="137"/>
        <v>@</v>
      </c>
      <c r="C8780" t="s">
        <v>15291</v>
      </c>
      <c r="D8780" t="s">
        <v>15292</v>
      </c>
      <c r="E8780" t="s">
        <v>15293</v>
      </c>
      <c r="F8780" t="s">
        <v>20579</v>
      </c>
      <c r="G8780">
        <v>139269892</v>
      </c>
      <c r="H8780" t="s">
        <v>15294</v>
      </c>
      <c r="I8780" t="s">
        <v>20580</v>
      </c>
      <c r="J8780" t="s">
        <v>9</v>
      </c>
    </row>
    <row r="8781" spans="1:10">
      <c r="A8781" t="s">
        <v>13</v>
      </c>
      <c r="B8781" t="str">
        <f t="shared" si="137"/>
        <v>@guardian</v>
      </c>
      <c r="C8781" t="s">
        <v>20417</v>
      </c>
      <c r="D8781" t="s">
        <v>20418</v>
      </c>
      <c r="E8781" t="s">
        <v>9</v>
      </c>
      <c r="F8781" t="s">
        <v>1025</v>
      </c>
      <c r="G8781">
        <v>24606135</v>
      </c>
      <c r="H8781" t="s">
        <v>6657</v>
      </c>
      <c r="I8781" t="s">
        <v>9</v>
      </c>
      <c r="J8781" t="s">
        <v>9</v>
      </c>
    </row>
    <row r="8782" spans="1:10">
      <c r="A8782" t="s">
        <v>13</v>
      </c>
      <c r="B8782" t="str">
        <f t="shared" si="137"/>
        <v>@WHLive</v>
      </c>
      <c r="C8782" t="s">
        <v>4530</v>
      </c>
      <c r="D8782" t="s">
        <v>20581</v>
      </c>
      <c r="E8782" t="s">
        <v>20582</v>
      </c>
      <c r="F8782" t="s">
        <v>17591</v>
      </c>
      <c r="G8782">
        <v>2434688756</v>
      </c>
      <c r="H8782" t="s">
        <v>20583</v>
      </c>
      <c r="I8782" t="s">
        <v>9</v>
      </c>
      <c r="J8782" t="s">
        <v>9</v>
      </c>
    </row>
    <row r="8783" spans="1:10">
      <c r="A8783" t="s">
        <v>13</v>
      </c>
      <c r="B8783" t="str">
        <f t="shared" si="137"/>
        <v>@IntlJazzDay</v>
      </c>
      <c r="C8783" t="s">
        <v>12522</v>
      </c>
      <c r="D8783" t="s">
        <v>12523</v>
      </c>
      <c r="E8783" t="s">
        <v>12524</v>
      </c>
      <c r="F8783" t="s">
        <v>1016</v>
      </c>
      <c r="G8783">
        <v>582995833</v>
      </c>
      <c r="H8783" t="s">
        <v>9</v>
      </c>
      <c r="I8783" t="s">
        <v>9</v>
      </c>
      <c r="J8783" t="s">
        <v>9</v>
      </c>
    </row>
    <row r="8784" spans="1:10" ht="255">
      <c r="A8784" t="s">
        <v>13</v>
      </c>
      <c r="B8784" t="str">
        <f t="shared" si="137"/>
        <v>@WhiteHouse</v>
      </c>
      <c r="C8784" t="s">
        <v>12522</v>
      </c>
      <c r="D8784" t="s">
        <v>12523</v>
      </c>
      <c r="E8784" t="s">
        <v>12524</v>
      </c>
      <c r="F8784" t="s">
        <v>162</v>
      </c>
      <c r="G8784">
        <v>582995833</v>
      </c>
      <c r="H8784" t="s">
        <v>9</v>
      </c>
      <c r="I8784" t="s">
        <v>9</v>
      </c>
      <c r="J8784" t="s">
        <v>9</v>
      </c>
    </row>
    <row r="8785" spans="1:10">
      <c r="A8785" t="s">
        <v>13</v>
      </c>
      <c r="B8785" t="str">
        <f t="shared" si="137"/>
        <v>@IntlJazzDay</v>
      </c>
      <c r="C8785" t="s">
        <v>12522</v>
      </c>
      <c r="D8785" t="s">
        <v>12523</v>
      </c>
      <c r="E8785" t="s">
        <v>12524</v>
      </c>
      <c r="F8785" t="s">
        <v>97</v>
      </c>
      <c r="G8785">
        <v>582995833</v>
      </c>
      <c r="H8785" t="s">
        <v>9</v>
      </c>
      <c r="I8785" t="s">
        <v>9</v>
      </c>
      <c r="J8785" t="s">
        <v>9</v>
      </c>
    </row>
    <row r="8786" spans="1:10">
      <c r="A8786" t="s">
        <v>13</v>
      </c>
      <c r="B8786" t="str">
        <f t="shared" si="137"/>
        <v>@guardiacivil</v>
      </c>
      <c r="C8786" t="s">
        <v>20584</v>
      </c>
      <c r="D8786" t="s">
        <v>20585</v>
      </c>
      <c r="E8786" t="s">
        <v>9</v>
      </c>
      <c r="F8786" t="s">
        <v>1526</v>
      </c>
      <c r="G8786">
        <v>1709767046</v>
      </c>
      <c r="H8786" t="s">
        <v>20586</v>
      </c>
      <c r="I8786" t="s">
        <v>9</v>
      </c>
      <c r="J8786" t="s">
        <v>9</v>
      </c>
    </row>
    <row r="8787" spans="1:10">
      <c r="A8787" t="s">
        <v>13</v>
      </c>
      <c r="B8787" t="str">
        <f t="shared" si="137"/>
        <v>@IntlJazzDay</v>
      </c>
      <c r="C8787" t="s">
        <v>12522</v>
      </c>
      <c r="D8787" t="s">
        <v>12523</v>
      </c>
      <c r="E8787" t="s">
        <v>12524</v>
      </c>
      <c r="F8787" t="s">
        <v>13902</v>
      </c>
      <c r="G8787">
        <v>582995833</v>
      </c>
      <c r="H8787" t="s">
        <v>9</v>
      </c>
      <c r="I8787" t="s">
        <v>9</v>
      </c>
      <c r="J8787" t="s">
        <v>9</v>
      </c>
    </row>
    <row r="8788" spans="1:10">
      <c r="A8788" t="s">
        <v>13</v>
      </c>
      <c r="B8788" t="str">
        <f t="shared" si="137"/>
        <v>@GermanyinUSA</v>
      </c>
      <c r="C8788" t="s">
        <v>20559</v>
      </c>
      <c r="D8788" t="s">
        <v>20560</v>
      </c>
      <c r="E8788" t="s">
        <v>9</v>
      </c>
      <c r="F8788" t="s">
        <v>5337</v>
      </c>
      <c r="G8788">
        <v>607485094</v>
      </c>
      <c r="H8788" t="s">
        <v>9</v>
      </c>
      <c r="I8788" t="s">
        <v>9</v>
      </c>
      <c r="J8788" t="s">
        <v>9</v>
      </c>
    </row>
    <row r="8789" spans="1:10">
      <c r="A8789" t="s">
        <v>13</v>
      </c>
      <c r="B8789" t="str">
        <f t="shared" si="137"/>
        <v>@UN</v>
      </c>
      <c r="C8789" t="s">
        <v>20587</v>
      </c>
      <c r="D8789" t="s">
        <v>20588</v>
      </c>
      <c r="E8789" t="s">
        <v>9</v>
      </c>
      <c r="F8789" s="2" t="s">
        <v>2406</v>
      </c>
      <c r="G8789">
        <v>565318153</v>
      </c>
      <c r="H8789" t="s">
        <v>20589</v>
      </c>
      <c r="I8789" t="s">
        <v>9</v>
      </c>
      <c r="J8789" t="s">
        <v>9</v>
      </c>
    </row>
    <row r="8790" spans="1:10">
      <c r="A8790" t="s">
        <v>13</v>
      </c>
      <c r="B8790" t="str">
        <f t="shared" si="137"/>
        <v>@MarcyStar</v>
      </c>
      <c r="C8790" t="s">
        <v>20590</v>
      </c>
      <c r="D8790" t="s">
        <v>20591</v>
      </c>
      <c r="E8790" t="s">
        <v>20592</v>
      </c>
      <c r="F8790" t="s">
        <v>20593</v>
      </c>
      <c r="G8790">
        <v>274119471</v>
      </c>
      <c r="H8790" t="s">
        <v>18654</v>
      </c>
      <c r="I8790" t="s">
        <v>20594</v>
      </c>
      <c r="J8790" t="s">
        <v>9</v>
      </c>
    </row>
    <row r="8791" spans="1:10">
      <c r="A8791" t="s">
        <v>13</v>
      </c>
      <c r="B8791" t="str">
        <f t="shared" si="137"/>
        <v>@Culturebox</v>
      </c>
      <c r="C8791" t="s">
        <v>12522</v>
      </c>
      <c r="D8791" t="s">
        <v>12523</v>
      </c>
      <c r="E8791" t="s">
        <v>12524</v>
      </c>
      <c r="F8791" t="s">
        <v>11632</v>
      </c>
      <c r="G8791">
        <v>582995833</v>
      </c>
      <c r="H8791" t="s">
        <v>9</v>
      </c>
      <c r="I8791" t="s">
        <v>9</v>
      </c>
      <c r="J8791" t="s">
        <v>9</v>
      </c>
    </row>
    <row r="8792" spans="1:10">
      <c r="A8792" t="s">
        <v>13</v>
      </c>
      <c r="B8792" t="str">
        <f t="shared" si="137"/>
        <v>@MarcusMiller959</v>
      </c>
      <c r="C8792" t="s">
        <v>12522</v>
      </c>
      <c r="D8792" t="s">
        <v>12523</v>
      </c>
      <c r="E8792" t="s">
        <v>12524</v>
      </c>
      <c r="F8792" t="s">
        <v>7050</v>
      </c>
      <c r="G8792">
        <v>582995833</v>
      </c>
      <c r="H8792" t="s">
        <v>9</v>
      </c>
      <c r="I8792" t="s">
        <v>9</v>
      </c>
      <c r="J8792" t="s">
        <v>9</v>
      </c>
    </row>
    <row r="8793" spans="1:10">
      <c r="A8793" t="s">
        <v>13</v>
      </c>
      <c r="B8793" t="str">
        <f t="shared" si="137"/>
        <v>@tavernchelt</v>
      </c>
      <c r="C8793" t="s">
        <v>331</v>
      </c>
      <c r="D8793" t="s">
        <v>332</v>
      </c>
      <c r="E8793" t="s">
        <v>333</v>
      </c>
      <c r="F8793" t="s">
        <v>20595</v>
      </c>
      <c r="G8793">
        <v>110536127</v>
      </c>
      <c r="H8793" t="s">
        <v>335</v>
      </c>
      <c r="I8793" t="s">
        <v>9</v>
      </c>
      <c r="J8793" t="s">
        <v>9</v>
      </c>
    </row>
    <row r="8794" spans="1:10" ht="225">
      <c r="A8794" t="s">
        <v>13</v>
      </c>
      <c r="B8794" t="str">
        <f t="shared" si="137"/>
        <v>@Trish_Brown</v>
      </c>
      <c r="C8794" t="s">
        <v>20596</v>
      </c>
      <c r="D8794" t="s">
        <v>20597</v>
      </c>
      <c r="E8794" t="s">
        <v>20598</v>
      </c>
      <c r="F8794" t="s">
        <v>20144</v>
      </c>
      <c r="G8794">
        <v>300146557</v>
      </c>
      <c r="H8794" t="s">
        <v>8944</v>
      </c>
      <c r="I8794" t="s">
        <v>9</v>
      </c>
      <c r="J8794" t="s">
        <v>9</v>
      </c>
    </row>
    <row r="8795" spans="1:10">
      <c r="A8795" t="s">
        <v>13</v>
      </c>
      <c r="B8795" t="str">
        <f t="shared" si="137"/>
        <v>@IntlJazzDay</v>
      </c>
      <c r="C8795" t="s">
        <v>20599</v>
      </c>
      <c r="D8795" t="s">
        <v>20600</v>
      </c>
      <c r="E8795" t="s">
        <v>20601</v>
      </c>
      <c r="F8795" t="s">
        <v>20602</v>
      </c>
      <c r="G8795">
        <v>16118692</v>
      </c>
      <c r="H8795" t="s">
        <v>20603</v>
      </c>
      <c r="I8795" t="s">
        <v>9</v>
      </c>
      <c r="J8795" t="s">
        <v>9</v>
      </c>
    </row>
    <row r="8796" spans="1:10">
      <c r="A8796" t="s">
        <v>13</v>
      </c>
      <c r="B8796" t="str">
        <f t="shared" si="137"/>
        <v>@Take6official!</v>
      </c>
      <c r="C8796" t="s">
        <v>20604</v>
      </c>
      <c r="D8796" t="s">
        <v>20605</v>
      </c>
      <c r="E8796" t="s">
        <v>20606</v>
      </c>
      <c r="F8796" t="s">
        <v>20607</v>
      </c>
      <c r="G8796">
        <v>365931738</v>
      </c>
      <c r="H8796" t="s">
        <v>20608</v>
      </c>
      <c r="I8796" t="s">
        <v>9</v>
      </c>
      <c r="J8796" t="s">
        <v>9</v>
      </c>
    </row>
    <row r="8797" spans="1:10">
      <c r="A8797" t="s">
        <v>13</v>
      </c>
      <c r="B8797" t="str">
        <f t="shared" si="137"/>
        <v>@IntlJazzDay</v>
      </c>
      <c r="C8797" t="s">
        <v>20609</v>
      </c>
      <c r="D8797" t="s">
        <v>20610</v>
      </c>
      <c r="E8797" t="s">
        <v>20611</v>
      </c>
      <c r="F8797" t="s">
        <v>20612</v>
      </c>
      <c r="G8797">
        <v>23945213</v>
      </c>
      <c r="H8797" t="s">
        <v>9</v>
      </c>
      <c r="I8797" t="s">
        <v>9</v>
      </c>
      <c r="J8797" t="s">
        <v>9</v>
      </c>
    </row>
    <row r="8798" spans="1:10">
      <c r="A8798" t="s">
        <v>13</v>
      </c>
      <c r="B8798" t="str">
        <f t="shared" si="137"/>
        <v>@OmerAvital</v>
      </c>
      <c r="C8798" t="s">
        <v>2470</v>
      </c>
      <c r="D8798" t="s">
        <v>2471</v>
      </c>
      <c r="E8798" t="s">
        <v>2472</v>
      </c>
      <c r="F8798" t="s">
        <v>20613</v>
      </c>
      <c r="G8798">
        <v>401501916</v>
      </c>
      <c r="H8798" t="s">
        <v>980</v>
      </c>
      <c r="I8798" t="s">
        <v>9</v>
      </c>
      <c r="J8798" t="s">
        <v>9</v>
      </c>
    </row>
    <row r="8799" spans="1:10">
      <c r="A8799" t="s">
        <v>13</v>
      </c>
      <c r="B8799" t="str">
        <f t="shared" si="137"/>
        <v>@UNESCO</v>
      </c>
      <c r="C8799" t="s">
        <v>20614</v>
      </c>
      <c r="D8799" t="s">
        <v>20615</v>
      </c>
      <c r="E8799" t="s">
        <v>20616</v>
      </c>
      <c r="F8799" t="s">
        <v>2387</v>
      </c>
      <c r="G8799">
        <v>301891504</v>
      </c>
      <c r="H8799" t="s">
        <v>20617</v>
      </c>
      <c r="I8799" t="s">
        <v>9</v>
      </c>
      <c r="J8799" t="s">
        <v>9</v>
      </c>
    </row>
    <row r="8800" spans="1:10">
      <c r="A8800" t="s">
        <v>13</v>
      </c>
      <c r="B8800" t="str">
        <f t="shared" si="137"/>
        <v>@OmerAvital</v>
      </c>
      <c r="C8800" t="s">
        <v>1338</v>
      </c>
      <c r="D8800" t="s">
        <v>1339</v>
      </c>
      <c r="E8800" t="s">
        <v>1340</v>
      </c>
      <c r="F8800" t="s">
        <v>20618</v>
      </c>
      <c r="G8800">
        <v>826869114</v>
      </c>
      <c r="H8800" t="s">
        <v>1121</v>
      </c>
      <c r="I8800" t="s">
        <v>9</v>
      </c>
      <c r="J8800" t="s">
        <v>9</v>
      </c>
    </row>
    <row r="8801" spans="1:10">
      <c r="A8801" t="s">
        <v>13</v>
      </c>
      <c r="B8801" t="str">
        <f t="shared" si="137"/>
        <v>@tubbyhayes1935</v>
      </c>
      <c r="C8801" t="s">
        <v>20619</v>
      </c>
      <c r="D8801" t="s">
        <v>20620</v>
      </c>
      <c r="E8801" t="s">
        <v>9</v>
      </c>
      <c r="F8801" s="2" t="s">
        <v>19247</v>
      </c>
      <c r="G8801">
        <v>4643795536</v>
      </c>
      <c r="H8801" t="s">
        <v>20621</v>
      </c>
      <c r="I8801" t="s">
        <v>9</v>
      </c>
      <c r="J8801" t="s">
        <v>9</v>
      </c>
    </row>
    <row r="8802" spans="1:10">
      <c r="A8802" t="s">
        <v>13</v>
      </c>
      <c r="B8802" t="str">
        <f t="shared" si="137"/>
        <v>@IntlJazzDay</v>
      </c>
      <c r="C8802" t="s">
        <v>20622</v>
      </c>
      <c r="D8802" t="s">
        <v>20623</v>
      </c>
      <c r="E8802" t="s">
        <v>9</v>
      </c>
      <c r="F8802" t="s">
        <v>1016</v>
      </c>
      <c r="G8802">
        <v>58535394</v>
      </c>
      <c r="H8802" t="s">
        <v>543</v>
      </c>
      <c r="I8802" t="s">
        <v>9</v>
      </c>
      <c r="J8802" t="s">
        <v>9</v>
      </c>
    </row>
    <row r="8803" spans="1:10">
      <c r="A8803" t="s">
        <v>13</v>
      </c>
      <c r="B8803" t="str">
        <f t="shared" si="137"/>
        <v>@UNESCO</v>
      </c>
      <c r="C8803" t="s">
        <v>1515</v>
      </c>
      <c r="D8803" t="s">
        <v>1516</v>
      </c>
      <c r="E8803" t="s">
        <v>1517</v>
      </c>
      <c r="F8803" s="2" t="s">
        <v>20624</v>
      </c>
      <c r="G8803">
        <v>49000416</v>
      </c>
      <c r="H8803" t="s">
        <v>1519</v>
      </c>
      <c r="I8803" t="s">
        <v>9</v>
      </c>
      <c r="J8803" t="s">
        <v>9</v>
      </c>
    </row>
    <row r="8804" spans="1:10">
      <c r="A8804" t="s">
        <v>13</v>
      </c>
      <c r="B8804" t="str">
        <f t="shared" si="137"/>
        <v>@keremgorsev</v>
      </c>
      <c r="C8804" t="s">
        <v>5689</v>
      </c>
      <c r="D8804" t="s">
        <v>5690</v>
      </c>
      <c r="E8804" t="s">
        <v>9</v>
      </c>
      <c r="F8804" t="s">
        <v>20625</v>
      </c>
      <c r="G8804">
        <v>42969051</v>
      </c>
      <c r="H8804" t="s">
        <v>5692</v>
      </c>
      <c r="I8804" t="s">
        <v>9</v>
      </c>
      <c r="J8804" t="s">
        <v>9</v>
      </c>
    </row>
    <row r="8805" spans="1:10">
      <c r="A8805" t="s">
        <v>13</v>
      </c>
      <c r="B8805" t="str">
        <f t="shared" si="137"/>
        <v>@IrinaBokova</v>
      </c>
      <c r="C8805" t="s">
        <v>20626</v>
      </c>
      <c r="D8805" t="s">
        <v>20627</v>
      </c>
      <c r="E8805" t="s">
        <v>20628</v>
      </c>
      <c r="F8805" t="s">
        <v>1103</v>
      </c>
      <c r="G8805">
        <v>2488705979</v>
      </c>
      <c r="H8805" t="s">
        <v>20629</v>
      </c>
      <c r="I8805" t="s">
        <v>9</v>
      </c>
      <c r="J8805" t="s">
        <v>9</v>
      </c>
    </row>
    <row r="8806" spans="1:10">
      <c r="A8806" t="s">
        <v>13</v>
      </c>
      <c r="B8806" t="str">
        <f t="shared" si="137"/>
        <v>@hotsardines,</v>
      </c>
      <c r="C8806" t="s">
        <v>12406</v>
      </c>
      <c r="D8806" t="s">
        <v>12407</v>
      </c>
      <c r="E8806" t="s">
        <v>12408</v>
      </c>
      <c r="F8806" t="s">
        <v>20630</v>
      </c>
      <c r="G8806">
        <v>4276445673</v>
      </c>
      <c r="H8806" t="s">
        <v>3133</v>
      </c>
      <c r="I8806" t="s">
        <v>9</v>
      </c>
      <c r="J8806" t="s">
        <v>9</v>
      </c>
    </row>
    <row r="8807" spans="1:10">
      <c r="A8807" t="s">
        <v>13</v>
      </c>
      <c r="B8807" t="str">
        <f t="shared" si="137"/>
        <v>@GuardianWitness</v>
      </c>
      <c r="C8807" t="s">
        <v>14439</v>
      </c>
      <c r="D8807" t="s">
        <v>14440</v>
      </c>
      <c r="E8807" t="s">
        <v>14441</v>
      </c>
      <c r="F8807" t="s">
        <v>20631</v>
      </c>
      <c r="G8807">
        <v>87818409</v>
      </c>
      <c r="H8807" t="s">
        <v>125</v>
      </c>
      <c r="I8807" t="s">
        <v>9</v>
      </c>
      <c r="J8807" t="s">
        <v>9</v>
      </c>
    </row>
    <row r="8808" spans="1:10">
      <c r="A8808" t="s">
        <v>13</v>
      </c>
      <c r="B8808" t="str">
        <f t="shared" si="137"/>
        <v>@IrinaBokova</v>
      </c>
      <c r="C8808" t="s">
        <v>14788</v>
      </c>
      <c r="D8808" t="s">
        <v>14789</v>
      </c>
      <c r="E8808" t="s">
        <v>14790</v>
      </c>
      <c r="F8808" s="2" t="s">
        <v>20632</v>
      </c>
      <c r="G8808">
        <v>3321524612</v>
      </c>
      <c r="H8808" t="s">
        <v>8781</v>
      </c>
      <c r="I8808" t="s">
        <v>9</v>
      </c>
      <c r="J8808" t="s">
        <v>9</v>
      </c>
    </row>
    <row r="8809" spans="1:10">
      <c r="A8809" t="s">
        <v>13</v>
      </c>
      <c r="B8809" t="str">
        <f t="shared" si="137"/>
        <v>@jazzfm</v>
      </c>
      <c r="C8809" t="s">
        <v>20633</v>
      </c>
      <c r="D8809" t="s">
        <v>20634</v>
      </c>
      <c r="E8809" t="s">
        <v>9</v>
      </c>
      <c r="F8809" t="s">
        <v>1277</v>
      </c>
      <c r="G8809">
        <v>4634505133</v>
      </c>
      <c r="H8809" t="s">
        <v>9</v>
      </c>
      <c r="I8809" t="s">
        <v>9</v>
      </c>
      <c r="J8809" t="s">
        <v>9</v>
      </c>
    </row>
    <row r="8810" spans="1:10">
      <c r="A8810" t="s">
        <v>13</v>
      </c>
      <c r="B8810" t="str">
        <f t="shared" si="137"/>
        <v>@guardiacivil</v>
      </c>
      <c r="C8810" t="s">
        <v>20635</v>
      </c>
      <c r="D8810" t="s">
        <v>20636</v>
      </c>
      <c r="E8810" t="s">
        <v>9</v>
      </c>
      <c r="F8810" t="s">
        <v>1526</v>
      </c>
      <c r="G8810">
        <v>421426306</v>
      </c>
      <c r="H8810" t="s">
        <v>9</v>
      </c>
      <c r="I8810" t="s">
        <v>9</v>
      </c>
      <c r="J8810" t="s">
        <v>9</v>
      </c>
    </row>
    <row r="8811" spans="1:10">
      <c r="A8811" t="s">
        <v>13</v>
      </c>
      <c r="B8811" t="str">
        <f t="shared" si="137"/>
        <v>@UNESCO</v>
      </c>
      <c r="C8811" t="s">
        <v>20637</v>
      </c>
      <c r="D8811" t="s">
        <v>20638</v>
      </c>
      <c r="E8811" t="s">
        <v>20639</v>
      </c>
      <c r="F8811" t="s">
        <v>1199</v>
      </c>
      <c r="G8811">
        <v>2801865360</v>
      </c>
      <c r="H8811" t="s">
        <v>20640</v>
      </c>
      <c r="I8811" t="s">
        <v>9</v>
      </c>
      <c r="J8811" t="s">
        <v>9</v>
      </c>
    </row>
    <row r="8812" spans="1:10">
      <c r="A8812" t="s">
        <v>13</v>
      </c>
      <c r="B8812" t="str">
        <f t="shared" si="137"/>
        <v>@guardian</v>
      </c>
      <c r="C8812" t="s">
        <v>14454</v>
      </c>
      <c r="D8812" t="s">
        <v>14455</v>
      </c>
      <c r="E8812" t="s">
        <v>9</v>
      </c>
      <c r="F8812" t="s">
        <v>1025</v>
      </c>
      <c r="G8812">
        <v>4262408954</v>
      </c>
      <c r="H8812" t="s">
        <v>9</v>
      </c>
      <c r="I8812" t="s">
        <v>9</v>
      </c>
      <c r="J8812" t="s">
        <v>9</v>
      </c>
    </row>
    <row r="8813" spans="1:10">
      <c r="A8813" t="s">
        <v>13</v>
      </c>
      <c r="B8813" t="str">
        <f t="shared" si="137"/>
        <v>@guardian</v>
      </c>
      <c r="C8813" t="s">
        <v>20641</v>
      </c>
      <c r="D8813" t="s">
        <v>20642</v>
      </c>
      <c r="E8813" t="s">
        <v>9</v>
      </c>
      <c r="F8813" t="s">
        <v>1025</v>
      </c>
      <c r="G8813">
        <v>317965113</v>
      </c>
      <c r="H8813" t="s">
        <v>9</v>
      </c>
      <c r="I8813" t="s">
        <v>9</v>
      </c>
      <c r="J8813" t="s">
        <v>9</v>
      </c>
    </row>
    <row r="8814" spans="1:10">
      <c r="A8814" t="s">
        <v>13</v>
      </c>
      <c r="B8814" t="str">
        <f t="shared" si="137"/>
        <v>@WhiteHouse</v>
      </c>
      <c r="C8814" t="s">
        <v>4618</v>
      </c>
      <c r="D8814" t="s">
        <v>4619</v>
      </c>
      <c r="E8814" t="s">
        <v>4620</v>
      </c>
      <c r="F8814" t="s">
        <v>161</v>
      </c>
      <c r="G8814">
        <v>6477792</v>
      </c>
      <c r="H8814" t="s">
        <v>343</v>
      </c>
      <c r="I8814" t="s">
        <v>9</v>
      </c>
      <c r="J8814" t="s">
        <v>9</v>
      </c>
    </row>
    <row r="8815" spans="1:10">
      <c r="A8815" t="s">
        <v>13</v>
      </c>
      <c r="B8815" t="str">
        <f t="shared" si="137"/>
        <v>@guardiacivil</v>
      </c>
      <c r="C8815" t="s">
        <v>20643</v>
      </c>
      <c r="D8815" t="s">
        <v>20644</v>
      </c>
      <c r="E8815" t="s">
        <v>9</v>
      </c>
      <c r="F8815" t="s">
        <v>1526</v>
      </c>
      <c r="G8815">
        <v>3279302885</v>
      </c>
      <c r="H8815" t="s">
        <v>7324</v>
      </c>
      <c r="I8815" t="s">
        <v>9</v>
      </c>
      <c r="J8815" t="s">
        <v>9</v>
      </c>
    </row>
    <row r="8816" spans="1:10">
      <c r="A8816" t="s">
        <v>13</v>
      </c>
      <c r="B8816" t="str">
        <f t="shared" si="137"/>
        <v>@UNESCO</v>
      </c>
      <c r="C8816" t="s">
        <v>20645</v>
      </c>
      <c r="D8816" t="s">
        <v>20646</v>
      </c>
      <c r="E8816" t="s">
        <v>20647</v>
      </c>
      <c r="F8816" t="s">
        <v>2387</v>
      </c>
      <c r="G8816">
        <v>100967204</v>
      </c>
      <c r="H8816" t="s">
        <v>20648</v>
      </c>
      <c r="I8816" t="s">
        <v>9</v>
      </c>
      <c r="J8816" t="s">
        <v>9</v>
      </c>
    </row>
    <row r="8817" spans="1:10">
      <c r="A8817" t="s">
        <v>13</v>
      </c>
      <c r="B8817" t="str">
        <f t="shared" si="137"/>
        <v>@guardian</v>
      </c>
      <c r="C8817" t="s">
        <v>13634</v>
      </c>
      <c r="D8817" t="s">
        <v>13635</v>
      </c>
      <c r="E8817" t="s">
        <v>13636</v>
      </c>
      <c r="F8817" t="s">
        <v>1025</v>
      </c>
      <c r="G8817">
        <v>4894482472</v>
      </c>
      <c r="H8817" t="s">
        <v>4507</v>
      </c>
      <c r="I8817" t="s">
        <v>9</v>
      </c>
      <c r="J8817" t="s">
        <v>9</v>
      </c>
    </row>
    <row r="8818" spans="1:10">
      <c r="A8818" t="s">
        <v>13</v>
      </c>
      <c r="B8818" t="str">
        <f t="shared" si="137"/>
        <v>@UN</v>
      </c>
      <c r="C8818" t="s">
        <v>20649</v>
      </c>
      <c r="D8818" t="s">
        <v>20650</v>
      </c>
      <c r="E8818" t="s">
        <v>9</v>
      </c>
      <c r="F8818" t="s">
        <v>1705</v>
      </c>
      <c r="G8818" s="3">
        <v>7.2E+17</v>
      </c>
      <c r="H8818" t="s">
        <v>20651</v>
      </c>
      <c r="I8818" t="s">
        <v>9</v>
      </c>
      <c r="J8818" t="s">
        <v>9</v>
      </c>
    </row>
    <row r="8819" spans="1:10" ht="240">
      <c r="A8819" t="s">
        <v>13</v>
      </c>
      <c r="B8819" t="str">
        <f t="shared" si="137"/>
        <v>@UNIC_Jakarta</v>
      </c>
      <c r="C8819" t="s">
        <v>20535</v>
      </c>
      <c r="D8819" t="s">
        <v>20536</v>
      </c>
      <c r="E8819" t="s">
        <v>20537</v>
      </c>
      <c r="F8819" t="s">
        <v>20652</v>
      </c>
      <c r="G8819">
        <v>127758174</v>
      </c>
      <c r="H8819" t="s">
        <v>12782</v>
      </c>
      <c r="I8819" t="s">
        <v>9</v>
      </c>
      <c r="J8819" t="s">
        <v>9</v>
      </c>
    </row>
    <row r="8820" spans="1:10" ht="195">
      <c r="A8820" t="s">
        <v>13</v>
      </c>
      <c r="B8820" t="str">
        <f t="shared" si="137"/>
        <v>@herbiehancock</v>
      </c>
      <c r="C8820" t="s">
        <v>14788</v>
      </c>
      <c r="D8820" t="s">
        <v>14789</v>
      </c>
      <c r="E8820" t="s">
        <v>14790</v>
      </c>
      <c r="F8820" s="2" t="s">
        <v>20653</v>
      </c>
      <c r="G8820">
        <v>3321524612</v>
      </c>
      <c r="H8820" t="s">
        <v>8781</v>
      </c>
      <c r="I8820" t="s">
        <v>9</v>
      </c>
      <c r="J8820" t="s">
        <v>9</v>
      </c>
    </row>
    <row r="8821" spans="1:10">
      <c r="A8821" t="s">
        <v>13</v>
      </c>
      <c r="B8821" t="str">
        <f t="shared" si="137"/>
        <v>@</v>
      </c>
      <c r="C8821" t="s">
        <v>1338</v>
      </c>
      <c r="D8821" t="s">
        <v>1339</v>
      </c>
      <c r="E8821" t="s">
        <v>1340</v>
      </c>
      <c r="F8821" t="s">
        <v>20654</v>
      </c>
      <c r="G8821">
        <v>826869114</v>
      </c>
      <c r="H8821" t="s">
        <v>1121</v>
      </c>
      <c r="I8821" t="s">
        <v>9</v>
      </c>
      <c r="J8821" t="s">
        <v>9</v>
      </c>
    </row>
    <row r="8822" spans="1:10">
      <c r="A8822" t="s">
        <v>13</v>
      </c>
      <c r="B8822" t="str">
        <f t="shared" si="137"/>
        <v>@guardian</v>
      </c>
      <c r="C8822" t="s">
        <v>20655</v>
      </c>
      <c r="D8822" t="s">
        <v>20656</v>
      </c>
      <c r="E8822" t="s">
        <v>20657</v>
      </c>
      <c r="F8822" t="s">
        <v>1025</v>
      </c>
      <c r="G8822">
        <v>429519367</v>
      </c>
      <c r="H8822" t="s">
        <v>9</v>
      </c>
      <c r="I8822" t="s">
        <v>9</v>
      </c>
      <c r="J8822" t="s">
        <v>9</v>
      </c>
    </row>
    <row r="8823" spans="1:10">
      <c r="A8823" t="s">
        <v>13</v>
      </c>
      <c r="B8823" t="str">
        <f t="shared" si="137"/>
        <v>@davidecile</v>
      </c>
      <c r="C8823" t="s">
        <v>7512</v>
      </c>
      <c r="D8823" t="s">
        <v>7513</v>
      </c>
      <c r="E8823" t="s">
        <v>7514</v>
      </c>
      <c r="F8823" t="s">
        <v>20658</v>
      </c>
      <c r="G8823">
        <v>912259724</v>
      </c>
      <c r="H8823" t="s">
        <v>7516</v>
      </c>
      <c r="I8823" t="s">
        <v>9</v>
      </c>
      <c r="J8823" t="s">
        <v>9</v>
      </c>
    </row>
    <row r="8824" spans="1:10">
      <c r="A8824" t="s">
        <v>13</v>
      </c>
      <c r="B8824" t="str">
        <f t="shared" si="137"/>
        <v>@guardian</v>
      </c>
      <c r="C8824" t="s">
        <v>18050</v>
      </c>
      <c r="D8824" t="s">
        <v>18051</v>
      </c>
      <c r="E8824" t="s">
        <v>18052</v>
      </c>
      <c r="F8824" t="s">
        <v>1025</v>
      </c>
      <c r="G8824">
        <v>271973673</v>
      </c>
      <c r="H8824" t="s">
        <v>125</v>
      </c>
      <c r="I8824" t="s">
        <v>9</v>
      </c>
      <c r="J8824" t="s">
        <v>9</v>
      </c>
    </row>
    <row r="8825" spans="1:10">
      <c r="A8825" t="s">
        <v>13</v>
      </c>
      <c r="B8825" t="str">
        <f t="shared" si="137"/>
        <v>@UNESCO</v>
      </c>
      <c r="C8825" t="s">
        <v>20659</v>
      </c>
      <c r="D8825" t="s">
        <v>20660</v>
      </c>
      <c r="E8825" t="s">
        <v>9</v>
      </c>
      <c r="F8825" t="s">
        <v>2387</v>
      </c>
      <c r="G8825">
        <v>271930914</v>
      </c>
      <c r="H8825" t="s">
        <v>20661</v>
      </c>
      <c r="I8825" t="s">
        <v>9</v>
      </c>
      <c r="J8825" t="s">
        <v>9</v>
      </c>
    </row>
    <row r="8826" spans="1:10">
      <c r="A8826" t="s">
        <v>13</v>
      </c>
      <c r="B8826" t="str">
        <f t="shared" si="137"/>
        <v>@WhiteHouse</v>
      </c>
      <c r="C8826" t="s">
        <v>20662</v>
      </c>
      <c r="D8826" t="s">
        <v>20663</v>
      </c>
      <c r="E8826" t="s">
        <v>20664</v>
      </c>
      <c r="F8826" t="s">
        <v>162</v>
      </c>
      <c r="G8826" s="3">
        <v>7.07E+17</v>
      </c>
      <c r="H8826" t="s">
        <v>10502</v>
      </c>
      <c r="I8826" t="s">
        <v>9</v>
      </c>
      <c r="J8826" t="s">
        <v>9</v>
      </c>
    </row>
    <row r="8827" spans="1:10" ht="255">
      <c r="A8827" t="s">
        <v>13</v>
      </c>
      <c r="B8827" t="str">
        <f t="shared" si="137"/>
        <v>@UNESCO</v>
      </c>
      <c r="C8827" t="s">
        <v>20665</v>
      </c>
      <c r="D8827" t="s">
        <v>20666</v>
      </c>
      <c r="E8827" t="s">
        <v>20667</v>
      </c>
      <c r="F8827" t="s">
        <v>1199</v>
      </c>
      <c r="G8827">
        <v>156587587</v>
      </c>
      <c r="H8827" t="s">
        <v>20668</v>
      </c>
      <c r="I8827" t="s">
        <v>9</v>
      </c>
      <c r="J8827" t="s">
        <v>9</v>
      </c>
    </row>
    <row r="8828" spans="1:10">
      <c r="A8828" t="s">
        <v>13</v>
      </c>
      <c r="B8828" t="str">
        <f t="shared" si="137"/>
        <v>@jazzfm</v>
      </c>
      <c r="C8828" t="s">
        <v>20669</v>
      </c>
      <c r="D8828" t="s">
        <v>20670</v>
      </c>
      <c r="E8828" t="s">
        <v>9</v>
      </c>
      <c r="F8828" t="s">
        <v>1277</v>
      </c>
      <c r="G8828">
        <v>3667214359</v>
      </c>
      <c r="H8828" t="s">
        <v>11329</v>
      </c>
      <c r="I8828" t="s">
        <v>9</v>
      </c>
      <c r="J8828" t="s">
        <v>9</v>
      </c>
    </row>
    <row r="8829" spans="1:10">
      <c r="A8829" t="s">
        <v>13</v>
      </c>
      <c r="B8829" t="str">
        <f t="shared" si="137"/>
        <v>@guardiacivil</v>
      </c>
      <c r="C8829" t="s">
        <v>20671</v>
      </c>
      <c r="D8829" t="s">
        <v>20672</v>
      </c>
      <c r="E8829" t="s">
        <v>9</v>
      </c>
      <c r="F8829" t="s">
        <v>1526</v>
      </c>
      <c r="G8829">
        <v>573184387</v>
      </c>
      <c r="H8829" t="s">
        <v>20673</v>
      </c>
      <c r="I8829" t="s">
        <v>9</v>
      </c>
      <c r="J8829" t="s">
        <v>9</v>
      </c>
    </row>
    <row r="8830" spans="1:10">
      <c r="A8830" t="s">
        <v>13</v>
      </c>
      <c r="B8830" t="str">
        <f t="shared" si="137"/>
        <v>@guardiacivil</v>
      </c>
      <c r="C8830" t="s">
        <v>20674</v>
      </c>
      <c r="D8830" t="s">
        <v>20675</v>
      </c>
      <c r="E8830" t="s">
        <v>9</v>
      </c>
      <c r="F8830" t="s">
        <v>1526</v>
      </c>
      <c r="G8830">
        <v>2902548089</v>
      </c>
      <c r="H8830" t="s">
        <v>9</v>
      </c>
      <c r="I8830" t="s">
        <v>9</v>
      </c>
      <c r="J8830" t="s">
        <v>9</v>
      </c>
    </row>
    <row r="8831" spans="1:10">
      <c r="A8831" t="s">
        <v>13</v>
      </c>
      <c r="B8831" t="str">
        <f t="shared" si="137"/>
        <v>@NerdyWonka</v>
      </c>
      <c r="C8831" t="s">
        <v>20662</v>
      </c>
      <c r="D8831" t="s">
        <v>20663</v>
      </c>
      <c r="E8831" t="s">
        <v>20664</v>
      </c>
      <c r="F8831" t="s">
        <v>5991</v>
      </c>
      <c r="G8831" s="3">
        <v>7.07E+17</v>
      </c>
      <c r="H8831" t="s">
        <v>10502</v>
      </c>
      <c r="I8831" t="s">
        <v>9</v>
      </c>
      <c r="J8831" t="s">
        <v>9</v>
      </c>
    </row>
    <row r="8832" spans="1:10">
      <c r="A8832" t="s">
        <v>13</v>
      </c>
      <c r="B8832" t="str">
        <f t="shared" si="137"/>
        <v>@NerdyWonka</v>
      </c>
      <c r="C8832" t="s">
        <v>20662</v>
      </c>
      <c r="D8832" t="s">
        <v>20663</v>
      </c>
      <c r="E8832" t="s">
        <v>20664</v>
      </c>
      <c r="F8832" t="s">
        <v>5482</v>
      </c>
      <c r="G8832" s="3">
        <v>7.07E+17</v>
      </c>
      <c r="H8832" t="s">
        <v>10502</v>
      </c>
      <c r="I8832" t="s">
        <v>9</v>
      </c>
      <c r="J8832" t="s">
        <v>9</v>
      </c>
    </row>
    <row r="8833" spans="1:10">
      <c r="A8833" t="s">
        <v>13</v>
      </c>
      <c r="B8833" t="str">
        <f t="shared" si="137"/>
        <v>@benpugh</v>
      </c>
      <c r="C8833" t="s">
        <v>8110</v>
      </c>
      <c r="D8833" t="s">
        <v>8111</v>
      </c>
      <c r="E8833" t="s">
        <v>8112</v>
      </c>
      <c r="F8833" t="s">
        <v>18765</v>
      </c>
      <c r="G8833">
        <v>20149198</v>
      </c>
      <c r="H8833" t="s">
        <v>8114</v>
      </c>
      <c r="I8833" t="s">
        <v>9</v>
      </c>
      <c r="J8833" t="s">
        <v>9</v>
      </c>
    </row>
    <row r="8834" spans="1:10">
      <c r="A8834" t="s">
        <v>13</v>
      </c>
      <c r="B8834" t="str">
        <f t="shared" si="137"/>
        <v>@guardian</v>
      </c>
      <c r="C8834" t="s">
        <v>20676</v>
      </c>
      <c r="D8834" t="s">
        <v>20677</v>
      </c>
      <c r="E8834" t="s">
        <v>20678</v>
      </c>
      <c r="F8834" t="s">
        <v>1025</v>
      </c>
      <c r="G8834">
        <v>2803777734</v>
      </c>
      <c r="H8834" t="s">
        <v>11565</v>
      </c>
      <c r="I8834" t="s">
        <v>9</v>
      </c>
      <c r="J8834" t="s">
        <v>9</v>
      </c>
    </row>
    <row r="8835" spans="1:10">
      <c r="A8835" t="s">
        <v>13</v>
      </c>
      <c r="B8835" t="str">
        <f t="shared" ref="B8835:B8898" si="138">SUBSTITUTE(MID(F8835,SEARCH("@",F8835),SEARCH(" ",F8835,SEARCH("@",F8835))-SEARCH("@",F8835)),":","")</f>
        <v>@UNIDOHappiness</v>
      </c>
      <c r="C8835" t="s">
        <v>20679</v>
      </c>
      <c r="D8835" t="s">
        <v>20680</v>
      </c>
      <c r="E8835" t="s">
        <v>20681</v>
      </c>
      <c r="F8835" t="s">
        <v>8014</v>
      </c>
      <c r="G8835">
        <v>1570071654</v>
      </c>
      <c r="H8835" t="s">
        <v>20682</v>
      </c>
      <c r="I8835" t="s">
        <v>9</v>
      </c>
      <c r="J8835" t="s">
        <v>9</v>
      </c>
    </row>
    <row r="8836" spans="1:10">
      <c r="A8836" t="s">
        <v>13</v>
      </c>
      <c r="B8836" t="str">
        <f t="shared" si="138"/>
        <v>@guardian</v>
      </c>
      <c r="C8836" t="s">
        <v>20683</v>
      </c>
      <c r="D8836" t="s">
        <v>20684</v>
      </c>
      <c r="E8836" t="s">
        <v>9</v>
      </c>
      <c r="F8836" t="s">
        <v>1025</v>
      </c>
      <c r="G8836">
        <v>2705912207</v>
      </c>
      <c r="H8836" t="s">
        <v>9</v>
      </c>
      <c r="I8836" t="s">
        <v>9</v>
      </c>
      <c r="J8836" t="s">
        <v>9</v>
      </c>
    </row>
    <row r="8837" spans="1:10">
      <c r="A8837" t="s">
        <v>13</v>
      </c>
      <c r="B8837" t="str">
        <f t="shared" si="138"/>
        <v>@</v>
      </c>
      <c r="C8837" t="s">
        <v>146</v>
      </c>
      <c r="D8837" t="s">
        <v>147</v>
      </c>
      <c r="E8837" t="s">
        <v>148</v>
      </c>
      <c r="F8837" t="s">
        <v>20685</v>
      </c>
      <c r="G8837">
        <v>1139067690</v>
      </c>
      <c r="H8837" t="s">
        <v>150</v>
      </c>
      <c r="I8837" t="s">
        <v>9</v>
      </c>
      <c r="J8837" t="s">
        <v>9</v>
      </c>
    </row>
    <row r="8838" spans="1:10">
      <c r="A8838" t="s">
        <v>13</v>
      </c>
      <c r="B8838" t="str">
        <f t="shared" si="138"/>
        <v>@JohnMcAuliff</v>
      </c>
      <c r="C8838" t="s">
        <v>20686</v>
      </c>
      <c r="D8838" t="s">
        <v>20687</v>
      </c>
      <c r="E8838" t="s">
        <v>9</v>
      </c>
      <c r="F8838" t="s">
        <v>15956</v>
      </c>
      <c r="G8838">
        <v>170708048</v>
      </c>
      <c r="H8838" t="s">
        <v>9117</v>
      </c>
      <c r="I8838" t="s">
        <v>9</v>
      </c>
      <c r="J8838" t="s">
        <v>9</v>
      </c>
    </row>
    <row r="8839" spans="1:10">
      <c r="A8839" t="s">
        <v>13</v>
      </c>
      <c r="B8839" t="str">
        <f t="shared" si="138"/>
        <v>@guardian</v>
      </c>
      <c r="C8839" t="s">
        <v>20688</v>
      </c>
      <c r="D8839" t="s">
        <v>20689</v>
      </c>
      <c r="E8839" t="s">
        <v>9</v>
      </c>
      <c r="F8839" t="s">
        <v>1025</v>
      </c>
      <c r="G8839">
        <v>2810912198</v>
      </c>
      <c r="H8839" t="s">
        <v>9</v>
      </c>
      <c r="I8839" t="s">
        <v>9</v>
      </c>
      <c r="J8839" t="s">
        <v>9</v>
      </c>
    </row>
    <row r="8840" spans="1:10">
      <c r="A8840" t="s">
        <v>13</v>
      </c>
      <c r="B8840" t="str">
        <f t="shared" si="138"/>
        <v>@UNESCO</v>
      </c>
      <c r="C8840" t="s">
        <v>20690</v>
      </c>
      <c r="D8840" t="s">
        <v>20691</v>
      </c>
      <c r="E8840" t="s">
        <v>20692</v>
      </c>
      <c r="F8840" t="s">
        <v>1199</v>
      </c>
      <c r="G8840">
        <v>66341846</v>
      </c>
      <c r="H8840" t="s">
        <v>20693</v>
      </c>
      <c r="I8840" t="s">
        <v>9</v>
      </c>
      <c r="J8840" t="s">
        <v>9</v>
      </c>
    </row>
    <row r="8841" spans="1:10">
      <c r="A8841" t="s">
        <v>13</v>
      </c>
      <c r="B8841" t="str">
        <f t="shared" si="138"/>
        <v>@M_Domingus</v>
      </c>
      <c r="C8841" t="s">
        <v>20694</v>
      </c>
      <c r="D8841" t="s">
        <v>20695</v>
      </c>
      <c r="E8841" t="s">
        <v>20696</v>
      </c>
      <c r="F8841" t="s">
        <v>7493</v>
      </c>
      <c r="G8841">
        <v>222035552</v>
      </c>
      <c r="H8841" t="s">
        <v>20697</v>
      </c>
      <c r="I8841" t="s">
        <v>9</v>
      </c>
      <c r="J8841" t="s">
        <v>9</v>
      </c>
    </row>
    <row r="8842" spans="1:10">
      <c r="A8842" t="s">
        <v>13</v>
      </c>
      <c r="B8842" t="str">
        <f t="shared" si="138"/>
        <v>@guardian</v>
      </c>
      <c r="C8842" t="s">
        <v>14533</v>
      </c>
      <c r="D8842" t="s">
        <v>14534</v>
      </c>
      <c r="E8842" t="s">
        <v>9</v>
      </c>
      <c r="F8842" t="s">
        <v>1025</v>
      </c>
      <c r="G8842">
        <v>4149315821</v>
      </c>
      <c r="H8842" t="s">
        <v>9</v>
      </c>
      <c r="I8842" t="s">
        <v>9</v>
      </c>
      <c r="J8842" t="s">
        <v>9</v>
      </c>
    </row>
    <row r="8843" spans="1:10">
      <c r="A8843" t="s">
        <v>13</v>
      </c>
      <c r="B8843" t="str">
        <f t="shared" si="138"/>
        <v>@jazzfm</v>
      </c>
      <c r="C8843" t="s">
        <v>4898</v>
      </c>
      <c r="D8843" t="s">
        <v>4899</v>
      </c>
      <c r="E8843" t="s">
        <v>9</v>
      </c>
      <c r="F8843" t="s">
        <v>1277</v>
      </c>
      <c r="G8843">
        <v>854713548</v>
      </c>
      <c r="H8843" t="s">
        <v>4900</v>
      </c>
      <c r="I8843" t="s">
        <v>9</v>
      </c>
      <c r="J8843" t="s">
        <v>9</v>
      </c>
    </row>
    <row r="8844" spans="1:10">
      <c r="A8844" t="s">
        <v>13</v>
      </c>
      <c r="B8844" t="str">
        <f t="shared" si="138"/>
        <v>@UNESCO</v>
      </c>
      <c r="C8844" t="s">
        <v>20521</v>
      </c>
      <c r="D8844" t="s">
        <v>20522</v>
      </c>
      <c r="E8844" t="s">
        <v>9</v>
      </c>
      <c r="F8844" t="s">
        <v>20698</v>
      </c>
      <c r="G8844">
        <v>730251330</v>
      </c>
      <c r="H8844" t="s">
        <v>20523</v>
      </c>
      <c r="I8844" t="s">
        <v>9</v>
      </c>
      <c r="J8844" t="s">
        <v>9</v>
      </c>
    </row>
    <row r="8845" spans="1:10">
      <c r="A8845" t="s">
        <v>13</v>
      </c>
      <c r="B8845" t="str">
        <f t="shared" si="138"/>
        <v>@IrinaBokova</v>
      </c>
      <c r="C8845" t="s">
        <v>14788</v>
      </c>
      <c r="D8845" t="s">
        <v>14789</v>
      </c>
      <c r="E8845" t="s">
        <v>14790</v>
      </c>
      <c r="F8845" s="2" t="s">
        <v>20699</v>
      </c>
      <c r="G8845">
        <v>3321524612</v>
      </c>
      <c r="H8845" t="s">
        <v>8781</v>
      </c>
      <c r="I8845" t="s">
        <v>9</v>
      </c>
      <c r="J8845" t="s">
        <v>9</v>
      </c>
    </row>
    <row r="8846" spans="1:10">
      <c r="A8846" t="s">
        <v>13</v>
      </c>
      <c r="B8846" t="str">
        <f t="shared" si="138"/>
        <v>@UNESCO</v>
      </c>
      <c r="C8846" t="s">
        <v>20521</v>
      </c>
      <c r="D8846" t="s">
        <v>20522</v>
      </c>
      <c r="E8846" t="s">
        <v>9</v>
      </c>
      <c r="F8846" t="s">
        <v>1199</v>
      </c>
      <c r="G8846">
        <v>730251330</v>
      </c>
      <c r="H8846" t="s">
        <v>20523</v>
      </c>
      <c r="I8846" t="s">
        <v>9</v>
      </c>
      <c r="J8846" t="s">
        <v>9</v>
      </c>
    </row>
    <row r="8847" spans="1:10">
      <c r="A8847" t="s">
        <v>13</v>
      </c>
      <c r="B8847" t="str">
        <f t="shared" si="138"/>
        <v>@guardian</v>
      </c>
      <c r="C8847" t="s">
        <v>20700</v>
      </c>
      <c r="D8847" t="s">
        <v>20701</v>
      </c>
      <c r="E8847" t="s">
        <v>9</v>
      </c>
      <c r="F8847" t="s">
        <v>1025</v>
      </c>
      <c r="G8847">
        <v>4712179282</v>
      </c>
      <c r="H8847" t="s">
        <v>9</v>
      </c>
      <c r="I8847" t="s">
        <v>9</v>
      </c>
      <c r="J8847" t="s">
        <v>9</v>
      </c>
    </row>
    <row r="8848" spans="1:10">
      <c r="A8848" t="s">
        <v>13</v>
      </c>
      <c r="B8848" t="str">
        <f t="shared" si="138"/>
        <v>@ThePritchFiles</v>
      </c>
      <c r="C8848" t="s">
        <v>163</v>
      </c>
      <c r="D8848" t="s">
        <v>164</v>
      </c>
      <c r="E8848" t="s">
        <v>165</v>
      </c>
      <c r="F8848" t="s">
        <v>19349</v>
      </c>
      <c r="G8848">
        <v>18701835</v>
      </c>
      <c r="H8848" t="s">
        <v>36</v>
      </c>
      <c r="I8848" t="s">
        <v>9</v>
      </c>
      <c r="J8848" t="s">
        <v>9</v>
      </c>
    </row>
    <row r="8849" spans="1:10" ht="240">
      <c r="A8849" t="s">
        <v>13</v>
      </c>
      <c r="B8849" t="str">
        <f t="shared" si="138"/>
        <v>@thrillcollinsuk</v>
      </c>
      <c r="C8849" t="s">
        <v>163</v>
      </c>
      <c r="D8849" t="s">
        <v>164</v>
      </c>
      <c r="E8849" t="s">
        <v>165</v>
      </c>
      <c r="F8849" t="s">
        <v>15080</v>
      </c>
      <c r="G8849">
        <v>18701835</v>
      </c>
      <c r="H8849" t="s">
        <v>36</v>
      </c>
      <c r="I8849" t="s">
        <v>9</v>
      </c>
      <c r="J8849" t="s">
        <v>9</v>
      </c>
    </row>
    <row r="8850" spans="1:10">
      <c r="A8850" t="s">
        <v>13</v>
      </c>
      <c r="B8850" t="str">
        <f t="shared" si="138"/>
        <v>@JonnyRawlings68</v>
      </c>
      <c r="C8850" t="s">
        <v>163</v>
      </c>
      <c r="D8850" t="s">
        <v>164</v>
      </c>
      <c r="E8850" t="s">
        <v>165</v>
      </c>
      <c r="F8850" t="s">
        <v>3630</v>
      </c>
      <c r="G8850">
        <v>18701835</v>
      </c>
      <c r="H8850" t="s">
        <v>36</v>
      </c>
      <c r="I8850" t="s">
        <v>9</v>
      </c>
      <c r="J8850" t="s">
        <v>9</v>
      </c>
    </row>
    <row r="8851" spans="1:10">
      <c r="A8851" t="s">
        <v>13</v>
      </c>
      <c r="B8851" t="str">
        <f t="shared" si="138"/>
        <v>@HajarBlehBB</v>
      </c>
      <c r="C8851" t="s">
        <v>20702</v>
      </c>
      <c r="D8851" t="s">
        <v>20703</v>
      </c>
      <c r="E8851" t="s">
        <v>20704</v>
      </c>
      <c r="F8851" t="s">
        <v>4822</v>
      </c>
      <c r="G8851">
        <v>879158995</v>
      </c>
      <c r="H8851" t="s">
        <v>9</v>
      </c>
      <c r="I8851" t="s">
        <v>9</v>
      </c>
      <c r="J8851" t="s">
        <v>9</v>
      </c>
    </row>
    <row r="8852" spans="1:10">
      <c r="A8852" t="s">
        <v>13</v>
      </c>
      <c r="B8852" t="str">
        <f t="shared" si="138"/>
        <v>@BenBrownJunior</v>
      </c>
      <c r="C8852" t="s">
        <v>20705</v>
      </c>
      <c r="D8852" t="s">
        <v>20706</v>
      </c>
      <c r="E8852" t="s">
        <v>9</v>
      </c>
      <c r="F8852" s="2" t="s">
        <v>20707</v>
      </c>
      <c r="G8852">
        <v>3018829461</v>
      </c>
      <c r="H8852" t="s">
        <v>9</v>
      </c>
      <c r="I8852" t="s">
        <v>9</v>
      </c>
      <c r="J8852" t="s">
        <v>9</v>
      </c>
    </row>
    <row r="8853" spans="1:10">
      <c r="A8853" t="s">
        <v>13</v>
      </c>
      <c r="B8853" t="str">
        <f t="shared" si="138"/>
        <v>@UN</v>
      </c>
      <c r="C8853" t="s">
        <v>12169</v>
      </c>
      <c r="D8853" t="s">
        <v>12170</v>
      </c>
      <c r="E8853" t="s">
        <v>12171</v>
      </c>
      <c r="F8853" t="s">
        <v>1705</v>
      </c>
      <c r="G8853">
        <v>14116906</v>
      </c>
      <c r="H8853" t="s">
        <v>4273</v>
      </c>
      <c r="I8853" t="s">
        <v>9</v>
      </c>
      <c r="J8853" t="s">
        <v>9</v>
      </c>
    </row>
    <row r="8854" spans="1:10" ht="240">
      <c r="A8854" t="s">
        <v>13</v>
      </c>
      <c r="B8854" t="str">
        <f t="shared" si="138"/>
        <v>@UNESCO</v>
      </c>
      <c r="C8854" t="s">
        <v>4710</v>
      </c>
      <c r="D8854" t="s">
        <v>4711</v>
      </c>
      <c r="E8854" t="s">
        <v>4712</v>
      </c>
      <c r="F8854" t="s">
        <v>2387</v>
      </c>
      <c r="G8854">
        <v>1481024858</v>
      </c>
      <c r="H8854" t="s">
        <v>4713</v>
      </c>
      <c r="I8854" t="s">
        <v>9</v>
      </c>
      <c r="J8854" t="s">
        <v>9</v>
      </c>
    </row>
    <row r="8855" spans="1:10" ht="255">
      <c r="A8855" t="s">
        <v>13</v>
      </c>
      <c r="B8855" t="str">
        <f t="shared" si="138"/>
        <v>@WhiteHouse</v>
      </c>
      <c r="C8855" t="s">
        <v>4710</v>
      </c>
      <c r="D8855" t="s">
        <v>4711</v>
      </c>
      <c r="E8855" t="s">
        <v>4712</v>
      </c>
      <c r="F8855" t="s">
        <v>162</v>
      </c>
      <c r="G8855">
        <v>1481024858</v>
      </c>
      <c r="H8855" t="s">
        <v>4713</v>
      </c>
      <c r="I8855" t="s">
        <v>9</v>
      </c>
      <c r="J8855" t="s">
        <v>9</v>
      </c>
    </row>
    <row r="8856" spans="1:10">
      <c r="A8856" t="s">
        <v>13</v>
      </c>
      <c r="B8856" t="str">
        <f t="shared" si="138"/>
        <v>@nardisjazz</v>
      </c>
      <c r="C8856" t="s">
        <v>20708</v>
      </c>
      <c r="D8856" t="s">
        <v>20709</v>
      </c>
      <c r="E8856" t="s">
        <v>9</v>
      </c>
      <c r="F8856" s="2" t="s">
        <v>10465</v>
      </c>
      <c r="G8856">
        <v>2147643938</v>
      </c>
      <c r="H8856" t="s">
        <v>9</v>
      </c>
      <c r="I8856" t="s">
        <v>9</v>
      </c>
      <c r="J8856" t="s">
        <v>9</v>
      </c>
    </row>
    <row r="8857" spans="1:10">
      <c r="A8857" t="s">
        <v>13</v>
      </c>
      <c r="B8857" t="str">
        <f t="shared" si="138"/>
        <v>@jazzday</v>
      </c>
      <c r="C8857" t="s">
        <v>20710</v>
      </c>
      <c r="D8857" t="s">
        <v>20711</v>
      </c>
      <c r="E8857" t="s">
        <v>20712</v>
      </c>
      <c r="F8857" t="s">
        <v>20713</v>
      </c>
      <c r="G8857">
        <v>187074319</v>
      </c>
      <c r="H8857" t="s">
        <v>95</v>
      </c>
      <c r="I8857" t="s">
        <v>9</v>
      </c>
      <c r="J8857" t="s">
        <v>9</v>
      </c>
    </row>
    <row r="8858" spans="1:10">
      <c r="A8858" t="s">
        <v>13</v>
      </c>
      <c r="B8858" t="str">
        <f t="shared" si="138"/>
        <v>@UmbriaJazz_OFC</v>
      </c>
      <c r="C8858" t="s">
        <v>20714</v>
      </c>
      <c r="D8858" t="s">
        <v>20715</v>
      </c>
      <c r="E8858" t="s">
        <v>20716</v>
      </c>
      <c r="F8858" t="s">
        <v>20717</v>
      </c>
      <c r="G8858">
        <v>484931309</v>
      </c>
      <c r="H8858" t="s">
        <v>20718</v>
      </c>
      <c r="I8858" t="s">
        <v>9</v>
      </c>
      <c r="J8858" t="s">
        <v>9</v>
      </c>
    </row>
    <row r="8859" spans="1:10">
      <c r="A8859" t="s">
        <v>13</v>
      </c>
      <c r="B8859" t="str">
        <f t="shared" si="138"/>
        <v>@IntlJazzDay</v>
      </c>
      <c r="C8859" t="s">
        <v>20719</v>
      </c>
      <c r="D8859" t="s">
        <v>20720</v>
      </c>
      <c r="E8859" t="s">
        <v>9</v>
      </c>
      <c r="F8859" t="s">
        <v>1016</v>
      </c>
      <c r="G8859">
        <v>105529098</v>
      </c>
      <c r="H8859" t="s">
        <v>9</v>
      </c>
      <c r="I8859" t="s">
        <v>9</v>
      </c>
      <c r="J8859" t="s">
        <v>9</v>
      </c>
    </row>
    <row r="8860" spans="1:10">
      <c r="A8860" t="s">
        <v>13</v>
      </c>
      <c r="B8860" t="str">
        <f t="shared" si="138"/>
        <v>@La_Vermutera</v>
      </c>
      <c r="C8860" t="s">
        <v>20721</v>
      </c>
      <c r="D8860" t="s">
        <v>20722</v>
      </c>
      <c r="E8860" t="s">
        <v>9</v>
      </c>
      <c r="F8860" t="s">
        <v>16102</v>
      </c>
      <c r="G8860">
        <v>980015562</v>
      </c>
      <c r="H8860" t="s">
        <v>20723</v>
      </c>
      <c r="I8860" t="s">
        <v>9</v>
      </c>
      <c r="J8860" t="s">
        <v>9</v>
      </c>
    </row>
    <row r="8861" spans="1:10">
      <c r="A8861" t="s">
        <v>13</v>
      </c>
      <c r="B8861" t="str">
        <f t="shared" si="138"/>
        <v>@UNESCO</v>
      </c>
      <c r="C8861" t="s">
        <v>20535</v>
      </c>
      <c r="D8861" t="s">
        <v>20536</v>
      </c>
      <c r="E8861" t="s">
        <v>20537</v>
      </c>
      <c r="F8861" t="s">
        <v>2387</v>
      </c>
      <c r="G8861">
        <v>127758174</v>
      </c>
      <c r="H8861" t="s">
        <v>12782</v>
      </c>
      <c r="I8861" t="s">
        <v>9</v>
      </c>
      <c r="J8861" t="s">
        <v>9</v>
      </c>
    </row>
    <row r="8862" spans="1:10" ht="255">
      <c r="A8862" t="s">
        <v>13</v>
      </c>
      <c r="B8862" t="str">
        <f t="shared" si="138"/>
        <v>@UNESCO</v>
      </c>
      <c r="C8862" t="s">
        <v>20724</v>
      </c>
      <c r="D8862" t="s">
        <v>20725</v>
      </c>
      <c r="E8862" t="s">
        <v>20726</v>
      </c>
      <c r="F8862" t="s">
        <v>2387</v>
      </c>
      <c r="G8862">
        <v>108304950</v>
      </c>
      <c r="H8862" t="s">
        <v>20727</v>
      </c>
      <c r="I8862" t="s">
        <v>9</v>
      </c>
      <c r="J8862" t="s">
        <v>9</v>
      </c>
    </row>
    <row r="8863" spans="1:10">
      <c r="A8863" t="s">
        <v>13</v>
      </c>
      <c r="B8863" t="str">
        <f t="shared" si="138"/>
        <v>@WhiteHouse</v>
      </c>
      <c r="C8863" t="s">
        <v>20232</v>
      </c>
      <c r="D8863" t="s">
        <v>20233</v>
      </c>
      <c r="E8863" t="s">
        <v>9</v>
      </c>
      <c r="F8863" t="s">
        <v>162</v>
      </c>
      <c r="G8863">
        <v>201173413</v>
      </c>
      <c r="H8863" t="s">
        <v>753</v>
      </c>
      <c r="I8863" t="s">
        <v>9</v>
      </c>
      <c r="J8863" t="s">
        <v>9</v>
      </c>
    </row>
    <row r="8864" spans="1:10">
      <c r="A8864" t="s">
        <v>13</v>
      </c>
      <c r="B8864" t="str">
        <f t="shared" si="138"/>
        <v>@UNESCO</v>
      </c>
      <c r="C8864" t="s">
        <v>14788</v>
      </c>
      <c r="D8864" t="s">
        <v>14789</v>
      </c>
      <c r="E8864" t="s">
        <v>14790</v>
      </c>
      <c r="F8864" s="2" t="s">
        <v>20728</v>
      </c>
      <c r="G8864">
        <v>3321524612</v>
      </c>
      <c r="H8864" t="s">
        <v>8781</v>
      </c>
      <c r="I8864" t="s">
        <v>9</v>
      </c>
      <c r="J8864" t="s">
        <v>9</v>
      </c>
    </row>
    <row r="8865" spans="1:10">
      <c r="A8865" t="s">
        <v>13</v>
      </c>
      <c r="B8865" t="str">
        <f t="shared" si="138"/>
        <v>@UNESCO</v>
      </c>
      <c r="C8865" t="s">
        <v>20729</v>
      </c>
      <c r="D8865" t="s">
        <v>20730</v>
      </c>
      <c r="E8865" t="s">
        <v>9</v>
      </c>
      <c r="F8865" t="s">
        <v>2387</v>
      </c>
      <c r="G8865">
        <v>802139803</v>
      </c>
      <c r="H8865" t="s">
        <v>9</v>
      </c>
      <c r="I8865" t="s">
        <v>9</v>
      </c>
      <c r="J8865" t="s">
        <v>9</v>
      </c>
    </row>
    <row r="8866" spans="1:10">
      <c r="A8866" t="s">
        <v>13</v>
      </c>
      <c r="B8866" t="str">
        <f t="shared" si="138"/>
        <v>@ONU_fr</v>
      </c>
      <c r="C8866" t="s">
        <v>20731</v>
      </c>
      <c r="D8866" t="s">
        <v>20732</v>
      </c>
      <c r="E8866" t="s">
        <v>9</v>
      </c>
      <c r="F8866" t="s">
        <v>957</v>
      </c>
      <c r="G8866">
        <v>56592281</v>
      </c>
      <c r="H8866" t="s">
        <v>20733</v>
      </c>
      <c r="I8866" t="s">
        <v>9</v>
      </c>
      <c r="J8866" t="s">
        <v>9</v>
      </c>
    </row>
    <row r="8867" spans="1:10">
      <c r="A8867" t="s">
        <v>13</v>
      </c>
      <c r="B8867" t="str">
        <f t="shared" si="138"/>
        <v>@docmike79</v>
      </c>
      <c r="C8867" t="s">
        <v>20734</v>
      </c>
      <c r="D8867" t="s">
        <v>20735</v>
      </c>
      <c r="E8867" t="s">
        <v>20736</v>
      </c>
      <c r="F8867" t="s">
        <v>19440</v>
      </c>
      <c r="G8867">
        <v>188044874</v>
      </c>
      <c r="H8867" t="s">
        <v>20737</v>
      </c>
      <c r="I8867" t="s">
        <v>9</v>
      </c>
      <c r="J8867" t="s">
        <v>9</v>
      </c>
    </row>
    <row r="8868" spans="1:10">
      <c r="A8868" t="s">
        <v>13</v>
      </c>
      <c r="B8868" t="str">
        <f t="shared" si="138"/>
        <v>@emkshire</v>
      </c>
      <c r="C8868" t="s">
        <v>20734</v>
      </c>
      <c r="D8868" t="s">
        <v>20735</v>
      </c>
      <c r="E8868" t="s">
        <v>20736</v>
      </c>
      <c r="F8868" t="s">
        <v>17889</v>
      </c>
      <c r="G8868">
        <v>188044874</v>
      </c>
      <c r="H8868" t="s">
        <v>20737</v>
      </c>
      <c r="I8868" t="s">
        <v>9</v>
      </c>
      <c r="J8868" t="s">
        <v>9</v>
      </c>
    </row>
    <row r="8869" spans="1:10">
      <c r="A8869" t="s">
        <v>13</v>
      </c>
      <c r="B8869" t="str">
        <f t="shared" si="138"/>
        <v>@DomCotter</v>
      </c>
      <c r="C8869" t="s">
        <v>163</v>
      </c>
      <c r="D8869" t="s">
        <v>164</v>
      </c>
      <c r="E8869" t="s">
        <v>165</v>
      </c>
      <c r="F8869" t="s">
        <v>18483</v>
      </c>
      <c r="G8869">
        <v>18701835</v>
      </c>
      <c r="H8869" t="s">
        <v>36</v>
      </c>
      <c r="I8869" t="s">
        <v>9</v>
      </c>
      <c r="J8869" t="s">
        <v>9</v>
      </c>
    </row>
    <row r="8870" spans="1:10">
      <c r="A8870" t="s">
        <v>13</v>
      </c>
      <c r="B8870" t="str">
        <f t="shared" si="138"/>
        <v>@UNESCO</v>
      </c>
      <c r="C8870" t="s">
        <v>20738</v>
      </c>
      <c r="D8870" t="s">
        <v>20739</v>
      </c>
      <c r="E8870" t="s">
        <v>20740</v>
      </c>
      <c r="F8870" t="s">
        <v>1199</v>
      </c>
      <c r="G8870">
        <v>113736273</v>
      </c>
      <c r="H8870" t="s">
        <v>20617</v>
      </c>
      <c r="I8870" t="s">
        <v>9</v>
      </c>
      <c r="J8870" t="s">
        <v>9</v>
      </c>
    </row>
    <row r="8871" spans="1:10">
      <c r="A8871" t="s">
        <v>13</v>
      </c>
      <c r="B8871" t="str">
        <f t="shared" si="138"/>
        <v>@Fernandorivares</v>
      </c>
      <c r="C8871" t="s">
        <v>20741</v>
      </c>
      <c r="D8871" t="s">
        <v>20742</v>
      </c>
      <c r="E8871" t="s">
        <v>20743</v>
      </c>
      <c r="F8871" t="s">
        <v>16351</v>
      </c>
      <c r="G8871">
        <v>338974502</v>
      </c>
      <c r="H8871" t="s">
        <v>3281</v>
      </c>
      <c r="I8871" t="s">
        <v>9</v>
      </c>
      <c r="J8871" t="s">
        <v>9</v>
      </c>
    </row>
    <row r="8872" spans="1:10">
      <c r="A8872" t="s">
        <v>13</v>
      </c>
      <c r="B8872" t="str">
        <f t="shared" si="138"/>
        <v>@UN</v>
      </c>
      <c r="C8872" t="s">
        <v>12169</v>
      </c>
      <c r="D8872" t="s">
        <v>12170</v>
      </c>
      <c r="E8872" t="s">
        <v>12171</v>
      </c>
      <c r="F8872" s="2" t="s">
        <v>2406</v>
      </c>
      <c r="G8872">
        <v>14116906</v>
      </c>
      <c r="H8872" t="s">
        <v>4273</v>
      </c>
      <c r="I8872" t="s">
        <v>9</v>
      </c>
      <c r="J8872" t="s">
        <v>9</v>
      </c>
    </row>
    <row r="8873" spans="1:10">
      <c r="A8873" t="s">
        <v>13</v>
      </c>
      <c r="B8873" t="str">
        <f t="shared" si="138"/>
        <v>@M_Domingus</v>
      </c>
      <c r="C8873" t="s">
        <v>10825</v>
      </c>
      <c r="D8873" t="s">
        <v>10826</v>
      </c>
      <c r="E8873" t="s">
        <v>10827</v>
      </c>
      <c r="F8873" t="s">
        <v>7493</v>
      </c>
      <c r="G8873">
        <v>43110758</v>
      </c>
      <c r="H8873" t="s">
        <v>10828</v>
      </c>
      <c r="I8873" t="s">
        <v>9</v>
      </c>
      <c r="J8873" t="s">
        <v>9</v>
      </c>
    </row>
    <row r="8874" spans="1:10">
      <c r="A8874" t="s">
        <v>13</v>
      </c>
      <c r="B8874" t="str">
        <f t="shared" si="138"/>
        <v>@MayleenTheOne</v>
      </c>
      <c r="C8874" t="s">
        <v>20744</v>
      </c>
      <c r="D8874" t="s">
        <v>20745</v>
      </c>
      <c r="E8874" t="s">
        <v>9</v>
      </c>
      <c r="F8874" t="s">
        <v>20099</v>
      </c>
      <c r="G8874">
        <v>3228654039</v>
      </c>
      <c r="H8874" t="s">
        <v>9</v>
      </c>
      <c r="I8874" t="s">
        <v>9</v>
      </c>
      <c r="J8874" t="s">
        <v>9</v>
      </c>
    </row>
    <row r="8875" spans="1:10">
      <c r="A8875" t="s">
        <v>13</v>
      </c>
      <c r="B8875" t="str">
        <f t="shared" si="138"/>
        <v>@UNESCO</v>
      </c>
      <c r="C8875" t="s">
        <v>20746</v>
      </c>
      <c r="D8875" t="s">
        <v>610</v>
      </c>
      <c r="E8875" t="s">
        <v>9</v>
      </c>
      <c r="F8875" t="s">
        <v>11735</v>
      </c>
      <c r="G8875">
        <v>4882623963</v>
      </c>
      <c r="H8875" t="s">
        <v>4713</v>
      </c>
      <c r="I8875" t="s">
        <v>9</v>
      </c>
      <c r="J8875" t="s">
        <v>9</v>
      </c>
    </row>
    <row r="8876" spans="1:10">
      <c r="A8876" t="s">
        <v>13</v>
      </c>
      <c r="B8876" t="str">
        <f t="shared" si="138"/>
        <v>@UNESCO</v>
      </c>
      <c r="C8876" t="s">
        <v>20747</v>
      </c>
      <c r="D8876" t="s">
        <v>20748</v>
      </c>
      <c r="E8876" t="s">
        <v>9</v>
      </c>
      <c r="F8876" t="s">
        <v>2387</v>
      </c>
      <c r="G8876">
        <v>3308577546</v>
      </c>
      <c r="H8876" t="s">
        <v>17036</v>
      </c>
      <c r="I8876" t="s">
        <v>9</v>
      </c>
      <c r="J8876" t="s">
        <v>9</v>
      </c>
    </row>
    <row r="8877" spans="1:10">
      <c r="A8877" t="s">
        <v>13</v>
      </c>
      <c r="B8877" t="str">
        <f t="shared" si="138"/>
        <v>@jazzfm</v>
      </c>
      <c r="C8877" t="s">
        <v>20749</v>
      </c>
      <c r="D8877" t="s">
        <v>20750</v>
      </c>
      <c r="E8877" t="s">
        <v>5543</v>
      </c>
      <c r="F8877" t="s">
        <v>20751</v>
      </c>
      <c r="G8877">
        <v>1113904682</v>
      </c>
      <c r="H8877" t="s">
        <v>20752</v>
      </c>
      <c r="I8877" t="s">
        <v>9</v>
      </c>
      <c r="J8877" t="s">
        <v>9</v>
      </c>
    </row>
    <row r="8878" spans="1:10">
      <c r="A8878" t="s">
        <v>13</v>
      </c>
      <c r="B8878" t="str">
        <f t="shared" si="138"/>
        <v>@UNESCO</v>
      </c>
      <c r="C8878" t="s">
        <v>12169</v>
      </c>
      <c r="D8878" t="s">
        <v>12170</v>
      </c>
      <c r="E8878" t="s">
        <v>12171</v>
      </c>
      <c r="F8878" t="s">
        <v>2387</v>
      </c>
      <c r="G8878">
        <v>14116906</v>
      </c>
      <c r="H8878" t="s">
        <v>4273</v>
      </c>
      <c r="I8878" t="s">
        <v>9</v>
      </c>
      <c r="J8878" t="s">
        <v>9</v>
      </c>
    </row>
    <row r="8879" spans="1:10">
      <c r="A8879" t="s">
        <v>13</v>
      </c>
      <c r="B8879" t="str">
        <f t="shared" si="138"/>
        <v>@ONU_fr</v>
      </c>
      <c r="C8879" t="s">
        <v>20753</v>
      </c>
      <c r="D8879" t="s">
        <v>20754</v>
      </c>
      <c r="E8879" t="s">
        <v>9</v>
      </c>
      <c r="F8879" t="s">
        <v>957</v>
      </c>
      <c r="G8879">
        <v>382339570</v>
      </c>
      <c r="H8879" t="s">
        <v>20755</v>
      </c>
      <c r="I8879" t="s">
        <v>9</v>
      </c>
      <c r="J8879" t="s">
        <v>9</v>
      </c>
    </row>
    <row r="8880" spans="1:10">
      <c r="A8880" t="s">
        <v>13</v>
      </c>
      <c r="B8880" t="str">
        <f t="shared" si="138"/>
        <v>@ONU_fr</v>
      </c>
      <c r="C8880" t="s">
        <v>20756</v>
      </c>
      <c r="D8880" t="s">
        <v>20757</v>
      </c>
      <c r="E8880" t="s">
        <v>20758</v>
      </c>
      <c r="F8880" t="s">
        <v>957</v>
      </c>
      <c r="G8880">
        <v>2588048844</v>
      </c>
      <c r="H8880" t="s">
        <v>20759</v>
      </c>
      <c r="I8880" t="s">
        <v>9</v>
      </c>
      <c r="J8880" t="s">
        <v>9</v>
      </c>
    </row>
    <row r="8881" spans="1:10">
      <c r="A8881" t="s">
        <v>13</v>
      </c>
      <c r="B8881" t="str">
        <f t="shared" si="138"/>
        <v>@EnjoySiena</v>
      </c>
      <c r="C8881" t="s">
        <v>20760</v>
      </c>
      <c r="D8881" t="s">
        <v>20761</v>
      </c>
      <c r="E8881" t="s">
        <v>9</v>
      </c>
      <c r="F8881" s="2" t="s">
        <v>6844</v>
      </c>
      <c r="G8881">
        <v>136236914</v>
      </c>
      <c r="H8881" t="s">
        <v>9</v>
      </c>
      <c r="I8881" t="s">
        <v>9</v>
      </c>
      <c r="J8881" t="s">
        <v>9</v>
      </c>
    </row>
    <row r="8882" spans="1:10" ht="270">
      <c r="A8882" t="s">
        <v>13</v>
      </c>
      <c r="B8882" t="str">
        <f t="shared" si="138"/>
        <v>@tubbyhayes1935</v>
      </c>
      <c r="C8882" t="s">
        <v>13067</v>
      </c>
      <c r="D8882" t="s">
        <v>13068</v>
      </c>
      <c r="E8882" t="s">
        <v>13069</v>
      </c>
      <c r="F8882" s="2" t="s">
        <v>19247</v>
      </c>
      <c r="G8882">
        <v>763563608</v>
      </c>
      <c r="H8882" t="s">
        <v>9</v>
      </c>
      <c r="I8882" t="s">
        <v>9</v>
      </c>
      <c r="J8882" t="s">
        <v>9</v>
      </c>
    </row>
    <row r="8883" spans="1:10">
      <c r="A8883" t="s">
        <v>13</v>
      </c>
      <c r="B8883" t="str">
        <f t="shared" si="138"/>
        <v>@UNIDOHappiness</v>
      </c>
      <c r="C8883" t="s">
        <v>8028</v>
      </c>
      <c r="D8883" t="s">
        <v>8029</v>
      </c>
      <c r="E8883" t="s">
        <v>8030</v>
      </c>
      <c r="F8883" t="s">
        <v>8014</v>
      </c>
      <c r="G8883">
        <v>463001253</v>
      </c>
      <c r="H8883" t="s">
        <v>8031</v>
      </c>
      <c r="I8883" t="s">
        <v>9</v>
      </c>
      <c r="J8883" t="s">
        <v>9</v>
      </c>
    </row>
    <row r="8884" spans="1:10" ht="270">
      <c r="A8884" t="s">
        <v>13</v>
      </c>
      <c r="B8884" t="str">
        <f t="shared" si="138"/>
        <v>@UNESCO</v>
      </c>
      <c r="C8884" t="s">
        <v>20762</v>
      </c>
      <c r="D8884" t="s">
        <v>20763</v>
      </c>
      <c r="E8884" t="s">
        <v>20764</v>
      </c>
      <c r="F8884" t="s">
        <v>2387</v>
      </c>
      <c r="G8884">
        <v>204443989</v>
      </c>
      <c r="H8884" t="s">
        <v>2456</v>
      </c>
      <c r="I8884" t="s">
        <v>9</v>
      </c>
      <c r="J8884" t="s">
        <v>9</v>
      </c>
    </row>
    <row r="8885" spans="1:10">
      <c r="A8885" t="s">
        <v>13</v>
      </c>
      <c r="B8885" t="str">
        <f t="shared" si="138"/>
        <v>@UN</v>
      </c>
      <c r="C8885" t="s">
        <v>14788</v>
      </c>
      <c r="D8885" t="s">
        <v>14789</v>
      </c>
      <c r="E8885" t="s">
        <v>14790</v>
      </c>
      <c r="F8885" s="2" t="s">
        <v>20765</v>
      </c>
      <c r="G8885">
        <v>3321524612</v>
      </c>
      <c r="H8885" t="s">
        <v>8781</v>
      </c>
      <c r="I8885" t="s">
        <v>9</v>
      </c>
      <c r="J8885" t="s">
        <v>9</v>
      </c>
    </row>
    <row r="8886" spans="1:10">
      <c r="A8886" t="s">
        <v>13</v>
      </c>
      <c r="B8886" t="str">
        <f t="shared" si="138"/>
        <v>@UNESCO</v>
      </c>
      <c r="C8886" t="s">
        <v>20705</v>
      </c>
      <c r="D8886" t="s">
        <v>20706</v>
      </c>
      <c r="E8886" t="s">
        <v>9</v>
      </c>
      <c r="F8886" t="s">
        <v>2387</v>
      </c>
      <c r="G8886">
        <v>3018829461</v>
      </c>
      <c r="H8886" t="s">
        <v>9</v>
      </c>
      <c r="I8886" t="s">
        <v>9</v>
      </c>
      <c r="J8886" t="s">
        <v>9</v>
      </c>
    </row>
    <row r="8887" spans="1:10">
      <c r="A8887" t="s">
        <v>13</v>
      </c>
      <c r="B8887" t="str">
        <f t="shared" si="138"/>
        <v>@UN</v>
      </c>
      <c r="C8887" t="s">
        <v>20705</v>
      </c>
      <c r="D8887" t="s">
        <v>20706</v>
      </c>
      <c r="E8887" t="s">
        <v>9</v>
      </c>
      <c r="F8887" t="s">
        <v>1705</v>
      </c>
      <c r="G8887">
        <v>3018829461</v>
      </c>
      <c r="H8887" t="s">
        <v>9</v>
      </c>
      <c r="I8887" t="s">
        <v>9</v>
      </c>
      <c r="J8887" t="s">
        <v>9</v>
      </c>
    </row>
    <row r="8888" spans="1:10" ht="270">
      <c r="A8888" t="s">
        <v>13</v>
      </c>
      <c r="B8888" t="str">
        <f t="shared" si="138"/>
        <v>@UNESCO</v>
      </c>
      <c r="C8888" t="s">
        <v>20766</v>
      </c>
      <c r="D8888" t="s">
        <v>20767</v>
      </c>
      <c r="E8888" t="s">
        <v>9</v>
      </c>
      <c r="F8888" t="s">
        <v>2387</v>
      </c>
      <c r="G8888">
        <v>60280193</v>
      </c>
      <c r="H8888" t="s">
        <v>20768</v>
      </c>
      <c r="I8888" t="s">
        <v>9</v>
      </c>
      <c r="J8888" t="s">
        <v>9</v>
      </c>
    </row>
    <row r="8889" spans="1:10">
      <c r="A8889" t="s">
        <v>13</v>
      </c>
      <c r="B8889" t="str">
        <f t="shared" si="138"/>
        <v>@Melbourne</v>
      </c>
      <c r="C8889" t="s">
        <v>20769</v>
      </c>
      <c r="D8889" t="s">
        <v>20770</v>
      </c>
      <c r="E8889" t="s">
        <v>9</v>
      </c>
      <c r="F8889" t="s">
        <v>5524</v>
      </c>
      <c r="G8889">
        <v>57119247</v>
      </c>
      <c r="H8889" t="s">
        <v>532</v>
      </c>
      <c r="I8889" t="s">
        <v>9</v>
      </c>
      <c r="J8889" t="s">
        <v>9</v>
      </c>
    </row>
    <row r="8890" spans="1:10">
      <c r="A8890" t="s">
        <v>13</v>
      </c>
      <c r="B8890" t="str">
        <f t="shared" si="138"/>
        <v>@AusMIKTA</v>
      </c>
      <c r="C8890" t="s">
        <v>20771</v>
      </c>
      <c r="D8890" t="s">
        <v>20772</v>
      </c>
      <c r="E8890" t="s">
        <v>9</v>
      </c>
      <c r="F8890" t="s">
        <v>11903</v>
      </c>
      <c r="G8890">
        <v>2895920218</v>
      </c>
      <c r="H8890" t="s">
        <v>9</v>
      </c>
      <c r="I8890" t="s">
        <v>9</v>
      </c>
      <c r="J8890" t="s">
        <v>9</v>
      </c>
    </row>
    <row r="8891" spans="1:10" ht="255">
      <c r="A8891" t="s">
        <v>13</v>
      </c>
      <c r="B8891" t="str">
        <f t="shared" si="138"/>
        <v>@officialdegibri</v>
      </c>
      <c r="C8891" t="s">
        <v>20705</v>
      </c>
      <c r="D8891" t="s">
        <v>20706</v>
      </c>
      <c r="E8891" t="s">
        <v>9</v>
      </c>
      <c r="F8891" t="s">
        <v>15156</v>
      </c>
      <c r="G8891">
        <v>3018829461</v>
      </c>
      <c r="H8891" t="s">
        <v>9</v>
      </c>
      <c r="I8891" t="s">
        <v>9</v>
      </c>
      <c r="J8891" t="s">
        <v>9</v>
      </c>
    </row>
    <row r="8892" spans="1:10">
      <c r="A8892" t="s">
        <v>13</v>
      </c>
      <c r="B8892" t="str">
        <f t="shared" si="138"/>
        <v>@bassijoe</v>
      </c>
      <c r="C8892" t="s">
        <v>20437</v>
      </c>
      <c r="D8892" t="s">
        <v>20438</v>
      </c>
      <c r="E8892" t="s">
        <v>20439</v>
      </c>
      <c r="F8892" t="s">
        <v>20773</v>
      </c>
      <c r="G8892">
        <v>161627357</v>
      </c>
      <c r="H8892" t="s">
        <v>13555</v>
      </c>
      <c r="I8892" t="s">
        <v>9</v>
      </c>
      <c r="J8892" t="s">
        <v>9</v>
      </c>
    </row>
    <row r="8893" spans="1:10">
      <c r="A8893" t="s">
        <v>13</v>
      </c>
      <c r="B8893" t="e">
        <f t="shared" si="138"/>
        <v>#VALUE!</v>
      </c>
      <c r="C8893" t="s">
        <v>20774</v>
      </c>
      <c r="D8893" t="s">
        <v>20775</v>
      </c>
      <c r="E8893" t="s">
        <v>20776</v>
      </c>
      <c r="F8893" t="s">
        <v>20777</v>
      </c>
      <c r="G8893">
        <v>57181256</v>
      </c>
      <c r="H8893" t="s">
        <v>20778</v>
      </c>
      <c r="I8893" t="s">
        <v>9</v>
      </c>
      <c r="J8893" t="s">
        <v>9</v>
      </c>
    </row>
    <row r="8894" spans="1:10">
      <c r="A8894" t="s">
        <v>13</v>
      </c>
      <c r="B8894" t="str">
        <f t="shared" si="138"/>
        <v>@WhiteHouse</v>
      </c>
      <c r="C8894" t="s">
        <v>13184</v>
      </c>
      <c r="D8894" t="s">
        <v>13185</v>
      </c>
      <c r="E8894" t="s">
        <v>13186</v>
      </c>
      <c r="F8894" t="s">
        <v>161</v>
      </c>
      <c r="G8894">
        <v>101766616</v>
      </c>
      <c r="H8894" t="s">
        <v>13187</v>
      </c>
      <c r="I8894" t="s">
        <v>9</v>
      </c>
      <c r="J8894" t="s">
        <v>9</v>
      </c>
    </row>
    <row r="8895" spans="1:10">
      <c r="A8895" t="s">
        <v>13</v>
      </c>
      <c r="B8895" t="str">
        <f t="shared" si="138"/>
        <v>@SFJAZZ</v>
      </c>
      <c r="C8895" t="s">
        <v>20705</v>
      </c>
      <c r="D8895" t="s">
        <v>20706</v>
      </c>
      <c r="E8895" t="s">
        <v>9</v>
      </c>
      <c r="F8895" t="s">
        <v>19920</v>
      </c>
      <c r="G8895">
        <v>3018829461</v>
      </c>
      <c r="H8895" t="s">
        <v>9</v>
      </c>
      <c r="I8895" t="s">
        <v>9</v>
      </c>
      <c r="J8895" t="s">
        <v>9</v>
      </c>
    </row>
    <row r="8896" spans="1:10">
      <c r="A8896" t="s">
        <v>13</v>
      </c>
      <c r="B8896" t="str">
        <f t="shared" si="138"/>
        <v>@Sara_Cipolla_</v>
      </c>
      <c r="C8896" t="s">
        <v>20779</v>
      </c>
      <c r="D8896" t="s">
        <v>20780</v>
      </c>
      <c r="E8896" t="s">
        <v>20781</v>
      </c>
      <c r="F8896" t="s">
        <v>19174</v>
      </c>
      <c r="G8896">
        <v>3347298167</v>
      </c>
      <c r="H8896" t="s">
        <v>9</v>
      </c>
      <c r="I8896" t="s">
        <v>9</v>
      </c>
      <c r="J8896" t="s">
        <v>9</v>
      </c>
    </row>
    <row r="8897" spans="1:10">
      <c r="A8897" t="s">
        <v>13</v>
      </c>
      <c r="B8897" t="str">
        <f t="shared" si="138"/>
        <v>@SGIUK</v>
      </c>
      <c r="C8897" t="s">
        <v>20705</v>
      </c>
      <c r="D8897" t="s">
        <v>20706</v>
      </c>
      <c r="E8897" t="s">
        <v>9</v>
      </c>
      <c r="F8897" s="2" t="s">
        <v>18400</v>
      </c>
      <c r="G8897">
        <v>3018829461</v>
      </c>
      <c r="H8897" t="s">
        <v>9</v>
      </c>
      <c r="I8897" t="s">
        <v>9</v>
      </c>
      <c r="J8897" t="s">
        <v>9</v>
      </c>
    </row>
    <row r="8898" spans="1:10" ht="240">
      <c r="A8898" t="s">
        <v>13</v>
      </c>
      <c r="B8898" t="str">
        <f t="shared" si="138"/>
        <v>@MiamiJazzCoop</v>
      </c>
      <c r="C8898" t="s">
        <v>20705</v>
      </c>
      <c r="D8898" t="s">
        <v>20706</v>
      </c>
      <c r="E8898" t="s">
        <v>9</v>
      </c>
      <c r="F8898" t="s">
        <v>20782</v>
      </c>
      <c r="G8898">
        <v>3018829461</v>
      </c>
      <c r="H8898" t="s">
        <v>9</v>
      </c>
      <c r="I8898" t="s">
        <v>9</v>
      </c>
      <c r="J8898" t="s">
        <v>9</v>
      </c>
    </row>
    <row r="8899" spans="1:10">
      <c r="A8899" t="s">
        <v>13</v>
      </c>
      <c r="B8899" t="str">
        <f t="shared" ref="B8899:B8962" si="139">SUBSTITUTE(MID(F8899,SEARCH("@",F8899),SEARCH(" ",F8899,SEARCH("@",F8899))-SEARCH("@",F8899)),":","")</f>
        <v>@Leaplan</v>
      </c>
      <c r="C8899" t="s">
        <v>20705</v>
      </c>
      <c r="D8899" t="s">
        <v>20706</v>
      </c>
      <c r="E8899" t="s">
        <v>9</v>
      </c>
      <c r="F8899" t="s">
        <v>20783</v>
      </c>
      <c r="G8899">
        <v>3018829461</v>
      </c>
      <c r="H8899" t="s">
        <v>9</v>
      </c>
      <c r="I8899" t="s">
        <v>9</v>
      </c>
      <c r="J8899" t="s">
        <v>9</v>
      </c>
    </row>
    <row r="8900" spans="1:10">
      <c r="A8900" t="s">
        <v>13</v>
      </c>
      <c r="B8900" t="str">
        <f t="shared" si="139"/>
        <v>@IntlJazzDay</v>
      </c>
      <c r="C8900" t="s">
        <v>20705</v>
      </c>
      <c r="D8900" t="s">
        <v>20706</v>
      </c>
      <c r="E8900" t="s">
        <v>9</v>
      </c>
      <c r="F8900" s="2" t="s">
        <v>20784</v>
      </c>
      <c r="G8900">
        <v>3018829461</v>
      </c>
      <c r="H8900" t="s">
        <v>9</v>
      </c>
      <c r="I8900" t="s">
        <v>9</v>
      </c>
      <c r="J8900" t="s">
        <v>9</v>
      </c>
    </row>
    <row r="8901" spans="1:10">
      <c r="A8901" t="s">
        <v>13</v>
      </c>
      <c r="B8901" t="str">
        <f t="shared" si="139"/>
        <v>@WhiteHouse</v>
      </c>
      <c r="C8901" t="s">
        <v>20785</v>
      </c>
      <c r="D8901" t="s">
        <v>20786</v>
      </c>
      <c r="E8901" t="s">
        <v>20787</v>
      </c>
      <c r="F8901" t="s">
        <v>161</v>
      </c>
      <c r="G8901">
        <v>34391224</v>
      </c>
      <c r="H8901" t="s">
        <v>20788</v>
      </c>
      <c r="I8901" t="s">
        <v>9</v>
      </c>
      <c r="J8901" t="s">
        <v>9</v>
      </c>
    </row>
    <row r="8902" spans="1:10">
      <c r="A8902" t="s">
        <v>13</v>
      </c>
      <c r="B8902" t="str">
        <f t="shared" si="139"/>
        <v>@UNESCO_AsiaPac</v>
      </c>
      <c r="C8902" t="s">
        <v>20705</v>
      </c>
      <c r="D8902" t="s">
        <v>20706</v>
      </c>
      <c r="E8902" t="s">
        <v>9</v>
      </c>
      <c r="F8902" t="s">
        <v>20789</v>
      </c>
      <c r="G8902">
        <v>3018829461</v>
      </c>
      <c r="H8902" t="s">
        <v>9</v>
      </c>
      <c r="I8902" t="s">
        <v>9</v>
      </c>
      <c r="J8902" t="s">
        <v>9</v>
      </c>
    </row>
    <row r="8903" spans="1:10">
      <c r="A8903" t="s">
        <v>13</v>
      </c>
      <c r="B8903" t="str">
        <f t="shared" si="139"/>
        <v>@USembassyMadrid</v>
      </c>
      <c r="C8903" t="s">
        <v>4337</v>
      </c>
      <c r="D8903" t="s">
        <v>4338</v>
      </c>
      <c r="E8903" t="s">
        <v>9</v>
      </c>
      <c r="F8903" s="2" t="s">
        <v>18764</v>
      </c>
      <c r="G8903">
        <v>546427199</v>
      </c>
      <c r="H8903" t="s">
        <v>4339</v>
      </c>
      <c r="I8903" t="s">
        <v>9</v>
      </c>
      <c r="J8903" t="s">
        <v>9</v>
      </c>
    </row>
    <row r="8904" spans="1:10">
      <c r="A8904" t="s">
        <v>13</v>
      </c>
      <c r="B8904" t="str">
        <f t="shared" si="139"/>
        <v>@Trish_Brown</v>
      </c>
      <c r="C8904" t="s">
        <v>20790</v>
      </c>
      <c r="D8904" t="s">
        <v>20791</v>
      </c>
      <c r="E8904" t="s">
        <v>20792</v>
      </c>
      <c r="F8904" t="s">
        <v>20144</v>
      </c>
      <c r="G8904">
        <v>4539841582</v>
      </c>
      <c r="H8904" t="s">
        <v>818</v>
      </c>
      <c r="I8904" t="s">
        <v>9</v>
      </c>
      <c r="J8904" t="s">
        <v>9</v>
      </c>
    </row>
    <row r="8905" spans="1:10">
      <c r="A8905" t="s">
        <v>13</v>
      </c>
      <c r="B8905" t="str">
        <f t="shared" si="139"/>
        <v>@ONU_fr</v>
      </c>
      <c r="C8905" t="s">
        <v>20793</v>
      </c>
      <c r="D8905" t="s">
        <v>20794</v>
      </c>
      <c r="E8905" t="s">
        <v>9</v>
      </c>
      <c r="F8905" t="s">
        <v>957</v>
      </c>
      <c r="G8905">
        <v>3495473729</v>
      </c>
      <c r="H8905" t="s">
        <v>20795</v>
      </c>
      <c r="I8905" t="s">
        <v>9</v>
      </c>
      <c r="J8905" t="s">
        <v>9</v>
      </c>
    </row>
    <row r="8906" spans="1:10">
      <c r="A8906" t="s">
        <v>13</v>
      </c>
      <c r="B8906" t="str">
        <f t="shared" si="139"/>
        <v>@elliot_moss</v>
      </c>
      <c r="C8906" t="s">
        <v>6587</v>
      </c>
      <c r="D8906" t="s">
        <v>6588</v>
      </c>
      <c r="E8906" t="s">
        <v>6589</v>
      </c>
      <c r="F8906" t="s">
        <v>20796</v>
      </c>
      <c r="G8906">
        <v>15737703</v>
      </c>
      <c r="H8906" t="s">
        <v>9</v>
      </c>
      <c r="I8906" t="s">
        <v>9</v>
      </c>
      <c r="J8906" t="s">
        <v>9</v>
      </c>
    </row>
    <row r="8907" spans="1:10">
      <c r="A8907" t="s">
        <v>13</v>
      </c>
      <c r="B8907" t="str">
        <f t="shared" si="139"/>
        <v>@cazyesili</v>
      </c>
      <c r="C8907" t="s">
        <v>14396</v>
      </c>
      <c r="D8907" t="s">
        <v>14397</v>
      </c>
      <c r="E8907" t="s">
        <v>14398</v>
      </c>
      <c r="F8907" s="2" t="s">
        <v>20797</v>
      </c>
      <c r="G8907">
        <v>114708600</v>
      </c>
      <c r="H8907" t="s">
        <v>14399</v>
      </c>
      <c r="I8907" t="s">
        <v>9</v>
      </c>
      <c r="J8907" t="s">
        <v>9</v>
      </c>
    </row>
    <row r="8908" spans="1:10">
      <c r="A8908" t="s">
        <v>13</v>
      </c>
      <c r="B8908" t="str">
        <f t="shared" si="139"/>
        <v>@WhiteHouse</v>
      </c>
      <c r="C8908" t="s">
        <v>20798</v>
      </c>
      <c r="D8908" t="s">
        <v>20799</v>
      </c>
      <c r="E8908" t="s">
        <v>9</v>
      </c>
      <c r="F8908" t="s">
        <v>161</v>
      </c>
      <c r="G8908">
        <v>4220884702</v>
      </c>
      <c r="H8908" t="s">
        <v>9</v>
      </c>
      <c r="I8908" t="s">
        <v>9</v>
      </c>
      <c r="J8908" t="s">
        <v>9</v>
      </c>
    </row>
    <row r="8909" spans="1:10">
      <c r="A8909" t="s">
        <v>13</v>
      </c>
      <c r="B8909" t="str">
        <f t="shared" si="139"/>
        <v>@IntlJazzDay</v>
      </c>
      <c r="C8909" t="s">
        <v>20801</v>
      </c>
      <c r="D8909" t="s">
        <v>20802</v>
      </c>
      <c r="E8909" t="s">
        <v>9</v>
      </c>
      <c r="F8909" t="s">
        <v>20803</v>
      </c>
      <c r="G8909">
        <v>1418297934</v>
      </c>
      <c r="H8909" t="s">
        <v>9</v>
      </c>
      <c r="I8909" t="s">
        <v>9</v>
      </c>
      <c r="J8909" t="s">
        <v>9</v>
      </c>
    </row>
    <row r="8910" spans="1:10">
      <c r="A8910" t="s">
        <v>13</v>
      </c>
      <c r="B8910" t="str">
        <f t="shared" si="139"/>
        <v>@nardisjazz</v>
      </c>
      <c r="C8910" t="s">
        <v>20804</v>
      </c>
      <c r="D8910" t="s">
        <v>20805</v>
      </c>
      <c r="E8910" t="s">
        <v>20806</v>
      </c>
      <c r="F8910" s="2" t="s">
        <v>10465</v>
      </c>
      <c r="G8910">
        <v>64688969</v>
      </c>
      <c r="H8910" t="s">
        <v>7640</v>
      </c>
      <c r="I8910" t="s">
        <v>9</v>
      </c>
      <c r="J8910" t="s">
        <v>9</v>
      </c>
    </row>
    <row r="8911" spans="1:10">
      <c r="A8911" t="s">
        <v>13</v>
      </c>
      <c r="B8911" t="str">
        <f t="shared" si="139"/>
        <v>@nardisjazz</v>
      </c>
      <c r="C8911" t="s">
        <v>11177</v>
      </c>
      <c r="D8911" t="s">
        <v>11178</v>
      </c>
      <c r="E8911" t="s">
        <v>11179</v>
      </c>
      <c r="F8911" s="2" t="s">
        <v>10465</v>
      </c>
      <c r="G8911">
        <v>1491269076</v>
      </c>
      <c r="H8911" t="s">
        <v>2911</v>
      </c>
      <c r="I8911" t="s">
        <v>9</v>
      </c>
      <c r="J8911" t="s">
        <v>9</v>
      </c>
    </row>
    <row r="8912" spans="1:10">
      <c r="A8912" t="s">
        <v>13</v>
      </c>
      <c r="B8912" t="str">
        <f t="shared" si="139"/>
        <v>@Melbourne</v>
      </c>
      <c r="C8912" t="s">
        <v>20807</v>
      </c>
      <c r="D8912" t="s">
        <v>20808</v>
      </c>
      <c r="E8912" t="s">
        <v>20809</v>
      </c>
      <c r="F8912" t="s">
        <v>5524</v>
      </c>
      <c r="G8912">
        <v>470574721</v>
      </c>
      <c r="H8912" t="s">
        <v>266</v>
      </c>
      <c r="I8912" t="s">
        <v>9</v>
      </c>
      <c r="J8912" t="s">
        <v>9</v>
      </c>
    </row>
    <row r="8913" spans="1:10">
      <c r="A8913" t="s">
        <v>13</v>
      </c>
      <c r="B8913" t="str">
        <f t="shared" si="139"/>
        <v>@nardisjazz</v>
      </c>
      <c r="C8913" t="s">
        <v>15754</v>
      </c>
      <c r="D8913" t="s">
        <v>15755</v>
      </c>
      <c r="E8913" t="s">
        <v>15756</v>
      </c>
      <c r="F8913" s="2" t="s">
        <v>10465</v>
      </c>
      <c r="G8913">
        <v>523088980</v>
      </c>
      <c r="H8913" t="s">
        <v>8217</v>
      </c>
      <c r="I8913" t="s">
        <v>9</v>
      </c>
      <c r="J8913" t="s">
        <v>9</v>
      </c>
    </row>
    <row r="8914" spans="1:10">
      <c r="A8914" t="s">
        <v>13</v>
      </c>
      <c r="B8914" t="str">
        <f t="shared" si="139"/>
        <v>@UNESCO</v>
      </c>
      <c r="C8914" t="s">
        <v>20810</v>
      </c>
      <c r="D8914" t="s">
        <v>20811</v>
      </c>
      <c r="E8914" t="s">
        <v>9</v>
      </c>
      <c r="F8914" t="s">
        <v>2387</v>
      </c>
      <c r="G8914">
        <v>2863754531</v>
      </c>
      <c r="H8914" t="s">
        <v>753</v>
      </c>
      <c r="I8914" t="s">
        <v>9</v>
      </c>
      <c r="J8914" t="s">
        <v>9</v>
      </c>
    </row>
    <row r="8915" spans="1:10" ht="240">
      <c r="A8915" t="s">
        <v>13</v>
      </c>
      <c r="B8915" t="str">
        <f t="shared" si="139"/>
        <v>@UNESCO</v>
      </c>
      <c r="C8915" t="s">
        <v>20812</v>
      </c>
      <c r="D8915" t="s">
        <v>20813</v>
      </c>
      <c r="E8915" t="s">
        <v>9</v>
      </c>
      <c r="F8915" t="s">
        <v>2387</v>
      </c>
      <c r="G8915">
        <v>3293780614</v>
      </c>
      <c r="H8915" t="s">
        <v>2048</v>
      </c>
      <c r="I8915" t="s">
        <v>9</v>
      </c>
      <c r="J8915" t="s">
        <v>9</v>
      </c>
    </row>
    <row r="8916" spans="1:10">
      <c r="A8916" t="s">
        <v>13</v>
      </c>
      <c r="B8916" t="str">
        <f t="shared" si="139"/>
        <v>@UNESCO</v>
      </c>
      <c r="C8916" t="s">
        <v>20814</v>
      </c>
      <c r="D8916" t="s">
        <v>20815</v>
      </c>
      <c r="E8916" t="s">
        <v>20816</v>
      </c>
      <c r="F8916" t="s">
        <v>2387</v>
      </c>
      <c r="G8916">
        <v>2587760264</v>
      </c>
      <c r="H8916" t="s">
        <v>980</v>
      </c>
      <c r="I8916" t="s">
        <v>9</v>
      </c>
      <c r="J8916" t="s">
        <v>9</v>
      </c>
    </row>
    <row r="8917" spans="1:10">
      <c r="A8917" t="s">
        <v>13</v>
      </c>
      <c r="B8917" t="str">
        <f t="shared" si="139"/>
        <v>@YouTube</v>
      </c>
      <c r="C8917" t="s">
        <v>20817</v>
      </c>
      <c r="D8917" t="s">
        <v>20818</v>
      </c>
      <c r="E8917" t="s">
        <v>9</v>
      </c>
      <c r="F8917" t="s">
        <v>20819</v>
      </c>
      <c r="G8917">
        <v>484108161</v>
      </c>
      <c r="H8917" t="s">
        <v>9</v>
      </c>
      <c r="I8917" t="s">
        <v>9</v>
      </c>
      <c r="J8917" t="s">
        <v>9</v>
      </c>
    </row>
    <row r="8918" spans="1:10">
      <c r="A8918" t="s">
        <v>13</v>
      </c>
      <c r="B8918" t="str">
        <f t="shared" si="139"/>
        <v>@ONU_fr</v>
      </c>
      <c r="C8918" t="s">
        <v>20820</v>
      </c>
      <c r="D8918" t="s">
        <v>20821</v>
      </c>
      <c r="E8918" t="s">
        <v>9</v>
      </c>
      <c r="F8918" t="s">
        <v>10034</v>
      </c>
      <c r="G8918">
        <v>520229541</v>
      </c>
      <c r="H8918" t="s">
        <v>20822</v>
      </c>
      <c r="I8918" t="s">
        <v>9</v>
      </c>
      <c r="J8918" t="s">
        <v>9</v>
      </c>
    </row>
    <row r="8919" spans="1:10" ht="240">
      <c r="A8919" t="s">
        <v>13</v>
      </c>
      <c r="B8919" t="str">
        <f t="shared" si="139"/>
        <v>@UNESCO</v>
      </c>
      <c r="C8919" t="s">
        <v>14819</v>
      </c>
      <c r="D8919" t="s">
        <v>14820</v>
      </c>
      <c r="E8919" t="s">
        <v>14821</v>
      </c>
      <c r="F8919" t="s">
        <v>20823</v>
      </c>
      <c r="G8919">
        <v>2257878601</v>
      </c>
      <c r="H8919" t="s">
        <v>6226</v>
      </c>
      <c r="I8919" t="s">
        <v>9</v>
      </c>
      <c r="J8919" t="s">
        <v>9</v>
      </c>
    </row>
    <row r="8920" spans="1:10" ht="225">
      <c r="A8920" t="s">
        <v>13</v>
      </c>
      <c r="B8920" t="str">
        <f t="shared" si="139"/>
        <v>@nardisjazz</v>
      </c>
      <c r="C8920" t="s">
        <v>20825</v>
      </c>
      <c r="D8920" t="s">
        <v>20826</v>
      </c>
      <c r="E8920" t="s">
        <v>9</v>
      </c>
      <c r="F8920" s="2" t="s">
        <v>10465</v>
      </c>
      <c r="G8920">
        <v>172734666</v>
      </c>
      <c r="H8920" t="s">
        <v>9</v>
      </c>
      <c r="I8920" t="s">
        <v>9</v>
      </c>
      <c r="J8920" t="s">
        <v>9</v>
      </c>
    </row>
    <row r="8921" spans="1:10">
      <c r="A8921" t="s">
        <v>13</v>
      </c>
      <c r="B8921" t="str">
        <f t="shared" si="139"/>
        <v>@UN</v>
      </c>
      <c r="C8921" t="s">
        <v>20807</v>
      </c>
      <c r="D8921" t="s">
        <v>20808</v>
      </c>
      <c r="E8921" t="s">
        <v>20809</v>
      </c>
      <c r="F8921" t="s">
        <v>1705</v>
      </c>
      <c r="G8921">
        <v>470574721</v>
      </c>
      <c r="H8921" t="s">
        <v>266</v>
      </c>
      <c r="I8921" t="s">
        <v>9</v>
      </c>
      <c r="J8921" t="s">
        <v>9</v>
      </c>
    </row>
    <row r="8922" spans="1:10">
      <c r="A8922" t="s">
        <v>13</v>
      </c>
      <c r="B8922" t="str">
        <f t="shared" si="139"/>
        <v>@ONU_fr</v>
      </c>
      <c r="C8922" t="s">
        <v>12169</v>
      </c>
      <c r="D8922" t="s">
        <v>12170</v>
      </c>
      <c r="E8922" t="s">
        <v>12171</v>
      </c>
      <c r="F8922" t="s">
        <v>957</v>
      </c>
      <c r="G8922">
        <v>14116906</v>
      </c>
      <c r="H8922" t="s">
        <v>4273</v>
      </c>
      <c r="I8922" t="s">
        <v>9</v>
      </c>
      <c r="J8922" t="s">
        <v>9</v>
      </c>
    </row>
    <row r="8923" spans="1:10">
      <c r="A8923" t="s">
        <v>13</v>
      </c>
      <c r="B8923" t="str">
        <f t="shared" si="139"/>
        <v>@365datafr</v>
      </c>
      <c r="C8923" t="s">
        <v>20827</v>
      </c>
      <c r="D8923" t="s">
        <v>20828</v>
      </c>
      <c r="E8923" t="s">
        <v>9</v>
      </c>
      <c r="F8923" t="s">
        <v>20829</v>
      </c>
      <c r="G8923">
        <v>34571152</v>
      </c>
      <c r="H8923" t="s">
        <v>980</v>
      </c>
      <c r="I8923" t="s">
        <v>9</v>
      </c>
      <c r="J8923" t="s">
        <v>9</v>
      </c>
    </row>
    <row r="8924" spans="1:10">
      <c r="A8924" t="s">
        <v>13</v>
      </c>
      <c r="B8924" t="str">
        <f t="shared" si="139"/>
        <v>@ONU_fr</v>
      </c>
      <c r="C8924" t="s">
        <v>20830</v>
      </c>
      <c r="D8924" t="s">
        <v>20831</v>
      </c>
      <c r="E8924" t="s">
        <v>9</v>
      </c>
      <c r="F8924" t="s">
        <v>957</v>
      </c>
      <c r="G8924">
        <v>3292087986</v>
      </c>
      <c r="H8924" t="s">
        <v>4288</v>
      </c>
      <c r="I8924" t="s">
        <v>9</v>
      </c>
      <c r="J8924" t="s">
        <v>9</v>
      </c>
    </row>
    <row r="8925" spans="1:10">
      <c r="A8925" t="s">
        <v>13</v>
      </c>
      <c r="B8925" t="str">
        <f t="shared" si="139"/>
        <v>@IntlJazzDay</v>
      </c>
      <c r="C8925" t="s">
        <v>20107</v>
      </c>
      <c r="D8925" t="s">
        <v>20108</v>
      </c>
      <c r="E8925" t="s">
        <v>9</v>
      </c>
      <c r="F8925" t="s">
        <v>179</v>
      </c>
      <c r="G8925">
        <v>2951843932</v>
      </c>
      <c r="H8925" t="s">
        <v>448</v>
      </c>
      <c r="I8925" t="s">
        <v>9</v>
      </c>
      <c r="J8925" t="s">
        <v>9</v>
      </c>
    </row>
    <row r="8926" spans="1:10">
      <c r="A8926" t="s">
        <v>13</v>
      </c>
      <c r="B8926" t="str">
        <f t="shared" si="139"/>
        <v>@EnjoySiena</v>
      </c>
      <c r="C8926" t="s">
        <v>20832</v>
      </c>
      <c r="D8926" t="s">
        <v>20833</v>
      </c>
      <c r="E8926" t="s">
        <v>20834</v>
      </c>
      <c r="F8926" s="2" t="s">
        <v>6844</v>
      </c>
      <c r="G8926">
        <v>1878651816</v>
      </c>
      <c r="H8926" t="s">
        <v>15245</v>
      </c>
      <c r="I8926" t="s">
        <v>9</v>
      </c>
      <c r="J8926" t="s">
        <v>9</v>
      </c>
    </row>
    <row r="8927" spans="1:10">
      <c r="A8927" t="s">
        <v>13</v>
      </c>
      <c r="B8927" t="str">
        <f t="shared" si="139"/>
        <v>@WHLive</v>
      </c>
      <c r="C8927" t="s">
        <v>20835</v>
      </c>
      <c r="D8927" t="s">
        <v>20836</v>
      </c>
      <c r="E8927" t="s">
        <v>9</v>
      </c>
      <c r="F8927" t="s">
        <v>17591</v>
      </c>
      <c r="G8927">
        <v>2409107246</v>
      </c>
      <c r="H8927" t="s">
        <v>20837</v>
      </c>
      <c r="I8927" t="s">
        <v>9</v>
      </c>
      <c r="J8927" t="s">
        <v>9</v>
      </c>
    </row>
    <row r="8928" spans="1:10" ht="255">
      <c r="A8928" t="s">
        <v>13</v>
      </c>
      <c r="B8928" t="str">
        <f t="shared" si="139"/>
        <v>@HotelEllington</v>
      </c>
      <c r="C8928" t="s">
        <v>20838</v>
      </c>
      <c r="D8928" t="s">
        <v>20839</v>
      </c>
      <c r="E8928" t="s">
        <v>20840</v>
      </c>
      <c r="F8928" s="2" t="s">
        <v>18647</v>
      </c>
      <c r="G8928">
        <v>1605947118</v>
      </c>
      <c r="H8928" t="s">
        <v>2920</v>
      </c>
      <c r="I8928" t="s">
        <v>9</v>
      </c>
      <c r="J8928" t="s">
        <v>9</v>
      </c>
    </row>
    <row r="8929" spans="1:10" ht="255">
      <c r="A8929" t="s">
        <v>13</v>
      </c>
      <c r="B8929" t="str">
        <f t="shared" si="139"/>
        <v>@UNESCO</v>
      </c>
      <c r="C8929" t="s">
        <v>20841</v>
      </c>
      <c r="D8929" t="s">
        <v>20842</v>
      </c>
      <c r="E8929" t="s">
        <v>20843</v>
      </c>
      <c r="F8929" t="s">
        <v>2387</v>
      </c>
      <c r="G8929">
        <v>963478658</v>
      </c>
      <c r="H8929" t="s">
        <v>6212</v>
      </c>
      <c r="I8929" t="s">
        <v>9</v>
      </c>
      <c r="J8929" t="s">
        <v>9</v>
      </c>
    </row>
    <row r="8930" spans="1:10">
      <c r="A8930" t="s">
        <v>13</v>
      </c>
      <c r="B8930" t="str">
        <f t="shared" si="139"/>
        <v>@UNESCO</v>
      </c>
      <c r="C8930" t="s">
        <v>860</v>
      </c>
      <c r="D8930" t="s">
        <v>590</v>
      </c>
      <c r="E8930" t="s">
        <v>9</v>
      </c>
      <c r="F8930" t="s">
        <v>2387</v>
      </c>
      <c r="G8930" s="3">
        <v>7.26E+17</v>
      </c>
      <c r="H8930" t="s">
        <v>861</v>
      </c>
      <c r="I8930" t="s">
        <v>9</v>
      </c>
      <c r="J8930" t="s">
        <v>9</v>
      </c>
    </row>
    <row r="8931" spans="1:10">
      <c r="A8931" t="s">
        <v>13</v>
      </c>
      <c r="B8931" t="str">
        <f t="shared" si="139"/>
        <v>@nardisjazz</v>
      </c>
      <c r="C8931" t="s">
        <v>20844</v>
      </c>
      <c r="D8931" t="s">
        <v>20845</v>
      </c>
      <c r="E8931" t="s">
        <v>20846</v>
      </c>
      <c r="F8931" s="2" t="s">
        <v>10465</v>
      </c>
      <c r="G8931">
        <v>184034309</v>
      </c>
      <c r="H8931" t="s">
        <v>9</v>
      </c>
      <c r="I8931" t="s">
        <v>9</v>
      </c>
      <c r="J8931" t="s">
        <v>9</v>
      </c>
    </row>
    <row r="8932" spans="1:10">
      <c r="A8932" t="s">
        <v>13</v>
      </c>
      <c r="B8932" t="str">
        <f t="shared" si="139"/>
        <v>@UNESCO</v>
      </c>
      <c r="C8932" t="s">
        <v>20847</v>
      </c>
      <c r="D8932" t="s">
        <v>20848</v>
      </c>
      <c r="E8932" t="s">
        <v>20849</v>
      </c>
      <c r="F8932" t="s">
        <v>2387</v>
      </c>
      <c r="G8932">
        <v>61495193</v>
      </c>
      <c r="H8932" t="s">
        <v>2456</v>
      </c>
      <c r="I8932" t="s">
        <v>9</v>
      </c>
      <c r="J8932" t="s">
        <v>9</v>
      </c>
    </row>
    <row r="8933" spans="1:10">
      <c r="A8933" t="s">
        <v>13</v>
      </c>
      <c r="B8933" t="str">
        <f t="shared" si="139"/>
        <v>@WhiteHouse</v>
      </c>
      <c r="C8933" t="s">
        <v>20850</v>
      </c>
      <c r="D8933" t="s">
        <v>20851</v>
      </c>
      <c r="E8933" t="s">
        <v>20852</v>
      </c>
      <c r="F8933" t="s">
        <v>162</v>
      </c>
      <c r="G8933">
        <v>67010566</v>
      </c>
      <c r="H8933" t="s">
        <v>20853</v>
      </c>
      <c r="I8933" t="s">
        <v>9</v>
      </c>
      <c r="J8933" t="s">
        <v>9</v>
      </c>
    </row>
    <row r="8934" spans="1:10">
      <c r="A8934" t="s">
        <v>13</v>
      </c>
      <c r="B8934" t="str">
        <f t="shared" si="139"/>
        <v>@UNESCO</v>
      </c>
      <c r="C8934" t="s">
        <v>20854</v>
      </c>
      <c r="D8934" t="s">
        <v>20855</v>
      </c>
      <c r="E8934" t="s">
        <v>20856</v>
      </c>
      <c r="F8934" t="s">
        <v>1199</v>
      </c>
      <c r="G8934">
        <v>20844098</v>
      </c>
      <c r="H8934" t="s">
        <v>20648</v>
      </c>
      <c r="I8934" t="s">
        <v>9</v>
      </c>
      <c r="J8934" t="s">
        <v>9</v>
      </c>
    </row>
    <row r="8935" spans="1:10">
      <c r="A8935" t="s">
        <v>13</v>
      </c>
      <c r="B8935" t="str">
        <f t="shared" si="139"/>
        <v>@sheikyerbutti</v>
      </c>
      <c r="C8935" t="s">
        <v>20857</v>
      </c>
      <c r="D8935" t="s">
        <v>20858</v>
      </c>
      <c r="E8935" t="s">
        <v>9</v>
      </c>
      <c r="F8935" t="s">
        <v>20859</v>
      </c>
      <c r="G8935">
        <v>142265933</v>
      </c>
      <c r="H8935" t="s">
        <v>9</v>
      </c>
      <c r="I8935" t="s">
        <v>9</v>
      </c>
      <c r="J8935" t="s">
        <v>9</v>
      </c>
    </row>
    <row r="8936" spans="1:10">
      <c r="A8936" t="s">
        <v>13</v>
      </c>
      <c r="B8936" t="str">
        <f t="shared" si="139"/>
        <v>@UNESCO</v>
      </c>
      <c r="C8936" t="s">
        <v>20738</v>
      </c>
      <c r="D8936" t="s">
        <v>20739</v>
      </c>
      <c r="E8936" t="s">
        <v>20740</v>
      </c>
      <c r="F8936" t="s">
        <v>2387</v>
      </c>
      <c r="G8936">
        <v>113736273</v>
      </c>
      <c r="H8936" t="s">
        <v>20617</v>
      </c>
      <c r="I8936" t="s">
        <v>9</v>
      </c>
      <c r="J8936" t="s">
        <v>9</v>
      </c>
    </row>
    <row r="8937" spans="1:10">
      <c r="A8937" t="s">
        <v>13</v>
      </c>
      <c r="B8937" t="str">
        <f t="shared" si="139"/>
        <v>@benpugh</v>
      </c>
      <c r="C8937" t="s">
        <v>7428</v>
      </c>
      <c r="D8937" t="s">
        <v>7429</v>
      </c>
      <c r="E8937" t="s">
        <v>7430</v>
      </c>
      <c r="F8937" t="s">
        <v>18765</v>
      </c>
      <c r="G8937">
        <v>291777433</v>
      </c>
      <c r="H8937" t="s">
        <v>7432</v>
      </c>
      <c r="I8937" t="s">
        <v>9</v>
      </c>
      <c r="J8937" t="s">
        <v>9</v>
      </c>
    </row>
    <row r="8938" spans="1:10">
      <c r="A8938" t="s">
        <v>13</v>
      </c>
      <c r="B8938" t="str">
        <f t="shared" si="139"/>
        <v>@tonymomrelle</v>
      </c>
      <c r="C8938" t="s">
        <v>1991</v>
      </c>
      <c r="D8938" t="s">
        <v>1992</v>
      </c>
      <c r="E8938" t="s">
        <v>9</v>
      </c>
      <c r="F8938" t="s">
        <v>20860</v>
      </c>
      <c r="G8938">
        <v>982100125</v>
      </c>
      <c r="H8938" t="s">
        <v>330</v>
      </c>
      <c r="I8938" t="s">
        <v>9</v>
      </c>
      <c r="J8938" t="s">
        <v>9</v>
      </c>
    </row>
    <row r="8939" spans="1:10">
      <c r="A8939" t="s">
        <v>13</v>
      </c>
      <c r="B8939" t="str">
        <f t="shared" si="139"/>
        <v>@Portinson</v>
      </c>
      <c r="C8939" t="s">
        <v>20861</v>
      </c>
      <c r="D8939" t="s">
        <v>20862</v>
      </c>
      <c r="E8939" t="s">
        <v>9</v>
      </c>
      <c r="F8939" t="s">
        <v>20863</v>
      </c>
      <c r="G8939">
        <v>512677432</v>
      </c>
      <c r="H8939" t="s">
        <v>2198</v>
      </c>
      <c r="I8939" t="s">
        <v>9</v>
      </c>
      <c r="J8939" t="s">
        <v>9</v>
      </c>
    </row>
    <row r="8940" spans="1:10">
      <c r="A8940" t="s">
        <v>13</v>
      </c>
      <c r="B8940" t="str">
        <f t="shared" si="139"/>
        <v>@UNESCO</v>
      </c>
      <c r="C8940" t="s">
        <v>20423</v>
      </c>
      <c r="D8940" t="s">
        <v>20424</v>
      </c>
      <c r="E8940" t="s">
        <v>9</v>
      </c>
      <c r="F8940" t="s">
        <v>2387</v>
      </c>
      <c r="G8940">
        <v>9499462</v>
      </c>
      <c r="H8940" t="s">
        <v>4202</v>
      </c>
      <c r="I8940" t="s">
        <v>9</v>
      </c>
      <c r="J8940" t="s">
        <v>9</v>
      </c>
    </row>
    <row r="8941" spans="1:10">
      <c r="A8941" t="s">
        <v>13</v>
      </c>
      <c r="B8941" t="str">
        <f t="shared" si="139"/>
        <v>@Melbourne</v>
      </c>
      <c r="C8941" t="s">
        <v>20864</v>
      </c>
      <c r="D8941" t="s">
        <v>20865</v>
      </c>
      <c r="E8941" t="s">
        <v>20866</v>
      </c>
      <c r="F8941" t="s">
        <v>5524</v>
      </c>
      <c r="G8941">
        <v>567092304</v>
      </c>
      <c r="H8941" t="s">
        <v>20867</v>
      </c>
      <c r="I8941" t="s">
        <v>9</v>
      </c>
      <c r="J8941" t="s">
        <v>9</v>
      </c>
    </row>
    <row r="8942" spans="1:10">
      <c r="A8942" t="s">
        <v>13</v>
      </c>
      <c r="B8942" t="str">
        <f t="shared" si="139"/>
        <v>@UN</v>
      </c>
      <c r="C8942" t="s">
        <v>14788</v>
      </c>
      <c r="D8942" t="s">
        <v>14789</v>
      </c>
      <c r="E8942" t="s">
        <v>14790</v>
      </c>
      <c r="F8942" s="2" t="s">
        <v>20868</v>
      </c>
      <c r="G8942">
        <v>3321524612</v>
      </c>
      <c r="H8942" t="s">
        <v>8781</v>
      </c>
      <c r="I8942" t="s">
        <v>9</v>
      </c>
      <c r="J8942" t="s">
        <v>9</v>
      </c>
    </row>
    <row r="8943" spans="1:10">
      <c r="A8943" t="s">
        <v>13</v>
      </c>
      <c r="B8943" t="str">
        <f t="shared" si="139"/>
        <v>@leggerezzafest</v>
      </c>
      <c r="C8943" t="s">
        <v>3142</v>
      </c>
      <c r="D8943" t="s">
        <v>3143</v>
      </c>
      <c r="E8943" t="s">
        <v>3144</v>
      </c>
      <c r="F8943" t="s">
        <v>19132</v>
      </c>
      <c r="G8943">
        <v>2880985623</v>
      </c>
      <c r="H8943" t="s">
        <v>3146</v>
      </c>
      <c r="I8943" t="s">
        <v>9</v>
      </c>
      <c r="J8943" t="s">
        <v>9</v>
      </c>
    </row>
    <row r="8944" spans="1:10">
      <c r="A8944" t="s">
        <v>13</v>
      </c>
      <c r="B8944" t="str">
        <f t="shared" si="139"/>
        <v>@UNESCOMexico</v>
      </c>
      <c r="C8944" t="s">
        <v>20869</v>
      </c>
      <c r="D8944" t="s">
        <v>20870</v>
      </c>
      <c r="E8944" t="s">
        <v>20871</v>
      </c>
      <c r="F8944" t="s">
        <v>5222</v>
      </c>
      <c r="G8944">
        <v>406039977</v>
      </c>
      <c r="H8944" t="s">
        <v>20872</v>
      </c>
      <c r="I8944" t="s">
        <v>9</v>
      </c>
      <c r="J8944" t="s">
        <v>9</v>
      </c>
    </row>
    <row r="8945" spans="1:10">
      <c r="A8945" t="s">
        <v>13</v>
      </c>
      <c r="B8945" t="str">
        <f t="shared" si="139"/>
        <v>@mpdjima</v>
      </c>
      <c r="C8945" t="s">
        <v>20873</v>
      </c>
      <c r="D8945" t="s">
        <v>20874</v>
      </c>
      <c r="E8945" t="s">
        <v>9</v>
      </c>
      <c r="F8945" t="s">
        <v>20875</v>
      </c>
      <c r="G8945">
        <v>32973250</v>
      </c>
      <c r="H8945" t="s">
        <v>9</v>
      </c>
      <c r="I8945" t="s">
        <v>9</v>
      </c>
      <c r="J8945" t="s">
        <v>9</v>
      </c>
    </row>
    <row r="8946" spans="1:10">
      <c r="A8946" t="s">
        <v>13</v>
      </c>
      <c r="B8946" t="str">
        <f t="shared" si="139"/>
        <v>@soumyavajpayee</v>
      </c>
      <c r="C8946" t="s">
        <v>20876</v>
      </c>
      <c r="D8946" t="s">
        <v>20877</v>
      </c>
      <c r="E8946" t="s">
        <v>20878</v>
      </c>
      <c r="F8946" t="s">
        <v>20879</v>
      </c>
      <c r="G8946">
        <v>1456759956</v>
      </c>
      <c r="H8946" t="s">
        <v>11624</v>
      </c>
      <c r="I8946" t="s">
        <v>9</v>
      </c>
      <c r="J8946" t="s">
        <v>9</v>
      </c>
    </row>
    <row r="8947" spans="1:10">
      <c r="A8947" t="s">
        <v>13</v>
      </c>
      <c r="B8947" t="str">
        <f t="shared" si="139"/>
        <v>@IrinaBokova</v>
      </c>
      <c r="C8947" t="s">
        <v>14819</v>
      </c>
      <c r="D8947" t="s">
        <v>14820</v>
      </c>
      <c r="E8947" t="s">
        <v>14821</v>
      </c>
      <c r="F8947" t="s">
        <v>116</v>
      </c>
      <c r="G8947">
        <v>2257878601</v>
      </c>
      <c r="H8947" t="s">
        <v>6226</v>
      </c>
      <c r="I8947" t="s">
        <v>9</v>
      </c>
      <c r="J8947" t="s">
        <v>9</v>
      </c>
    </row>
    <row r="8948" spans="1:10">
      <c r="A8948" t="s">
        <v>13</v>
      </c>
      <c r="B8948" t="str">
        <f t="shared" si="139"/>
        <v>@Sara_Cipolla_</v>
      </c>
      <c r="C8948" t="s">
        <v>3142</v>
      </c>
      <c r="D8948" t="s">
        <v>3143</v>
      </c>
      <c r="E8948" t="s">
        <v>3144</v>
      </c>
      <c r="F8948" t="s">
        <v>19175</v>
      </c>
      <c r="G8948">
        <v>2880985623</v>
      </c>
      <c r="H8948" t="s">
        <v>3146</v>
      </c>
      <c r="I8948" t="s">
        <v>9</v>
      </c>
      <c r="J8948" t="s">
        <v>9</v>
      </c>
    </row>
    <row r="8949" spans="1:10">
      <c r="A8949" t="s">
        <v>13</v>
      </c>
      <c r="B8949" t="str">
        <f t="shared" si="139"/>
        <v>@leggerezzafest</v>
      </c>
      <c r="C8949" t="s">
        <v>20880</v>
      </c>
      <c r="D8949" t="s">
        <v>20881</v>
      </c>
      <c r="E8949" t="s">
        <v>20882</v>
      </c>
      <c r="F8949" t="s">
        <v>19132</v>
      </c>
      <c r="G8949">
        <v>117846651</v>
      </c>
      <c r="H8949" t="s">
        <v>20883</v>
      </c>
      <c r="I8949" t="s">
        <v>9</v>
      </c>
      <c r="J8949" t="s">
        <v>9</v>
      </c>
    </row>
    <row r="8950" spans="1:10">
      <c r="A8950" t="s">
        <v>13</v>
      </c>
      <c r="B8950" t="str">
        <f t="shared" si="139"/>
        <v>@GermanyinUSA</v>
      </c>
      <c r="C8950" t="s">
        <v>20884</v>
      </c>
      <c r="D8950" t="s">
        <v>20885</v>
      </c>
      <c r="E8950" t="s">
        <v>20886</v>
      </c>
      <c r="F8950" t="s">
        <v>5337</v>
      </c>
      <c r="G8950">
        <v>2648099923</v>
      </c>
      <c r="H8950" t="s">
        <v>316</v>
      </c>
      <c r="I8950" t="s">
        <v>9</v>
      </c>
      <c r="J8950" t="s">
        <v>9</v>
      </c>
    </row>
    <row r="8951" spans="1:10">
      <c r="A8951" t="s">
        <v>13</v>
      </c>
      <c r="B8951" t="str">
        <f t="shared" si="139"/>
        <v>@UNESCO</v>
      </c>
      <c r="C8951" t="s">
        <v>20887</v>
      </c>
      <c r="D8951" t="s">
        <v>20888</v>
      </c>
      <c r="E8951" t="s">
        <v>20889</v>
      </c>
      <c r="F8951" t="s">
        <v>2387</v>
      </c>
      <c r="G8951">
        <v>1142791</v>
      </c>
      <c r="H8951" t="s">
        <v>20890</v>
      </c>
      <c r="I8951" t="s">
        <v>9</v>
      </c>
      <c r="J8951" t="s">
        <v>9</v>
      </c>
    </row>
    <row r="8952" spans="1:10">
      <c r="A8952" t="s">
        <v>13</v>
      </c>
      <c r="B8952" t="str">
        <f t="shared" si="139"/>
        <v>@JazzedUp_WSFM</v>
      </c>
      <c r="C8952" t="s">
        <v>20891</v>
      </c>
      <c r="D8952" t="s">
        <v>20892</v>
      </c>
      <c r="E8952" t="s">
        <v>20893</v>
      </c>
      <c r="F8952" t="s">
        <v>20894</v>
      </c>
      <c r="G8952">
        <v>357592705</v>
      </c>
      <c r="H8952" t="s">
        <v>20895</v>
      </c>
      <c r="I8952" t="s">
        <v>9</v>
      </c>
      <c r="J8952" t="s">
        <v>9</v>
      </c>
    </row>
    <row r="8953" spans="1:10" ht="210">
      <c r="A8953" t="s">
        <v>13</v>
      </c>
      <c r="B8953" t="str">
        <f t="shared" si="139"/>
        <v>@UNESCO</v>
      </c>
      <c r="C8953" t="s">
        <v>20896</v>
      </c>
      <c r="D8953" t="s">
        <v>20897</v>
      </c>
      <c r="E8953" t="s">
        <v>9</v>
      </c>
      <c r="F8953" t="s">
        <v>2244</v>
      </c>
      <c r="G8953">
        <v>3257796354</v>
      </c>
      <c r="H8953" t="s">
        <v>20898</v>
      </c>
      <c r="I8953" t="s">
        <v>9</v>
      </c>
      <c r="J8953" t="s">
        <v>9</v>
      </c>
    </row>
    <row r="8954" spans="1:10">
      <c r="A8954" t="s">
        <v>13</v>
      </c>
      <c r="B8954" t="str">
        <f t="shared" si="139"/>
        <v>@SpikeLee's</v>
      </c>
      <c r="C8954" t="s">
        <v>20899</v>
      </c>
      <c r="D8954" t="s">
        <v>20900</v>
      </c>
      <c r="E8954" t="s">
        <v>9</v>
      </c>
      <c r="F8954" s="2" t="s">
        <v>20901</v>
      </c>
      <c r="G8954">
        <v>3312379252</v>
      </c>
      <c r="H8954" t="s">
        <v>20902</v>
      </c>
      <c r="I8954" t="s">
        <v>9</v>
      </c>
      <c r="J8954" t="s">
        <v>9</v>
      </c>
    </row>
    <row r="8955" spans="1:10">
      <c r="A8955" t="s">
        <v>13</v>
      </c>
      <c r="B8955" t="str">
        <f t="shared" si="139"/>
        <v>@kddeniz</v>
      </c>
      <c r="C8955" t="s">
        <v>14396</v>
      </c>
      <c r="D8955" t="s">
        <v>14397</v>
      </c>
      <c r="E8955" t="s">
        <v>14398</v>
      </c>
      <c r="F8955" s="2" t="s">
        <v>20903</v>
      </c>
      <c r="G8955">
        <v>114708600</v>
      </c>
      <c r="H8955" t="s">
        <v>14399</v>
      </c>
      <c r="I8955" t="s">
        <v>9</v>
      </c>
      <c r="J8955" t="s">
        <v>9</v>
      </c>
    </row>
    <row r="8956" spans="1:10">
      <c r="A8956" t="s">
        <v>13</v>
      </c>
      <c r="B8956" t="str">
        <f t="shared" si="139"/>
        <v>@IntlJazzDay</v>
      </c>
      <c r="C8956" t="s">
        <v>20896</v>
      </c>
      <c r="D8956" t="s">
        <v>20897</v>
      </c>
      <c r="E8956" t="s">
        <v>9</v>
      </c>
      <c r="F8956" t="s">
        <v>1016</v>
      </c>
      <c r="G8956">
        <v>3257796354</v>
      </c>
      <c r="H8956" t="s">
        <v>20898</v>
      </c>
      <c r="I8956" t="s">
        <v>9</v>
      </c>
      <c r="J8956" t="s">
        <v>9</v>
      </c>
    </row>
    <row r="8957" spans="1:10">
      <c r="A8957" t="s">
        <v>13</v>
      </c>
      <c r="B8957" t="str">
        <f t="shared" si="139"/>
        <v>@CultureKinetica</v>
      </c>
      <c r="C8957" t="s">
        <v>20904</v>
      </c>
      <c r="D8957" t="s">
        <v>20905</v>
      </c>
      <c r="E8957" t="s">
        <v>9</v>
      </c>
      <c r="F8957" s="2" t="s">
        <v>20114</v>
      </c>
      <c r="G8957">
        <v>2375967507</v>
      </c>
      <c r="H8957" t="s">
        <v>20906</v>
      </c>
      <c r="I8957" t="s">
        <v>9</v>
      </c>
      <c r="J8957" t="s">
        <v>9</v>
      </c>
    </row>
    <row r="8958" spans="1:10">
      <c r="A8958" t="s">
        <v>13</v>
      </c>
      <c r="B8958" t="str">
        <f t="shared" si="139"/>
        <v>@uap_barbara</v>
      </c>
      <c r="C8958" t="s">
        <v>17519</v>
      </c>
      <c r="D8958" t="s">
        <v>17520</v>
      </c>
      <c r="E8958" t="s">
        <v>9</v>
      </c>
      <c r="F8958" t="s">
        <v>19049</v>
      </c>
      <c r="G8958">
        <v>438231017</v>
      </c>
      <c r="H8958" t="s">
        <v>9</v>
      </c>
      <c r="I8958" t="s">
        <v>9</v>
      </c>
      <c r="J8958" t="s">
        <v>9</v>
      </c>
    </row>
    <row r="8959" spans="1:10">
      <c r="A8959" t="s">
        <v>13</v>
      </c>
      <c r="B8959" t="str">
        <f t="shared" si="139"/>
        <v>@Latvian_MFA</v>
      </c>
      <c r="C8959" t="s">
        <v>16970</v>
      </c>
      <c r="D8959" t="s">
        <v>16971</v>
      </c>
      <c r="E8959" t="s">
        <v>16972</v>
      </c>
      <c r="F8959" s="2" t="s">
        <v>6900</v>
      </c>
      <c r="G8959">
        <v>1472080303</v>
      </c>
      <c r="H8959" t="s">
        <v>16973</v>
      </c>
      <c r="I8959" t="s">
        <v>9</v>
      </c>
      <c r="J8959" t="s">
        <v>9</v>
      </c>
    </row>
    <row r="8960" spans="1:10">
      <c r="A8960" t="s">
        <v>13</v>
      </c>
      <c r="B8960" t="str">
        <f t="shared" si="139"/>
        <v>@JazzedUp_WSFM</v>
      </c>
      <c r="C8960" t="s">
        <v>20907</v>
      </c>
      <c r="D8960" t="s">
        <v>20908</v>
      </c>
      <c r="E8960" t="s">
        <v>20909</v>
      </c>
      <c r="F8960" t="s">
        <v>6252</v>
      </c>
      <c r="G8960">
        <v>54897388</v>
      </c>
      <c r="H8960" t="s">
        <v>19803</v>
      </c>
      <c r="I8960" t="s">
        <v>9</v>
      </c>
      <c r="J8960" t="s">
        <v>9</v>
      </c>
    </row>
    <row r="8961" spans="1:10">
      <c r="A8961" t="s">
        <v>13</v>
      </c>
      <c r="B8961" t="str">
        <f t="shared" si="139"/>
        <v>@MayleenTheOne</v>
      </c>
      <c r="C8961" t="s">
        <v>20913</v>
      </c>
      <c r="D8961" t="s">
        <v>20914</v>
      </c>
      <c r="E8961" t="s">
        <v>9</v>
      </c>
      <c r="F8961" t="s">
        <v>20099</v>
      </c>
      <c r="G8961">
        <v>1952798412</v>
      </c>
      <c r="H8961" t="s">
        <v>9</v>
      </c>
      <c r="I8961" t="s">
        <v>9</v>
      </c>
      <c r="J8961" t="s">
        <v>9</v>
      </c>
    </row>
    <row r="8962" spans="1:10">
      <c r="A8962" t="s">
        <v>13</v>
      </c>
      <c r="B8962" t="str">
        <f t="shared" si="139"/>
        <v>@UNESCO</v>
      </c>
      <c r="C8962" t="s">
        <v>20915</v>
      </c>
      <c r="D8962" t="s">
        <v>20916</v>
      </c>
      <c r="E8962" t="s">
        <v>20917</v>
      </c>
      <c r="F8962" t="s">
        <v>2387</v>
      </c>
      <c r="G8962">
        <v>132695734</v>
      </c>
      <c r="H8962" t="s">
        <v>17818</v>
      </c>
      <c r="I8962" t="s">
        <v>9</v>
      </c>
      <c r="J8962" t="s">
        <v>9</v>
      </c>
    </row>
    <row r="8963" spans="1:10">
      <c r="A8963" t="s">
        <v>13</v>
      </c>
      <c r="B8963" t="str">
        <f t="shared" ref="B8963:B9026" si="140">SUBSTITUTE(MID(F8963,SEARCH("@",F8963),SEARCH(" ",F8963,SEARCH("@",F8963))-SEARCH("@",F8963)),":","")</f>
        <v>@hicuganda</v>
      </c>
      <c r="C8963" t="s">
        <v>20918</v>
      </c>
      <c r="D8963" t="s">
        <v>20919</v>
      </c>
      <c r="E8963" t="s">
        <v>20920</v>
      </c>
      <c r="F8963" t="s">
        <v>20921</v>
      </c>
      <c r="G8963">
        <v>436011799</v>
      </c>
      <c r="H8963" t="s">
        <v>11829</v>
      </c>
      <c r="I8963" t="s">
        <v>9</v>
      </c>
      <c r="J8963" t="s">
        <v>9</v>
      </c>
    </row>
    <row r="8964" spans="1:10" ht="135">
      <c r="A8964" t="s">
        <v>13</v>
      </c>
      <c r="B8964" t="str">
        <f t="shared" si="140"/>
        <v>@EnjoySiena</v>
      </c>
      <c r="C8964" t="s">
        <v>20922</v>
      </c>
      <c r="D8964" t="s">
        <v>20923</v>
      </c>
      <c r="E8964" t="s">
        <v>20924</v>
      </c>
      <c r="F8964" s="2" t="s">
        <v>6844</v>
      </c>
      <c r="G8964">
        <v>306160885</v>
      </c>
      <c r="H8964" t="s">
        <v>3858</v>
      </c>
      <c r="I8964" t="s">
        <v>9</v>
      </c>
      <c r="J8964" t="s">
        <v>9</v>
      </c>
    </row>
    <row r="8965" spans="1:10">
      <c r="A8965" t="s">
        <v>13</v>
      </c>
      <c r="B8965" t="str">
        <f t="shared" si="140"/>
        <v>@MiquelZafra</v>
      </c>
      <c r="C8965" t="s">
        <v>20925</v>
      </c>
      <c r="D8965" t="s">
        <v>20926</v>
      </c>
      <c r="E8965" t="s">
        <v>20927</v>
      </c>
      <c r="F8965" t="s">
        <v>20928</v>
      </c>
      <c r="G8965">
        <v>802800086</v>
      </c>
      <c r="H8965" t="s">
        <v>7882</v>
      </c>
      <c r="I8965" t="s">
        <v>9</v>
      </c>
      <c r="J8965" t="s">
        <v>9</v>
      </c>
    </row>
    <row r="8966" spans="1:10" ht="195">
      <c r="A8966" t="s">
        <v>13</v>
      </c>
      <c r="B8966" t="str">
        <f t="shared" si="140"/>
        <v>@dudleyevans</v>
      </c>
      <c r="C8966" t="s">
        <v>2079</v>
      </c>
      <c r="D8966" t="s">
        <v>2080</v>
      </c>
      <c r="E8966" t="s">
        <v>2081</v>
      </c>
      <c r="F8966" t="s">
        <v>20929</v>
      </c>
      <c r="G8966">
        <v>50621878</v>
      </c>
      <c r="H8966" t="s">
        <v>2083</v>
      </c>
      <c r="I8966" t="s">
        <v>9</v>
      </c>
      <c r="J8966" t="s">
        <v>9</v>
      </c>
    </row>
    <row r="8967" spans="1:10">
      <c r="A8967" t="s">
        <v>13</v>
      </c>
      <c r="B8967" t="str">
        <f t="shared" si="140"/>
        <v>@cheltcollege</v>
      </c>
      <c r="C8967" t="s">
        <v>20930</v>
      </c>
      <c r="D8967" t="s">
        <v>20931</v>
      </c>
      <c r="E8967" t="s">
        <v>9</v>
      </c>
      <c r="F8967" t="s">
        <v>20932</v>
      </c>
      <c r="G8967">
        <v>1387645945</v>
      </c>
      <c r="H8967" t="s">
        <v>9</v>
      </c>
      <c r="I8967" t="s">
        <v>9</v>
      </c>
      <c r="J8967" t="s">
        <v>9</v>
      </c>
    </row>
    <row r="8968" spans="1:10">
      <c r="A8968" t="s">
        <v>13</v>
      </c>
      <c r="B8968" t="str">
        <f t="shared" si="140"/>
        <v>@_TheStable</v>
      </c>
      <c r="C8968" t="s">
        <v>20933</v>
      </c>
      <c r="D8968" t="s">
        <v>20934</v>
      </c>
      <c r="E8968" t="s">
        <v>20935</v>
      </c>
      <c r="F8968" t="s">
        <v>20936</v>
      </c>
      <c r="G8968">
        <v>287600845</v>
      </c>
      <c r="H8968" t="s">
        <v>52</v>
      </c>
      <c r="I8968" t="s">
        <v>9</v>
      </c>
      <c r="J8968" t="s">
        <v>9</v>
      </c>
    </row>
    <row r="8969" spans="1:10">
      <c r="A8969" t="s">
        <v>13</v>
      </c>
      <c r="B8969" t="str">
        <f t="shared" si="140"/>
        <v>@ianmgeorge</v>
      </c>
      <c r="C8969" t="s">
        <v>20937</v>
      </c>
      <c r="D8969" t="s">
        <v>20938</v>
      </c>
      <c r="E8969" t="s">
        <v>20939</v>
      </c>
      <c r="F8969" t="s">
        <v>20940</v>
      </c>
      <c r="G8969">
        <v>125785696</v>
      </c>
      <c r="H8969" t="s">
        <v>330</v>
      </c>
      <c r="I8969" t="s">
        <v>9</v>
      </c>
      <c r="J8969" t="s">
        <v>9</v>
      </c>
    </row>
    <row r="8970" spans="1:10">
      <c r="A8970" t="s">
        <v>13</v>
      </c>
      <c r="B8970" t="str">
        <f t="shared" si="140"/>
        <v>@IntlJazzDay</v>
      </c>
      <c r="C8970" t="s">
        <v>556</v>
      </c>
      <c r="D8970" t="s">
        <v>557</v>
      </c>
      <c r="E8970" t="s">
        <v>9</v>
      </c>
      <c r="F8970" t="s">
        <v>20941</v>
      </c>
      <c r="G8970">
        <v>20038823</v>
      </c>
      <c r="H8970" t="s">
        <v>448</v>
      </c>
      <c r="I8970" t="s">
        <v>9</v>
      </c>
      <c r="J8970" t="s">
        <v>9</v>
      </c>
    </row>
    <row r="8971" spans="1:10">
      <c r="A8971" t="s">
        <v>13</v>
      </c>
      <c r="B8971" t="str">
        <f t="shared" si="140"/>
        <v>@leggerezzafest</v>
      </c>
      <c r="C8971" t="s">
        <v>20942</v>
      </c>
      <c r="D8971" t="s">
        <v>20943</v>
      </c>
      <c r="E8971" t="s">
        <v>9</v>
      </c>
      <c r="F8971" t="s">
        <v>19132</v>
      </c>
      <c r="G8971">
        <v>499876918</v>
      </c>
      <c r="H8971" t="s">
        <v>9</v>
      </c>
      <c r="I8971" t="s">
        <v>9</v>
      </c>
      <c r="J8971" t="s">
        <v>9</v>
      </c>
    </row>
    <row r="8972" spans="1:10">
      <c r="A8972" t="s">
        <v>13</v>
      </c>
      <c r="B8972" t="str">
        <f t="shared" si="140"/>
        <v>@UNESCO</v>
      </c>
      <c r="C8972" t="s">
        <v>8726</v>
      </c>
      <c r="D8972" t="s">
        <v>8727</v>
      </c>
      <c r="E8972" t="s">
        <v>9</v>
      </c>
      <c r="F8972" t="s">
        <v>1199</v>
      </c>
      <c r="G8972">
        <v>4857732923</v>
      </c>
      <c r="H8972" t="s">
        <v>8728</v>
      </c>
      <c r="I8972" t="s">
        <v>9</v>
      </c>
      <c r="J8972" t="s">
        <v>9</v>
      </c>
    </row>
    <row r="8973" spans="1:10">
      <c r="A8973" t="s">
        <v>13</v>
      </c>
      <c r="B8973" t="str">
        <f t="shared" si="140"/>
        <v>@AdibHidayat</v>
      </c>
      <c r="C8973" t="s">
        <v>20944</v>
      </c>
      <c r="D8973" t="s">
        <v>20945</v>
      </c>
      <c r="E8973" t="s">
        <v>20946</v>
      </c>
      <c r="F8973" t="s">
        <v>20947</v>
      </c>
      <c r="G8973" s="3">
        <v>7.19E+17</v>
      </c>
      <c r="H8973" t="s">
        <v>20948</v>
      </c>
      <c r="I8973" t="s">
        <v>9</v>
      </c>
      <c r="J8973" t="s">
        <v>9</v>
      </c>
    </row>
    <row r="8974" spans="1:10">
      <c r="A8974" t="s">
        <v>13</v>
      </c>
      <c r="B8974" t="str">
        <f t="shared" si="140"/>
        <v>@JazzedUp_WSFM</v>
      </c>
      <c r="C8974" t="s">
        <v>20949</v>
      </c>
      <c r="D8974" t="s">
        <v>20950</v>
      </c>
      <c r="E8974" t="s">
        <v>9</v>
      </c>
      <c r="F8974" t="s">
        <v>6252</v>
      </c>
      <c r="G8974">
        <v>2634793611</v>
      </c>
      <c r="H8974" t="s">
        <v>12983</v>
      </c>
      <c r="I8974" t="s">
        <v>9</v>
      </c>
      <c r="J8974" t="s">
        <v>9</v>
      </c>
    </row>
    <row r="8975" spans="1:10">
      <c r="A8975" t="s">
        <v>13</v>
      </c>
      <c r="B8975" t="str">
        <f t="shared" si="140"/>
        <v>@kencen</v>
      </c>
      <c r="C8975" t="s">
        <v>20951</v>
      </c>
      <c r="D8975" t="s">
        <v>20952</v>
      </c>
      <c r="E8975" t="s">
        <v>20953</v>
      </c>
      <c r="F8975" t="s">
        <v>9609</v>
      </c>
      <c r="G8975">
        <v>2600664642</v>
      </c>
      <c r="H8975" t="s">
        <v>9</v>
      </c>
      <c r="I8975" t="s">
        <v>9</v>
      </c>
      <c r="J8975" t="s">
        <v>9</v>
      </c>
    </row>
    <row r="8976" spans="1:10">
      <c r="A8976" t="s">
        <v>13</v>
      </c>
      <c r="B8976" t="str">
        <f t="shared" si="140"/>
        <v>@kencen</v>
      </c>
      <c r="C8976" t="s">
        <v>2933</v>
      </c>
      <c r="D8976" t="s">
        <v>943</v>
      </c>
      <c r="E8976" t="s">
        <v>9</v>
      </c>
      <c r="F8976" t="s">
        <v>9609</v>
      </c>
      <c r="G8976" s="3">
        <v>7.26E+17</v>
      </c>
      <c r="H8976" t="s">
        <v>861</v>
      </c>
      <c r="I8976" t="s">
        <v>9</v>
      </c>
      <c r="J8976" t="s">
        <v>9</v>
      </c>
    </row>
    <row r="8977" spans="1:10">
      <c r="A8977" t="s">
        <v>13</v>
      </c>
      <c r="B8977" t="str">
        <f t="shared" si="140"/>
        <v>@GuardianWitness</v>
      </c>
      <c r="C8977" t="s">
        <v>20954</v>
      </c>
      <c r="D8977" t="s">
        <v>20955</v>
      </c>
      <c r="E8977" t="s">
        <v>20956</v>
      </c>
      <c r="F8977" t="s">
        <v>20957</v>
      </c>
      <c r="G8977">
        <v>351826787</v>
      </c>
      <c r="H8977" t="s">
        <v>9</v>
      </c>
      <c r="I8977" t="s">
        <v>9</v>
      </c>
      <c r="J8977" t="s">
        <v>9</v>
      </c>
    </row>
    <row r="8978" spans="1:10">
      <c r="A8978" t="s">
        <v>13</v>
      </c>
      <c r="B8978" t="str">
        <f t="shared" si="140"/>
        <v>@UNIDOHappiness</v>
      </c>
      <c r="C8978" t="s">
        <v>20951</v>
      </c>
      <c r="D8978" t="s">
        <v>20952</v>
      </c>
      <c r="E8978" t="s">
        <v>20953</v>
      </c>
      <c r="F8978" t="s">
        <v>8014</v>
      </c>
      <c r="G8978">
        <v>2600664642</v>
      </c>
      <c r="H8978" t="s">
        <v>9</v>
      </c>
      <c r="I8978" t="s">
        <v>9</v>
      </c>
      <c r="J8978" t="s">
        <v>9</v>
      </c>
    </row>
    <row r="8979" spans="1:10">
      <c r="A8979" t="s">
        <v>13</v>
      </c>
      <c r="B8979" t="str">
        <f t="shared" si="140"/>
        <v>@JazzedUp_WSFM</v>
      </c>
      <c r="C8979" t="s">
        <v>20891</v>
      </c>
      <c r="D8979" t="s">
        <v>20892</v>
      </c>
      <c r="E8979" t="s">
        <v>20893</v>
      </c>
      <c r="F8979" t="s">
        <v>6252</v>
      </c>
      <c r="G8979">
        <v>357592705</v>
      </c>
      <c r="H8979" t="s">
        <v>20895</v>
      </c>
      <c r="I8979" t="s">
        <v>9</v>
      </c>
      <c r="J8979" t="s">
        <v>9</v>
      </c>
    </row>
    <row r="8980" spans="1:10">
      <c r="A8980" t="s">
        <v>13</v>
      </c>
      <c r="B8980" t="str">
        <f t="shared" si="140"/>
        <v>@UNESCO_giovani</v>
      </c>
      <c r="C8980" t="s">
        <v>7512</v>
      </c>
      <c r="D8980" t="s">
        <v>7513</v>
      </c>
      <c r="E8980" t="s">
        <v>7514</v>
      </c>
      <c r="F8980" t="s">
        <v>20958</v>
      </c>
      <c r="G8980">
        <v>912259724</v>
      </c>
      <c r="H8980" t="s">
        <v>7516</v>
      </c>
      <c r="I8980" t="s">
        <v>9</v>
      </c>
      <c r="J8980" t="s">
        <v>9</v>
      </c>
    </row>
    <row r="8981" spans="1:10" ht="225">
      <c r="A8981" t="s">
        <v>13</v>
      </c>
      <c r="B8981" t="str">
        <f t="shared" si="140"/>
        <v>@jazzgunung</v>
      </c>
      <c r="C8981" t="s">
        <v>20959</v>
      </c>
      <c r="D8981" t="s">
        <v>20960</v>
      </c>
      <c r="E8981" t="s">
        <v>20961</v>
      </c>
      <c r="F8981" t="s">
        <v>20962</v>
      </c>
      <c r="G8981">
        <v>1854261536</v>
      </c>
      <c r="H8981" t="s">
        <v>2109</v>
      </c>
      <c r="I8981" t="s">
        <v>9</v>
      </c>
      <c r="J8981" t="s">
        <v>9</v>
      </c>
    </row>
    <row r="8982" spans="1:10">
      <c r="A8982" t="s">
        <v>13</v>
      </c>
      <c r="B8982" t="str">
        <f t="shared" si="140"/>
        <v>@mpdjima</v>
      </c>
      <c r="C8982" t="s">
        <v>20963</v>
      </c>
      <c r="D8982" t="s">
        <v>20964</v>
      </c>
      <c r="E8982" t="s">
        <v>9</v>
      </c>
      <c r="F8982" t="s">
        <v>20965</v>
      </c>
      <c r="G8982">
        <v>589082318</v>
      </c>
      <c r="H8982" t="s">
        <v>9</v>
      </c>
      <c r="I8982" t="s">
        <v>9</v>
      </c>
      <c r="J8982" t="s">
        <v>9</v>
      </c>
    </row>
    <row r="8983" spans="1:10">
      <c r="A8983" t="s">
        <v>13</v>
      </c>
      <c r="B8983" t="str">
        <f t="shared" si="140"/>
        <v>@Fernandorivares</v>
      </c>
      <c r="C8983" t="s">
        <v>20966</v>
      </c>
      <c r="D8983" t="s">
        <v>20967</v>
      </c>
      <c r="E8983" t="s">
        <v>9</v>
      </c>
      <c r="F8983" t="s">
        <v>16351</v>
      </c>
      <c r="G8983">
        <v>104213244</v>
      </c>
      <c r="H8983" t="s">
        <v>9974</v>
      </c>
      <c r="I8983" t="s">
        <v>9</v>
      </c>
      <c r="J8983" t="s">
        <v>9</v>
      </c>
    </row>
    <row r="8984" spans="1:10">
      <c r="A8984" t="s">
        <v>13</v>
      </c>
      <c r="B8984" t="str">
        <f t="shared" si="140"/>
        <v>@UN</v>
      </c>
      <c r="C8984" t="s">
        <v>14788</v>
      </c>
      <c r="D8984" t="s">
        <v>14789</v>
      </c>
      <c r="E8984" t="s">
        <v>14790</v>
      </c>
      <c r="F8984" t="s">
        <v>1705</v>
      </c>
      <c r="G8984">
        <v>3321524612</v>
      </c>
      <c r="H8984" t="s">
        <v>8781</v>
      </c>
      <c r="I8984" t="s">
        <v>9</v>
      </c>
      <c r="J8984" t="s">
        <v>9</v>
      </c>
    </row>
    <row r="8985" spans="1:10">
      <c r="A8985" t="s">
        <v>13</v>
      </c>
      <c r="B8985" t="str">
        <f t="shared" si="140"/>
        <v>@BeckyAnneMartin</v>
      </c>
      <c r="C8985" t="s">
        <v>2079</v>
      </c>
      <c r="D8985" t="s">
        <v>2080</v>
      </c>
      <c r="E8985" t="s">
        <v>2081</v>
      </c>
      <c r="F8985" t="s">
        <v>20968</v>
      </c>
      <c r="G8985">
        <v>50621878</v>
      </c>
      <c r="H8985" t="s">
        <v>2083</v>
      </c>
      <c r="I8985" t="s">
        <v>9</v>
      </c>
      <c r="J8985" t="s">
        <v>9</v>
      </c>
    </row>
    <row r="8986" spans="1:10">
      <c r="A8986" t="s">
        <v>13</v>
      </c>
      <c r="B8986" t="str">
        <f t="shared" si="140"/>
        <v>@IntlJazzDay</v>
      </c>
      <c r="C8986" t="s">
        <v>556</v>
      </c>
      <c r="D8986" t="s">
        <v>557</v>
      </c>
      <c r="E8986" t="s">
        <v>9</v>
      </c>
      <c r="F8986" t="s">
        <v>20941</v>
      </c>
      <c r="G8986">
        <v>20038823</v>
      </c>
      <c r="H8986" t="s">
        <v>448</v>
      </c>
      <c r="I8986" t="s">
        <v>9</v>
      </c>
      <c r="J8986" t="s">
        <v>9</v>
      </c>
    </row>
    <row r="8987" spans="1:10">
      <c r="A8987" t="s">
        <v>13</v>
      </c>
      <c r="B8987" t="str">
        <f t="shared" si="140"/>
        <v>@bbcintrowest</v>
      </c>
      <c r="C8987" t="s">
        <v>2079</v>
      </c>
      <c r="D8987" t="s">
        <v>2080</v>
      </c>
      <c r="E8987" t="s">
        <v>2081</v>
      </c>
      <c r="F8987" t="s">
        <v>20969</v>
      </c>
      <c r="G8987">
        <v>50621878</v>
      </c>
      <c r="H8987" t="s">
        <v>2083</v>
      </c>
      <c r="I8987" t="s">
        <v>9</v>
      </c>
      <c r="J8987" t="s">
        <v>9</v>
      </c>
    </row>
    <row r="8988" spans="1:10">
      <c r="A8988" t="s">
        <v>13</v>
      </c>
      <c r="B8988" t="str">
        <f t="shared" si="140"/>
        <v>@ONU_fr</v>
      </c>
      <c r="C8988" t="s">
        <v>19664</v>
      </c>
      <c r="D8988" t="s">
        <v>19665</v>
      </c>
      <c r="E8988" t="s">
        <v>19666</v>
      </c>
      <c r="F8988" t="s">
        <v>10034</v>
      </c>
      <c r="G8988">
        <v>469714349</v>
      </c>
      <c r="H8988" t="s">
        <v>19667</v>
      </c>
      <c r="I8988" t="s">
        <v>9</v>
      </c>
      <c r="J8988" t="s">
        <v>9</v>
      </c>
    </row>
    <row r="8989" spans="1:10">
      <c r="A8989" t="s">
        <v>13</v>
      </c>
      <c r="B8989" t="str">
        <f t="shared" si="140"/>
        <v>@IntlJazzDay</v>
      </c>
      <c r="C8989" t="s">
        <v>20970</v>
      </c>
      <c r="D8989" t="s">
        <v>20971</v>
      </c>
      <c r="E8989" t="s">
        <v>9</v>
      </c>
      <c r="F8989" t="s">
        <v>1016</v>
      </c>
      <c r="G8989">
        <v>290583373</v>
      </c>
      <c r="H8989" t="s">
        <v>9</v>
      </c>
      <c r="I8989" t="s">
        <v>9</v>
      </c>
      <c r="J8989" t="s">
        <v>9</v>
      </c>
    </row>
    <row r="8990" spans="1:10" ht="180">
      <c r="A8990" t="s">
        <v>13</v>
      </c>
      <c r="B8990" t="str">
        <f t="shared" si="140"/>
        <v>@MarcusMiller959</v>
      </c>
      <c r="C8990" t="s">
        <v>20972</v>
      </c>
      <c r="D8990" t="s">
        <v>20973</v>
      </c>
      <c r="E8990" t="s">
        <v>20974</v>
      </c>
      <c r="F8990" t="s">
        <v>7050</v>
      </c>
      <c r="G8990">
        <v>2414698147</v>
      </c>
      <c r="H8990" t="s">
        <v>20975</v>
      </c>
      <c r="I8990" t="s">
        <v>9</v>
      </c>
      <c r="J8990" t="s">
        <v>9</v>
      </c>
    </row>
    <row r="8991" spans="1:10" ht="255">
      <c r="A8991" t="s">
        <v>13</v>
      </c>
      <c r="B8991" t="str">
        <f t="shared" si="140"/>
        <v>@UNESCO</v>
      </c>
      <c r="C8991" t="s">
        <v>20976</v>
      </c>
      <c r="D8991" t="s">
        <v>20977</v>
      </c>
      <c r="E8991" t="s">
        <v>20978</v>
      </c>
      <c r="F8991" t="s">
        <v>2387</v>
      </c>
      <c r="G8991">
        <v>2801635687</v>
      </c>
      <c r="H8991" t="s">
        <v>20617</v>
      </c>
      <c r="I8991" t="s">
        <v>9</v>
      </c>
      <c r="J8991" t="s">
        <v>9</v>
      </c>
    </row>
    <row r="8992" spans="1:10">
      <c r="A8992" t="s">
        <v>13</v>
      </c>
      <c r="B8992" t="str">
        <f t="shared" si="140"/>
        <v>@IntlJazzDay</v>
      </c>
      <c r="C8992" t="s">
        <v>20979</v>
      </c>
      <c r="D8992" t="s">
        <v>20980</v>
      </c>
      <c r="E8992" t="s">
        <v>20981</v>
      </c>
      <c r="F8992" t="s">
        <v>179</v>
      </c>
      <c r="G8992">
        <v>293538523</v>
      </c>
      <c r="H8992" t="s">
        <v>95</v>
      </c>
      <c r="I8992" t="s">
        <v>9</v>
      </c>
      <c r="J8992" t="s">
        <v>9</v>
      </c>
    </row>
    <row r="8993" spans="1:10">
      <c r="A8993" t="s">
        <v>13</v>
      </c>
      <c r="B8993" t="str">
        <f t="shared" si="140"/>
        <v>@flacoromanuk</v>
      </c>
      <c r="C8993" t="s">
        <v>20982</v>
      </c>
      <c r="D8993" t="s">
        <v>20983</v>
      </c>
      <c r="E8993" t="s">
        <v>9</v>
      </c>
      <c r="F8993" t="s">
        <v>20984</v>
      </c>
      <c r="G8993">
        <v>240689479</v>
      </c>
      <c r="H8993" t="s">
        <v>20985</v>
      </c>
      <c r="I8993" t="s">
        <v>9</v>
      </c>
      <c r="J8993" t="s">
        <v>9</v>
      </c>
    </row>
    <row r="8994" spans="1:10">
      <c r="A8994" t="s">
        <v>13</v>
      </c>
      <c r="B8994" t="str">
        <f t="shared" si="140"/>
        <v>@IntlJazzDay</v>
      </c>
      <c r="C8994" t="s">
        <v>20986</v>
      </c>
      <c r="D8994" t="s">
        <v>20987</v>
      </c>
      <c r="E8994" t="s">
        <v>9</v>
      </c>
      <c r="F8994" t="s">
        <v>179</v>
      </c>
      <c r="G8994">
        <v>223476311</v>
      </c>
      <c r="H8994" t="s">
        <v>20988</v>
      </c>
      <c r="I8994" t="s">
        <v>9</v>
      </c>
      <c r="J8994" t="s">
        <v>9</v>
      </c>
    </row>
    <row r="8995" spans="1:10" ht="240">
      <c r="A8995" t="s">
        <v>13</v>
      </c>
      <c r="B8995" t="str">
        <f t="shared" si="140"/>
        <v>@ChTaubira</v>
      </c>
      <c r="C8995" t="s">
        <v>20989</v>
      </c>
      <c r="D8995" t="s">
        <v>20990</v>
      </c>
      <c r="E8995" t="s">
        <v>9</v>
      </c>
      <c r="F8995" t="s">
        <v>6311</v>
      </c>
      <c r="G8995">
        <v>2902544993</v>
      </c>
      <c r="H8995" t="s">
        <v>9</v>
      </c>
      <c r="I8995" t="s">
        <v>9</v>
      </c>
      <c r="J8995" t="s">
        <v>9</v>
      </c>
    </row>
    <row r="8996" spans="1:10">
      <c r="A8996" t="s">
        <v>13</v>
      </c>
      <c r="B8996" t="str">
        <f t="shared" si="140"/>
        <v>@SheriBiesen</v>
      </c>
      <c r="C8996" t="s">
        <v>19725</v>
      </c>
      <c r="D8996" t="s">
        <v>19726</v>
      </c>
      <c r="E8996" t="s">
        <v>9</v>
      </c>
      <c r="F8996" s="2" t="s">
        <v>16694</v>
      </c>
      <c r="G8996">
        <v>2522389350</v>
      </c>
      <c r="H8996" t="s">
        <v>9</v>
      </c>
      <c r="I8996" t="s">
        <v>9</v>
      </c>
      <c r="J8996" t="s">
        <v>9</v>
      </c>
    </row>
    <row r="8997" spans="1:10">
      <c r="A8997" t="s">
        <v>13</v>
      </c>
      <c r="B8997" t="str">
        <f t="shared" si="140"/>
        <v>@ONU_fr</v>
      </c>
      <c r="C8997" t="s">
        <v>20992</v>
      </c>
      <c r="D8997" t="s">
        <v>20993</v>
      </c>
      <c r="E8997" t="s">
        <v>20994</v>
      </c>
      <c r="F8997" t="s">
        <v>10034</v>
      </c>
      <c r="G8997">
        <v>480495487</v>
      </c>
      <c r="H8997" t="s">
        <v>20995</v>
      </c>
      <c r="I8997" t="s">
        <v>9</v>
      </c>
      <c r="J8997" t="s">
        <v>9</v>
      </c>
    </row>
    <row r="8998" spans="1:10">
      <c r="A8998" t="s">
        <v>13</v>
      </c>
      <c r="B8998" t="str">
        <f t="shared" si="140"/>
        <v>@WHLive</v>
      </c>
      <c r="C8998" t="s">
        <v>20996</v>
      </c>
      <c r="D8998" t="s">
        <v>20997</v>
      </c>
      <c r="E8998" t="s">
        <v>20998</v>
      </c>
      <c r="F8998" t="s">
        <v>17591</v>
      </c>
      <c r="G8998">
        <v>3325035357</v>
      </c>
      <c r="H8998" t="s">
        <v>20999</v>
      </c>
      <c r="I8998" t="s">
        <v>9</v>
      </c>
      <c r="J8998" t="s">
        <v>9</v>
      </c>
    </row>
    <row r="8999" spans="1:10">
      <c r="A8999" t="s">
        <v>13</v>
      </c>
      <c r="B8999" t="str">
        <f t="shared" si="140"/>
        <v>@M_Domingus</v>
      </c>
      <c r="C8999" t="s">
        <v>21000</v>
      </c>
      <c r="D8999" t="s">
        <v>21001</v>
      </c>
      <c r="E8999" t="s">
        <v>21002</v>
      </c>
      <c r="F8999" t="s">
        <v>7493</v>
      </c>
      <c r="G8999">
        <v>461077351</v>
      </c>
      <c r="H8999" t="s">
        <v>21003</v>
      </c>
      <c r="I8999" t="s">
        <v>9</v>
      </c>
      <c r="J8999" t="s">
        <v>9</v>
      </c>
    </row>
    <row r="9000" spans="1:10">
      <c r="A9000" t="s">
        <v>13</v>
      </c>
      <c r="B9000" t="str">
        <f t="shared" si="140"/>
        <v>@UNESCO</v>
      </c>
      <c r="C9000" t="s">
        <v>16056</v>
      </c>
      <c r="D9000" t="s">
        <v>16057</v>
      </c>
      <c r="E9000" t="s">
        <v>16058</v>
      </c>
      <c r="F9000" t="s">
        <v>2387</v>
      </c>
      <c r="G9000">
        <v>4624374316</v>
      </c>
      <c r="H9000" t="s">
        <v>4565</v>
      </c>
      <c r="I9000" t="s">
        <v>9</v>
      </c>
      <c r="J9000" t="s">
        <v>9</v>
      </c>
    </row>
    <row r="9001" spans="1:10">
      <c r="A9001" t="s">
        <v>13</v>
      </c>
      <c r="B9001" t="e">
        <f t="shared" si="140"/>
        <v>#VALUE!</v>
      </c>
      <c r="C9001" t="s">
        <v>4486</v>
      </c>
      <c r="D9001" t="s">
        <v>4487</v>
      </c>
      <c r="E9001" t="s">
        <v>4488</v>
      </c>
      <c r="F9001" s="2" t="s">
        <v>21004</v>
      </c>
      <c r="G9001">
        <v>389548615</v>
      </c>
      <c r="H9001" t="s">
        <v>9</v>
      </c>
      <c r="I9001" t="s">
        <v>9</v>
      </c>
      <c r="J9001" t="s">
        <v>9</v>
      </c>
    </row>
    <row r="9002" spans="1:10">
      <c r="A9002" t="s">
        <v>13</v>
      </c>
      <c r="B9002" t="str">
        <f t="shared" si="140"/>
        <v>@jazzgunung</v>
      </c>
      <c r="C9002" t="s">
        <v>21005</v>
      </c>
      <c r="D9002" t="s">
        <v>21006</v>
      </c>
      <c r="E9002" t="s">
        <v>21007</v>
      </c>
      <c r="F9002" s="2" t="s">
        <v>2108</v>
      </c>
      <c r="G9002">
        <v>2301433214</v>
      </c>
      <c r="H9002" t="s">
        <v>21008</v>
      </c>
      <c r="I9002" t="s">
        <v>9</v>
      </c>
      <c r="J9002" t="s">
        <v>9</v>
      </c>
    </row>
    <row r="9003" spans="1:10">
      <c r="A9003" t="s">
        <v>13</v>
      </c>
      <c r="B9003" t="str">
        <f t="shared" si="140"/>
        <v>@UN</v>
      </c>
      <c r="C9003" t="s">
        <v>4486</v>
      </c>
      <c r="D9003" t="s">
        <v>4487</v>
      </c>
      <c r="E9003" t="s">
        <v>4488</v>
      </c>
      <c r="F9003" t="s">
        <v>1705</v>
      </c>
      <c r="G9003">
        <v>389548615</v>
      </c>
      <c r="H9003" t="s">
        <v>9</v>
      </c>
      <c r="I9003" t="s">
        <v>9</v>
      </c>
      <c r="J9003" t="s">
        <v>9</v>
      </c>
    </row>
    <row r="9004" spans="1:10">
      <c r="A9004" t="s">
        <v>13</v>
      </c>
      <c r="B9004" t="str">
        <f t="shared" si="140"/>
        <v>@IntlJazzDay</v>
      </c>
      <c r="C9004" t="s">
        <v>21009</v>
      </c>
      <c r="D9004" t="s">
        <v>21010</v>
      </c>
      <c r="E9004" t="s">
        <v>21011</v>
      </c>
      <c r="F9004" t="s">
        <v>179</v>
      </c>
      <c r="G9004">
        <v>26981375</v>
      </c>
      <c r="H9004" t="s">
        <v>21012</v>
      </c>
      <c r="I9004" t="s">
        <v>9</v>
      </c>
      <c r="J9004" t="s">
        <v>9</v>
      </c>
    </row>
    <row r="9005" spans="1:10">
      <c r="A9005" t="s">
        <v>13</v>
      </c>
      <c r="B9005" t="str">
        <f t="shared" si="140"/>
        <v>@JazzedUp_WSFM</v>
      </c>
      <c r="C9005" t="s">
        <v>21013</v>
      </c>
      <c r="D9005" t="s">
        <v>21014</v>
      </c>
      <c r="E9005" t="s">
        <v>21015</v>
      </c>
      <c r="F9005" t="s">
        <v>6252</v>
      </c>
      <c r="G9005">
        <v>1417480988</v>
      </c>
      <c r="H9005" t="s">
        <v>21016</v>
      </c>
      <c r="I9005" t="s">
        <v>9</v>
      </c>
      <c r="J9005" t="s">
        <v>9</v>
      </c>
    </row>
    <row r="9006" spans="1:10">
      <c r="A9006" t="s">
        <v>13</v>
      </c>
      <c r="B9006" t="str">
        <f t="shared" si="140"/>
        <v>@StateDeptäó»s</v>
      </c>
      <c r="C9006" t="s">
        <v>9417</v>
      </c>
      <c r="D9006" t="s">
        <v>9418</v>
      </c>
      <c r="E9006" t="s">
        <v>9419</v>
      </c>
      <c r="F9006" t="s">
        <v>21017</v>
      </c>
      <c r="G9006">
        <v>74386762</v>
      </c>
      <c r="H9006" t="s">
        <v>9421</v>
      </c>
      <c r="I9006" t="s">
        <v>9</v>
      </c>
      <c r="J9006" t="s">
        <v>9</v>
      </c>
    </row>
    <row r="9007" spans="1:10" ht="165">
      <c r="A9007" t="s">
        <v>13</v>
      </c>
      <c r="B9007" t="str">
        <f t="shared" si="140"/>
        <v>@Portinson</v>
      </c>
      <c r="C9007" t="s">
        <v>21018</v>
      </c>
      <c r="D9007" t="s">
        <v>21019</v>
      </c>
      <c r="E9007" t="s">
        <v>9</v>
      </c>
      <c r="F9007" t="s">
        <v>20863</v>
      </c>
      <c r="G9007">
        <v>2831384416</v>
      </c>
      <c r="H9007" t="s">
        <v>21020</v>
      </c>
      <c r="I9007" t="s">
        <v>9</v>
      </c>
      <c r="J9007" t="s">
        <v>9</v>
      </c>
    </row>
    <row r="9008" spans="1:10" ht="255">
      <c r="A9008" t="s">
        <v>13</v>
      </c>
      <c r="B9008" t="str">
        <f t="shared" si="140"/>
        <v>@BristolFolkFest</v>
      </c>
      <c r="C9008" t="s">
        <v>2079</v>
      </c>
      <c r="D9008" t="s">
        <v>2080</v>
      </c>
      <c r="E9008" t="s">
        <v>2081</v>
      </c>
      <c r="F9008" t="s">
        <v>21021</v>
      </c>
      <c r="G9008">
        <v>50621878</v>
      </c>
      <c r="H9008" t="s">
        <v>2083</v>
      </c>
      <c r="I9008" t="s">
        <v>9</v>
      </c>
      <c r="J9008" t="s">
        <v>9</v>
      </c>
    </row>
    <row r="9009" spans="1:10">
      <c r="A9009" t="s">
        <v>13</v>
      </c>
      <c r="B9009" t="str">
        <f t="shared" si="140"/>
        <v>@AirMusicGroup</v>
      </c>
      <c r="C9009" t="s">
        <v>163</v>
      </c>
      <c r="D9009" t="s">
        <v>164</v>
      </c>
      <c r="E9009" t="s">
        <v>165</v>
      </c>
      <c r="F9009" t="s">
        <v>4225</v>
      </c>
      <c r="G9009">
        <v>18701835</v>
      </c>
      <c r="H9009" t="s">
        <v>36</v>
      </c>
      <c r="I9009" t="s">
        <v>9</v>
      </c>
      <c r="J9009" t="s">
        <v>9</v>
      </c>
    </row>
    <row r="9010" spans="1:10">
      <c r="A9010" t="s">
        <v>13</v>
      </c>
      <c r="B9010" t="str">
        <f t="shared" si="140"/>
        <v>@GermanyinUSA</v>
      </c>
      <c r="C9010" t="s">
        <v>21022</v>
      </c>
      <c r="D9010" t="s">
        <v>968</v>
      </c>
      <c r="E9010" t="s">
        <v>9</v>
      </c>
      <c r="F9010" t="s">
        <v>5337</v>
      </c>
      <c r="G9010">
        <v>4859616353</v>
      </c>
      <c r="H9010" t="s">
        <v>9</v>
      </c>
      <c r="I9010" t="s">
        <v>9</v>
      </c>
      <c r="J9010" t="s">
        <v>9</v>
      </c>
    </row>
    <row r="9011" spans="1:10" ht="120">
      <c r="A9011" t="s">
        <v>13</v>
      </c>
      <c r="B9011" t="str">
        <f t="shared" si="140"/>
        <v>@kencen</v>
      </c>
      <c r="C9011" t="s">
        <v>21023</v>
      </c>
      <c r="D9011" t="s">
        <v>21024</v>
      </c>
      <c r="E9011" t="s">
        <v>21025</v>
      </c>
      <c r="F9011" t="s">
        <v>9609</v>
      </c>
      <c r="G9011">
        <v>116518486</v>
      </c>
      <c r="H9011" t="s">
        <v>21026</v>
      </c>
      <c r="I9011" t="s">
        <v>9</v>
      </c>
      <c r="J9011" t="s">
        <v>9</v>
      </c>
    </row>
    <row r="9012" spans="1:10">
      <c r="A9012" t="s">
        <v>13</v>
      </c>
      <c r="B9012" t="str">
        <f t="shared" si="140"/>
        <v>@rafalbabinski</v>
      </c>
      <c r="C9012" t="s">
        <v>21031</v>
      </c>
      <c r="D9012" t="s">
        <v>21032</v>
      </c>
      <c r="E9012" t="s">
        <v>21033</v>
      </c>
      <c r="F9012" t="s">
        <v>21034</v>
      </c>
      <c r="G9012">
        <v>345919579</v>
      </c>
      <c r="H9012" t="s">
        <v>9</v>
      </c>
      <c r="I9012" t="s">
        <v>9</v>
      </c>
      <c r="J9012" t="s">
        <v>9</v>
      </c>
    </row>
    <row r="9013" spans="1:10">
      <c r="A9013" t="s">
        <v>13</v>
      </c>
      <c r="B9013" t="str">
        <f t="shared" si="140"/>
        <v>@WHLive</v>
      </c>
      <c r="C9013" t="s">
        <v>21035</v>
      </c>
      <c r="D9013" t="s">
        <v>21036</v>
      </c>
      <c r="E9013" t="s">
        <v>21037</v>
      </c>
      <c r="F9013" t="s">
        <v>17591</v>
      </c>
      <c r="G9013">
        <v>3266955050</v>
      </c>
      <c r="H9013" t="s">
        <v>308</v>
      </c>
      <c r="I9013" t="s">
        <v>9</v>
      </c>
      <c r="J9013" t="s">
        <v>9</v>
      </c>
    </row>
    <row r="9014" spans="1:10">
      <c r="A9014" t="s">
        <v>13</v>
      </c>
      <c r="B9014" t="str">
        <f t="shared" si="140"/>
        <v>@IntlJazzDay</v>
      </c>
      <c r="C9014" t="s">
        <v>21038</v>
      </c>
      <c r="D9014" t="s">
        <v>21039</v>
      </c>
      <c r="E9014" t="s">
        <v>9</v>
      </c>
      <c r="F9014" t="s">
        <v>13902</v>
      </c>
      <c r="G9014">
        <v>1610843132</v>
      </c>
      <c r="H9014" t="s">
        <v>21040</v>
      </c>
      <c r="I9014" t="s">
        <v>9</v>
      </c>
      <c r="J9014" t="s">
        <v>9</v>
      </c>
    </row>
    <row r="9015" spans="1:10">
      <c r="A9015" t="s">
        <v>13</v>
      </c>
      <c r="B9015" t="str">
        <f t="shared" si="140"/>
        <v>@NikisJazz</v>
      </c>
      <c r="C9015" t="s">
        <v>21041</v>
      </c>
      <c r="D9015" t="s">
        <v>21042</v>
      </c>
      <c r="E9015" t="s">
        <v>9</v>
      </c>
      <c r="F9015" t="s">
        <v>21043</v>
      </c>
      <c r="G9015">
        <v>1348563253</v>
      </c>
      <c r="H9015" t="s">
        <v>12983</v>
      </c>
      <c r="I9015" t="s">
        <v>9</v>
      </c>
      <c r="J9015" t="s">
        <v>9</v>
      </c>
    </row>
    <row r="9016" spans="1:10">
      <c r="A9016" t="s">
        <v>13</v>
      </c>
      <c r="B9016" t="str">
        <f t="shared" si="140"/>
        <v>@jazzgunung</v>
      </c>
      <c r="C9016" t="s">
        <v>21044</v>
      </c>
      <c r="D9016" t="s">
        <v>21045</v>
      </c>
      <c r="E9016" t="s">
        <v>9</v>
      </c>
      <c r="F9016" s="2" t="s">
        <v>2108</v>
      </c>
      <c r="G9016">
        <v>183642339</v>
      </c>
      <c r="H9016" t="s">
        <v>9</v>
      </c>
      <c r="I9016" t="s">
        <v>9</v>
      </c>
      <c r="J9016" t="s">
        <v>9</v>
      </c>
    </row>
    <row r="9017" spans="1:10" ht="255">
      <c r="A9017" t="s">
        <v>13</v>
      </c>
      <c r="B9017" t="str">
        <f t="shared" si="140"/>
        <v>@MiBACT</v>
      </c>
      <c r="C9017" t="s">
        <v>7512</v>
      </c>
      <c r="D9017" t="s">
        <v>7513</v>
      </c>
      <c r="E9017" t="s">
        <v>7514</v>
      </c>
      <c r="F9017" t="s">
        <v>21046</v>
      </c>
      <c r="G9017">
        <v>912259724</v>
      </c>
      <c r="H9017" t="s">
        <v>7516</v>
      </c>
      <c r="I9017" t="s">
        <v>9</v>
      </c>
      <c r="J9017" t="s">
        <v>9</v>
      </c>
    </row>
    <row r="9018" spans="1:10">
      <c r="A9018" t="s">
        <v>13</v>
      </c>
      <c r="B9018" t="str">
        <f t="shared" si="140"/>
        <v>@WHLive</v>
      </c>
      <c r="C9018" t="s">
        <v>21047</v>
      </c>
      <c r="D9018" t="s">
        <v>21048</v>
      </c>
      <c r="E9018" t="s">
        <v>21049</v>
      </c>
      <c r="F9018" t="s">
        <v>17591</v>
      </c>
      <c r="G9018">
        <v>3346737497</v>
      </c>
      <c r="H9018" t="s">
        <v>21050</v>
      </c>
      <c r="I9018" t="s">
        <v>9</v>
      </c>
      <c r="J9018" t="s">
        <v>9</v>
      </c>
    </row>
    <row r="9019" spans="1:10">
      <c r="A9019" t="s">
        <v>13</v>
      </c>
      <c r="B9019" t="str">
        <f t="shared" si="140"/>
        <v>@UNESCO</v>
      </c>
      <c r="C9019" t="s">
        <v>21051</v>
      </c>
      <c r="D9019" t="s">
        <v>21052</v>
      </c>
      <c r="E9019" t="s">
        <v>21053</v>
      </c>
      <c r="F9019" t="s">
        <v>2387</v>
      </c>
      <c r="G9019">
        <v>2795624454</v>
      </c>
      <c r="H9019" t="s">
        <v>21054</v>
      </c>
      <c r="I9019" t="s">
        <v>9</v>
      </c>
      <c r="J9019" t="s">
        <v>9</v>
      </c>
    </row>
    <row r="9020" spans="1:10">
      <c r="A9020" t="s">
        <v>13</v>
      </c>
      <c r="B9020" t="str">
        <f t="shared" si="140"/>
        <v>@IntlJazzDay</v>
      </c>
      <c r="C9020" t="s">
        <v>21055</v>
      </c>
      <c r="D9020" t="s">
        <v>21056</v>
      </c>
      <c r="E9020" t="s">
        <v>21057</v>
      </c>
      <c r="F9020" t="s">
        <v>1016</v>
      </c>
      <c r="G9020">
        <v>319732881</v>
      </c>
      <c r="H9020" t="s">
        <v>101</v>
      </c>
      <c r="I9020" t="s">
        <v>9</v>
      </c>
      <c r="J9020" t="s">
        <v>9</v>
      </c>
    </row>
    <row r="9021" spans="1:10">
      <c r="A9021" t="s">
        <v>13</v>
      </c>
      <c r="B9021" t="str">
        <f t="shared" si="140"/>
        <v>@villedelyon</v>
      </c>
      <c r="C9021" t="s">
        <v>21058</v>
      </c>
      <c r="D9021" t="s">
        <v>21059</v>
      </c>
      <c r="E9021" t="s">
        <v>21060</v>
      </c>
      <c r="F9021" t="s">
        <v>9925</v>
      </c>
      <c r="G9021">
        <v>584871448</v>
      </c>
      <c r="H9021" t="s">
        <v>9905</v>
      </c>
      <c r="I9021" t="s">
        <v>9</v>
      </c>
      <c r="J9021" t="s">
        <v>9</v>
      </c>
    </row>
    <row r="9022" spans="1:10">
      <c r="A9022" t="s">
        <v>13</v>
      </c>
      <c r="B9022" t="str">
        <f t="shared" si="140"/>
        <v>@UNESCO</v>
      </c>
      <c r="C9022" t="s">
        <v>21061</v>
      </c>
      <c r="D9022" t="s">
        <v>21062</v>
      </c>
      <c r="E9022" t="s">
        <v>9</v>
      </c>
      <c r="F9022" t="s">
        <v>2387</v>
      </c>
      <c r="G9022">
        <v>1216488618</v>
      </c>
      <c r="H9022" t="s">
        <v>21063</v>
      </c>
      <c r="I9022" t="s">
        <v>9</v>
      </c>
      <c r="J9022" t="s">
        <v>9</v>
      </c>
    </row>
    <row r="9023" spans="1:10">
      <c r="A9023" t="s">
        <v>13</v>
      </c>
      <c r="B9023" t="str">
        <f t="shared" si="140"/>
        <v>@UNESCO</v>
      </c>
      <c r="C9023" t="s">
        <v>19811</v>
      </c>
      <c r="D9023" t="s">
        <v>19812</v>
      </c>
      <c r="E9023" t="s">
        <v>9</v>
      </c>
      <c r="F9023" t="s">
        <v>2387</v>
      </c>
      <c r="G9023">
        <v>427402721</v>
      </c>
      <c r="H9023" t="s">
        <v>9</v>
      </c>
      <c r="I9023" t="s">
        <v>9</v>
      </c>
      <c r="J9023" t="s">
        <v>9</v>
      </c>
    </row>
    <row r="9024" spans="1:10">
      <c r="A9024" t="s">
        <v>13</v>
      </c>
      <c r="B9024" t="str">
        <f t="shared" si="140"/>
        <v>@cndspeakeasy</v>
      </c>
      <c r="C9024" t="s">
        <v>3517</v>
      </c>
      <c r="D9024" t="s">
        <v>3518</v>
      </c>
      <c r="E9024" t="s">
        <v>3519</v>
      </c>
      <c r="F9024" t="s">
        <v>21064</v>
      </c>
      <c r="G9024">
        <v>505372413</v>
      </c>
      <c r="H9024" t="s">
        <v>3521</v>
      </c>
      <c r="I9024" t="s">
        <v>9</v>
      </c>
      <c r="J9024" t="s">
        <v>9</v>
      </c>
    </row>
    <row r="9025" spans="1:10">
      <c r="A9025" t="s">
        <v>13</v>
      </c>
      <c r="B9025" t="str">
        <f t="shared" si="140"/>
        <v>@GermanyinUSA</v>
      </c>
      <c r="C9025" t="s">
        <v>19811</v>
      </c>
      <c r="D9025" t="s">
        <v>19812</v>
      </c>
      <c r="E9025" t="s">
        <v>9</v>
      </c>
      <c r="F9025" t="s">
        <v>5337</v>
      </c>
      <c r="G9025">
        <v>427402721</v>
      </c>
      <c r="H9025" t="s">
        <v>9</v>
      </c>
      <c r="I9025" t="s">
        <v>9</v>
      </c>
      <c r="J9025" t="s">
        <v>9</v>
      </c>
    </row>
    <row r="9026" spans="1:10" ht="270">
      <c r="A9026" t="s">
        <v>13</v>
      </c>
      <c r="B9026" t="str">
        <f t="shared" si="140"/>
        <v>@WhiteHouse</v>
      </c>
      <c r="C9026" t="s">
        <v>18874</v>
      </c>
      <c r="D9026" t="s">
        <v>21065</v>
      </c>
      <c r="E9026" t="s">
        <v>9</v>
      </c>
      <c r="F9026" t="s">
        <v>162</v>
      </c>
      <c r="G9026" s="3">
        <v>7.17E+17</v>
      </c>
      <c r="H9026" t="s">
        <v>9</v>
      </c>
      <c r="I9026" t="s">
        <v>9</v>
      </c>
      <c r="J9026" t="s">
        <v>9</v>
      </c>
    </row>
    <row r="9027" spans="1:10">
      <c r="A9027" t="s">
        <v>13</v>
      </c>
      <c r="B9027" t="str">
        <f t="shared" ref="B9027:B9090" si="141">SUBSTITUTE(MID(F9027,SEARCH("@",F9027),SEARCH(" ",F9027,SEARCH("@",F9027))-SEARCH("@",F9027)),":","")</f>
        <v>@UN</v>
      </c>
      <c r="C9027" t="s">
        <v>21066</v>
      </c>
      <c r="D9027" t="s">
        <v>21067</v>
      </c>
      <c r="E9027" t="s">
        <v>21068</v>
      </c>
      <c r="F9027" t="s">
        <v>1705</v>
      </c>
      <c r="G9027">
        <v>117521044</v>
      </c>
      <c r="H9027" t="s">
        <v>4930</v>
      </c>
      <c r="I9027" t="s">
        <v>9</v>
      </c>
      <c r="J9027" t="s">
        <v>9</v>
      </c>
    </row>
    <row r="9028" spans="1:10">
      <c r="A9028" t="s">
        <v>13</v>
      </c>
      <c r="B9028" t="str">
        <f t="shared" si="141"/>
        <v>@WHLive</v>
      </c>
      <c r="C9028" t="s">
        <v>21069</v>
      </c>
      <c r="D9028" t="s">
        <v>21070</v>
      </c>
      <c r="E9028" t="s">
        <v>9</v>
      </c>
      <c r="F9028" t="s">
        <v>17591</v>
      </c>
      <c r="G9028">
        <v>2476069604</v>
      </c>
      <c r="H9028" t="s">
        <v>21071</v>
      </c>
      <c r="I9028" t="s">
        <v>9</v>
      </c>
      <c r="J9028" t="s">
        <v>9</v>
      </c>
    </row>
    <row r="9029" spans="1:10" ht="255">
      <c r="A9029" t="s">
        <v>13</v>
      </c>
      <c r="B9029" t="str">
        <f t="shared" si="141"/>
        <v>@mpdjima</v>
      </c>
      <c r="C9029" t="s">
        <v>21072</v>
      </c>
      <c r="D9029" t="s">
        <v>21073</v>
      </c>
      <c r="E9029" t="s">
        <v>21074</v>
      </c>
      <c r="F9029" t="s">
        <v>20875</v>
      </c>
      <c r="G9029">
        <v>18582956</v>
      </c>
      <c r="H9029" t="s">
        <v>7406</v>
      </c>
      <c r="I9029" t="s">
        <v>9</v>
      </c>
      <c r="J9029" t="s">
        <v>9</v>
      </c>
    </row>
    <row r="9030" spans="1:10">
      <c r="A9030" t="s">
        <v>13</v>
      </c>
      <c r="B9030" t="str">
        <f t="shared" si="141"/>
        <v>@float_project</v>
      </c>
      <c r="C9030" t="s">
        <v>21075</v>
      </c>
      <c r="D9030" t="s">
        <v>21076</v>
      </c>
      <c r="E9030" t="s">
        <v>21077</v>
      </c>
      <c r="F9030" t="s">
        <v>1655</v>
      </c>
      <c r="G9030">
        <v>495690142</v>
      </c>
      <c r="H9030" t="s">
        <v>4821</v>
      </c>
      <c r="I9030" t="s">
        <v>9</v>
      </c>
      <c r="J9030" t="s">
        <v>9</v>
      </c>
    </row>
    <row r="9031" spans="1:10" ht="120">
      <c r="A9031" t="s">
        <v>13</v>
      </c>
      <c r="B9031" t="str">
        <f t="shared" si="141"/>
        <v>@UN</v>
      </c>
      <c r="C9031" t="s">
        <v>3248</v>
      </c>
      <c r="D9031" t="s">
        <v>21078</v>
      </c>
      <c r="E9031" t="s">
        <v>9</v>
      </c>
      <c r="F9031" t="s">
        <v>1705</v>
      </c>
      <c r="G9031">
        <v>2995583875</v>
      </c>
      <c r="H9031" t="s">
        <v>9</v>
      </c>
      <c r="I9031" t="s">
        <v>9</v>
      </c>
      <c r="J9031" t="s">
        <v>9</v>
      </c>
    </row>
    <row r="9032" spans="1:10">
      <c r="A9032" t="s">
        <v>13</v>
      </c>
      <c r="B9032" t="str">
        <f t="shared" si="141"/>
        <v>@musicosviajeros</v>
      </c>
      <c r="C9032" t="s">
        <v>21079</v>
      </c>
      <c r="D9032" t="s">
        <v>21080</v>
      </c>
      <c r="E9032" t="s">
        <v>21081</v>
      </c>
      <c r="F9032" t="s">
        <v>16011</v>
      </c>
      <c r="G9032">
        <v>402886066</v>
      </c>
      <c r="H9032" t="s">
        <v>9</v>
      </c>
      <c r="I9032" t="s">
        <v>9</v>
      </c>
      <c r="J9032" t="s">
        <v>9</v>
      </c>
    </row>
    <row r="9033" spans="1:10">
      <c r="A9033" t="s">
        <v>13</v>
      </c>
      <c r="B9033" t="str">
        <f t="shared" si="141"/>
        <v>@WhiteHouse</v>
      </c>
      <c r="C9033" t="s">
        <v>10981</v>
      </c>
      <c r="D9033" t="s">
        <v>10982</v>
      </c>
      <c r="E9033" t="s">
        <v>10983</v>
      </c>
      <c r="F9033" t="s">
        <v>21082</v>
      </c>
      <c r="G9033">
        <v>24148659</v>
      </c>
      <c r="H9033" t="s">
        <v>2970</v>
      </c>
      <c r="I9033" t="s">
        <v>9</v>
      </c>
      <c r="J9033" t="s">
        <v>9</v>
      </c>
    </row>
    <row r="9034" spans="1:10">
      <c r="A9034" t="s">
        <v>13</v>
      </c>
      <c r="B9034" t="str">
        <f t="shared" si="141"/>
        <v>@UN_Spokesperson</v>
      </c>
      <c r="C9034" t="s">
        <v>4486</v>
      </c>
      <c r="D9034" t="s">
        <v>4487</v>
      </c>
      <c r="E9034" t="s">
        <v>4488</v>
      </c>
      <c r="F9034" t="s">
        <v>21083</v>
      </c>
      <c r="G9034">
        <v>389548615</v>
      </c>
      <c r="H9034" t="s">
        <v>9</v>
      </c>
      <c r="I9034" t="s">
        <v>9</v>
      </c>
      <c r="J9034" t="s">
        <v>9</v>
      </c>
    </row>
    <row r="9035" spans="1:10" ht="255">
      <c r="A9035" t="s">
        <v>13</v>
      </c>
      <c r="B9035" t="str">
        <f t="shared" si="141"/>
        <v>@32gunTV</v>
      </c>
      <c r="C9035" t="s">
        <v>21084</v>
      </c>
      <c r="D9035" t="s">
        <v>21085</v>
      </c>
      <c r="E9035" t="s">
        <v>21086</v>
      </c>
      <c r="F9035" s="2" t="s">
        <v>2910</v>
      </c>
      <c r="G9035">
        <v>173825167</v>
      </c>
      <c r="H9035" t="s">
        <v>2911</v>
      </c>
      <c r="I9035" t="s">
        <v>9</v>
      </c>
      <c r="J9035" t="s">
        <v>9</v>
      </c>
    </row>
    <row r="9036" spans="1:10">
      <c r="A9036" t="s">
        <v>13</v>
      </c>
      <c r="B9036" t="str">
        <f t="shared" si="141"/>
        <v>@UNESCO</v>
      </c>
      <c r="C9036" t="s">
        <v>21087</v>
      </c>
      <c r="D9036" t="s">
        <v>21088</v>
      </c>
      <c r="E9036" t="s">
        <v>9</v>
      </c>
      <c r="F9036" t="s">
        <v>2387</v>
      </c>
      <c r="G9036">
        <v>2973480135</v>
      </c>
      <c r="H9036" t="s">
        <v>9</v>
      </c>
      <c r="I9036" t="s">
        <v>9</v>
      </c>
      <c r="J9036" t="s">
        <v>9</v>
      </c>
    </row>
    <row r="9037" spans="1:10">
      <c r="A9037" t="s">
        <v>13</v>
      </c>
      <c r="B9037" t="str">
        <f t="shared" si="141"/>
        <v>@</v>
      </c>
      <c r="C9037" t="s">
        <v>1980</v>
      </c>
      <c r="D9037" t="s">
        <v>1981</v>
      </c>
      <c r="E9037" t="s">
        <v>9</v>
      </c>
      <c r="F9037" t="s">
        <v>21089</v>
      </c>
      <c r="G9037">
        <v>576462043</v>
      </c>
      <c r="H9037" t="s">
        <v>892</v>
      </c>
      <c r="I9037" t="s">
        <v>21090</v>
      </c>
      <c r="J9037" t="s">
        <v>9</v>
      </c>
    </row>
    <row r="9038" spans="1:10">
      <c r="A9038" t="s">
        <v>13</v>
      </c>
      <c r="B9038" t="str">
        <f t="shared" si="141"/>
        <v>@UNESCO</v>
      </c>
      <c r="C9038" t="s">
        <v>21091</v>
      </c>
      <c r="D9038" t="s">
        <v>21092</v>
      </c>
      <c r="E9038" t="s">
        <v>9</v>
      </c>
      <c r="F9038" t="s">
        <v>2387</v>
      </c>
      <c r="G9038">
        <v>339789507</v>
      </c>
      <c r="H9038" t="s">
        <v>21093</v>
      </c>
      <c r="I9038" t="s">
        <v>9</v>
      </c>
      <c r="J9038" t="s">
        <v>9</v>
      </c>
    </row>
    <row r="9039" spans="1:10">
      <c r="A9039" t="s">
        <v>13</v>
      </c>
      <c r="B9039" t="str">
        <f t="shared" si="141"/>
        <v>@UNESCO</v>
      </c>
      <c r="C9039" t="s">
        <v>21094</v>
      </c>
      <c r="D9039" t="s">
        <v>21095</v>
      </c>
      <c r="E9039" t="s">
        <v>9</v>
      </c>
      <c r="F9039" t="s">
        <v>11735</v>
      </c>
      <c r="G9039">
        <v>106471365</v>
      </c>
      <c r="H9039" t="s">
        <v>8583</v>
      </c>
      <c r="I9039" t="s">
        <v>9</v>
      </c>
      <c r="J9039" t="s">
        <v>9</v>
      </c>
    </row>
    <row r="9040" spans="1:10">
      <c r="A9040" t="s">
        <v>13</v>
      </c>
      <c r="B9040" t="str">
        <f t="shared" si="141"/>
        <v>@WhiteHouse</v>
      </c>
      <c r="C9040" t="s">
        <v>21096</v>
      </c>
      <c r="D9040" t="s">
        <v>21097</v>
      </c>
      <c r="E9040" t="s">
        <v>9</v>
      </c>
      <c r="F9040" t="s">
        <v>162</v>
      </c>
      <c r="G9040">
        <v>2240076184</v>
      </c>
      <c r="H9040" t="s">
        <v>21098</v>
      </c>
      <c r="I9040" t="s">
        <v>9</v>
      </c>
      <c r="J9040" t="s">
        <v>9</v>
      </c>
    </row>
    <row r="9041" spans="1:10">
      <c r="A9041" t="s">
        <v>13</v>
      </c>
      <c r="B9041" t="str">
        <f t="shared" si="141"/>
        <v>@BluesFoundation</v>
      </c>
      <c r="C9041" t="s">
        <v>21099</v>
      </c>
      <c r="D9041" t="s">
        <v>21100</v>
      </c>
      <c r="E9041" t="s">
        <v>9</v>
      </c>
      <c r="F9041" t="s">
        <v>2114</v>
      </c>
      <c r="G9041">
        <v>378300590</v>
      </c>
      <c r="H9041" t="s">
        <v>9</v>
      </c>
      <c r="I9041" t="s">
        <v>9</v>
      </c>
      <c r="J9041" t="s">
        <v>9</v>
      </c>
    </row>
    <row r="9042" spans="1:10" ht="255">
      <c r="A9042" t="s">
        <v>13</v>
      </c>
      <c r="B9042" t="str">
        <f t="shared" si="141"/>
        <v>@G_Pisarello</v>
      </c>
      <c r="C9042" t="s">
        <v>21101</v>
      </c>
      <c r="D9042" t="s">
        <v>21102</v>
      </c>
      <c r="E9042" t="s">
        <v>9</v>
      </c>
      <c r="F9042" t="s">
        <v>17731</v>
      </c>
      <c r="G9042">
        <v>229984569</v>
      </c>
      <c r="H9042" t="s">
        <v>9</v>
      </c>
      <c r="I9042" t="s">
        <v>9</v>
      </c>
      <c r="J9042" t="s">
        <v>9</v>
      </c>
    </row>
    <row r="9043" spans="1:10" ht="270">
      <c r="A9043" t="s">
        <v>13</v>
      </c>
      <c r="B9043" t="str">
        <f t="shared" si="141"/>
        <v>@WHLive</v>
      </c>
      <c r="C9043" t="s">
        <v>21103</v>
      </c>
      <c r="D9043" t="s">
        <v>21104</v>
      </c>
      <c r="E9043" t="s">
        <v>21105</v>
      </c>
      <c r="F9043" t="s">
        <v>17591</v>
      </c>
      <c r="G9043">
        <v>3303952887</v>
      </c>
      <c r="H9043" t="s">
        <v>21106</v>
      </c>
      <c r="I9043" t="s">
        <v>9</v>
      </c>
      <c r="J9043" t="s">
        <v>9</v>
      </c>
    </row>
    <row r="9044" spans="1:10">
      <c r="A9044" t="s">
        <v>13</v>
      </c>
      <c r="B9044" t="str">
        <f t="shared" si="141"/>
        <v>@villedelyon</v>
      </c>
      <c r="C9044" t="s">
        <v>21107</v>
      </c>
      <c r="D9044" t="s">
        <v>21108</v>
      </c>
      <c r="E9044" t="s">
        <v>9</v>
      </c>
      <c r="F9044" t="s">
        <v>9925</v>
      </c>
      <c r="G9044">
        <v>4185589263</v>
      </c>
      <c r="H9044" t="s">
        <v>9</v>
      </c>
      <c r="I9044" t="s">
        <v>9</v>
      </c>
      <c r="J9044" t="s">
        <v>9</v>
      </c>
    </row>
    <row r="9045" spans="1:10">
      <c r="A9045" t="s">
        <v>13</v>
      </c>
      <c r="B9045" t="str">
        <f t="shared" si="141"/>
        <v>@ONJMX</v>
      </c>
      <c r="C9045" t="s">
        <v>2551</v>
      </c>
      <c r="D9045" t="s">
        <v>2552</v>
      </c>
      <c r="E9045" t="s">
        <v>2553</v>
      </c>
      <c r="F9045" s="2" t="s">
        <v>6771</v>
      </c>
      <c r="G9045">
        <v>475465219</v>
      </c>
      <c r="H9045" t="s">
        <v>2555</v>
      </c>
      <c r="I9045" t="s">
        <v>9</v>
      </c>
      <c r="J9045" t="s">
        <v>9</v>
      </c>
    </row>
    <row r="9046" spans="1:10">
      <c r="A9046" t="s">
        <v>13</v>
      </c>
      <c r="B9046" t="str">
        <f t="shared" si="141"/>
        <v>@CazzSever</v>
      </c>
      <c r="C9046" t="s">
        <v>4898</v>
      </c>
      <c r="D9046" t="s">
        <v>4899</v>
      </c>
      <c r="E9046" t="s">
        <v>9</v>
      </c>
      <c r="F9046" s="2" t="s">
        <v>21109</v>
      </c>
      <c r="G9046">
        <v>854713548</v>
      </c>
      <c r="H9046" t="s">
        <v>4900</v>
      </c>
      <c r="I9046" t="s">
        <v>9</v>
      </c>
      <c r="J9046" t="s">
        <v>9</v>
      </c>
    </row>
    <row r="9047" spans="1:10" ht="270">
      <c r="A9047" t="s">
        <v>13</v>
      </c>
      <c r="B9047" t="str">
        <f t="shared" si="141"/>
        <v>@ONU_fr</v>
      </c>
      <c r="C9047" t="s">
        <v>21110</v>
      </c>
      <c r="D9047" t="s">
        <v>21111</v>
      </c>
      <c r="E9047" t="s">
        <v>9</v>
      </c>
      <c r="F9047" t="s">
        <v>10034</v>
      </c>
      <c r="G9047">
        <v>882262927</v>
      </c>
      <c r="H9047" t="s">
        <v>9</v>
      </c>
      <c r="I9047" t="s">
        <v>9</v>
      </c>
      <c r="J9047" t="s">
        <v>9</v>
      </c>
    </row>
    <row r="9048" spans="1:10">
      <c r="A9048" t="s">
        <v>13</v>
      </c>
      <c r="B9048" t="str">
        <f t="shared" si="141"/>
        <v>@UNESCO</v>
      </c>
      <c r="C9048" t="s">
        <v>21112</v>
      </c>
      <c r="D9048" t="s">
        <v>21113</v>
      </c>
      <c r="E9048" t="s">
        <v>21114</v>
      </c>
      <c r="F9048" t="s">
        <v>2387</v>
      </c>
      <c r="G9048">
        <v>75760091</v>
      </c>
      <c r="H9048" t="s">
        <v>6496</v>
      </c>
      <c r="I9048" t="s">
        <v>9</v>
      </c>
      <c r="J9048" t="s">
        <v>9</v>
      </c>
    </row>
    <row r="9049" spans="1:10">
      <c r="A9049" t="s">
        <v>13</v>
      </c>
      <c r="B9049" t="str">
        <f t="shared" si="141"/>
        <v>@IntlJazzDay</v>
      </c>
      <c r="C9049" t="s">
        <v>15792</v>
      </c>
      <c r="D9049" t="s">
        <v>15793</v>
      </c>
      <c r="E9049" t="s">
        <v>9</v>
      </c>
      <c r="F9049" t="s">
        <v>109</v>
      </c>
      <c r="G9049">
        <v>2311591439</v>
      </c>
      <c r="H9049" t="s">
        <v>980</v>
      </c>
      <c r="I9049" t="s">
        <v>9</v>
      </c>
      <c r="J9049" t="s">
        <v>9</v>
      </c>
    </row>
    <row r="9050" spans="1:10">
      <c r="A9050" t="s">
        <v>13</v>
      </c>
      <c r="B9050" t="str">
        <f t="shared" si="141"/>
        <v>@PinkVintage10</v>
      </c>
      <c r="C9050" t="s">
        <v>163</v>
      </c>
      <c r="D9050" t="s">
        <v>164</v>
      </c>
      <c r="E9050" t="s">
        <v>165</v>
      </c>
      <c r="F9050" t="s">
        <v>21115</v>
      </c>
      <c r="G9050">
        <v>18701835</v>
      </c>
      <c r="H9050" t="s">
        <v>36</v>
      </c>
      <c r="I9050" t="s">
        <v>9</v>
      </c>
      <c r="J9050" t="s">
        <v>9</v>
      </c>
    </row>
    <row r="9051" spans="1:10">
      <c r="A9051" t="s">
        <v>13</v>
      </c>
      <c r="B9051" t="str">
        <f t="shared" si="141"/>
        <v>@Rhys_Phillips</v>
      </c>
      <c r="C9051" t="s">
        <v>21116</v>
      </c>
      <c r="D9051" t="s">
        <v>21117</v>
      </c>
      <c r="E9051" t="s">
        <v>21118</v>
      </c>
      <c r="F9051" t="s">
        <v>21119</v>
      </c>
      <c r="G9051">
        <v>380462847</v>
      </c>
      <c r="H9051" t="s">
        <v>2288</v>
      </c>
      <c r="I9051" t="s">
        <v>9</v>
      </c>
      <c r="J9051" t="s">
        <v>9</v>
      </c>
    </row>
    <row r="9052" spans="1:10">
      <c r="A9052" t="s">
        <v>13</v>
      </c>
      <c r="B9052" t="str">
        <f t="shared" si="141"/>
        <v>@Radiocardiff</v>
      </c>
      <c r="C9052" t="s">
        <v>2284</v>
      </c>
      <c r="D9052" t="s">
        <v>2285</v>
      </c>
      <c r="E9052" t="s">
        <v>2286</v>
      </c>
      <c r="F9052" t="s">
        <v>21120</v>
      </c>
      <c r="G9052">
        <v>2952490506</v>
      </c>
      <c r="H9052" t="s">
        <v>2288</v>
      </c>
      <c r="I9052" t="s">
        <v>9</v>
      </c>
      <c r="J9052" t="s">
        <v>9</v>
      </c>
    </row>
    <row r="9053" spans="1:10">
      <c r="A9053" t="s">
        <v>13</v>
      </c>
      <c r="B9053" t="str">
        <f t="shared" si="141"/>
        <v>@IntlJazzDay</v>
      </c>
      <c r="C9053" t="s">
        <v>10266</v>
      </c>
      <c r="D9053" t="s">
        <v>10267</v>
      </c>
      <c r="E9053" t="s">
        <v>10268</v>
      </c>
      <c r="F9053" t="s">
        <v>13902</v>
      </c>
      <c r="G9053">
        <v>229552128</v>
      </c>
      <c r="H9053" t="s">
        <v>10269</v>
      </c>
      <c r="I9053" t="s">
        <v>9</v>
      </c>
      <c r="J9053" t="s">
        <v>9</v>
      </c>
    </row>
    <row r="9054" spans="1:10">
      <c r="A9054" t="s">
        <v>13</v>
      </c>
      <c r="B9054" t="str">
        <f t="shared" si="141"/>
        <v>@Culturebox</v>
      </c>
      <c r="C9054" t="s">
        <v>10266</v>
      </c>
      <c r="D9054" t="s">
        <v>10267</v>
      </c>
      <c r="E9054" t="s">
        <v>10268</v>
      </c>
      <c r="F9054" t="s">
        <v>11632</v>
      </c>
      <c r="G9054">
        <v>229552128</v>
      </c>
      <c r="H9054" t="s">
        <v>10269</v>
      </c>
      <c r="I9054" t="s">
        <v>9</v>
      </c>
      <c r="J9054" t="s">
        <v>9</v>
      </c>
    </row>
    <row r="9055" spans="1:10">
      <c r="A9055" t="s">
        <v>13</v>
      </c>
      <c r="B9055" t="str">
        <f t="shared" si="141"/>
        <v>@UN</v>
      </c>
      <c r="C9055" t="s">
        <v>21124</v>
      </c>
      <c r="D9055" t="s">
        <v>21125</v>
      </c>
      <c r="E9055" t="s">
        <v>9</v>
      </c>
      <c r="F9055" t="s">
        <v>1705</v>
      </c>
      <c r="G9055">
        <v>4896045066</v>
      </c>
      <c r="H9055" t="s">
        <v>5507</v>
      </c>
      <c r="I9055" t="s">
        <v>9</v>
      </c>
      <c r="J9055" t="s">
        <v>9</v>
      </c>
    </row>
    <row r="9056" spans="1:10">
      <c r="A9056" t="s">
        <v>13</v>
      </c>
      <c r="B9056" t="str">
        <f t="shared" si="141"/>
        <v>@so_rahman</v>
      </c>
      <c r="C9056" t="s">
        <v>21126</v>
      </c>
      <c r="D9056" t="s">
        <v>21127</v>
      </c>
      <c r="E9056" t="s">
        <v>21128</v>
      </c>
      <c r="F9056" t="s">
        <v>21129</v>
      </c>
      <c r="G9056">
        <v>23082343</v>
      </c>
      <c r="H9056" t="s">
        <v>21130</v>
      </c>
      <c r="I9056" t="s">
        <v>9</v>
      </c>
      <c r="J9056" t="s">
        <v>9</v>
      </c>
    </row>
    <row r="9057" spans="1:10">
      <c r="A9057" t="s">
        <v>13</v>
      </c>
      <c r="B9057" t="str">
        <f t="shared" si="141"/>
        <v>@rahmisme</v>
      </c>
      <c r="C9057" t="s">
        <v>6725</v>
      </c>
      <c r="D9057" t="s">
        <v>1002</v>
      </c>
      <c r="E9057" t="s">
        <v>9</v>
      </c>
      <c r="F9057" s="2" t="s">
        <v>21131</v>
      </c>
      <c r="G9057" s="3">
        <v>7.26E+17</v>
      </c>
      <c r="H9057" t="s">
        <v>861</v>
      </c>
      <c r="I9057" t="s">
        <v>9</v>
      </c>
      <c r="J9057" t="s">
        <v>9</v>
      </c>
    </row>
    <row r="9058" spans="1:10">
      <c r="A9058" t="s">
        <v>13</v>
      </c>
      <c r="B9058" t="str">
        <f t="shared" si="141"/>
        <v>@POTUS</v>
      </c>
      <c r="C9058" t="s">
        <v>21132</v>
      </c>
      <c r="D9058" t="s">
        <v>21133</v>
      </c>
      <c r="E9058" t="s">
        <v>9</v>
      </c>
      <c r="F9058" t="s">
        <v>21134</v>
      </c>
      <c r="G9058">
        <v>3025769158</v>
      </c>
      <c r="H9058" t="s">
        <v>21135</v>
      </c>
      <c r="I9058" t="s">
        <v>9</v>
      </c>
      <c r="J9058" t="s">
        <v>9</v>
      </c>
    </row>
    <row r="9059" spans="1:10">
      <c r="A9059" t="s">
        <v>13</v>
      </c>
      <c r="B9059" t="str">
        <f t="shared" si="141"/>
        <v>@Melbourne</v>
      </c>
      <c r="C9059" t="s">
        <v>21136</v>
      </c>
      <c r="D9059" t="s">
        <v>21137</v>
      </c>
      <c r="E9059" t="s">
        <v>21138</v>
      </c>
      <c r="F9059" t="s">
        <v>5524</v>
      </c>
      <c r="G9059">
        <v>47537030</v>
      </c>
      <c r="H9059" t="s">
        <v>532</v>
      </c>
      <c r="I9059" t="s">
        <v>9</v>
      </c>
      <c r="J9059" t="s">
        <v>9</v>
      </c>
    </row>
    <row r="9060" spans="1:10">
      <c r="A9060" t="s">
        <v>13</v>
      </c>
      <c r="B9060" t="str">
        <f t="shared" si="141"/>
        <v>@UNESCO</v>
      </c>
      <c r="C9060" t="s">
        <v>21139</v>
      </c>
      <c r="D9060" t="s">
        <v>21140</v>
      </c>
      <c r="E9060" t="s">
        <v>9</v>
      </c>
      <c r="F9060" t="s">
        <v>2387</v>
      </c>
      <c r="G9060">
        <v>2662094535</v>
      </c>
      <c r="H9060" t="s">
        <v>9</v>
      </c>
      <c r="I9060" t="s">
        <v>9</v>
      </c>
      <c r="J9060" t="s">
        <v>9</v>
      </c>
    </row>
    <row r="9061" spans="1:10">
      <c r="A9061" t="s">
        <v>13</v>
      </c>
      <c r="B9061" t="str">
        <f t="shared" si="141"/>
        <v>@UNESCO</v>
      </c>
      <c r="C9061" t="s">
        <v>3858</v>
      </c>
      <c r="D9061" t="s">
        <v>21141</v>
      </c>
      <c r="E9061" t="s">
        <v>21142</v>
      </c>
      <c r="F9061" t="s">
        <v>21143</v>
      </c>
      <c r="G9061">
        <v>459558301</v>
      </c>
      <c r="H9061" t="s">
        <v>3858</v>
      </c>
      <c r="I9061" t="s">
        <v>9</v>
      </c>
      <c r="J9061" t="s">
        <v>9</v>
      </c>
    </row>
    <row r="9062" spans="1:10">
      <c r="A9062" t="s">
        <v>13</v>
      </c>
      <c r="B9062" t="str">
        <f t="shared" si="141"/>
        <v>@AlJarreau</v>
      </c>
      <c r="C9062" t="s">
        <v>10266</v>
      </c>
      <c r="D9062" t="s">
        <v>10267</v>
      </c>
      <c r="E9062" t="s">
        <v>10268</v>
      </c>
      <c r="F9062" t="s">
        <v>21144</v>
      </c>
      <c r="G9062">
        <v>229552128</v>
      </c>
      <c r="H9062" t="s">
        <v>10269</v>
      </c>
      <c r="I9062" t="s">
        <v>9</v>
      </c>
      <c r="J9062" t="s">
        <v>9</v>
      </c>
    </row>
    <row r="9063" spans="1:10" ht="255">
      <c r="A9063" t="s">
        <v>13</v>
      </c>
      <c r="B9063" t="e">
        <f t="shared" si="141"/>
        <v>#VALUE!</v>
      </c>
      <c r="C9063" t="s">
        <v>4840</v>
      </c>
      <c r="D9063" t="s">
        <v>4841</v>
      </c>
      <c r="E9063" t="s">
        <v>4842</v>
      </c>
      <c r="F9063" t="s">
        <v>21145</v>
      </c>
      <c r="G9063" s="3">
        <v>7.18E+17</v>
      </c>
      <c r="H9063" t="s">
        <v>4843</v>
      </c>
      <c r="I9063" t="s">
        <v>9</v>
      </c>
      <c r="J9063" t="s">
        <v>9</v>
      </c>
    </row>
    <row r="9064" spans="1:10">
      <c r="A9064" t="s">
        <v>13</v>
      </c>
      <c r="B9064" t="str">
        <f t="shared" si="141"/>
        <v>@sage_gateshead</v>
      </c>
      <c r="C9064" t="s">
        <v>21146</v>
      </c>
      <c r="D9064" t="s">
        <v>21147</v>
      </c>
      <c r="E9064" t="s">
        <v>9</v>
      </c>
      <c r="F9064" t="s">
        <v>18130</v>
      </c>
      <c r="G9064">
        <v>260303257</v>
      </c>
      <c r="H9064" t="s">
        <v>9</v>
      </c>
      <c r="I9064" t="s">
        <v>9</v>
      </c>
      <c r="J9064" t="s">
        <v>9</v>
      </c>
    </row>
    <row r="9065" spans="1:10">
      <c r="A9065" t="s">
        <v>13</v>
      </c>
      <c r="B9065" t="str">
        <f t="shared" si="141"/>
        <v>@UN</v>
      </c>
      <c r="C9065" t="s">
        <v>21148</v>
      </c>
      <c r="D9065" t="s">
        <v>21149</v>
      </c>
      <c r="E9065" t="s">
        <v>9</v>
      </c>
      <c r="F9065" s="2" t="s">
        <v>2406</v>
      </c>
      <c r="G9065">
        <v>76642992</v>
      </c>
      <c r="H9065" t="s">
        <v>21150</v>
      </c>
      <c r="I9065" t="s">
        <v>9</v>
      </c>
      <c r="J9065" t="s">
        <v>9</v>
      </c>
    </row>
    <row r="9066" spans="1:10" ht="270">
      <c r="A9066" t="s">
        <v>13</v>
      </c>
      <c r="B9066" t="str">
        <f t="shared" si="141"/>
        <v>@UNESCO</v>
      </c>
      <c r="C9066" t="s">
        <v>15468</v>
      </c>
      <c r="D9066" t="s">
        <v>15469</v>
      </c>
      <c r="E9066" t="s">
        <v>9</v>
      </c>
      <c r="F9066" t="s">
        <v>2387</v>
      </c>
      <c r="G9066">
        <v>2887465042</v>
      </c>
      <c r="H9066" t="s">
        <v>9</v>
      </c>
      <c r="I9066" t="s">
        <v>9</v>
      </c>
      <c r="J9066" t="s">
        <v>9</v>
      </c>
    </row>
    <row r="9067" spans="1:10">
      <c r="A9067" t="s">
        <v>13</v>
      </c>
      <c r="B9067" t="str">
        <f t="shared" si="141"/>
        <v>@asliceofjazz</v>
      </c>
      <c r="C9067" t="s">
        <v>21124</v>
      </c>
      <c r="D9067" t="s">
        <v>21125</v>
      </c>
      <c r="E9067" t="s">
        <v>9</v>
      </c>
      <c r="F9067" t="s">
        <v>17622</v>
      </c>
      <c r="G9067">
        <v>4896045066</v>
      </c>
      <c r="H9067" t="s">
        <v>5507</v>
      </c>
      <c r="I9067" t="s">
        <v>9</v>
      </c>
      <c r="J9067" t="s">
        <v>9</v>
      </c>
    </row>
    <row r="9068" spans="1:10">
      <c r="A9068" t="s">
        <v>13</v>
      </c>
      <c r="B9068" t="str">
        <f t="shared" si="141"/>
        <v>@UNESCO</v>
      </c>
      <c r="C9068" t="s">
        <v>15630</v>
      </c>
      <c r="D9068" t="s">
        <v>15631</v>
      </c>
      <c r="E9068" t="s">
        <v>15632</v>
      </c>
      <c r="F9068" t="s">
        <v>2387</v>
      </c>
      <c r="G9068">
        <v>7241522</v>
      </c>
      <c r="H9068" t="s">
        <v>15633</v>
      </c>
      <c r="I9068" t="s">
        <v>9</v>
      </c>
      <c r="J9068" t="s">
        <v>9</v>
      </c>
    </row>
    <row r="9069" spans="1:10">
      <c r="A9069" t="s">
        <v>13</v>
      </c>
      <c r="B9069" t="str">
        <f t="shared" si="141"/>
        <v>@villedelyon</v>
      </c>
      <c r="C9069" t="s">
        <v>21151</v>
      </c>
      <c r="D9069" t="s">
        <v>21152</v>
      </c>
      <c r="E9069" t="s">
        <v>9</v>
      </c>
      <c r="F9069" t="s">
        <v>9925</v>
      </c>
      <c r="G9069">
        <v>2922050633</v>
      </c>
      <c r="H9069" t="s">
        <v>9</v>
      </c>
      <c r="I9069" t="s">
        <v>9</v>
      </c>
      <c r="J9069" t="s">
        <v>9</v>
      </c>
    </row>
    <row r="9070" spans="1:10">
      <c r="A9070" t="s">
        <v>13</v>
      </c>
      <c r="B9070" t="str">
        <f t="shared" si="141"/>
        <v>@WHLive</v>
      </c>
      <c r="C9070" t="s">
        <v>21153</v>
      </c>
      <c r="D9070" t="s">
        <v>21154</v>
      </c>
      <c r="E9070" t="s">
        <v>21155</v>
      </c>
      <c r="F9070" t="s">
        <v>17591</v>
      </c>
      <c r="G9070">
        <v>2478953106</v>
      </c>
      <c r="H9070" t="s">
        <v>21156</v>
      </c>
      <c r="I9070" t="s">
        <v>9</v>
      </c>
      <c r="J9070" t="s">
        <v>9</v>
      </c>
    </row>
    <row r="9071" spans="1:10">
      <c r="A9071" t="s">
        <v>13</v>
      </c>
      <c r="B9071" t="str">
        <f t="shared" si="141"/>
        <v>@UNESCO</v>
      </c>
      <c r="C9071" t="s">
        <v>5718</v>
      </c>
      <c r="D9071" t="s">
        <v>5719</v>
      </c>
      <c r="E9071" t="s">
        <v>9</v>
      </c>
      <c r="F9071" t="s">
        <v>2387</v>
      </c>
      <c r="G9071">
        <v>242257177</v>
      </c>
      <c r="H9071" t="s">
        <v>9</v>
      </c>
      <c r="I9071" t="s">
        <v>9</v>
      </c>
      <c r="J9071" t="s">
        <v>9</v>
      </c>
    </row>
    <row r="9072" spans="1:10">
      <c r="A9072" t="s">
        <v>13</v>
      </c>
      <c r="B9072" t="str">
        <f t="shared" si="141"/>
        <v>@newvisionwire</v>
      </c>
      <c r="C9072" t="s">
        <v>21157</v>
      </c>
      <c r="D9072" t="s">
        <v>21158</v>
      </c>
      <c r="E9072" t="s">
        <v>21159</v>
      </c>
      <c r="F9072" s="2" t="s">
        <v>21160</v>
      </c>
      <c r="G9072">
        <v>41331829</v>
      </c>
      <c r="H9072" t="s">
        <v>21161</v>
      </c>
      <c r="I9072" t="s">
        <v>9</v>
      </c>
      <c r="J9072" t="s">
        <v>9</v>
      </c>
    </row>
    <row r="9073" spans="1:10">
      <c r="A9073" t="s">
        <v>13</v>
      </c>
      <c r="B9073" t="str">
        <f t="shared" si="141"/>
        <v>@SpainMediaRadio</v>
      </c>
      <c r="C9073" t="s">
        <v>21162</v>
      </c>
      <c r="D9073" t="s">
        <v>21163</v>
      </c>
      <c r="E9073" t="s">
        <v>9</v>
      </c>
      <c r="F9073" t="s">
        <v>20223</v>
      </c>
      <c r="G9073">
        <v>960723120</v>
      </c>
      <c r="H9073" t="s">
        <v>21164</v>
      </c>
      <c r="I9073" t="s">
        <v>9</v>
      </c>
      <c r="J9073" t="s">
        <v>9</v>
      </c>
    </row>
    <row r="9074" spans="1:10" ht="270">
      <c r="A9074" t="s">
        <v>13</v>
      </c>
      <c r="B9074" t="str">
        <f t="shared" si="141"/>
        <v>@JazzedUp_WSFM</v>
      </c>
      <c r="C9074" t="s">
        <v>17564</v>
      </c>
      <c r="D9074" t="s">
        <v>17565</v>
      </c>
      <c r="E9074" t="s">
        <v>9</v>
      </c>
      <c r="F9074" t="s">
        <v>6252</v>
      </c>
      <c r="G9074">
        <v>123697831</v>
      </c>
      <c r="H9074" t="s">
        <v>17566</v>
      </c>
      <c r="I9074" t="s">
        <v>9</v>
      </c>
      <c r="J9074" t="s">
        <v>9</v>
      </c>
    </row>
    <row r="9075" spans="1:10">
      <c r="A9075" t="s">
        <v>13</v>
      </c>
      <c r="B9075" t="str">
        <f t="shared" si="141"/>
        <v>@UNESCO</v>
      </c>
      <c r="C9075" t="s">
        <v>21009</v>
      </c>
      <c r="D9075" t="s">
        <v>21010</v>
      </c>
      <c r="E9075" t="s">
        <v>21011</v>
      </c>
      <c r="F9075" t="s">
        <v>2387</v>
      </c>
      <c r="G9075">
        <v>26981375</v>
      </c>
      <c r="H9075" t="s">
        <v>21012</v>
      </c>
      <c r="I9075" t="s">
        <v>9</v>
      </c>
      <c r="J9075" t="s">
        <v>9</v>
      </c>
    </row>
    <row r="9076" spans="1:10">
      <c r="A9076" t="s">
        <v>13</v>
      </c>
      <c r="B9076" t="str">
        <f t="shared" si="141"/>
        <v>@IrinaBokova</v>
      </c>
      <c r="C9076" t="s">
        <v>9591</v>
      </c>
      <c r="D9076" t="s">
        <v>9592</v>
      </c>
      <c r="E9076" t="s">
        <v>9</v>
      </c>
      <c r="F9076" t="s">
        <v>5712</v>
      </c>
      <c r="G9076">
        <v>245993797</v>
      </c>
      <c r="H9076" t="s">
        <v>9</v>
      </c>
      <c r="I9076" t="s">
        <v>9</v>
      </c>
      <c r="J9076" t="s">
        <v>9</v>
      </c>
    </row>
    <row r="9077" spans="1:10">
      <c r="A9077" t="s">
        <v>13</v>
      </c>
      <c r="B9077" t="str">
        <f t="shared" si="141"/>
        <v>@Melbourne</v>
      </c>
      <c r="C9077" t="s">
        <v>21165</v>
      </c>
      <c r="D9077" t="s">
        <v>21166</v>
      </c>
      <c r="E9077" t="s">
        <v>9</v>
      </c>
      <c r="F9077" t="s">
        <v>5524</v>
      </c>
      <c r="G9077">
        <v>1057356487</v>
      </c>
      <c r="H9077" t="s">
        <v>9</v>
      </c>
      <c r="I9077" t="s">
        <v>9</v>
      </c>
      <c r="J9077" t="s">
        <v>9</v>
      </c>
    </row>
    <row r="9078" spans="1:10">
      <c r="A9078" t="s">
        <v>13</v>
      </c>
      <c r="B9078" t="str">
        <f t="shared" si="141"/>
        <v>@villedelyon</v>
      </c>
      <c r="C9078" t="s">
        <v>21167</v>
      </c>
      <c r="D9078" t="s">
        <v>21168</v>
      </c>
      <c r="E9078" t="s">
        <v>21169</v>
      </c>
      <c r="F9078" t="s">
        <v>9925</v>
      </c>
      <c r="G9078">
        <v>2761357341</v>
      </c>
      <c r="H9078" t="s">
        <v>21170</v>
      </c>
      <c r="I9078" t="s">
        <v>9</v>
      </c>
      <c r="J9078" t="s">
        <v>9</v>
      </c>
    </row>
    <row r="9079" spans="1:10">
      <c r="A9079" t="s">
        <v>13</v>
      </c>
      <c r="B9079" t="str">
        <f t="shared" si="141"/>
        <v>@villedelyon</v>
      </c>
      <c r="C9079" t="s">
        <v>21171</v>
      </c>
      <c r="D9079" t="s">
        <v>21172</v>
      </c>
      <c r="E9079" t="s">
        <v>21173</v>
      </c>
      <c r="F9079" t="s">
        <v>9925</v>
      </c>
      <c r="G9079">
        <v>537164322</v>
      </c>
      <c r="H9079" t="s">
        <v>9905</v>
      </c>
      <c r="I9079" t="s">
        <v>9</v>
      </c>
      <c r="J9079" t="s">
        <v>9</v>
      </c>
    </row>
    <row r="9080" spans="1:10" ht="270">
      <c r="A9080" t="s">
        <v>13</v>
      </c>
      <c r="B9080" t="str">
        <f t="shared" si="141"/>
        <v>@IrinaBokova</v>
      </c>
      <c r="C9080" t="s">
        <v>9591</v>
      </c>
      <c r="D9080" t="s">
        <v>9592</v>
      </c>
      <c r="E9080" t="s">
        <v>9</v>
      </c>
      <c r="F9080" t="s">
        <v>1103</v>
      </c>
      <c r="G9080">
        <v>245993797</v>
      </c>
      <c r="H9080" t="s">
        <v>9</v>
      </c>
      <c r="I9080" t="s">
        <v>9</v>
      </c>
      <c r="J9080" t="s">
        <v>9</v>
      </c>
    </row>
    <row r="9081" spans="1:10">
      <c r="A9081" t="s">
        <v>13</v>
      </c>
      <c r="B9081" t="str">
        <f t="shared" si="141"/>
        <v>@UNESCO</v>
      </c>
      <c r="C9081" t="s">
        <v>21174</v>
      </c>
      <c r="D9081" t="s">
        <v>21175</v>
      </c>
      <c r="E9081" t="s">
        <v>21176</v>
      </c>
      <c r="F9081" t="s">
        <v>2387</v>
      </c>
      <c r="G9081">
        <v>130256488</v>
      </c>
      <c r="H9081" t="s">
        <v>21177</v>
      </c>
      <c r="I9081" t="s">
        <v>9</v>
      </c>
      <c r="J9081" t="s">
        <v>9</v>
      </c>
    </row>
    <row r="9082" spans="1:10">
      <c r="A9082" t="s">
        <v>13</v>
      </c>
      <c r="B9082" t="str">
        <f t="shared" si="141"/>
        <v>@RoemerAndres</v>
      </c>
      <c r="C9082" t="s">
        <v>21178</v>
      </c>
      <c r="D9082" t="s">
        <v>21179</v>
      </c>
      <c r="E9082" t="s">
        <v>9</v>
      </c>
      <c r="F9082" t="s">
        <v>9642</v>
      </c>
      <c r="G9082">
        <v>2859881609</v>
      </c>
      <c r="H9082" t="s">
        <v>9</v>
      </c>
      <c r="I9082" t="s">
        <v>9</v>
      </c>
      <c r="J9082" t="s">
        <v>9</v>
      </c>
    </row>
    <row r="9083" spans="1:10">
      <c r="A9083" t="s">
        <v>13</v>
      </c>
      <c r="B9083" t="str">
        <f t="shared" si="141"/>
        <v>@IntlJazzDay</v>
      </c>
      <c r="C9083" t="s">
        <v>21180</v>
      </c>
      <c r="D9083" t="s">
        <v>21181</v>
      </c>
      <c r="E9083" t="s">
        <v>9</v>
      </c>
      <c r="F9083" t="s">
        <v>21182</v>
      </c>
      <c r="G9083">
        <v>3031912533</v>
      </c>
      <c r="H9083" t="s">
        <v>21183</v>
      </c>
      <c r="I9083" t="s">
        <v>9</v>
      </c>
      <c r="J9083" t="s">
        <v>9</v>
      </c>
    </row>
    <row r="9084" spans="1:10">
      <c r="A9084" t="s">
        <v>13</v>
      </c>
      <c r="B9084" t="str">
        <f t="shared" si="141"/>
        <v>@MarcusMiller959</v>
      </c>
      <c r="C9084" t="s">
        <v>20081</v>
      </c>
      <c r="D9084" t="s">
        <v>20082</v>
      </c>
      <c r="E9084" t="s">
        <v>9</v>
      </c>
      <c r="F9084" t="s">
        <v>7050</v>
      </c>
      <c r="G9084">
        <v>1191271454</v>
      </c>
      <c r="H9084" t="s">
        <v>9</v>
      </c>
      <c r="I9084" t="s">
        <v>9</v>
      </c>
      <c r="J9084" t="s">
        <v>9</v>
      </c>
    </row>
    <row r="9085" spans="1:10">
      <c r="A9085" t="s">
        <v>13</v>
      </c>
      <c r="B9085" t="str">
        <f t="shared" si="141"/>
        <v>@UNESCO</v>
      </c>
      <c r="C9085" t="s">
        <v>13126</v>
      </c>
      <c r="D9085" t="s">
        <v>13127</v>
      </c>
      <c r="E9085" t="s">
        <v>9</v>
      </c>
      <c r="F9085" t="s">
        <v>2387</v>
      </c>
      <c r="G9085">
        <v>978460662</v>
      </c>
      <c r="H9085" t="s">
        <v>9</v>
      </c>
      <c r="I9085" t="s">
        <v>9</v>
      </c>
      <c r="J9085" t="s">
        <v>9</v>
      </c>
    </row>
    <row r="9086" spans="1:10">
      <c r="A9086" t="s">
        <v>13</v>
      </c>
      <c r="B9086" t="str">
        <f t="shared" si="141"/>
        <v>@UNESCO</v>
      </c>
      <c r="C9086" t="s">
        <v>21184</v>
      </c>
      <c r="D9086" t="s">
        <v>21185</v>
      </c>
      <c r="E9086" t="s">
        <v>9</v>
      </c>
      <c r="F9086" t="s">
        <v>2387</v>
      </c>
      <c r="G9086">
        <v>4881675022</v>
      </c>
      <c r="H9086" t="s">
        <v>21186</v>
      </c>
      <c r="I9086" t="s">
        <v>9</v>
      </c>
      <c r="J9086" t="s">
        <v>9</v>
      </c>
    </row>
    <row r="9087" spans="1:10" ht="240">
      <c r="A9087" t="s">
        <v>13</v>
      </c>
      <c r="B9087" t="str">
        <f t="shared" si="141"/>
        <v>@UN</v>
      </c>
      <c r="C9087" t="s">
        <v>12122</v>
      </c>
      <c r="D9087" t="s">
        <v>12123</v>
      </c>
      <c r="E9087" t="s">
        <v>9</v>
      </c>
      <c r="F9087" t="s">
        <v>1705</v>
      </c>
      <c r="G9087">
        <v>4181968933</v>
      </c>
      <c r="H9087" t="s">
        <v>12124</v>
      </c>
      <c r="I9087" t="s">
        <v>9</v>
      </c>
      <c r="J9087" t="s">
        <v>9</v>
      </c>
    </row>
    <row r="9088" spans="1:10">
      <c r="A9088" t="s">
        <v>13</v>
      </c>
      <c r="B9088" t="str">
        <f t="shared" si="141"/>
        <v>@UNESCO</v>
      </c>
      <c r="C9088" t="s">
        <v>21187</v>
      </c>
      <c r="D9088" t="s">
        <v>21188</v>
      </c>
      <c r="E9088" t="s">
        <v>9</v>
      </c>
      <c r="F9088" t="s">
        <v>2387</v>
      </c>
      <c r="G9088">
        <v>188051043</v>
      </c>
      <c r="H9088" t="s">
        <v>3281</v>
      </c>
      <c r="I9088" t="s">
        <v>9</v>
      </c>
      <c r="J9088" t="s">
        <v>9</v>
      </c>
    </row>
    <row r="9089" spans="1:10">
      <c r="A9089" t="s">
        <v>13</v>
      </c>
      <c r="B9089" t="str">
        <f t="shared" si="141"/>
        <v>@UNESCO</v>
      </c>
      <c r="C9089" t="s">
        <v>21189</v>
      </c>
      <c r="D9089" t="s">
        <v>21190</v>
      </c>
      <c r="E9089" t="s">
        <v>9</v>
      </c>
      <c r="F9089" t="s">
        <v>2387</v>
      </c>
      <c r="G9089">
        <v>312820157</v>
      </c>
      <c r="H9089" t="s">
        <v>9</v>
      </c>
      <c r="I9089" t="s">
        <v>9</v>
      </c>
      <c r="J9089" t="s">
        <v>9</v>
      </c>
    </row>
    <row r="9090" spans="1:10">
      <c r="A9090" t="s">
        <v>13</v>
      </c>
      <c r="B9090" t="str">
        <f t="shared" si="141"/>
        <v>@UNESCO</v>
      </c>
      <c r="C9090" t="s">
        <v>21005</v>
      </c>
      <c r="D9090" t="s">
        <v>21006</v>
      </c>
      <c r="E9090" t="s">
        <v>21007</v>
      </c>
      <c r="F9090" t="s">
        <v>2387</v>
      </c>
      <c r="G9090">
        <v>2301433214</v>
      </c>
      <c r="H9090" t="s">
        <v>21008</v>
      </c>
      <c r="I9090" t="s">
        <v>9</v>
      </c>
      <c r="J9090" t="s">
        <v>9</v>
      </c>
    </row>
    <row r="9091" spans="1:10" ht="270">
      <c r="A9091" t="s">
        <v>13</v>
      </c>
      <c r="B9091" t="str">
        <f t="shared" ref="B9091:B9154" si="142">SUBSTITUTE(MID(F9091,SEARCH("@",F9091),SEARCH(" ",F9091,SEARCH("@",F9091))-SEARCH("@",F9091)),":","")</f>
        <v>@Melbourne</v>
      </c>
      <c r="C9091" t="s">
        <v>21191</v>
      </c>
      <c r="D9091" t="s">
        <v>21192</v>
      </c>
      <c r="E9091" t="s">
        <v>9</v>
      </c>
      <c r="F9091" t="s">
        <v>5524</v>
      </c>
      <c r="G9091">
        <v>396260687</v>
      </c>
      <c r="H9091" t="s">
        <v>21193</v>
      </c>
      <c r="I9091" t="s">
        <v>9</v>
      </c>
      <c r="J9091" t="s">
        <v>9</v>
      </c>
    </row>
    <row r="9092" spans="1:10">
      <c r="A9092" t="s">
        <v>13</v>
      </c>
      <c r="B9092" t="str">
        <f t="shared" si="142"/>
        <v>@radyo_eko</v>
      </c>
      <c r="C9092" t="s">
        <v>21194</v>
      </c>
      <c r="D9092" t="s">
        <v>21195</v>
      </c>
      <c r="E9092" t="s">
        <v>21196</v>
      </c>
      <c r="F9092" t="s">
        <v>21197</v>
      </c>
      <c r="G9092">
        <v>85357616</v>
      </c>
      <c r="H9092" t="s">
        <v>21198</v>
      </c>
      <c r="I9092" t="s">
        <v>9</v>
      </c>
      <c r="J9092" t="s">
        <v>9</v>
      </c>
    </row>
    <row r="9093" spans="1:10" ht="255">
      <c r="A9093" t="s">
        <v>13</v>
      </c>
      <c r="B9093" t="str">
        <f t="shared" si="142"/>
        <v>@UNESCO</v>
      </c>
      <c r="C9093" t="s">
        <v>21199</v>
      </c>
      <c r="D9093" t="s">
        <v>21200</v>
      </c>
      <c r="E9093" t="s">
        <v>9</v>
      </c>
      <c r="F9093" t="s">
        <v>2387</v>
      </c>
      <c r="G9093">
        <v>3042452209</v>
      </c>
      <c r="H9093" t="s">
        <v>9</v>
      </c>
      <c r="I9093" t="s">
        <v>9</v>
      </c>
      <c r="J9093" t="s">
        <v>9</v>
      </c>
    </row>
    <row r="9094" spans="1:10">
      <c r="A9094" t="s">
        <v>13</v>
      </c>
      <c r="B9094" t="str">
        <f t="shared" si="142"/>
        <v>@IntlJazzDay</v>
      </c>
      <c r="C9094" t="s">
        <v>20535</v>
      </c>
      <c r="D9094" t="s">
        <v>20536</v>
      </c>
      <c r="E9094" t="s">
        <v>20537</v>
      </c>
      <c r="F9094" s="2" t="s">
        <v>21201</v>
      </c>
      <c r="G9094">
        <v>127758174</v>
      </c>
      <c r="H9094" t="s">
        <v>12782</v>
      </c>
      <c r="I9094" t="s">
        <v>9</v>
      </c>
      <c r="J9094" t="s">
        <v>9</v>
      </c>
    </row>
    <row r="9095" spans="1:10">
      <c r="A9095" t="s">
        <v>13</v>
      </c>
      <c r="B9095" t="str">
        <f t="shared" si="142"/>
        <v>@WhiteHouse</v>
      </c>
      <c r="C9095" t="s">
        <v>21121</v>
      </c>
      <c r="D9095" t="s">
        <v>21122</v>
      </c>
      <c r="E9095" t="s">
        <v>21123</v>
      </c>
      <c r="F9095" t="s">
        <v>162</v>
      </c>
      <c r="G9095">
        <v>2559396948</v>
      </c>
      <c r="H9095" t="s">
        <v>9</v>
      </c>
      <c r="I9095" t="s">
        <v>9</v>
      </c>
      <c r="J9095" t="s">
        <v>9</v>
      </c>
    </row>
    <row r="9096" spans="1:10">
      <c r="A9096" t="s">
        <v>13</v>
      </c>
      <c r="B9096" t="str">
        <f t="shared" si="142"/>
        <v>@villedelyon</v>
      </c>
      <c r="C9096" t="s">
        <v>21202</v>
      </c>
      <c r="D9096" t="s">
        <v>21203</v>
      </c>
      <c r="E9096" t="s">
        <v>9</v>
      </c>
      <c r="F9096" t="s">
        <v>9925</v>
      </c>
      <c r="G9096">
        <v>3090821470</v>
      </c>
      <c r="H9096" t="s">
        <v>9</v>
      </c>
      <c r="I9096" t="s">
        <v>9</v>
      </c>
      <c r="J9096" t="s">
        <v>9</v>
      </c>
    </row>
    <row r="9097" spans="1:10" ht="240">
      <c r="A9097" t="s">
        <v>13</v>
      </c>
      <c r="B9097" t="str">
        <f t="shared" si="142"/>
        <v>@IntlJazzDay</v>
      </c>
      <c r="C9097" t="s">
        <v>21121</v>
      </c>
      <c r="D9097" t="s">
        <v>21122</v>
      </c>
      <c r="E9097" t="s">
        <v>21123</v>
      </c>
      <c r="F9097" t="s">
        <v>97</v>
      </c>
      <c r="G9097">
        <v>2559396948</v>
      </c>
      <c r="H9097" t="s">
        <v>9</v>
      </c>
      <c r="I9097" t="s">
        <v>9</v>
      </c>
      <c r="J9097" t="s">
        <v>9</v>
      </c>
    </row>
    <row r="9098" spans="1:10">
      <c r="A9098" t="s">
        <v>13</v>
      </c>
      <c r="B9098" t="str">
        <f t="shared" si="142"/>
        <v>@UNESCO</v>
      </c>
      <c r="C9098" t="s">
        <v>21204</v>
      </c>
      <c r="D9098" t="s">
        <v>21205</v>
      </c>
      <c r="E9098" t="s">
        <v>9</v>
      </c>
      <c r="F9098" t="s">
        <v>2387</v>
      </c>
      <c r="G9098">
        <v>1920648025</v>
      </c>
      <c r="H9098" t="s">
        <v>9</v>
      </c>
      <c r="I9098" t="s">
        <v>9</v>
      </c>
      <c r="J9098" t="s">
        <v>9</v>
      </c>
    </row>
    <row r="9099" spans="1:10">
      <c r="A9099" t="s">
        <v>13</v>
      </c>
      <c r="B9099" t="str">
        <f t="shared" si="142"/>
        <v>@villedelyon</v>
      </c>
      <c r="C9099" t="s">
        <v>21206</v>
      </c>
      <c r="D9099" t="s">
        <v>21207</v>
      </c>
      <c r="E9099" t="s">
        <v>21208</v>
      </c>
      <c r="F9099" t="s">
        <v>9925</v>
      </c>
      <c r="G9099">
        <v>1100717928</v>
      </c>
      <c r="H9099" t="s">
        <v>6969</v>
      </c>
      <c r="I9099" t="s">
        <v>9</v>
      </c>
      <c r="J9099" t="s">
        <v>9</v>
      </c>
    </row>
    <row r="9100" spans="1:10">
      <c r="A9100" t="s">
        <v>13</v>
      </c>
      <c r="B9100" t="str">
        <f t="shared" si="142"/>
        <v>@Melbourne</v>
      </c>
      <c r="C9100" t="s">
        <v>21209</v>
      </c>
      <c r="D9100" t="s">
        <v>1367</v>
      </c>
      <c r="E9100" t="s">
        <v>9</v>
      </c>
      <c r="F9100" t="s">
        <v>5524</v>
      </c>
      <c r="G9100">
        <v>2819414298</v>
      </c>
      <c r="H9100" t="s">
        <v>21210</v>
      </c>
      <c r="I9100" t="s">
        <v>9</v>
      </c>
      <c r="J9100" t="s">
        <v>9</v>
      </c>
    </row>
    <row r="9101" spans="1:10" ht="225">
      <c r="A9101" t="s">
        <v>13</v>
      </c>
      <c r="B9101" t="str">
        <f t="shared" si="142"/>
        <v>@usconsfrankfurt</v>
      </c>
      <c r="C9101" t="s">
        <v>21211</v>
      </c>
      <c r="D9101" t="s">
        <v>21212</v>
      </c>
      <c r="E9101" t="s">
        <v>9</v>
      </c>
      <c r="F9101" t="s">
        <v>21213</v>
      </c>
      <c r="G9101">
        <v>430506318</v>
      </c>
      <c r="H9101" t="s">
        <v>21214</v>
      </c>
      <c r="I9101" t="s">
        <v>9</v>
      </c>
      <c r="J9101" t="s">
        <v>9</v>
      </c>
    </row>
    <row r="9102" spans="1:10">
      <c r="A9102" t="s">
        <v>13</v>
      </c>
      <c r="B9102" t="str">
        <f t="shared" si="142"/>
        <v>@UN</v>
      </c>
      <c r="C9102" t="s">
        <v>21215</v>
      </c>
      <c r="D9102" t="s">
        <v>21216</v>
      </c>
      <c r="E9102" t="s">
        <v>9</v>
      </c>
      <c r="F9102" t="s">
        <v>1705</v>
      </c>
      <c r="G9102">
        <v>1258186866</v>
      </c>
      <c r="H9102" t="s">
        <v>21217</v>
      </c>
      <c r="I9102" t="s">
        <v>9</v>
      </c>
      <c r="J9102" t="s">
        <v>9</v>
      </c>
    </row>
    <row r="9103" spans="1:10">
      <c r="A9103" t="s">
        <v>13</v>
      </c>
      <c r="B9103" t="str">
        <f t="shared" si="142"/>
        <v>@WhiteHouse</v>
      </c>
      <c r="C9103" t="s">
        <v>21218</v>
      </c>
      <c r="D9103" t="s">
        <v>21219</v>
      </c>
      <c r="E9103" t="s">
        <v>9</v>
      </c>
      <c r="F9103" t="s">
        <v>161</v>
      </c>
      <c r="G9103">
        <v>908588706</v>
      </c>
      <c r="H9103" t="s">
        <v>7169</v>
      </c>
      <c r="I9103" t="s">
        <v>9</v>
      </c>
      <c r="J9103" t="s">
        <v>9</v>
      </c>
    </row>
    <row r="9104" spans="1:10">
      <c r="A9104" t="s">
        <v>13</v>
      </c>
      <c r="B9104" t="str">
        <f t="shared" si="142"/>
        <v>@IAMLAustralia</v>
      </c>
      <c r="C9104" t="s">
        <v>21220</v>
      </c>
      <c r="D9104" t="s">
        <v>21221</v>
      </c>
      <c r="E9104" t="s">
        <v>21222</v>
      </c>
      <c r="F9104" t="s">
        <v>21223</v>
      </c>
      <c r="G9104">
        <v>284295154</v>
      </c>
      <c r="H9104" t="s">
        <v>4852</v>
      </c>
      <c r="I9104" t="s">
        <v>9</v>
      </c>
      <c r="J9104" t="s">
        <v>9</v>
      </c>
    </row>
    <row r="9105" spans="1:10">
      <c r="A9105" t="s">
        <v>13</v>
      </c>
      <c r="B9105" t="str">
        <f t="shared" si="142"/>
        <v>@UNESCO</v>
      </c>
      <c r="C9105" t="s">
        <v>21224</v>
      </c>
      <c r="D9105" t="s">
        <v>21225</v>
      </c>
      <c r="E9105" t="s">
        <v>21226</v>
      </c>
      <c r="F9105" t="s">
        <v>2387</v>
      </c>
      <c r="G9105">
        <v>3001185316</v>
      </c>
      <c r="H9105" t="s">
        <v>4198</v>
      </c>
      <c r="I9105" t="s">
        <v>9</v>
      </c>
      <c r="J9105" t="s">
        <v>9</v>
      </c>
    </row>
    <row r="9106" spans="1:10">
      <c r="A9106" t="s">
        <v>13</v>
      </c>
      <c r="B9106" t="str">
        <f t="shared" si="142"/>
        <v>@WHLive</v>
      </c>
      <c r="C9106" t="s">
        <v>21227</v>
      </c>
      <c r="D9106" t="s">
        <v>21228</v>
      </c>
      <c r="E9106" t="s">
        <v>9</v>
      </c>
      <c r="F9106" t="s">
        <v>17591</v>
      </c>
      <c r="G9106">
        <v>2474980868</v>
      </c>
      <c r="H9106" t="s">
        <v>7900</v>
      </c>
      <c r="I9106" t="s">
        <v>9</v>
      </c>
      <c r="J9106" t="s">
        <v>9</v>
      </c>
    </row>
    <row r="9107" spans="1:10" ht="240">
      <c r="A9107" t="s">
        <v>13</v>
      </c>
      <c r="B9107" t="str">
        <f t="shared" si="142"/>
        <v>@IntlJazzDay</v>
      </c>
      <c r="C9107" t="s">
        <v>20081</v>
      </c>
      <c r="D9107" t="s">
        <v>20082</v>
      </c>
      <c r="E9107" t="s">
        <v>9</v>
      </c>
      <c r="F9107" t="s">
        <v>1016</v>
      </c>
      <c r="G9107">
        <v>1191271454</v>
      </c>
      <c r="H9107" t="s">
        <v>9</v>
      </c>
      <c r="I9107" t="s">
        <v>9</v>
      </c>
      <c r="J9107" t="s">
        <v>9</v>
      </c>
    </row>
    <row r="9108" spans="1:10">
      <c r="A9108" t="s">
        <v>13</v>
      </c>
      <c r="B9108" t="str">
        <f t="shared" si="142"/>
        <v>@UNESCO</v>
      </c>
      <c r="C9108" t="s">
        <v>21229</v>
      </c>
      <c r="D9108" t="s">
        <v>21230</v>
      </c>
      <c r="E9108" t="s">
        <v>21231</v>
      </c>
      <c r="F9108" t="s">
        <v>2387</v>
      </c>
      <c r="G9108">
        <v>728774521</v>
      </c>
      <c r="H9108" t="s">
        <v>21232</v>
      </c>
      <c r="I9108" t="s">
        <v>9</v>
      </c>
      <c r="J9108" t="s">
        <v>9</v>
      </c>
    </row>
    <row r="9109" spans="1:10">
      <c r="A9109" t="s">
        <v>13</v>
      </c>
      <c r="B9109" t="str">
        <f t="shared" si="142"/>
        <v>@UN</v>
      </c>
      <c r="C9109" t="s">
        <v>17336</v>
      </c>
      <c r="D9109" t="s">
        <v>17337</v>
      </c>
      <c r="E9109" t="s">
        <v>9</v>
      </c>
      <c r="F9109" t="s">
        <v>1705</v>
      </c>
      <c r="G9109" s="3">
        <v>7.18E+17</v>
      </c>
      <c r="H9109" t="s">
        <v>17338</v>
      </c>
      <c r="I9109" t="s">
        <v>9</v>
      </c>
      <c r="J9109" t="s">
        <v>9</v>
      </c>
    </row>
    <row r="9110" spans="1:10">
      <c r="A9110" t="s">
        <v>13</v>
      </c>
      <c r="B9110" t="str">
        <f t="shared" si="142"/>
        <v>@UNESCO</v>
      </c>
      <c r="C9110" t="s">
        <v>21233</v>
      </c>
      <c r="D9110" t="s">
        <v>21234</v>
      </c>
      <c r="E9110" t="s">
        <v>9</v>
      </c>
      <c r="F9110" t="s">
        <v>2387</v>
      </c>
      <c r="G9110">
        <v>67717371</v>
      </c>
      <c r="H9110" t="s">
        <v>9</v>
      </c>
      <c r="I9110" t="s">
        <v>9</v>
      </c>
      <c r="J9110" t="s">
        <v>9</v>
      </c>
    </row>
    <row r="9111" spans="1:10" ht="240">
      <c r="A9111" t="s">
        <v>13</v>
      </c>
      <c r="B9111" t="str">
        <f t="shared" si="142"/>
        <v>@WhiteHouse</v>
      </c>
      <c r="C9111" t="s">
        <v>21235</v>
      </c>
      <c r="D9111" t="s">
        <v>21236</v>
      </c>
      <c r="E9111" t="s">
        <v>9</v>
      </c>
      <c r="F9111" t="s">
        <v>161</v>
      </c>
      <c r="G9111">
        <v>32131557</v>
      </c>
      <c r="H9111" t="s">
        <v>9</v>
      </c>
      <c r="I9111" t="s">
        <v>9</v>
      </c>
      <c r="J9111" t="s">
        <v>9</v>
      </c>
    </row>
    <row r="9112" spans="1:10">
      <c r="A9112" t="s">
        <v>13</v>
      </c>
      <c r="B9112" t="str">
        <f t="shared" si="142"/>
        <v>@BolognaWelcome</v>
      </c>
      <c r="C9112" t="s">
        <v>7512</v>
      </c>
      <c r="D9112" t="s">
        <v>7513</v>
      </c>
      <c r="E9112" t="s">
        <v>7514</v>
      </c>
      <c r="F9112" t="s">
        <v>21237</v>
      </c>
      <c r="G9112">
        <v>912259724</v>
      </c>
      <c r="H9112" t="s">
        <v>7516</v>
      </c>
      <c r="I9112" t="s">
        <v>9</v>
      </c>
      <c r="J9112" t="s">
        <v>9</v>
      </c>
    </row>
    <row r="9113" spans="1:10" ht="255">
      <c r="A9113" t="s">
        <v>13</v>
      </c>
      <c r="B9113" t="str">
        <f t="shared" si="142"/>
        <v>@UN</v>
      </c>
      <c r="C9113" t="s">
        <v>21238</v>
      </c>
      <c r="D9113" t="s">
        <v>21239</v>
      </c>
      <c r="E9113" t="s">
        <v>9</v>
      </c>
      <c r="F9113" t="s">
        <v>1705</v>
      </c>
      <c r="G9113">
        <v>2723977156</v>
      </c>
      <c r="H9113" t="s">
        <v>21240</v>
      </c>
      <c r="I9113" t="s">
        <v>9</v>
      </c>
      <c r="J9113" t="s">
        <v>9</v>
      </c>
    </row>
    <row r="9114" spans="1:10">
      <c r="A9114" t="s">
        <v>13</v>
      </c>
      <c r="B9114" t="str">
        <f t="shared" si="142"/>
        <v>@UN</v>
      </c>
      <c r="C9114" t="s">
        <v>21241</v>
      </c>
      <c r="D9114" t="s">
        <v>21242</v>
      </c>
      <c r="E9114" t="s">
        <v>21243</v>
      </c>
      <c r="F9114" t="s">
        <v>1705</v>
      </c>
      <c r="G9114">
        <v>21905696</v>
      </c>
      <c r="H9114" t="s">
        <v>21244</v>
      </c>
      <c r="I9114" t="s">
        <v>9</v>
      </c>
      <c r="J9114" t="s">
        <v>9</v>
      </c>
    </row>
    <row r="9115" spans="1:10">
      <c r="A9115" t="s">
        <v>13</v>
      </c>
      <c r="B9115" t="str">
        <f t="shared" si="142"/>
        <v>@cheltfestivals</v>
      </c>
      <c r="C9115" t="s">
        <v>1189</v>
      </c>
      <c r="D9115" t="s">
        <v>1190</v>
      </c>
      <c r="E9115" t="s">
        <v>1191</v>
      </c>
      <c r="F9115" t="s">
        <v>4741</v>
      </c>
      <c r="G9115">
        <v>142629947</v>
      </c>
      <c r="H9115" t="s">
        <v>1193</v>
      </c>
      <c r="I9115" t="s">
        <v>9</v>
      </c>
      <c r="J9115" t="s">
        <v>9</v>
      </c>
    </row>
    <row r="9116" spans="1:10">
      <c r="A9116" t="s">
        <v>13</v>
      </c>
      <c r="B9116" t="str">
        <f t="shared" si="142"/>
        <v>@KeithBache</v>
      </c>
      <c r="C9116" t="s">
        <v>3448</v>
      </c>
      <c r="D9116" t="s">
        <v>3449</v>
      </c>
      <c r="E9116" t="s">
        <v>3450</v>
      </c>
      <c r="F9116" t="s">
        <v>1688</v>
      </c>
      <c r="G9116">
        <v>133162764</v>
      </c>
      <c r="H9116" t="s">
        <v>3452</v>
      </c>
      <c r="I9116" t="s">
        <v>9</v>
      </c>
      <c r="J9116" t="s">
        <v>9</v>
      </c>
    </row>
    <row r="9117" spans="1:10">
      <c r="A9117" t="s">
        <v>13</v>
      </c>
      <c r="B9117" t="str">
        <f t="shared" si="142"/>
        <v>@State_IO</v>
      </c>
      <c r="C9117" t="s">
        <v>9417</v>
      </c>
      <c r="D9117" t="s">
        <v>9418</v>
      </c>
      <c r="E9117" t="s">
        <v>9419</v>
      </c>
      <c r="F9117" t="s">
        <v>21249</v>
      </c>
      <c r="G9117">
        <v>74386762</v>
      </c>
      <c r="H9117" t="s">
        <v>9421</v>
      </c>
      <c r="I9117" t="s">
        <v>9</v>
      </c>
      <c r="J9117" t="s">
        <v>9</v>
      </c>
    </row>
    <row r="9118" spans="1:10">
      <c r="A9118" t="s">
        <v>13</v>
      </c>
      <c r="B9118" t="str">
        <f t="shared" si="142"/>
        <v>@OmerAvital</v>
      </c>
      <c r="C9118" t="s">
        <v>1338</v>
      </c>
      <c r="D9118" t="s">
        <v>1339</v>
      </c>
      <c r="E9118" t="s">
        <v>1340</v>
      </c>
      <c r="F9118" t="s">
        <v>21250</v>
      </c>
      <c r="G9118">
        <v>826869114</v>
      </c>
      <c r="H9118" t="s">
        <v>1121</v>
      </c>
      <c r="I9118" t="s">
        <v>9</v>
      </c>
      <c r="J9118" t="s">
        <v>9</v>
      </c>
    </row>
    <row r="9119" spans="1:10">
      <c r="A9119" t="s">
        <v>13</v>
      </c>
      <c r="B9119" t="str">
        <f t="shared" si="142"/>
        <v>@OmerAvital</v>
      </c>
      <c r="C9119" t="s">
        <v>2470</v>
      </c>
      <c r="D9119" t="s">
        <v>2471</v>
      </c>
      <c r="E9119" t="s">
        <v>2472</v>
      </c>
      <c r="F9119" t="s">
        <v>21251</v>
      </c>
      <c r="G9119">
        <v>401501916</v>
      </c>
      <c r="H9119" t="s">
        <v>980</v>
      </c>
      <c r="I9119" t="s">
        <v>9</v>
      </c>
      <c r="J9119" t="s">
        <v>9</v>
      </c>
    </row>
    <row r="9120" spans="1:10">
      <c r="A9120" t="s">
        <v>13</v>
      </c>
      <c r="B9120" t="str">
        <f t="shared" si="142"/>
        <v>@marlboroughjazz.</v>
      </c>
      <c r="C9120" t="s">
        <v>21252</v>
      </c>
      <c r="D9120" t="s">
        <v>21253</v>
      </c>
      <c r="E9120" t="s">
        <v>21254</v>
      </c>
      <c r="F9120" t="s">
        <v>21255</v>
      </c>
      <c r="G9120">
        <v>2979596626</v>
      </c>
      <c r="H9120" t="s">
        <v>21256</v>
      </c>
      <c r="I9120" t="s">
        <v>9</v>
      </c>
      <c r="J9120" t="s">
        <v>9</v>
      </c>
    </row>
    <row r="9121" spans="1:10" ht="180">
      <c r="A9121" t="s">
        <v>13</v>
      </c>
      <c r="B9121" t="str">
        <f t="shared" si="142"/>
        <v>@WhiteLionLondon</v>
      </c>
      <c r="C9121" t="s">
        <v>8546</v>
      </c>
      <c r="D9121" t="s">
        <v>8547</v>
      </c>
      <c r="E9121" t="s">
        <v>8548</v>
      </c>
      <c r="F9121" t="s">
        <v>19854</v>
      </c>
      <c r="G9121">
        <v>81275526</v>
      </c>
      <c r="H9121" t="s">
        <v>9</v>
      </c>
      <c r="I9121" t="s">
        <v>9</v>
      </c>
      <c r="J9121" t="s">
        <v>9</v>
      </c>
    </row>
    <row r="9122" spans="1:10">
      <c r="A9122" t="s">
        <v>13</v>
      </c>
      <c r="B9122" t="str">
        <f t="shared" si="142"/>
        <v>@UNESCO</v>
      </c>
      <c r="C9122" t="s">
        <v>1901</v>
      </c>
      <c r="D9122" t="s">
        <v>1902</v>
      </c>
      <c r="E9122" t="s">
        <v>9</v>
      </c>
      <c r="F9122" t="s">
        <v>4526</v>
      </c>
      <c r="G9122">
        <v>758804732</v>
      </c>
      <c r="H9122" t="s">
        <v>1904</v>
      </c>
      <c r="I9122" t="s">
        <v>9</v>
      </c>
      <c r="J9122" t="s">
        <v>9</v>
      </c>
    </row>
    <row r="9123" spans="1:10">
      <c r="A9123" t="s">
        <v>13</v>
      </c>
      <c r="B9123" t="str">
        <f t="shared" si="142"/>
        <v>@ArodSpainMedia</v>
      </c>
      <c r="C9123" t="s">
        <v>6391</v>
      </c>
      <c r="D9123" t="s">
        <v>6392</v>
      </c>
      <c r="E9123" t="s">
        <v>6393</v>
      </c>
      <c r="F9123" t="s">
        <v>21257</v>
      </c>
      <c r="G9123">
        <v>4097793615</v>
      </c>
      <c r="H9123" t="s">
        <v>101</v>
      </c>
      <c r="I9123" t="s">
        <v>9</v>
      </c>
      <c r="J9123" t="s">
        <v>9</v>
      </c>
    </row>
    <row r="9124" spans="1:10">
      <c r="A9124" t="s">
        <v>13</v>
      </c>
      <c r="B9124" t="str">
        <f t="shared" si="142"/>
        <v>@Melbourne</v>
      </c>
      <c r="C9124" t="s">
        <v>21260</v>
      </c>
      <c r="D9124" t="s">
        <v>21261</v>
      </c>
      <c r="E9124" t="s">
        <v>9</v>
      </c>
      <c r="F9124" t="s">
        <v>5524</v>
      </c>
      <c r="G9124">
        <v>1389400022</v>
      </c>
      <c r="H9124" t="s">
        <v>9</v>
      </c>
      <c r="I9124" t="s">
        <v>9</v>
      </c>
      <c r="J9124" t="s">
        <v>9</v>
      </c>
    </row>
    <row r="9125" spans="1:10">
      <c r="A9125" t="s">
        <v>13</v>
      </c>
      <c r="B9125" t="str">
        <f t="shared" si="142"/>
        <v>@UNESCO</v>
      </c>
      <c r="C9125" t="s">
        <v>21260</v>
      </c>
      <c r="D9125" t="s">
        <v>21261</v>
      </c>
      <c r="E9125" t="s">
        <v>9</v>
      </c>
      <c r="F9125" t="s">
        <v>2387</v>
      </c>
      <c r="G9125">
        <v>1389400022</v>
      </c>
      <c r="H9125" t="s">
        <v>9</v>
      </c>
      <c r="I9125" t="s">
        <v>9</v>
      </c>
      <c r="J9125" t="s">
        <v>9</v>
      </c>
    </row>
    <row r="9126" spans="1:10" ht="225">
      <c r="A9126" t="s">
        <v>13</v>
      </c>
      <c r="B9126" t="str">
        <f t="shared" si="142"/>
        <v>@UNESCO</v>
      </c>
      <c r="C9126" t="s">
        <v>21262</v>
      </c>
      <c r="D9126" t="s">
        <v>21263</v>
      </c>
      <c r="E9126" t="s">
        <v>9</v>
      </c>
      <c r="F9126" t="s">
        <v>2387</v>
      </c>
      <c r="G9126">
        <v>520741500</v>
      </c>
      <c r="H9126" t="s">
        <v>9</v>
      </c>
      <c r="I9126" t="s">
        <v>9</v>
      </c>
      <c r="J9126" t="s">
        <v>9</v>
      </c>
    </row>
    <row r="9127" spans="1:10">
      <c r="A9127" t="s">
        <v>13</v>
      </c>
      <c r="B9127" t="str">
        <f t="shared" si="142"/>
        <v>@ddbprods</v>
      </c>
      <c r="C9127" t="s">
        <v>21264</v>
      </c>
      <c r="D9127" t="s">
        <v>21265</v>
      </c>
      <c r="E9127" t="s">
        <v>9</v>
      </c>
      <c r="F9127" t="s">
        <v>2850</v>
      </c>
      <c r="G9127">
        <v>414638265</v>
      </c>
      <c r="H9127" t="s">
        <v>21266</v>
      </c>
      <c r="I9127" t="s">
        <v>9</v>
      </c>
      <c r="J9127" t="s">
        <v>9</v>
      </c>
    </row>
    <row r="9128" spans="1:10">
      <c r="A9128" t="s">
        <v>13</v>
      </c>
      <c r="B9128" t="str">
        <f t="shared" si="142"/>
        <v>@UNESCO</v>
      </c>
      <c r="C9128" t="s">
        <v>21267</v>
      </c>
      <c r="D9128" t="s">
        <v>21268</v>
      </c>
      <c r="E9128" t="s">
        <v>21269</v>
      </c>
      <c r="F9128" t="s">
        <v>2387</v>
      </c>
      <c r="G9128">
        <v>175685086</v>
      </c>
      <c r="H9128" t="s">
        <v>21270</v>
      </c>
      <c r="I9128" t="s">
        <v>9</v>
      </c>
      <c r="J9128" t="s">
        <v>9</v>
      </c>
    </row>
    <row r="9129" spans="1:10">
      <c r="A9129" t="s">
        <v>13</v>
      </c>
      <c r="B9129" t="str">
        <f t="shared" si="142"/>
        <v>@WHLive</v>
      </c>
      <c r="C9129" t="s">
        <v>21271</v>
      </c>
      <c r="D9129" t="s">
        <v>21272</v>
      </c>
      <c r="E9129" t="s">
        <v>9</v>
      </c>
      <c r="F9129" t="s">
        <v>17591</v>
      </c>
      <c r="G9129">
        <v>2325941263</v>
      </c>
      <c r="H9129" t="s">
        <v>21273</v>
      </c>
      <c r="I9129" t="s">
        <v>9</v>
      </c>
      <c r="J9129" t="s">
        <v>9</v>
      </c>
    </row>
    <row r="9130" spans="1:10">
      <c r="A9130" t="s">
        <v>13</v>
      </c>
      <c r="B9130" t="str">
        <f t="shared" si="142"/>
        <v>@WhiteHouse</v>
      </c>
      <c r="C9130" t="s">
        <v>5798</v>
      </c>
      <c r="D9130" t="s">
        <v>5799</v>
      </c>
      <c r="E9130" t="s">
        <v>9</v>
      </c>
      <c r="F9130" t="s">
        <v>161</v>
      </c>
      <c r="G9130">
        <v>275942684</v>
      </c>
      <c r="H9130" t="s">
        <v>9</v>
      </c>
      <c r="I9130" t="s">
        <v>9</v>
      </c>
      <c r="J9130" t="s">
        <v>9</v>
      </c>
    </row>
    <row r="9131" spans="1:10">
      <c r="A9131" t="s">
        <v>13</v>
      </c>
      <c r="B9131" t="str">
        <f t="shared" si="142"/>
        <v>@UNESCO</v>
      </c>
      <c r="C9131" t="s">
        <v>17632</v>
      </c>
      <c r="D9131" t="s">
        <v>17633</v>
      </c>
      <c r="E9131" t="s">
        <v>9</v>
      </c>
      <c r="F9131" t="s">
        <v>2387</v>
      </c>
      <c r="G9131">
        <v>3574266677</v>
      </c>
      <c r="H9131" t="s">
        <v>17634</v>
      </c>
      <c r="I9131" t="s">
        <v>9</v>
      </c>
      <c r="J9131" t="s">
        <v>9</v>
      </c>
    </row>
    <row r="9132" spans="1:10">
      <c r="A9132" t="s">
        <v>13</v>
      </c>
      <c r="B9132" t="str">
        <f t="shared" si="142"/>
        <v>@UN</v>
      </c>
      <c r="C9132" t="s">
        <v>21274</v>
      </c>
      <c r="D9132" t="s">
        <v>21275</v>
      </c>
      <c r="E9132" t="s">
        <v>21276</v>
      </c>
      <c r="F9132" t="s">
        <v>1705</v>
      </c>
      <c r="G9132">
        <v>93040946</v>
      </c>
      <c r="H9132" t="s">
        <v>9</v>
      </c>
      <c r="I9132" t="s">
        <v>9</v>
      </c>
      <c r="J9132" t="s">
        <v>9</v>
      </c>
    </row>
    <row r="9133" spans="1:10">
      <c r="A9133" t="s">
        <v>13</v>
      </c>
      <c r="B9133" t="str">
        <f t="shared" si="142"/>
        <v>@UNESCO</v>
      </c>
      <c r="C9133" t="s">
        <v>21277</v>
      </c>
      <c r="D9133" t="s">
        <v>21278</v>
      </c>
      <c r="E9133" t="s">
        <v>21279</v>
      </c>
      <c r="F9133" t="s">
        <v>2387</v>
      </c>
      <c r="G9133">
        <v>109632066</v>
      </c>
      <c r="H9133" t="s">
        <v>21280</v>
      </c>
      <c r="I9133" t="s">
        <v>9</v>
      </c>
      <c r="J9133" t="s">
        <v>9</v>
      </c>
    </row>
    <row r="9134" spans="1:10">
      <c r="A9134" t="s">
        <v>13</v>
      </c>
      <c r="B9134" t="str">
        <f t="shared" si="142"/>
        <v>@UNESCO</v>
      </c>
      <c r="C9134" t="s">
        <v>21281</v>
      </c>
      <c r="D9134" t="s">
        <v>21282</v>
      </c>
      <c r="E9134" t="s">
        <v>21283</v>
      </c>
      <c r="F9134" t="s">
        <v>2387</v>
      </c>
      <c r="G9134">
        <v>1492058174</v>
      </c>
      <c r="H9134" t="s">
        <v>21284</v>
      </c>
      <c r="I9134" t="s">
        <v>9</v>
      </c>
      <c r="J9134" t="s">
        <v>9</v>
      </c>
    </row>
    <row r="9135" spans="1:10">
      <c r="A9135" t="s">
        <v>13</v>
      </c>
      <c r="B9135" t="str">
        <f t="shared" si="142"/>
        <v>@gogame</v>
      </c>
      <c r="C9135" t="s">
        <v>21285</v>
      </c>
      <c r="D9135" t="s">
        <v>21286</v>
      </c>
      <c r="E9135" t="s">
        <v>19829</v>
      </c>
      <c r="F9135" s="2" t="s">
        <v>21287</v>
      </c>
      <c r="G9135">
        <v>1337678305</v>
      </c>
      <c r="H9135" t="s">
        <v>1163</v>
      </c>
      <c r="I9135" t="s">
        <v>9</v>
      </c>
      <c r="J9135" t="s">
        <v>9</v>
      </c>
    </row>
    <row r="9136" spans="1:10">
      <c r="A9136" t="s">
        <v>13</v>
      </c>
      <c r="B9136" t="str">
        <f t="shared" si="142"/>
        <v>@UNESCO</v>
      </c>
      <c r="C9136" t="s">
        <v>21288</v>
      </c>
      <c r="D9136" t="s">
        <v>21289</v>
      </c>
      <c r="E9136" t="s">
        <v>9</v>
      </c>
      <c r="F9136" t="s">
        <v>2387</v>
      </c>
      <c r="G9136">
        <v>91306962</v>
      </c>
      <c r="H9136" t="s">
        <v>21290</v>
      </c>
      <c r="I9136" t="s">
        <v>9</v>
      </c>
      <c r="J9136" t="s">
        <v>9</v>
      </c>
    </row>
    <row r="9137" spans="1:10">
      <c r="A9137" t="s">
        <v>13</v>
      </c>
      <c r="B9137" t="str">
        <f t="shared" si="142"/>
        <v>@UNESCO</v>
      </c>
      <c r="C9137" t="s">
        <v>21291</v>
      </c>
      <c r="D9137" t="s">
        <v>21292</v>
      </c>
      <c r="E9137" t="s">
        <v>9</v>
      </c>
      <c r="F9137" t="s">
        <v>2387</v>
      </c>
      <c r="G9137">
        <v>3424763728</v>
      </c>
      <c r="H9137" t="s">
        <v>17634</v>
      </c>
      <c r="I9137" t="s">
        <v>9</v>
      </c>
      <c r="J9137" t="s">
        <v>9</v>
      </c>
    </row>
    <row r="9138" spans="1:10" ht="225">
      <c r="A9138" t="s">
        <v>13</v>
      </c>
      <c r="B9138" t="str">
        <f t="shared" si="142"/>
        <v>@carolinenin</v>
      </c>
      <c r="C9138" t="s">
        <v>21293</v>
      </c>
      <c r="D9138" t="s">
        <v>21294</v>
      </c>
      <c r="E9138" t="s">
        <v>9</v>
      </c>
      <c r="F9138" s="2" t="s">
        <v>21295</v>
      </c>
      <c r="G9138">
        <v>313565204</v>
      </c>
      <c r="H9138" t="s">
        <v>21296</v>
      </c>
      <c r="I9138" t="s">
        <v>9</v>
      </c>
      <c r="J9138" t="s">
        <v>9</v>
      </c>
    </row>
    <row r="9139" spans="1:10">
      <c r="A9139" t="s">
        <v>13</v>
      </c>
      <c r="B9139" t="str">
        <f t="shared" si="142"/>
        <v>@Melbourne</v>
      </c>
      <c r="C9139" t="s">
        <v>21297</v>
      </c>
      <c r="D9139" t="s">
        <v>21298</v>
      </c>
      <c r="E9139" t="s">
        <v>9</v>
      </c>
      <c r="F9139" t="s">
        <v>5524</v>
      </c>
      <c r="G9139">
        <v>2275834219</v>
      </c>
      <c r="H9139" t="s">
        <v>21299</v>
      </c>
      <c r="I9139" t="s">
        <v>9</v>
      </c>
      <c r="J9139" t="s">
        <v>9</v>
      </c>
    </row>
    <row r="9140" spans="1:10" ht="225">
      <c r="A9140" t="s">
        <v>13</v>
      </c>
      <c r="B9140" t="str">
        <f t="shared" si="142"/>
        <v>@UNESCO</v>
      </c>
      <c r="C9140" t="s">
        <v>21300</v>
      </c>
      <c r="D9140" t="s">
        <v>21301</v>
      </c>
      <c r="E9140" t="s">
        <v>9</v>
      </c>
      <c r="F9140" t="s">
        <v>2387</v>
      </c>
      <c r="G9140">
        <v>255556839</v>
      </c>
      <c r="H9140" t="s">
        <v>21302</v>
      </c>
      <c r="I9140" t="s">
        <v>9</v>
      </c>
      <c r="J9140" t="s">
        <v>9</v>
      </c>
    </row>
    <row r="9141" spans="1:10" ht="270">
      <c r="A9141" t="s">
        <v>13</v>
      </c>
      <c r="B9141" t="str">
        <f t="shared" si="142"/>
        <v>@UNESCO</v>
      </c>
      <c r="C9141" t="s">
        <v>15616</v>
      </c>
      <c r="D9141" t="s">
        <v>15617</v>
      </c>
      <c r="E9141" t="s">
        <v>15618</v>
      </c>
      <c r="F9141" t="s">
        <v>2387</v>
      </c>
      <c r="G9141">
        <v>168102806</v>
      </c>
      <c r="H9141" t="s">
        <v>15619</v>
      </c>
      <c r="I9141" t="s">
        <v>9</v>
      </c>
      <c r="J9141" t="s">
        <v>9</v>
      </c>
    </row>
    <row r="9142" spans="1:10">
      <c r="A9142" t="s">
        <v>13</v>
      </c>
      <c r="B9142" t="str">
        <f t="shared" si="142"/>
        <v>@UNESCO</v>
      </c>
      <c r="C9142" t="s">
        <v>21303</v>
      </c>
      <c r="D9142" t="s">
        <v>21304</v>
      </c>
      <c r="E9142" t="s">
        <v>21305</v>
      </c>
      <c r="F9142" t="s">
        <v>2387</v>
      </c>
      <c r="G9142">
        <v>205150097</v>
      </c>
      <c r="H9142" t="s">
        <v>9</v>
      </c>
      <c r="I9142" t="s">
        <v>9</v>
      </c>
      <c r="J9142" t="s">
        <v>9</v>
      </c>
    </row>
    <row r="9143" spans="1:10">
      <c r="A9143" t="s">
        <v>13</v>
      </c>
      <c r="B9143" t="str">
        <f t="shared" si="142"/>
        <v>@UN</v>
      </c>
      <c r="C9143" t="s">
        <v>21306</v>
      </c>
      <c r="D9143" t="s">
        <v>21307</v>
      </c>
      <c r="E9143" t="s">
        <v>21308</v>
      </c>
      <c r="F9143" s="2" t="s">
        <v>2406</v>
      </c>
      <c r="G9143">
        <v>2949484107</v>
      </c>
      <c r="H9143" t="s">
        <v>21309</v>
      </c>
      <c r="I9143" t="s">
        <v>9</v>
      </c>
      <c r="J9143" t="s">
        <v>9</v>
      </c>
    </row>
    <row r="9144" spans="1:10">
      <c r="A9144" t="s">
        <v>13</v>
      </c>
      <c r="B9144" t="str">
        <f t="shared" si="142"/>
        <v>@UNESCO</v>
      </c>
      <c r="C9144" t="s">
        <v>21310</v>
      </c>
      <c r="D9144" t="s">
        <v>21311</v>
      </c>
      <c r="E9144" t="s">
        <v>9</v>
      </c>
      <c r="F9144" t="s">
        <v>2387</v>
      </c>
      <c r="G9144">
        <v>147501168</v>
      </c>
      <c r="H9144" t="s">
        <v>9</v>
      </c>
      <c r="I9144" t="s">
        <v>9</v>
      </c>
      <c r="J9144" t="s">
        <v>9</v>
      </c>
    </row>
    <row r="9145" spans="1:10">
      <c r="A9145" t="s">
        <v>13</v>
      </c>
      <c r="B9145" t="str">
        <f t="shared" si="142"/>
        <v>@UN</v>
      </c>
      <c r="C9145" t="s">
        <v>21312</v>
      </c>
      <c r="D9145" t="s">
        <v>21313</v>
      </c>
      <c r="E9145" t="s">
        <v>9</v>
      </c>
      <c r="F9145" t="s">
        <v>1705</v>
      </c>
      <c r="G9145">
        <v>3165583321</v>
      </c>
      <c r="H9145" t="s">
        <v>21314</v>
      </c>
      <c r="I9145" t="s">
        <v>9</v>
      </c>
      <c r="J9145" t="s">
        <v>9</v>
      </c>
    </row>
    <row r="9146" spans="1:10">
      <c r="A9146" t="s">
        <v>13</v>
      </c>
      <c r="B9146" t="str">
        <f t="shared" si="142"/>
        <v>@harrycookGL50</v>
      </c>
      <c r="C9146" t="s">
        <v>21315</v>
      </c>
      <c r="D9146" t="s">
        <v>21316</v>
      </c>
      <c r="E9146" t="s">
        <v>9</v>
      </c>
      <c r="F9146" t="s">
        <v>21317</v>
      </c>
      <c r="G9146" s="3">
        <v>7.25E+17</v>
      </c>
      <c r="H9146" t="s">
        <v>95</v>
      </c>
      <c r="I9146" t="s">
        <v>9</v>
      </c>
      <c r="J9146" t="s">
        <v>9</v>
      </c>
    </row>
    <row r="9147" spans="1:10">
      <c r="A9147" t="s">
        <v>13</v>
      </c>
      <c r="B9147" t="str">
        <f t="shared" si="142"/>
        <v>@ellastella</v>
      </c>
      <c r="C9147" t="s">
        <v>163</v>
      </c>
      <c r="D9147" t="s">
        <v>164</v>
      </c>
      <c r="E9147" t="s">
        <v>165</v>
      </c>
      <c r="F9147" t="s">
        <v>21318</v>
      </c>
      <c r="G9147">
        <v>18701835</v>
      </c>
      <c r="H9147" t="s">
        <v>36</v>
      </c>
      <c r="I9147" t="s">
        <v>9</v>
      </c>
      <c r="J9147" t="s">
        <v>9</v>
      </c>
    </row>
    <row r="9148" spans="1:10" ht="225">
      <c r="A9148" t="s">
        <v>13</v>
      </c>
      <c r="B9148" t="str">
        <f t="shared" si="142"/>
        <v>@nurserysarah</v>
      </c>
      <c r="C9148" t="s">
        <v>163</v>
      </c>
      <c r="D9148" t="s">
        <v>164</v>
      </c>
      <c r="E9148" t="s">
        <v>165</v>
      </c>
      <c r="F9148" t="s">
        <v>21319</v>
      </c>
      <c r="G9148">
        <v>18701835</v>
      </c>
      <c r="H9148" t="s">
        <v>36</v>
      </c>
      <c r="I9148" t="s">
        <v>9</v>
      </c>
      <c r="J9148" t="s">
        <v>9</v>
      </c>
    </row>
    <row r="9149" spans="1:10">
      <c r="A9149" t="s">
        <v>13</v>
      </c>
      <c r="B9149" t="str">
        <f t="shared" si="142"/>
        <v>@collective43</v>
      </c>
      <c r="C9149" t="s">
        <v>163</v>
      </c>
      <c r="D9149" t="s">
        <v>164</v>
      </c>
      <c r="E9149" t="s">
        <v>165</v>
      </c>
      <c r="F9149" t="s">
        <v>21320</v>
      </c>
      <c r="G9149">
        <v>18701835</v>
      </c>
      <c r="H9149" t="s">
        <v>36</v>
      </c>
      <c r="I9149" t="s">
        <v>9</v>
      </c>
      <c r="J9149" t="s">
        <v>9</v>
      </c>
    </row>
    <row r="9150" spans="1:10">
      <c r="A9150" t="s">
        <v>13</v>
      </c>
      <c r="B9150" t="str">
        <f t="shared" si="142"/>
        <v>@emkshire</v>
      </c>
      <c r="C9150" t="s">
        <v>163</v>
      </c>
      <c r="D9150" t="s">
        <v>164</v>
      </c>
      <c r="E9150" t="s">
        <v>165</v>
      </c>
      <c r="F9150" t="s">
        <v>17889</v>
      </c>
      <c r="G9150">
        <v>18701835</v>
      </c>
      <c r="H9150" t="s">
        <v>36</v>
      </c>
      <c r="I9150" t="s">
        <v>9</v>
      </c>
      <c r="J9150" t="s">
        <v>9</v>
      </c>
    </row>
    <row r="9151" spans="1:10">
      <c r="A9151" t="s">
        <v>13</v>
      </c>
      <c r="B9151" t="str">
        <f t="shared" si="142"/>
        <v>@angrydachshund</v>
      </c>
      <c r="C9151" t="s">
        <v>163</v>
      </c>
      <c r="D9151" t="s">
        <v>164</v>
      </c>
      <c r="E9151" t="s">
        <v>165</v>
      </c>
      <c r="F9151" t="s">
        <v>21321</v>
      </c>
      <c r="G9151">
        <v>18701835</v>
      </c>
      <c r="H9151" t="s">
        <v>36</v>
      </c>
      <c r="I9151" t="s">
        <v>9</v>
      </c>
      <c r="J9151" t="s">
        <v>9</v>
      </c>
    </row>
    <row r="9152" spans="1:10">
      <c r="A9152" t="s">
        <v>13</v>
      </c>
      <c r="B9152" t="str">
        <f t="shared" si="142"/>
        <v>@Jazzbird51</v>
      </c>
      <c r="C9152" t="s">
        <v>163</v>
      </c>
      <c r="D9152" t="s">
        <v>164</v>
      </c>
      <c r="E9152" t="s">
        <v>165</v>
      </c>
      <c r="F9152" t="s">
        <v>21322</v>
      </c>
      <c r="G9152">
        <v>18701835</v>
      </c>
      <c r="H9152" t="s">
        <v>36</v>
      </c>
      <c r="I9152" t="s">
        <v>9</v>
      </c>
      <c r="J9152" t="s">
        <v>9</v>
      </c>
    </row>
    <row r="9153" spans="1:10">
      <c r="A9153" t="s">
        <v>13</v>
      </c>
      <c r="B9153" t="str">
        <f t="shared" si="142"/>
        <v>@jim_markland</v>
      </c>
      <c r="C9153" t="s">
        <v>163</v>
      </c>
      <c r="D9153" t="s">
        <v>164</v>
      </c>
      <c r="E9153" t="s">
        <v>165</v>
      </c>
      <c r="F9153" t="s">
        <v>21323</v>
      </c>
      <c r="G9153">
        <v>18701835</v>
      </c>
      <c r="H9153" t="s">
        <v>36</v>
      </c>
      <c r="I9153" t="s">
        <v>9</v>
      </c>
      <c r="J9153" t="s">
        <v>9</v>
      </c>
    </row>
    <row r="9154" spans="1:10" ht="240">
      <c r="A9154" t="s">
        <v>13</v>
      </c>
      <c r="B9154" t="str">
        <f t="shared" si="142"/>
        <v>@soglos</v>
      </c>
      <c r="C9154" t="s">
        <v>163</v>
      </c>
      <c r="D9154" t="s">
        <v>164</v>
      </c>
      <c r="E9154" t="s">
        <v>165</v>
      </c>
      <c r="F9154" t="s">
        <v>17877</v>
      </c>
      <c r="G9154">
        <v>18701835</v>
      </c>
      <c r="H9154" t="s">
        <v>36</v>
      </c>
      <c r="I9154" t="s">
        <v>9</v>
      </c>
      <c r="J9154" t="s">
        <v>9</v>
      </c>
    </row>
    <row r="9155" spans="1:10" ht="240">
      <c r="A9155" t="s">
        <v>13</v>
      </c>
      <c r="B9155" t="str">
        <f t="shared" ref="B9155:B9218" si="143">SUBSTITUTE(MID(F9155,SEARCH("@",F9155),SEARCH(" ",F9155,SEARCH("@",F9155))-SEARCH("@",F9155)),":","")</f>
        <v>@harrycookGL50</v>
      </c>
      <c r="C9155" t="s">
        <v>21245</v>
      </c>
      <c r="D9155" t="s">
        <v>21246</v>
      </c>
      <c r="E9155" t="s">
        <v>21247</v>
      </c>
      <c r="F9155" t="s">
        <v>21324</v>
      </c>
      <c r="G9155">
        <v>1855154222</v>
      </c>
      <c r="H9155" t="s">
        <v>21248</v>
      </c>
      <c r="I9155" t="s">
        <v>9</v>
      </c>
      <c r="J9155" t="s">
        <v>9</v>
      </c>
    </row>
    <row r="9156" spans="1:10">
      <c r="A9156" t="s">
        <v>13</v>
      </c>
      <c r="B9156" t="str">
        <f t="shared" si="143"/>
        <v>@mrsrobinsonsk</v>
      </c>
      <c r="C9156" t="s">
        <v>163</v>
      </c>
      <c r="D9156" t="s">
        <v>164</v>
      </c>
      <c r="E9156" t="s">
        <v>165</v>
      </c>
      <c r="F9156" t="s">
        <v>21325</v>
      </c>
      <c r="G9156">
        <v>18701835</v>
      </c>
      <c r="H9156" t="s">
        <v>36</v>
      </c>
      <c r="I9156" t="s">
        <v>9</v>
      </c>
      <c r="J9156" t="s">
        <v>9</v>
      </c>
    </row>
    <row r="9157" spans="1:10">
      <c r="A9157" t="s">
        <v>13</v>
      </c>
      <c r="B9157" t="str">
        <f t="shared" si="143"/>
        <v>@harrycookGL50</v>
      </c>
      <c r="C9157" t="s">
        <v>21245</v>
      </c>
      <c r="D9157" t="s">
        <v>21246</v>
      </c>
      <c r="E9157" t="s">
        <v>21247</v>
      </c>
      <c r="F9157" t="s">
        <v>21317</v>
      </c>
      <c r="G9157">
        <v>1855154222</v>
      </c>
      <c r="H9157" t="s">
        <v>21248</v>
      </c>
      <c r="I9157" t="s">
        <v>9</v>
      </c>
      <c r="J9157" t="s">
        <v>9</v>
      </c>
    </row>
    <row r="9158" spans="1:10">
      <c r="A9158" t="s">
        <v>13</v>
      </c>
      <c r="B9158" t="str">
        <f t="shared" si="143"/>
        <v>@samirguglani</v>
      </c>
      <c r="C9158" t="s">
        <v>163</v>
      </c>
      <c r="D9158" t="s">
        <v>164</v>
      </c>
      <c r="E9158" t="s">
        <v>165</v>
      </c>
      <c r="F9158" t="s">
        <v>21326</v>
      </c>
      <c r="G9158">
        <v>18701835</v>
      </c>
      <c r="H9158" t="s">
        <v>36</v>
      </c>
      <c r="I9158" t="s">
        <v>9</v>
      </c>
      <c r="J9158" t="s">
        <v>9</v>
      </c>
    </row>
    <row r="9159" spans="1:10">
      <c r="A9159" t="s">
        <v>13</v>
      </c>
      <c r="B9159" t="str">
        <f t="shared" si="143"/>
        <v>@JohnBroomhall</v>
      </c>
      <c r="C9159" t="s">
        <v>163</v>
      </c>
      <c r="D9159" t="s">
        <v>164</v>
      </c>
      <c r="E9159" t="s">
        <v>165</v>
      </c>
      <c r="F9159" t="s">
        <v>21327</v>
      </c>
      <c r="G9159">
        <v>18701835</v>
      </c>
      <c r="H9159" t="s">
        <v>36</v>
      </c>
      <c r="I9159" t="s">
        <v>9</v>
      </c>
      <c r="J9159" t="s">
        <v>9</v>
      </c>
    </row>
    <row r="9160" spans="1:10" ht="270">
      <c r="A9160" t="s">
        <v>13</v>
      </c>
      <c r="B9160" t="str">
        <f t="shared" si="143"/>
        <v>@docmike79</v>
      </c>
      <c r="C9160" t="s">
        <v>163</v>
      </c>
      <c r="D9160" t="s">
        <v>164</v>
      </c>
      <c r="E9160" t="s">
        <v>165</v>
      </c>
      <c r="F9160" t="s">
        <v>19440</v>
      </c>
      <c r="G9160">
        <v>18701835</v>
      </c>
      <c r="H9160" t="s">
        <v>36</v>
      </c>
      <c r="I9160" t="s">
        <v>9</v>
      </c>
      <c r="J9160" t="s">
        <v>9</v>
      </c>
    </row>
    <row r="9161" spans="1:10" ht="240">
      <c r="A9161" t="s">
        <v>13</v>
      </c>
      <c r="B9161" t="str">
        <f t="shared" si="143"/>
        <v>@Ratheeekaaa</v>
      </c>
      <c r="C9161" t="s">
        <v>163</v>
      </c>
      <c r="D9161" t="s">
        <v>164</v>
      </c>
      <c r="E9161" t="s">
        <v>165</v>
      </c>
      <c r="F9161" t="s">
        <v>21328</v>
      </c>
      <c r="G9161">
        <v>18701835</v>
      </c>
      <c r="H9161" t="s">
        <v>36</v>
      </c>
      <c r="I9161" t="s">
        <v>9</v>
      </c>
      <c r="J9161" t="s">
        <v>9</v>
      </c>
    </row>
    <row r="9162" spans="1:10">
      <c r="A9162" t="s">
        <v>13</v>
      </c>
      <c r="B9162" t="str">
        <f t="shared" si="143"/>
        <v>@cheltfestivals</v>
      </c>
      <c r="C9162" t="s">
        <v>1189</v>
      </c>
      <c r="D9162" t="s">
        <v>1190</v>
      </c>
      <c r="E9162" t="s">
        <v>1191</v>
      </c>
      <c r="F9162" t="s">
        <v>21329</v>
      </c>
      <c r="G9162">
        <v>142629947</v>
      </c>
      <c r="H9162" t="s">
        <v>1193</v>
      </c>
      <c r="I9162" t="s">
        <v>9</v>
      </c>
      <c r="J9162" t="s">
        <v>9</v>
      </c>
    </row>
    <row r="9163" spans="1:10">
      <c r="A9163" t="s">
        <v>13</v>
      </c>
      <c r="B9163" t="str">
        <f t="shared" si="143"/>
        <v>@GlosHistFest</v>
      </c>
      <c r="C9163" t="s">
        <v>163</v>
      </c>
      <c r="D9163" t="s">
        <v>164</v>
      </c>
      <c r="E9163" t="s">
        <v>165</v>
      </c>
      <c r="F9163" t="s">
        <v>21330</v>
      </c>
      <c r="G9163">
        <v>18701835</v>
      </c>
      <c r="H9163" t="s">
        <v>36</v>
      </c>
      <c r="I9163" t="s">
        <v>9</v>
      </c>
      <c r="J9163" t="s">
        <v>9</v>
      </c>
    </row>
    <row r="9164" spans="1:10">
      <c r="A9164" t="s">
        <v>13</v>
      </c>
      <c r="B9164" t="str">
        <f t="shared" si="143"/>
        <v>@CaroleGrimwood</v>
      </c>
      <c r="C9164" t="s">
        <v>163</v>
      </c>
      <c r="D9164" t="s">
        <v>164</v>
      </c>
      <c r="E9164" t="s">
        <v>165</v>
      </c>
      <c r="F9164" t="s">
        <v>21331</v>
      </c>
      <c r="G9164">
        <v>18701835</v>
      </c>
      <c r="H9164" t="s">
        <v>36</v>
      </c>
      <c r="I9164" t="s">
        <v>9</v>
      </c>
      <c r="J9164" t="s">
        <v>9</v>
      </c>
    </row>
    <row r="9165" spans="1:10">
      <c r="A9165" t="s">
        <v>13</v>
      </c>
      <c r="B9165" t="str">
        <f t="shared" si="143"/>
        <v>@KeithBache</v>
      </c>
      <c r="C9165" t="s">
        <v>163</v>
      </c>
      <c r="D9165" t="s">
        <v>164</v>
      </c>
      <c r="E9165" t="s">
        <v>165</v>
      </c>
      <c r="F9165" t="s">
        <v>1688</v>
      </c>
      <c r="G9165">
        <v>18701835</v>
      </c>
      <c r="H9165" t="s">
        <v>36</v>
      </c>
      <c r="I9165" t="s">
        <v>9</v>
      </c>
      <c r="J9165" t="s">
        <v>9</v>
      </c>
    </row>
    <row r="9166" spans="1:10">
      <c r="A9166" t="s">
        <v>13</v>
      </c>
      <c r="B9166" t="str">
        <f t="shared" si="143"/>
        <v>@BeckyAnneMartin</v>
      </c>
      <c r="C9166" t="s">
        <v>163</v>
      </c>
      <c r="D9166" t="s">
        <v>164</v>
      </c>
      <c r="E9166" t="s">
        <v>165</v>
      </c>
      <c r="F9166" t="s">
        <v>20968</v>
      </c>
      <c r="G9166">
        <v>18701835</v>
      </c>
      <c r="H9166" t="s">
        <v>36</v>
      </c>
      <c r="I9166" t="s">
        <v>9</v>
      </c>
      <c r="J9166" t="s">
        <v>9</v>
      </c>
    </row>
    <row r="9167" spans="1:10">
      <c r="A9167" t="s">
        <v>13</v>
      </c>
      <c r="B9167" t="str">
        <f t="shared" si="143"/>
        <v>@CazzSever</v>
      </c>
      <c r="C9167" t="s">
        <v>21258</v>
      </c>
      <c r="D9167" t="s">
        <v>21259</v>
      </c>
      <c r="E9167" t="s">
        <v>9</v>
      </c>
      <c r="F9167" s="2" t="s">
        <v>21109</v>
      </c>
      <c r="G9167">
        <v>4241991197</v>
      </c>
      <c r="H9167" t="s">
        <v>9</v>
      </c>
      <c r="I9167" t="s">
        <v>9</v>
      </c>
      <c r="J9167" t="s">
        <v>9</v>
      </c>
    </row>
    <row r="9168" spans="1:10">
      <c r="A9168" t="s">
        <v>13</v>
      </c>
      <c r="B9168" t="str">
        <f t="shared" si="143"/>
        <v>@UN</v>
      </c>
      <c r="C9168" t="s">
        <v>8164</v>
      </c>
      <c r="D9168" t="s">
        <v>8165</v>
      </c>
      <c r="E9168" t="s">
        <v>9</v>
      </c>
      <c r="F9168" t="s">
        <v>1705</v>
      </c>
      <c r="G9168">
        <v>2896405318</v>
      </c>
      <c r="H9168" t="s">
        <v>8166</v>
      </c>
      <c r="I9168" t="s">
        <v>9</v>
      </c>
      <c r="J9168" t="s">
        <v>9</v>
      </c>
    </row>
    <row r="9169" spans="1:10">
      <c r="A9169" t="s">
        <v>13</v>
      </c>
      <c r="B9169" t="str">
        <f t="shared" si="143"/>
        <v>@UN</v>
      </c>
      <c r="C9169" t="s">
        <v>21332</v>
      </c>
      <c r="D9169" t="s">
        <v>21333</v>
      </c>
      <c r="E9169" t="s">
        <v>9</v>
      </c>
      <c r="F9169" s="2" t="s">
        <v>2406</v>
      </c>
      <c r="G9169">
        <v>3089675373</v>
      </c>
      <c r="H9169" t="s">
        <v>9</v>
      </c>
      <c r="I9169" t="s">
        <v>9</v>
      </c>
      <c r="J9169" t="s">
        <v>9</v>
      </c>
    </row>
    <row r="9170" spans="1:10">
      <c r="A9170" t="s">
        <v>13</v>
      </c>
      <c r="B9170" t="str">
        <f t="shared" si="143"/>
        <v>@WhiteHouse</v>
      </c>
      <c r="C9170" t="s">
        <v>21334</v>
      </c>
      <c r="D9170" t="s">
        <v>21335</v>
      </c>
      <c r="E9170" t="s">
        <v>9</v>
      </c>
      <c r="F9170" t="s">
        <v>161</v>
      </c>
      <c r="G9170">
        <v>4895526240</v>
      </c>
      <c r="H9170" t="s">
        <v>9</v>
      </c>
      <c r="I9170" t="s">
        <v>9</v>
      </c>
      <c r="J9170" t="s">
        <v>9</v>
      </c>
    </row>
    <row r="9171" spans="1:10">
      <c r="A9171" t="s">
        <v>13</v>
      </c>
      <c r="B9171" t="str">
        <f t="shared" si="143"/>
        <v>@uap_barbara</v>
      </c>
      <c r="C9171" t="s">
        <v>7878</v>
      </c>
      <c r="D9171" t="s">
        <v>7879</v>
      </c>
      <c r="E9171" t="s">
        <v>7880</v>
      </c>
      <c r="F9171" t="s">
        <v>19049</v>
      </c>
      <c r="G9171">
        <v>116557865</v>
      </c>
      <c r="H9171" t="s">
        <v>7882</v>
      </c>
      <c r="I9171" t="s">
        <v>9</v>
      </c>
      <c r="J9171" t="s">
        <v>9</v>
      </c>
    </row>
    <row r="9172" spans="1:10">
      <c r="A9172" t="s">
        <v>13</v>
      </c>
      <c r="B9172" t="str">
        <f t="shared" si="143"/>
        <v>@IrinaBokova</v>
      </c>
      <c r="C9172" t="s">
        <v>21336</v>
      </c>
      <c r="D9172" t="s">
        <v>21337</v>
      </c>
      <c r="E9172" t="s">
        <v>9</v>
      </c>
      <c r="F9172" t="s">
        <v>1103</v>
      </c>
      <c r="G9172" s="3">
        <v>7.17E+17</v>
      </c>
      <c r="H9172" t="s">
        <v>21338</v>
      </c>
      <c r="I9172" t="s">
        <v>9</v>
      </c>
      <c r="J9172" t="s">
        <v>9</v>
      </c>
    </row>
    <row r="9173" spans="1:10">
      <c r="A9173" t="s">
        <v>13</v>
      </c>
      <c r="B9173" t="str">
        <f t="shared" si="143"/>
        <v>@UN</v>
      </c>
      <c r="C9173" t="s">
        <v>21339</v>
      </c>
      <c r="D9173" t="s">
        <v>2259</v>
      </c>
      <c r="E9173" t="s">
        <v>9</v>
      </c>
      <c r="F9173" t="s">
        <v>1705</v>
      </c>
      <c r="G9173">
        <v>2499531487</v>
      </c>
      <c r="H9173" t="s">
        <v>9</v>
      </c>
      <c r="I9173" t="s">
        <v>9</v>
      </c>
      <c r="J9173" t="s">
        <v>9</v>
      </c>
    </row>
    <row r="9174" spans="1:10">
      <c r="A9174" t="s">
        <v>13</v>
      </c>
      <c r="B9174" t="str">
        <f t="shared" si="143"/>
        <v>@UN</v>
      </c>
      <c r="C9174" t="s">
        <v>21340</v>
      </c>
      <c r="D9174" t="s">
        <v>21341</v>
      </c>
      <c r="E9174" t="s">
        <v>9</v>
      </c>
      <c r="F9174" t="s">
        <v>1705</v>
      </c>
      <c r="G9174">
        <v>52104020</v>
      </c>
      <c r="H9174" t="s">
        <v>9</v>
      </c>
      <c r="I9174" t="s">
        <v>9</v>
      </c>
      <c r="J9174" t="s">
        <v>9</v>
      </c>
    </row>
    <row r="9175" spans="1:10">
      <c r="A9175" t="s">
        <v>13</v>
      </c>
      <c r="B9175" t="str">
        <f t="shared" si="143"/>
        <v>@WHLive</v>
      </c>
      <c r="C9175" t="s">
        <v>21342</v>
      </c>
      <c r="D9175" t="s">
        <v>21343</v>
      </c>
      <c r="E9175" t="s">
        <v>21344</v>
      </c>
      <c r="F9175" t="s">
        <v>17591</v>
      </c>
      <c r="G9175">
        <v>2411609352</v>
      </c>
      <c r="H9175" t="s">
        <v>16308</v>
      </c>
      <c r="I9175" t="s">
        <v>9</v>
      </c>
      <c r="J9175" t="s">
        <v>9</v>
      </c>
    </row>
    <row r="9176" spans="1:10">
      <c r="A9176" t="s">
        <v>13</v>
      </c>
      <c r="B9176" t="str">
        <f t="shared" si="143"/>
        <v>@State_IO</v>
      </c>
      <c r="C9176" t="s">
        <v>9417</v>
      </c>
      <c r="D9176" t="s">
        <v>9418</v>
      </c>
      <c r="E9176" t="s">
        <v>9419</v>
      </c>
      <c r="F9176" t="s">
        <v>14712</v>
      </c>
      <c r="G9176">
        <v>74386762</v>
      </c>
      <c r="H9176" t="s">
        <v>9421</v>
      </c>
      <c r="I9176" t="s">
        <v>9</v>
      </c>
      <c r="J9176" t="s">
        <v>9</v>
      </c>
    </row>
    <row r="9177" spans="1:10">
      <c r="A9177" t="s">
        <v>13</v>
      </c>
      <c r="B9177" t="str">
        <f t="shared" si="143"/>
        <v>@WhiteHouse</v>
      </c>
      <c r="C9177" t="s">
        <v>21345</v>
      </c>
      <c r="D9177" t="s">
        <v>21346</v>
      </c>
      <c r="E9177" t="s">
        <v>21347</v>
      </c>
      <c r="F9177" t="s">
        <v>162</v>
      </c>
      <c r="G9177">
        <v>2478328057</v>
      </c>
      <c r="H9177" t="s">
        <v>21348</v>
      </c>
      <c r="I9177" t="s">
        <v>9</v>
      </c>
      <c r="J9177" t="s">
        <v>9</v>
      </c>
    </row>
    <row r="9178" spans="1:10">
      <c r="A9178" t="s">
        <v>13</v>
      </c>
      <c r="B9178" t="str">
        <f t="shared" si="143"/>
        <v>@WhiteHouse</v>
      </c>
      <c r="C9178" t="s">
        <v>21345</v>
      </c>
      <c r="D9178" t="s">
        <v>21346</v>
      </c>
      <c r="E9178" t="s">
        <v>21347</v>
      </c>
      <c r="F9178" t="s">
        <v>161</v>
      </c>
      <c r="G9178">
        <v>2478328057</v>
      </c>
      <c r="H9178" t="s">
        <v>21348</v>
      </c>
      <c r="I9178" t="s">
        <v>9</v>
      </c>
      <c r="J9178" t="s">
        <v>9</v>
      </c>
    </row>
    <row r="9179" spans="1:10">
      <c r="A9179" t="s">
        <v>13</v>
      </c>
      <c r="B9179" t="str">
        <f t="shared" si="143"/>
        <v>@UNESCO</v>
      </c>
      <c r="C9179" t="s">
        <v>21349</v>
      </c>
      <c r="D9179" t="s">
        <v>21350</v>
      </c>
      <c r="E9179" t="s">
        <v>21351</v>
      </c>
      <c r="F9179" t="s">
        <v>1199</v>
      </c>
      <c r="G9179">
        <v>4164385215</v>
      </c>
      <c r="H9179" t="s">
        <v>21352</v>
      </c>
      <c r="I9179" t="s">
        <v>9</v>
      </c>
      <c r="J9179" t="s">
        <v>9</v>
      </c>
    </row>
    <row r="9180" spans="1:10" ht="240">
      <c r="A9180" t="s">
        <v>13</v>
      </c>
      <c r="B9180" t="str">
        <f t="shared" si="143"/>
        <v>@joeshadysantana</v>
      </c>
      <c r="C9180" t="s">
        <v>21353</v>
      </c>
      <c r="D9180" t="s">
        <v>21354</v>
      </c>
      <c r="E9180" t="s">
        <v>9</v>
      </c>
      <c r="F9180" s="2" t="s">
        <v>21355</v>
      </c>
      <c r="G9180">
        <v>4766766137</v>
      </c>
      <c r="H9180" t="s">
        <v>4507</v>
      </c>
      <c r="I9180" t="s">
        <v>9</v>
      </c>
      <c r="J9180" t="s">
        <v>9</v>
      </c>
    </row>
    <row r="9181" spans="1:10" ht="285">
      <c r="A9181" t="s">
        <v>13</v>
      </c>
      <c r="B9181" t="str">
        <f t="shared" si="143"/>
        <v>@USembassyMadrid</v>
      </c>
      <c r="C9181" t="s">
        <v>4337</v>
      </c>
      <c r="D9181" t="s">
        <v>4338</v>
      </c>
      <c r="E9181" t="s">
        <v>9</v>
      </c>
      <c r="F9181" s="2" t="s">
        <v>21356</v>
      </c>
      <c r="G9181">
        <v>546427199</v>
      </c>
      <c r="H9181" t="s">
        <v>4339</v>
      </c>
      <c r="I9181" t="s">
        <v>9</v>
      </c>
      <c r="J9181" t="s">
        <v>9</v>
      </c>
    </row>
    <row r="9182" spans="1:10">
      <c r="A9182" t="s">
        <v>13</v>
      </c>
      <c r="B9182" t="str">
        <f t="shared" si="143"/>
        <v>@USembassyMadrid</v>
      </c>
      <c r="C9182" t="s">
        <v>4337</v>
      </c>
      <c r="D9182" t="s">
        <v>4338</v>
      </c>
      <c r="E9182" t="s">
        <v>9</v>
      </c>
      <c r="F9182" s="2" t="s">
        <v>21357</v>
      </c>
      <c r="G9182">
        <v>546427199</v>
      </c>
      <c r="H9182" t="s">
        <v>4339</v>
      </c>
      <c r="I9182" t="s">
        <v>9</v>
      </c>
      <c r="J9182" t="s">
        <v>9</v>
      </c>
    </row>
    <row r="9183" spans="1:10">
      <c r="A9183" t="s">
        <v>13</v>
      </c>
      <c r="B9183" t="str">
        <f t="shared" si="143"/>
        <v>@cazhareketi</v>
      </c>
      <c r="C9183" t="s">
        <v>19722</v>
      </c>
      <c r="D9183" t="s">
        <v>19723</v>
      </c>
      <c r="E9183" t="s">
        <v>19724</v>
      </c>
      <c r="F9183" t="s">
        <v>2531</v>
      </c>
      <c r="G9183">
        <v>1568689903</v>
      </c>
      <c r="H9183" t="s">
        <v>8217</v>
      </c>
      <c r="I9183" t="s">
        <v>9</v>
      </c>
      <c r="J9183" t="s">
        <v>9</v>
      </c>
    </row>
    <row r="9184" spans="1:10" ht="255">
      <c r="A9184" t="s">
        <v>13</v>
      </c>
      <c r="B9184" t="str">
        <f t="shared" si="143"/>
        <v>@USembassyMadrid</v>
      </c>
      <c r="C9184" t="s">
        <v>4337</v>
      </c>
      <c r="D9184" t="s">
        <v>4338</v>
      </c>
      <c r="E9184" t="s">
        <v>9</v>
      </c>
      <c r="F9184" s="2" t="s">
        <v>21358</v>
      </c>
      <c r="G9184">
        <v>546427199</v>
      </c>
      <c r="H9184" t="s">
        <v>4339</v>
      </c>
      <c r="I9184" t="s">
        <v>9</v>
      </c>
      <c r="J9184" t="s">
        <v>9</v>
      </c>
    </row>
    <row r="9185" spans="1:10" ht="255">
      <c r="A9185" t="s">
        <v>13</v>
      </c>
      <c r="B9185" t="str">
        <f t="shared" si="143"/>
        <v>@markmckergow</v>
      </c>
      <c r="C9185" t="s">
        <v>556</v>
      </c>
      <c r="D9185" t="s">
        <v>557</v>
      </c>
      <c r="E9185" t="s">
        <v>9</v>
      </c>
      <c r="F9185" t="s">
        <v>21359</v>
      </c>
      <c r="G9185">
        <v>20038823</v>
      </c>
      <c r="H9185" t="s">
        <v>448</v>
      </c>
      <c r="I9185" t="s">
        <v>9</v>
      </c>
      <c r="J9185" t="s">
        <v>9</v>
      </c>
    </row>
    <row r="9186" spans="1:10">
      <c r="A9186" t="s">
        <v>13</v>
      </c>
      <c r="B9186" t="str">
        <f t="shared" si="143"/>
        <v>@radiowinch</v>
      </c>
      <c r="C9186" t="s">
        <v>17226</v>
      </c>
      <c r="D9186" t="s">
        <v>17227</v>
      </c>
      <c r="E9186" t="s">
        <v>17228</v>
      </c>
      <c r="F9186" t="s">
        <v>20146</v>
      </c>
      <c r="G9186">
        <v>392761178</v>
      </c>
      <c r="H9186" t="s">
        <v>9</v>
      </c>
      <c r="I9186" t="s">
        <v>9</v>
      </c>
      <c r="J9186" t="s">
        <v>9</v>
      </c>
    </row>
    <row r="9187" spans="1:10">
      <c r="A9187" t="s">
        <v>13</v>
      </c>
      <c r="B9187" t="str">
        <f t="shared" si="143"/>
        <v>@radiowinch)_x000D_11am</v>
      </c>
      <c r="C9187" t="s">
        <v>17226</v>
      </c>
      <c r="D9187" t="s">
        <v>17227</v>
      </c>
      <c r="E9187" t="s">
        <v>17228</v>
      </c>
      <c r="F9187" s="2" t="s">
        <v>21360</v>
      </c>
      <c r="G9187">
        <v>392761178</v>
      </c>
      <c r="H9187" t="s">
        <v>9</v>
      </c>
      <c r="I9187" t="s">
        <v>9</v>
      </c>
      <c r="J9187" t="s">
        <v>9</v>
      </c>
    </row>
    <row r="9188" spans="1:10">
      <c r="A9188" t="s">
        <v>13</v>
      </c>
      <c r="B9188" t="str">
        <f t="shared" si="143"/>
        <v>@Portinson</v>
      </c>
      <c r="C9188" t="s">
        <v>21361</v>
      </c>
      <c r="D9188" t="s">
        <v>21362</v>
      </c>
      <c r="E9188" t="s">
        <v>21363</v>
      </c>
      <c r="F9188" t="s">
        <v>20863</v>
      </c>
      <c r="G9188">
        <v>30321837</v>
      </c>
      <c r="H9188" t="s">
        <v>21364</v>
      </c>
      <c r="I9188" t="s">
        <v>9</v>
      </c>
      <c r="J9188" t="s">
        <v>9</v>
      </c>
    </row>
    <row r="9189" spans="1:10">
      <c r="A9189" t="s">
        <v>13</v>
      </c>
      <c r="B9189" t="str">
        <f t="shared" si="143"/>
        <v>@QuirkyCotswolds</v>
      </c>
      <c r="C9189" t="s">
        <v>163</v>
      </c>
      <c r="D9189" t="s">
        <v>164</v>
      </c>
      <c r="E9189" t="s">
        <v>165</v>
      </c>
      <c r="F9189" t="s">
        <v>21365</v>
      </c>
      <c r="G9189">
        <v>18701835</v>
      </c>
      <c r="H9189" t="s">
        <v>36</v>
      </c>
      <c r="I9189" t="s">
        <v>9</v>
      </c>
      <c r="J9189" t="s">
        <v>9</v>
      </c>
    </row>
    <row r="9190" spans="1:10">
      <c r="A9190" t="s">
        <v>13</v>
      </c>
      <c r="B9190" t="str">
        <f t="shared" si="143"/>
        <v>@ChrisRhydderch</v>
      </c>
      <c r="C9190" t="s">
        <v>163</v>
      </c>
      <c r="D9190" t="s">
        <v>164</v>
      </c>
      <c r="E9190" t="s">
        <v>165</v>
      </c>
      <c r="F9190" t="s">
        <v>21366</v>
      </c>
      <c r="G9190">
        <v>18701835</v>
      </c>
      <c r="H9190" t="s">
        <v>36</v>
      </c>
      <c r="I9190" t="s">
        <v>9</v>
      </c>
      <c r="J9190" t="s">
        <v>9</v>
      </c>
    </row>
    <row r="9191" spans="1:10">
      <c r="A9191" t="s">
        <v>13</v>
      </c>
      <c r="B9191" t="str">
        <f t="shared" si="143"/>
        <v>@AJH_1</v>
      </c>
      <c r="C9191" t="s">
        <v>163</v>
      </c>
      <c r="D9191" t="s">
        <v>164</v>
      </c>
      <c r="E9191" t="s">
        <v>165</v>
      </c>
      <c r="F9191" t="s">
        <v>21367</v>
      </c>
      <c r="G9191">
        <v>18701835</v>
      </c>
      <c r="H9191" t="s">
        <v>36</v>
      </c>
      <c r="I9191" t="s">
        <v>9</v>
      </c>
      <c r="J9191" t="s">
        <v>9</v>
      </c>
    </row>
    <row r="9192" spans="1:10">
      <c r="A9192" t="s">
        <v>13</v>
      </c>
      <c r="B9192" t="str">
        <f t="shared" si="143"/>
        <v>@mrspossum79</v>
      </c>
      <c r="C9192" t="s">
        <v>163</v>
      </c>
      <c r="D9192" t="s">
        <v>164</v>
      </c>
      <c r="E9192" t="s">
        <v>165</v>
      </c>
      <c r="F9192" t="s">
        <v>21368</v>
      </c>
      <c r="G9192">
        <v>18701835</v>
      </c>
      <c r="H9192" t="s">
        <v>36</v>
      </c>
      <c r="I9192" t="s">
        <v>9</v>
      </c>
      <c r="J9192" t="s">
        <v>9</v>
      </c>
    </row>
    <row r="9193" spans="1:10">
      <c r="A9193" t="s">
        <v>13</v>
      </c>
      <c r="B9193" t="str">
        <f t="shared" si="143"/>
        <v>@cheltfestivals</v>
      </c>
      <c r="C9193" t="s">
        <v>163</v>
      </c>
      <c r="D9193" t="s">
        <v>164</v>
      </c>
      <c r="E9193" t="s">
        <v>165</v>
      </c>
      <c r="F9193" t="s">
        <v>4741</v>
      </c>
      <c r="G9193">
        <v>18701835</v>
      </c>
      <c r="H9193" t="s">
        <v>36</v>
      </c>
      <c r="I9193" t="s">
        <v>9</v>
      </c>
      <c r="J9193" t="s">
        <v>9</v>
      </c>
    </row>
    <row r="9194" spans="1:10">
      <c r="A9194" t="s">
        <v>13</v>
      </c>
      <c r="B9194" t="str">
        <f t="shared" si="143"/>
        <v>@UN</v>
      </c>
      <c r="C9194" t="s">
        <v>21369</v>
      </c>
      <c r="D9194" t="s">
        <v>21370</v>
      </c>
      <c r="E9194" t="s">
        <v>9</v>
      </c>
      <c r="F9194" s="2" t="s">
        <v>2406</v>
      </c>
      <c r="G9194">
        <v>2425510247</v>
      </c>
      <c r="H9194" t="s">
        <v>9</v>
      </c>
      <c r="I9194" t="s">
        <v>9</v>
      </c>
      <c r="J9194" t="s">
        <v>9</v>
      </c>
    </row>
    <row r="9195" spans="1:10">
      <c r="A9195" t="s">
        <v>13</v>
      </c>
      <c r="B9195" t="str">
        <f t="shared" si="143"/>
        <v>@UN</v>
      </c>
      <c r="C9195" t="s">
        <v>21369</v>
      </c>
      <c r="D9195" t="s">
        <v>21370</v>
      </c>
      <c r="E9195" t="s">
        <v>9</v>
      </c>
      <c r="F9195" t="s">
        <v>1705</v>
      </c>
      <c r="G9195">
        <v>2425510247</v>
      </c>
      <c r="H9195" t="s">
        <v>9</v>
      </c>
      <c r="I9195" t="s">
        <v>9</v>
      </c>
      <c r="J9195" t="s">
        <v>9</v>
      </c>
    </row>
    <row r="9196" spans="1:10">
      <c r="A9196" t="s">
        <v>13</v>
      </c>
      <c r="B9196" t="str">
        <f t="shared" si="143"/>
        <v>@UN</v>
      </c>
      <c r="C9196" t="s">
        <v>21371</v>
      </c>
      <c r="D9196" t="s">
        <v>21372</v>
      </c>
      <c r="E9196" t="s">
        <v>9</v>
      </c>
      <c r="F9196" t="s">
        <v>1705</v>
      </c>
      <c r="G9196">
        <v>61731781</v>
      </c>
      <c r="H9196" t="s">
        <v>2252</v>
      </c>
      <c r="I9196" t="s">
        <v>9</v>
      </c>
      <c r="J9196" t="s">
        <v>9</v>
      </c>
    </row>
    <row r="9197" spans="1:10">
      <c r="A9197" t="s">
        <v>13</v>
      </c>
      <c r="B9197" t="str">
        <f t="shared" si="143"/>
        <v>@</v>
      </c>
      <c r="C9197" t="s">
        <v>21373</v>
      </c>
      <c r="D9197" t="s">
        <v>21374</v>
      </c>
      <c r="E9197" t="s">
        <v>9</v>
      </c>
      <c r="F9197" t="s">
        <v>21375</v>
      </c>
      <c r="G9197" s="3">
        <v>7.26E+17</v>
      </c>
      <c r="H9197" t="s">
        <v>9</v>
      </c>
      <c r="I9197" t="s">
        <v>9</v>
      </c>
      <c r="J9197" t="s">
        <v>9</v>
      </c>
    </row>
    <row r="9198" spans="1:10">
      <c r="A9198" t="s">
        <v>13</v>
      </c>
      <c r="B9198" t="str">
        <f t="shared" si="143"/>
        <v>@IntlJazzDay</v>
      </c>
      <c r="C9198" t="s">
        <v>21376</v>
      </c>
      <c r="D9198" t="s">
        <v>21377</v>
      </c>
      <c r="E9198" t="s">
        <v>21378</v>
      </c>
      <c r="F9198" s="2" t="s">
        <v>21379</v>
      </c>
      <c r="G9198">
        <v>28376238</v>
      </c>
      <c r="H9198" t="s">
        <v>21380</v>
      </c>
      <c r="I9198" t="s">
        <v>9</v>
      </c>
      <c r="J9198" t="s">
        <v>9</v>
      </c>
    </row>
    <row r="9199" spans="1:10">
      <c r="A9199" t="s">
        <v>13</v>
      </c>
      <c r="B9199" t="str">
        <f t="shared" si="143"/>
        <v>@joeshadysantana</v>
      </c>
      <c r="C9199" t="s">
        <v>21381</v>
      </c>
      <c r="D9199" t="s">
        <v>21382</v>
      </c>
      <c r="E9199" t="s">
        <v>21383</v>
      </c>
      <c r="F9199" s="2" t="s">
        <v>21355</v>
      </c>
      <c r="G9199">
        <v>3020219882</v>
      </c>
      <c r="H9199" t="s">
        <v>21384</v>
      </c>
      <c r="I9199" t="s">
        <v>9</v>
      </c>
      <c r="J9199" t="s">
        <v>9</v>
      </c>
    </row>
    <row r="9200" spans="1:10">
      <c r="A9200" t="s">
        <v>13</v>
      </c>
      <c r="B9200" t="str">
        <f t="shared" si="143"/>
        <v>@UN</v>
      </c>
      <c r="C9200" t="s">
        <v>13449</v>
      </c>
      <c r="D9200" t="s">
        <v>13450</v>
      </c>
      <c r="E9200" t="s">
        <v>9</v>
      </c>
      <c r="F9200" t="s">
        <v>1705</v>
      </c>
      <c r="G9200">
        <v>100531988</v>
      </c>
      <c r="H9200" t="s">
        <v>4507</v>
      </c>
      <c r="I9200" t="s">
        <v>9</v>
      </c>
      <c r="J9200" t="s">
        <v>9</v>
      </c>
    </row>
    <row r="9201" spans="1:10">
      <c r="A9201" t="s">
        <v>13</v>
      </c>
      <c r="B9201" t="str">
        <f t="shared" si="143"/>
        <v>@IrinaBokova</v>
      </c>
      <c r="C9201" t="s">
        <v>15242</v>
      </c>
      <c r="D9201" t="s">
        <v>15243</v>
      </c>
      <c r="E9201" t="s">
        <v>15244</v>
      </c>
      <c r="F9201" t="s">
        <v>116</v>
      </c>
      <c r="G9201">
        <v>273528003</v>
      </c>
      <c r="H9201" t="s">
        <v>15245</v>
      </c>
      <c r="I9201" t="s">
        <v>9</v>
      </c>
      <c r="J9201" t="s">
        <v>9</v>
      </c>
    </row>
    <row r="9202" spans="1:10">
      <c r="A9202" t="s">
        <v>13</v>
      </c>
      <c r="B9202" t="str">
        <f t="shared" si="143"/>
        <v>@IrinaBokova</v>
      </c>
      <c r="C9202" t="s">
        <v>6725</v>
      </c>
      <c r="D9202" t="s">
        <v>2259</v>
      </c>
      <c r="E9202" t="s">
        <v>9</v>
      </c>
      <c r="F9202" t="s">
        <v>116</v>
      </c>
      <c r="G9202" s="3">
        <v>7.26E+17</v>
      </c>
      <c r="H9202" t="s">
        <v>861</v>
      </c>
      <c r="I9202" t="s">
        <v>9</v>
      </c>
      <c r="J9202" t="s">
        <v>9</v>
      </c>
    </row>
    <row r="9203" spans="1:10">
      <c r="A9203" t="s">
        <v>13</v>
      </c>
      <c r="B9203" t="str">
        <f t="shared" si="143"/>
        <v>@USConsMilan</v>
      </c>
      <c r="C9203" t="s">
        <v>21385</v>
      </c>
      <c r="D9203" t="s">
        <v>21386</v>
      </c>
      <c r="E9203" t="s">
        <v>9</v>
      </c>
      <c r="F9203" t="s">
        <v>15429</v>
      </c>
      <c r="G9203">
        <v>257385815</v>
      </c>
      <c r="H9203" t="s">
        <v>9</v>
      </c>
      <c r="I9203" t="s">
        <v>9</v>
      </c>
      <c r="J9203" t="s">
        <v>9</v>
      </c>
    </row>
    <row r="9204" spans="1:10">
      <c r="A9204" t="s">
        <v>13</v>
      </c>
      <c r="B9204" t="str">
        <f t="shared" si="143"/>
        <v>@UN</v>
      </c>
      <c r="C9204" t="s">
        <v>21387</v>
      </c>
      <c r="D9204" t="s">
        <v>21388</v>
      </c>
      <c r="E9204" t="s">
        <v>9</v>
      </c>
      <c r="F9204" t="s">
        <v>1705</v>
      </c>
      <c r="G9204">
        <v>4893046905</v>
      </c>
      <c r="H9204" t="s">
        <v>9</v>
      </c>
      <c r="I9204" t="s">
        <v>9</v>
      </c>
      <c r="J9204" t="s">
        <v>9</v>
      </c>
    </row>
    <row r="9205" spans="1:10">
      <c r="A9205" t="s">
        <v>13</v>
      </c>
      <c r="B9205" t="str">
        <f t="shared" si="143"/>
        <v>@barbaradrennan</v>
      </c>
      <c r="C9205" t="s">
        <v>21389</v>
      </c>
      <c r="D9205" t="s">
        <v>21390</v>
      </c>
      <c r="E9205" t="s">
        <v>9</v>
      </c>
      <c r="F9205" t="s">
        <v>21391</v>
      </c>
      <c r="G9205">
        <v>58052492</v>
      </c>
      <c r="H9205" t="s">
        <v>21392</v>
      </c>
      <c r="I9205" t="s">
        <v>9</v>
      </c>
      <c r="J9205" t="s">
        <v>9</v>
      </c>
    </row>
    <row r="9206" spans="1:10">
      <c r="A9206" t="s">
        <v>13</v>
      </c>
      <c r="B9206" t="str">
        <f t="shared" si="143"/>
        <v>@WHLive</v>
      </c>
      <c r="C9206" t="s">
        <v>21393</v>
      </c>
      <c r="D9206" t="s">
        <v>21394</v>
      </c>
      <c r="E9206" t="s">
        <v>9</v>
      </c>
      <c r="F9206" t="s">
        <v>17591</v>
      </c>
      <c r="G9206">
        <v>2542311534</v>
      </c>
      <c r="H9206" t="s">
        <v>21395</v>
      </c>
      <c r="I9206" t="s">
        <v>9</v>
      </c>
      <c r="J9206" t="s">
        <v>9</v>
      </c>
    </row>
    <row r="9207" spans="1:10">
      <c r="A9207" t="s">
        <v>13</v>
      </c>
      <c r="B9207" t="str">
        <f t="shared" si="143"/>
        <v>@UNESCO</v>
      </c>
      <c r="C9207" t="s">
        <v>21396</v>
      </c>
      <c r="D9207" t="s">
        <v>21397</v>
      </c>
      <c r="E9207" t="s">
        <v>9</v>
      </c>
      <c r="F9207" t="s">
        <v>4526</v>
      </c>
      <c r="G9207">
        <v>2208578173</v>
      </c>
      <c r="H9207" t="s">
        <v>9</v>
      </c>
      <c r="I9207" t="s">
        <v>9</v>
      </c>
      <c r="J9207" t="s">
        <v>9</v>
      </c>
    </row>
    <row r="9208" spans="1:10">
      <c r="A9208" t="s">
        <v>13</v>
      </c>
      <c r="B9208" t="str">
        <f t="shared" si="143"/>
        <v>@Indaah_permatas</v>
      </c>
      <c r="C9208" t="s">
        <v>21398</v>
      </c>
      <c r="D9208" t="s">
        <v>21399</v>
      </c>
      <c r="E9208" t="s">
        <v>9</v>
      </c>
      <c r="F9208" s="2" t="s">
        <v>20368</v>
      </c>
      <c r="G9208">
        <v>4661103732</v>
      </c>
      <c r="H9208" t="s">
        <v>12782</v>
      </c>
      <c r="I9208" t="s">
        <v>9</v>
      </c>
      <c r="J9208" t="s">
        <v>9</v>
      </c>
    </row>
    <row r="9209" spans="1:10">
      <c r="A9209" t="s">
        <v>13</v>
      </c>
      <c r="B9209" t="str">
        <f t="shared" si="143"/>
        <v>@Indaah_permatas</v>
      </c>
      <c r="C9209" t="s">
        <v>21398</v>
      </c>
      <c r="D9209" t="s">
        <v>21399</v>
      </c>
      <c r="E9209" t="s">
        <v>9</v>
      </c>
      <c r="F9209" s="2" t="s">
        <v>20549</v>
      </c>
      <c r="G9209">
        <v>4661103732</v>
      </c>
      <c r="H9209" t="s">
        <v>12782</v>
      </c>
      <c r="I9209" t="s">
        <v>9</v>
      </c>
      <c r="J9209" t="s">
        <v>9</v>
      </c>
    </row>
    <row r="9210" spans="1:10">
      <c r="A9210" t="s">
        <v>13</v>
      </c>
      <c r="B9210" t="str">
        <f t="shared" si="143"/>
        <v>@BlueNoteTokyo</v>
      </c>
      <c r="C9210" t="s">
        <v>21400</v>
      </c>
      <c r="D9210" t="s">
        <v>21401</v>
      </c>
      <c r="E9210" t="s">
        <v>21402</v>
      </c>
      <c r="F9210" t="s">
        <v>1856</v>
      </c>
      <c r="G9210">
        <v>89878805</v>
      </c>
      <c r="H9210" t="s">
        <v>21403</v>
      </c>
      <c r="I9210" t="s">
        <v>9</v>
      </c>
      <c r="J9210" t="s">
        <v>9</v>
      </c>
    </row>
    <row r="9211" spans="1:10">
      <c r="A9211" t="s">
        <v>13</v>
      </c>
      <c r="B9211" t="str">
        <f t="shared" si="143"/>
        <v>@sage_gateshead</v>
      </c>
      <c r="C9211" t="s">
        <v>21404</v>
      </c>
      <c r="D9211" t="s">
        <v>21405</v>
      </c>
      <c r="E9211" t="s">
        <v>9</v>
      </c>
      <c r="F9211" t="s">
        <v>18130</v>
      </c>
      <c r="G9211">
        <v>1284554334</v>
      </c>
      <c r="H9211" t="s">
        <v>21406</v>
      </c>
      <c r="I9211" t="s">
        <v>9</v>
      </c>
      <c r="J9211" t="s">
        <v>9</v>
      </c>
    </row>
    <row r="9212" spans="1:10">
      <c r="A9212" t="s">
        <v>13</v>
      </c>
      <c r="B9212" t="str">
        <f t="shared" si="143"/>
        <v>@Culturebox</v>
      </c>
      <c r="C9212" t="s">
        <v>18893</v>
      </c>
      <c r="D9212" t="s">
        <v>18894</v>
      </c>
      <c r="E9212" t="s">
        <v>9</v>
      </c>
      <c r="F9212" t="s">
        <v>11632</v>
      </c>
      <c r="G9212">
        <v>729208489</v>
      </c>
      <c r="H9212" t="s">
        <v>18896</v>
      </c>
      <c r="I9212" t="s">
        <v>9</v>
      </c>
      <c r="J9212" t="s">
        <v>9</v>
      </c>
    </row>
    <row r="9213" spans="1:10">
      <c r="A9213" t="s">
        <v>13</v>
      </c>
      <c r="B9213" t="str">
        <f t="shared" si="143"/>
        <v>@MarcusMiller959</v>
      </c>
      <c r="C9213" t="s">
        <v>18893</v>
      </c>
      <c r="D9213" t="s">
        <v>18894</v>
      </c>
      <c r="E9213" t="s">
        <v>9</v>
      </c>
      <c r="F9213" t="s">
        <v>7050</v>
      </c>
      <c r="G9213">
        <v>729208489</v>
      </c>
      <c r="H9213" t="s">
        <v>18896</v>
      </c>
      <c r="I9213" t="s">
        <v>9</v>
      </c>
      <c r="J9213" t="s">
        <v>9</v>
      </c>
    </row>
    <row r="9214" spans="1:10">
      <c r="A9214" t="s">
        <v>13</v>
      </c>
      <c r="B9214" t="str">
        <f t="shared" si="143"/>
        <v>@SFJAZZ</v>
      </c>
      <c r="C9214" t="s">
        <v>21407</v>
      </c>
      <c r="D9214" t="s">
        <v>21408</v>
      </c>
      <c r="E9214" t="s">
        <v>21409</v>
      </c>
      <c r="F9214" s="2" t="s">
        <v>12864</v>
      </c>
      <c r="G9214">
        <v>33564705</v>
      </c>
      <c r="H9214" t="s">
        <v>21410</v>
      </c>
      <c r="I9214" t="s">
        <v>9</v>
      </c>
      <c r="J9214" t="s">
        <v>9</v>
      </c>
    </row>
    <row r="9215" spans="1:10" ht="240">
      <c r="A9215" t="s">
        <v>13</v>
      </c>
      <c r="B9215" t="str">
        <f t="shared" si="143"/>
        <v>@UNESCO</v>
      </c>
      <c r="C9215" t="s">
        <v>21411</v>
      </c>
      <c r="D9215" t="s">
        <v>21412</v>
      </c>
      <c r="E9215" t="s">
        <v>21413</v>
      </c>
      <c r="F9215" t="s">
        <v>1199</v>
      </c>
      <c r="G9215" s="3">
        <v>7.2E+17</v>
      </c>
      <c r="H9215" t="s">
        <v>21414</v>
      </c>
      <c r="I9215" t="s">
        <v>9</v>
      </c>
      <c r="J9215" t="s">
        <v>9</v>
      </c>
    </row>
    <row r="9216" spans="1:10">
      <c r="A9216" t="s">
        <v>13</v>
      </c>
      <c r="B9216" t="str">
        <f t="shared" si="143"/>
        <v>@Culturebox</v>
      </c>
      <c r="C9216" t="s">
        <v>21415</v>
      </c>
      <c r="D9216" t="s">
        <v>21416</v>
      </c>
      <c r="E9216" t="s">
        <v>9</v>
      </c>
      <c r="F9216" t="s">
        <v>11632</v>
      </c>
      <c r="G9216">
        <v>2811002245</v>
      </c>
      <c r="H9216" t="s">
        <v>980</v>
      </c>
      <c r="I9216" t="s">
        <v>9</v>
      </c>
      <c r="J9216" t="s">
        <v>9</v>
      </c>
    </row>
    <row r="9217" spans="1:10">
      <c r="A9217" t="s">
        <v>13</v>
      </c>
      <c r="B9217" t="str">
        <f t="shared" si="143"/>
        <v>@ONU_fr</v>
      </c>
      <c r="C9217" t="s">
        <v>21417</v>
      </c>
      <c r="D9217" t="s">
        <v>21418</v>
      </c>
      <c r="E9217" t="s">
        <v>9</v>
      </c>
      <c r="F9217" t="s">
        <v>10034</v>
      </c>
      <c r="G9217">
        <v>2346818966</v>
      </c>
      <c r="H9217" t="s">
        <v>21419</v>
      </c>
      <c r="I9217" t="s">
        <v>9</v>
      </c>
      <c r="J9217" t="s">
        <v>9</v>
      </c>
    </row>
    <row r="9218" spans="1:10">
      <c r="A9218" t="s">
        <v>13</v>
      </c>
      <c r="B9218" t="str">
        <f t="shared" si="143"/>
        <v>@WhiteHouse</v>
      </c>
      <c r="C9218" t="s">
        <v>21420</v>
      </c>
      <c r="D9218" t="s">
        <v>21421</v>
      </c>
      <c r="E9218" t="s">
        <v>21422</v>
      </c>
      <c r="F9218" t="s">
        <v>161</v>
      </c>
      <c r="G9218">
        <v>82584876</v>
      </c>
      <c r="H9218" t="s">
        <v>21423</v>
      </c>
      <c r="I9218" t="s">
        <v>9</v>
      </c>
      <c r="J9218" t="s">
        <v>9</v>
      </c>
    </row>
    <row r="9219" spans="1:10">
      <c r="A9219" t="s">
        <v>13</v>
      </c>
      <c r="B9219" t="str">
        <f t="shared" ref="B9219:B9282" si="144">SUBSTITUTE(MID(F9219,SEARCH("@",F9219),SEARCH(" ",F9219,SEARCH("@",F9219))-SEARCH("@",F9219)),":","")</f>
        <v>@asliceofjazz</v>
      </c>
      <c r="C9219" t="s">
        <v>2514</v>
      </c>
      <c r="D9219" t="s">
        <v>2515</v>
      </c>
      <c r="E9219" t="s">
        <v>2516</v>
      </c>
      <c r="F9219" t="s">
        <v>17622</v>
      </c>
      <c r="G9219">
        <v>136296708</v>
      </c>
      <c r="H9219" t="s">
        <v>9</v>
      </c>
      <c r="I9219" t="s">
        <v>9</v>
      </c>
      <c r="J9219" t="s">
        <v>9</v>
      </c>
    </row>
    <row r="9220" spans="1:10">
      <c r="A9220" t="s">
        <v>13</v>
      </c>
      <c r="B9220" t="str">
        <f t="shared" si="144"/>
        <v>@sheikyerbutti</v>
      </c>
      <c r="C9220" t="s">
        <v>21424</v>
      </c>
      <c r="D9220" t="s">
        <v>21425</v>
      </c>
      <c r="E9220" t="s">
        <v>21426</v>
      </c>
      <c r="F9220" t="s">
        <v>10794</v>
      </c>
      <c r="G9220">
        <v>387914765</v>
      </c>
      <c r="H9220" t="s">
        <v>9117</v>
      </c>
      <c r="I9220" t="s">
        <v>9</v>
      </c>
      <c r="J9220" t="s">
        <v>9</v>
      </c>
    </row>
    <row r="9221" spans="1:10">
      <c r="A9221" t="s">
        <v>13</v>
      </c>
      <c r="B9221" t="str">
        <f t="shared" si="144"/>
        <v>@TheDaffodil</v>
      </c>
      <c r="C9221" t="s">
        <v>21245</v>
      </c>
      <c r="D9221" t="s">
        <v>21246</v>
      </c>
      <c r="E9221" t="s">
        <v>21247</v>
      </c>
      <c r="F9221" t="s">
        <v>21427</v>
      </c>
      <c r="G9221">
        <v>1855154222</v>
      </c>
      <c r="H9221" t="s">
        <v>21248</v>
      </c>
      <c r="I9221" t="s">
        <v>9</v>
      </c>
      <c r="J9221" t="s">
        <v>9</v>
      </c>
    </row>
    <row r="9222" spans="1:10">
      <c r="A9222" t="s">
        <v>13</v>
      </c>
      <c r="B9222" t="str">
        <f t="shared" si="144"/>
        <v>@cheltfestivals</v>
      </c>
      <c r="C9222" t="s">
        <v>21428</v>
      </c>
      <c r="D9222" t="s">
        <v>21429</v>
      </c>
      <c r="E9222" t="s">
        <v>21430</v>
      </c>
      <c r="F9222" t="s">
        <v>4741</v>
      </c>
      <c r="G9222">
        <v>512221572</v>
      </c>
      <c r="H9222" t="s">
        <v>125</v>
      </c>
      <c r="I9222" t="s">
        <v>9</v>
      </c>
      <c r="J9222" t="s">
        <v>9</v>
      </c>
    </row>
    <row r="9223" spans="1:10">
      <c r="A9223" t="s">
        <v>13</v>
      </c>
      <c r="B9223" t="str">
        <f t="shared" si="144"/>
        <v>@WHLive</v>
      </c>
      <c r="C9223" t="s">
        <v>21431</v>
      </c>
      <c r="D9223" t="s">
        <v>21432</v>
      </c>
      <c r="E9223" t="s">
        <v>9</v>
      </c>
      <c r="F9223" t="s">
        <v>17591</v>
      </c>
      <c r="G9223">
        <v>2478851792</v>
      </c>
      <c r="H9223" t="s">
        <v>21433</v>
      </c>
      <c r="I9223" t="s">
        <v>9</v>
      </c>
      <c r="J9223" t="s">
        <v>9</v>
      </c>
    </row>
    <row r="9224" spans="1:10">
      <c r="A9224" t="s">
        <v>13</v>
      </c>
      <c r="B9224" t="str">
        <f t="shared" si="144"/>
        <v>@USConsMilan</v>
      </c>
      <c r="C9224" t="s">
        <v>21434</v>
      </c>
      <c r="D9224" t="s">
        <v>21435</v>
      </c>
      <c r="E9224" t="s">
        <v>9</v>
      </c>
      <c r="F9224" t="s">
        <v>15429</v>
      </c>
      <c r="G9224">
        <v>556818121</v>
      </c>
      <c r="H9224" t="s">
        <v>21436</v>
      </c>
      <c r="I9224" t="s">
        <v>9</v>
      </c>
      <c r="J9224" t="s">
        <v>9</v>
      </c>
    </row>
    <row r="9225" spans="1:10">
      <c r="A9225" t="s">
        <v>13</v>
      </c>
      <c r="B9225" t="str">
        <f t="shared" si="144"/>
        <v>@WhiteHouse</v>
      </c>
      <c r="C9225" t="s">
        <v>21437</v>
      </c>
      <c r="D9225" t="s">
        <v>21438</v>
      </c>
      <c r="E9225" t="s">
        <v>21439</v>
      </c>
      <c r="F9225" t="s">
        <v>161</v>
      </c>
      <c r="G9225" s="3">
        <v>7.23E+17</v>
      </c>
      <c r="H9225" t="s">
        <v>8137</v>
      </c>
      <c r="I9225" t="s">
        <v>9</v>
      </c>
      <c r="J9225" t="s">
        <v>9</v>
      </c>
    </row>
    <row r="9226" spans="1:10">
      <c r="A9226" t="s">
        <v>13</v>
      </c>
      <c r="B9226" t="str">
        <f t="shared" si="144"/>
        <v>@IrinaBokova</v>
      </c>
      <c r="C9226" t="s">
        <v>21440</v>
      </c>
      <c r="D9226" t="s">
        <v>21441</v>
      </c>
      <c r="E9226" t="s">
        <v>21442</v>
      </c>
      <c r="F9226" t="s">
        <v>1103</v>
      </c>
      <c r="G9226">
        <v>583092341</v>
      </c>
      <c r="H9226" t="s">
        <v>9543</v>
      </c>
      <c r="I9226" t="s">
        <v>9</v>
      </c>
      <c r="J9226" t="s">
        <v>9</v>
      </c>
    </row>
    <row r="9227" spans="1:10">
      <c r="A9227" t="s">
        <v>13</v>
      </c>
      <c r="B9227" t="str">
        <f t="shared" si="144"/>
        <v>@asliceofjazz</v>
      </c>
      <c r="C9227" t="s">
        <v>4483</v>
      </c>
      <c r="D9227" t="s">
        <v>4484</v>
      </c>
      <c r="E9227" t="s">
        <v>4485</v>
      </c>
      <c r="F9227" t="s">
        <v>17622</v>
      </c>
      <c r="G9227">
        <v>251618916</v>
      </c>
      <c r="H9227" t="s">
        <v>2288</v>
      </c>
      <c r="I9227" t="s">
        <v>9</v>
      </c>
      <c r="J9227" t="s">
        <v>9</v>
      </c>
    </row>
    <row r="9228" spans="1:10">
      <c r="A9228" t="s">
        <v>13</v>
      </c>
      <c r="B9228" t="str">
        <f t="shared" si="144"/>
        <v>@WhiteHouse</v>
      </c>
      <c r="C9228" t="s">
        <v>21443</v>
      </c>
      <c r="D9228" t="s">
        <v>21444</v>
      </c>
      <c r="E9228" t="s">
        <v>9</v>
      </c>
      <c r="F9228" t="s">
        <v>161</v>
      </c>
      <c r="G9228">
        <v>19988487</v>
      </c>
      <c r="H9228" t="s">
        <v>95</v>
      </c>
      <c r="I9228" t="s">
        <v>9</v>
      </c>
      <c r="J9228" t="s">
        <v>9</v>
      </c>
    </row>
    <row r="9229" spans="1:10">
      <c r="A9229" t="s">
        <v>13</v>
      </c>
      <c r="B9229" t="str">
        <f t="shared" si="144"/>
        <v>@UN</v>
      </c>
      <c r="C9229" t="s">
        <v>21445</v>
      </c>
      <c r="D9229" t="s">
        <v>21446</v>
      </c>
      <c r="E9229" t="s">
        <v>21447</v>
      </c>
      <c r="F9229" t="s">
        <v>1705</v>
      </c>
      <c r="G9229">
        <v>733571095</v>
      </c>
      <c r="H9229" t="s">
        <v>21448</v>
      </c>
      <c r="I9229" t="s">
        <v>9</v>
      </c>
      <c r="J9229" t="s">
        <v>9</v>
      </c>
    </row>
    <row r="9230" spans="1:10">
      <c r="A9230" t="s">
        <v>13</v>
      </c>
      <c r="B9230" t="str">
        <f t="shared" si="144"/>
        <v>@radiowinch</v>
      </c>
      <c r="C9230" t="s">
        <v>1168</v>
      </c>
      <c r="D9230" t="s">
        <v>1169</v>
      </c>
      <c r="E9230" t="s">
        <v>1170</v>
      </c>
      <c r="F9230" t="s">
        <v>21450</v>
      </c>
      <c r="G9230">
        <v>272962592</v>
      </c>
      <c r="H9230" t="s">
        <v>1172</v>
      </c>
      <c r="I9230" t="s">
        <v>9</v>
      </c>
      <c r="J9230" t="s">
        <v>9</v>
      </c>
    </row>
    <row r="9231" spans="1:10">
      <c r="A9231" t="s">
        <v>13</v>
      </c>
      <c r="B9231" t="str">
        <f t="shared" si="144"/>
        <v>@radiowinch</v>
      </c>
      <c r="C9231" t="s">
        <v>687</v>
      </c>
      <c r="D9231" t="s">
        <v>688</v>
      </c>
      <c r="E9231" t="s">
        <v>689</v>
      </c>
      <c r="F9231" t="s">
        <v>20146</v>
      </c>
      <c r="G9231">
        <v>65680084</v>
      </c>
      <c r="H9231" t="s">
        <v>691</v>
      </c>
      <c r="I9231" t="s">
        <v>9</v>
      </c>
      <c r="J9231" t="s">
        <v>9</v>
      </c>
    </row>
    <row r="9232" spans="1:10">
      <c r="A9232" t="s">
        <v>13</v>
      </c>
      <c r="B9232" t="str">
        <f t="shared" si="144"/>
        <v>@cheltfestivals</v>
      </c>
      <c r="C9232" t="s">
        <v>21245</v>
      </c>
      <c r="D9232" t="s">
        <v>21246</v>
      </c>
      <c r="E9232" t="s">
        <v>21247</v>
      </c>
      <c r="F9232" t="s">
        <v>21451</v>
      </c>
      <c r="G9232">
        <v>1855154222</v>
      </c>
      <c r="H9232" t="s">
        <v>21248</v>
      </c>
      <c r="I9232" t="s">
        <v>9</v>
      </c>
      <c r="J9232" t="s">
        <v>9</v>
      </c>
    </row>
    <row r="9233" spans="1:10">
      <c r="A9233" t="s">
        <v>13</v>
      </c>
      <c r="B9233" t="str">
        <f t="shared" si="144"/>
        <v>@IntlJazzDay</v>
      </c>
      <c r="C9233" t="s">
        <v>21452</v>
      </c>
      <c r="D9233" t="s">
        <v>21453</v>
      </c>
      <c r="E9233" t="s">
        <v>21454</v>
      </c>
      <c r="F9233" t="s">
        <v>21455</v>
      </c>
      <c r="G9233">
        <v>157947389</v>
      </c>
      <c r="H9233" t="s">
        <v>21456</v>
      </c>
      <c r="I9233" t="s">
        <v>9</v>
      </c>
      <c r="J9233" t="s">
        <v>9</v>
      </c>
    </row>
    <row r="9234" spans="1:10" ht="240">
      <c r="A9234" t="s">
        <v>13</v>
      </c>
      <c r="B9234" t="str">
        <f t="shared" si="144"/>
        <v>@artofmanliness</v>
      </c>
      <c r="C9234" t="s">
        <v>21457</v>
      </c>
      <c r="D9234" t="s">
        <v>21458</v>
      </c>
      <c r="E9234" t="s">
        <v>21459</v>
      </c>
      <c r="F9234" t="s">
        <v>21460</v>
      </c>
      <c r="G9234">
        <v>420011543</v>
      </c>
      <c r="H9234" t="s">
        <v>1230</v>
      </c>
      <c r="I9234" t="s">
        <v>9</v>
      </c>
      <c r="J9234" t="s">
        <v>9</v>
      </c>
    </row>
    <row r="9235" spans="1:10">
      <c r="A9235" t="s">
        <v>13</v>
      </c>
      <c r="B9235" t="str">
        <f t="shared" si="144"/>
        <v>@32gunTV</v>
      </c>
      <c r="C9235" t="s">
        <v>21461</v>
      </c>
      <c r="D9235" t="s">
        <v>21462</v>
      </c>
      <c r="E9235" t="s">
        <v>21463</v>
      </c>
      <c r="F9235" s="2" t="s">
        <v>2910</v>
      </c>
      <c r="G9235">
        <v>14628818</v>
      </c>
      <c r="H9235" t="s">
        <v>9164</v>
      </c>
      <c r="I9235" t="s">
        <v>9</v>
      </c>
      <c r="J9235" t="s">
        <v>9</v>
      </c>
    </row>
    <row r="9236" spans="1:10">
      <c r="A9236" t="s">
        <v>13</v>
      </c>
      <c r="B9236" t="str">
        <f t="shared" si="144"/>
        <v>@WHLive</v>
      </c>
      <c r="C9236" t="s">
        <v>21464</v>
      </c>
      <c r="D9236" t="s">
        <v>21465</v>
      </c>
      <c r="E9236" t="s">
        <v>21466</v>
      </c>
      <c r="F9236" t="s">
        <v>17591</v>
      </c>
      <c r="G9236">
        <v>3158175358</v>
      </c>
      <c r="H9236" t="s">
        <v>21467</v>
      </c>
      <c r="I9236" t="s">
        <v>9</v>
      </c>
      <c r="J9236" t="s">
        <v>9</v>
      </c>
    </row>
    <row r="9237" spans="1:10">
      <c r="A9237" t="s">
        <v>13</v>
      </c>
      <c r="B9237" t="str">
        <f t="shared" si="144"/>
        <v>@Radiocardiff</v>
      </c>
      <c r="C9237" t="s">
        <v>4483</v>
      </c>
      <c r="D9237" t="s">
        <v>4484</v>
      </c>
      <c r="E9237" t="s">
        <v>4485</v>
      </c>
      <c r="F9237" t="s">
        <v>21468</v>
      </c>
      <c r="G9237">
        <v>251618916</v>
      </c>
      <c r="H9237" t="s">
        <v>2288</v>
      </c>
      <c r="I9237" t="s">
        <v>9</v>
      </c>
      <c r="J9237" t="s">
        <v>9</v>
      </c>
    </row>
    <row r="9238" spans="1:10">
      <c r="A9238" t="s">
        <v>13</v>
      </c>
      <c r="B9238" t="str">
        <f t="shared" si="144"/>
        <v>@IrinaBokova</v>
      </c>
      <c r="C9238" t="s">
        <v>21469</v>
      </c>
      <c r="D9238" t="s">
        <v>21470</v>
      </c>
      <c r="E9238" t="s">
        <v>9</v>
      </c>
      <c r="F9238" t="s">
        <v>1107</v>
      </c>
      <c r="G9238">
        <v>1743305772</v>
      </c>
      <c r="H9238" t="s">
        <v>21471</v>
      </c>
      <c r="I9238" t="s">
        <v>9</v>
      </c>
      <c r="J9238" t="s">
        <v>9</v>
      </c>
    </row>
    <row r="9239" spans="1:10">
      <c r="A9239" t="s">
        <v>13</v>
      </c>
      <c r="B9239" t="str">
        <f t="shared" si="144"/>
        <v>@Rhys_Phillips</v>
      </c>
      <c r="C9239" t="s">
        <v>2284</v>
      </c>
      <c r="D9239" t="s">
        <v>2285</v>
      </c>
      <c r="E9239" t="s">
        <v>2286</v>
      </c>
      <c r="F9239" t="s">
        <v>21119</v>
      </c>
      <c r="G9239">
        <v>2952490506</v>
      </c>
      <c r="H9239" t="s">
        <v>2288</v>
      </c>
      <c r="I9239" t="s">
        <v>9</v>
      </c>
      <c r="J9239" t="s">
        <v>9</v>
      </c>
    </row>
    <row r="9240" spans="1:10">
      <c r="A9240" t="s">
        <v>13</v>
      </c>
      <c r="B9240" t="str">
        <f t="shared" si="144"/>
        <v>@UN</v>
      </c>
      <c r="C9240" t="s">
        <v>21472</v>
      </c>
      <c r="D9240" t="s">
        <v>21473</v>
      </c>
      <c r="E9240" t="s">
        <v>9</v>
      </c>
      <c r="F9240" t="s">
        <v>1705</v>
      </c>
      <c r="G9240">
        <v>2819925052</v>
      </c>
      <c r="H9240" t="s">
        <v>21474</v>
      </c>
      <c r="I9240" t="s">
        <v>9</v>
      </c>
      <c r="J9240" t="s">
        <v>9</v>
      </c>
    </row>
    <row r="9241" spans="1:10">
      <c r="A9241" t="s">
        <v>13</v>
      </c>
      <c r="B9241" t="str">
        <f t="shared" si="144"/>
        <v>@UN</v>
      </c>
      <c r="C9241" t="s">
        <v>16396</v>
      </c>
      <c r="D9241" t="s">
        <v>16397</v>
      </c>
      <c r="E9241" t="s">
        <v>9</v>
      </c>
      <c r="F9241" t="s">
        <v>1705</v>
      </c>
      <c r="G9241">
        <v>929605572</v>
      </c>
      <c r="H9241" t="s">
        <v>16398</v>
      </c>
      <c r="I9241" t="s">
        <v>9</v>
      </c>
      <c r="J9241" t="s">
        <v>9</v>
      </c>
    </row>
    <row r="9242" spans="1:10">
      <c r="A9242" t="s">
        <v>13</v>
      </c>
      <c r="B9242" t="str">
        <f t="shared" si="144"/>
        <v>@IrinaBokova</v>
      </c>
      <c r="C9242" t="s">
        <v>6224</v>
      </c>
      <c r="D9242" t="s">
        <v>6225</v>
      </c>
      <c r="E9242" t="s">
        <v>9</v>
      </c>
      <c r="F9242" t="s">
        <v>1103</v>
      </c>
      <c r="G9242">
        <v>1344725694</v>
      </c>
      <c r="H9242" t="s">
        <v>6226</v>
      </c>
      <c r="I9242" t="s">
        <v>9</v>
      </c>
      <c r="J9242" t="s">
        <v>9</v>
      </c>
    </row>
    <row r="9243" spans="1:10">
      <c r="A9243" t="s">
        <v>13</v>
      </c>
      <c r="B9243" t="str">
        <f t="shared" si="144"/>
        <v>@Radiocardiff</v>
      </c>
      <c r="C9243" t="s">
        <v>2284</v>
      </c>
      <c r="D9243" t="s">
        <v>2285</v>
      </c>
      <c r="E9243" t="s">
        <v>2286</v>
      </c>
      <c r="F9243" t="s">
        <v>21475</v>
      </c>
      <c r="G9243">
        <v>2952490506</v>
      </c>
      <c r="H9243" t="s">
        <v>2288</v>
      </c>
      <c r="I9243" t="s">
        <v>9</v>
      </c>
      <c r="J9243" t="s">
        <v>9</v>
      </c>
    </row>
    <row r="9244" spans="1:10">
      <c r="A9244" t="s">
        <v>13</v>
      </c>
      <c r="B9244" t="str">
        <f t="shared" si="144"/>
        <v>@ChTaubira</v>
      </c>
      <c r="C9244" t="s">
        <v>21476</v>
      </c>
      <c r="D9244" t="s">
        <v>21477</v>
      </c>
      <c r="E9244" t="s">
        <v>9</v>
      </c>
      <c r="F9244" t="s">
        <v>6311</v>
      </c>
      <c r="G9244">
        <v>1361936570</v>
      </c>
      <c r="H9244" t="s">
        <v>9</v>
      </c>
      <c r="I9244" t="s">
        <v>9</v>
      </c>
      <c r="J9244" t="s">
        <v>9</v>
      </c>
    </row>
    <row r="9245" spans="1:10">
      <c r="A9245" t="s">
        <v>13</v>
      </c>
      <c r="B9245" t="str">
        <f t="shared" si="144"/>
        <v>@IrinaBokova</v>
      </c>
      <c r="C9245" t="s">
        <v>6224</v>
      </c>
      <c r="D9245" t="s">
        <v>6225</v>
      </c>
      <c r="E9245" t="s">
        <v>9</v>
      </c>
      <c r="F9245" t="s">
        <v>1107</v>
      </c>
      <c r="G9245">
        <v>1344725694</v>
      </c>
      <c r="H9245" t="s">
        <v>6226</v>
      </c>
      <c r="I9245" t="s">
        <v>9</v>
      </c>
      <c r="J9245" t="s">
        <v>9</v>
      </c>
    </row>
    <row r="9246" spans="1:10">
      <c r="A9246" t="s">
        <v>13</v>
      </c>
      <c r="B9246" t="str">
        <f t="shared" si="144"/>
        <v>@IrinaBokova</v>
      </c>
      <c r="C9246" t="s">
        <v>6224</v>
      </c>
      <c r="D9246" t="s">
        <v>6225</v>
      </c>
      <c r="E9246" t="s">
        <v>9</v>
      </c>
      <c r="F9246" t="s">
        <v>5712</v>
      </c>
      <c r="G9246">
        <v>1344725694</v>
      </c>
      <c r="H9246" t="s">
        <v>6226</v>
      </c>
      <c r="I9246" t="s">
        <v>9</v>
      </c>
      <c r="J9246" t="s">
        <v>9</v>
      </c>
    </row>
    <row r="9247" spans="1:10">
      <c r="A9247" t="s">
        <v>13</v>
      </c>
      <c r="B9247" t="str">
        <f t="shared" si="144"/>
        <v>@UNESCOMexico</v>
      </c>
      <c r="C9247" t="s">
        <v>21478</v>
      </c>
      <c r="D9247" t="s">
        <v>21479</v>
      </c>
      <c r="E9247" t="s">
        <v>9</v>
      </c>
      <c r="F9247" t="s">
        <v>5222</v>
      </c>
      <c r="G9247">
        <v>85858007</v>
      </c>
      <c r="H9247" t="s">
        <v>21480</v>
      </c>
      <c r="I9247" t="s">
        <v>9</v>
      </c>
      <c r="J9247" t="s">
        <v>9</v>
      </c>
    </row>
    <row r="9248" spans="1:10">
      <c r="A9248" t="s">
        <v>13</v>
      </c>
      <c r="B9248" t="str">
        <f t="shared" si="144"/>
        <v>@WhiteHouse</v>
      </c>
      <c r="C9248" t="s">
        <v>21481</v>
      </c>
      <c r="D9248" t="s">
        <v>21482</v>
      </c>
      <c r="E9248" t="s">
        <v>9</v>
      </c>
      <c r="F9248" t="s">
        <v>161</v>
      </c>
      <c r="G9248">
        <v>3320344109</v>
      </c>
      <c r="H9248" t="s">
        <v>21483</v>
      </c>
      <c r="I9248" t="s">
        <v>9</v>
      </c>
      <c r="J9248" t="s">
        <v>9</v>
      </c>
    </row>
    <row r="9249" spans="1:10">
      <c r="A9249" t="s">
        <v>13</v>
      </c>
      <c r="B9249" t="str">
        <f t="shared" si="144"/>
        <v>@lubi_j</v>
      </c>
      <c r="C9249" t="s">
        <v>3158</v>
      </c>
      <c r="D9249" t="s">
        <v>3159</v>
      </c>
      <c r="E9249" t="s">
        <v>3160</v>
      </c>
      <c r="F9249" t="s">
        <v>21484</v>
      </c>
      <c r="G9249">
        <v>21994098</v>
      </c>
      <c r="H9249" t="s">
        <v>2288</v>
      </c>
      <c r="I9249" t="s">
        <v>9</v>
      </c>
      <c r="J9249" t="s">
        <v>9</v>
      </c>
    </row>
    <row r="9250" spans="1:10">
      <c r="A9250" t="s">
        <v>13</v>
      </c>
      <c r="B9250" t="str">
        <f t="shared" si="144"/>
        <v>@GlosHistFest</v>
      </c>
      <c r="C9250" t="s">
        <v>21485</v>
      </c>
      <c r="D9250" t="s">
        <v>21486</v>
      </c>
      <c r="E9250" t="s">
        <v>9</v>
      </c>
      <c r="F9250" t="s">
        <v>21330</v>
      </c>
      <c r="G9250">
        <v>374714661</v>
      </c>
      <c r="H9250" t="s">
        <v>9</v>
      </c>
      <c r="I9250" t="s">
        <v>9</v>
      </c>
      <c r="J9250" t="s">
        <v>9</v>
      </c>
    </row>
    <row r="9251" spans="1:10">
      <c r="A9251" t="s">
        <v>13</v>
      </c>
      <c r="B9251" t="str">
        <f t="shared" si="144"/>
        <v>@UN</v>
      </c>
      <c r="C9251" t="s">
        <v>21487</v>
      </c>
      <c r="D9251" t="s">
        <v>21488</v>
      </c>
      <c r="E9251" t="s">
        <v>21489</v>
      </c>
      <c r="F9251" t="s">
        <v>1705</v>
      </c>
      <c r="G9251">
        <v>54178263</v>
      </c>
      <c r="H9251" t="s">
        <v>21490</v>
      </c>
      <c r="I9251" t="s">
        <v>9</v>
      </c>
      <c r="J9251" t="s">
        <v>9</v>
      </c>
    </row>
    <row r="9252" spans="1:10">
      <c r="A9252" t="s">
        <v>13</v>
      </c>
      <c r="B9252" t="str">
        <f t="shared" si="144"/>
        <v>@BluesFoundation</v>
      </c>
      <c r="C9252" t="s">
        <v>6414</v>
      </c>
      <c r="D9252" t="s">
        <v>6415</v>
      </c>
      <c r="E9252" t="s">
        <v>6416</v>
      </c>
      <c r="F9252" t="s">
        <v>2114</v>
      </c>
      <c r="G9252">
        <v>2271777547</v>
      </c>
      <c r="H9252" t="s">
        <v>980</v>
      </c>
      <c r="I9252" t="s">
        <v>9</v>
      </c>
      <c r="J9252" t="s">
        <v>9</v>
      </c>
    </row>
    <row r="9253" spans="1:10">
      <c r="A9253" t="s">
        <v>13</v>
      </c>
      <c r="B9253" t="str">
        <f t="shared" si="144"/>
        <v>@ChiquilloBarber</v>
      </c>
      <c r="C9253" t="s">
        <v>21492</v>
      </c>
      <c r="D9253" t="s">
        <v>21493</v>
      </c>
      <c r="E9253" t="s">
        <v>21494</v>
      </c>
      <c r="F9253" t="s">
        <v>14515</v>
      </c>
      <c r="G9253">
        <v>242359525</v>
      </c>
      <c r="H9253" t="s">
        <v>21495</v>
      </c>
      <c r="I9253" t="s">
        <v>9</v>
      </c>
      <c r="J9253" t="s">
        <v>9</v>
      </c>
    </row>
    <row r="9254" spans="1:10" ht="210">
      <c r="A9254" t="s">
        <v>13</v>
      </c>
      <c r="B9254" t="str">
        <f t="shared" si="144"/>
        <v>@kencen</v>
      </c>
      <c r="C9254" t="s">
        <v>21496</v>
      </c>
      <c r="D9254" t="s">
        <v>21497</v>
      </c>
      <c r="E9254" t="s">
        <v>21498</v>
      </c>
      <c r="F9254" t="s">
        <v>9609</v>
      </c>
      <c r="G9254">
        <v>18007727</v>
      </c>
      <c r="H9254" t="s">
        <v>308</v>
      </c>
      <c r="I9254" t="s">
        <v>9</v>
      </c>
      <c r="J9254" t="s">
        <v>9</v>
      </c>
    </row>
    <row r="9255" spans="1:10">
      <c r="A9255" t="s">
        <v>13</v>
      </c>
      <c r="B9255" t="str">
        <f t="shared" si="144"/>
        <v>@IntlJazzDay</v>
      </c>
      <c r="C9255" t="s">
        <v>6414</v>
      </c>
      <c r="D9255" t="s">
        <v>6415</v>
      </c>
      <c r="E9255" t="s">
        <v>6416</v>
      </c>
      <c r="F9255" t="s">
        <v>13902</v>
      </c>
      <c r="G9255">
        <v>2271777547</v>
      </c>
      <c r="H9255" t="s">
        <v>980</v>
      </c>
      <c r="I9255" t="s">
        <v>9</v>
      </c>
      <c r="J9255" t="s">
        <v>9</v>
      </c>
    </row>
    <row r="9256" spans="1:10">
      <c r="A9256" t="s">
        <v>13</v>
      </c>
      <c r="B9256" t="str">
        <f t="shared" si="144"/>
        <v>@JezzaTaff</v>
      </c>
      <c r="C9256" t="s">
        <v>15786</v>
      </c>
      <c r="D9256" t="s">
        <v>15787</v>
      </c>
      <c r="E9256" t="s">
        <v>15788</v>
      </c>
      <c r="F9256" t="s">
        <v>21499</v>
      </c>
      <c r="G9256">
        <v>1186244558</v>
      </c>
      <c r="H9256" t="s">
        <v>15789</v>
      </c>
      <c r="I9256" t="s">
        <v>9</v>
      </c>
      <c r="J9256" t="s">
        <v>9</v>
      </c>
    </row>
    <row r="9257" spans="1:10">
      <c r="A9257" t="s">
        <v>13</v>
      </c>
      <c r="B9257" t="str">
        <f t="shared" si="144"/>
        <v>@WhiteHouse</v>
      </c>
      <c r="C9257" t="s">
        <v>21500</v>
      </c>
      <c r="D9257" t="s">
        <v>21501</v>
      </c>
      <c r="E9257" t="s">
        <v>9</v>
      </c>
      <c r="F9257" t="s">
        <v>161</v>
      </c>
      <c r="G9257">
        <v>716466969</v>
      </c>
      <c r="H9257" t="s">
        <v>9</v>
      </c>
      <c r="I9257" t="s">
        <v>9</v>
      </c>
      <c r="J9257" t="s">
        <v>9</v>
      </c>
    </row>
    <row r="9258" spans="1:10">
      <c r="A9258" t="s">
        <v>13</v>
      </c>
      <c r="B9258" t="str">
        <f t="shared" si="144"/>
        <v>@UNIraq</v>
      </c>
      <c r="C9258" t="s">
        <v>21502</v>
      </c>
      <c r="D9258" t="s">
        <v>21503</v>
      </c>
      <c r="E9258" t="s">
        <v>9</v>
      </c>
      <c r="F9258" t="s">
        <v>21504</v>
      </c>
      <c r="G9258">
        <v>47603787</v>
      </c>
      <c r="H9258" t="s">
        <v>9</v>
      </c>
      <c r="I9258" t="s">
        <v>9</v>
      </c>
      <c r="J9258" t="s">
        <v>9</v>
      </c>
    </row>
    <row r="9259" spans="1:10">
      <c r="A9259" t="s">
        <v>13</v>
      </c>
      <c r="B9259" t="str">
        <f t="shared" si="144"/>
        <v>@UNESCO</v>
      </c>
      <c r="C9259" t="s">
        <v>439</v>
      </c>
      <c r="D9259" t="s">
        <v>440</v>
      </c>
      <c r="E9259" t="s">
        <v>441</v>
      </c>
      <c r="F9259" t="s">
        <v>2244</v>
      </c>
      <c r="G9259">
        <v>2587477099</v>
      </c>
      <c r="H9259" t="s">
        <v>442</v>
      </c>
      <c r="I9259" t="s">
        <v>9</v>
      </c>
      <c r="J9259" t="s">
        <v>9</v>
      </c>
    </row>
    <row r="9260" spans="1:10">
      <c r="A9260" t="s">
        <v>13</v>
      </c>
      <c r="B9260" t="str">
        <f t="shared" si="144"/>
        <v>@UN</v>
      </c>
      <c r="C9260" t="s">
        <v>21505</v>
      </c>
      <c r="D9260" t="s">
        <v>21506</v>
      </c>
      <c r="E9260" t="s">
        <v>21507</v>
      </c>
      <c r="F9260" s="2" t="s">
        <v>2406</v>
      </c>
      <c r="G9260">
        <v>4112585595</v>
      </c>
      <c r="H9260" t="s">
        <v>21508</v>
      </c>
      <c r="I9260" t="s">
        <v>9</v>
      </c>
      <c r="J9260" t="s">
        <v>9</v>
      </c>
    </row>
    <row r="9261" spans="1:10" ht="210">
      <c r="A9261" t="s">
        <v>13</v>
      </c>
      <c r="B9261" t="str">
        <f t="shared" si="144"/>
        <v>@UmbriaJazz_OFC</v>
      </c>
      <c r="C9261" t="s">
        <v>21509</v>
      </c>
      <c r="D9261" t="s">
        <v>21510</v>
      </c>
      <c r="E9261" t="s">
        <v>21511</v>
      </c>
      <c r="F9261" t="s">
        <v>21512</v>
      </c>
      <c r="G9261">
        <v>422001528</v>
      </c>
      <c r="H9261" t="s">
        <v>21513</v>
      </c>
      <c r="I9261" t="s">
        <v>9</v>
      </c>
      <c r="J9261" t="s">
        <v>9</v>
      </c>
    </row>
    <row r="9262" spans="1:10">
      <c r="A9262" t="s">
        <v>13</v>
      </c>
      <c r="B9262" t="str">
        <f t="shared" si="144"/>
        <v>@UN</v>
      </c>
      <c r="C9262" t="s">
        <v>21514</v>
      </c>
      <c r="D9262" t="s">
        <v>21515</v>
      </c>
      <c r="E9262" t="s">
        <v>9</v>
      </c>
      <c r="F9262" t="s">
        <v>1705</v>
      </c>
      <c r="G9262">
        <v>252490402</v>
      </c>
      <c r="H9262" t="s">
        <v>14967</v>
      </c>
      <c r="I9262" t="s">
        <v>9</v>
      </c>
      <c r="J9262" t="s">
        <v>9</v>
      </c>
    </row>
    <row r="9263" spans="1:10">
      <c r="A9263" t="s">
        <v>13</v>
      </c>
      <c r="B9263" t="str">
        <f t="shared" si="144"/>
        <v>@ElViajeDeicaro</v>
      </c>
      <c r="C9263" t="s">
        <v>21516</v>
      </c>
      <c r="D9263" t="s">
        <v>21517</v>
      </c>
      <c r="E9263" t="s">
        <v>21518</v>
      </c>
      <c r="F9263" t="s">
        <v>21519</v>
      </c>
      <c r="G9263">
        <v>232545443</v>
      </c>
      <c r="H9263" t="s">
        <v>21520</v>
      </c>
      <c r="I9263" t="s">
        <v>9</v>
      </c>
      <c r="J9263" t="s">
        <v>9</v>
      </c>
    </row>
    <row r="9264" spans="1:10" ht="240">
      <c r="A9264" t="s">
        <v>13</v>
      </c>
      <c r="B9264" t="str">
        <f t="shared" si="144"/>
        <v>@UN</v>
      </c>
      <c r="C9264" t="s">
        <v>21521</v>
      </c>
      <c r="D9264" t="s">
        <v>21522</v>
      </c>
      <c r="E9264" t="s">
        <v>9</v>
      </c>
      <c r="F9264" t="s">
        <v>1705</v>
      </c>
      <c r="G9264">
        <v>396043184</v>
      </c>
      <c r="H9264" t="s">
        <v>125</v>
      </c>
      <c r="I9264" t="s">
        <v>9</v>
      </c>
      <c r="J9264" t="s">
        <v>9</v>
      </c>
    </row>
    <row r="9265" spans="1:10">
      <c r="A9265" t="s">
        <v>13</v>
      </c>
      <c r="B9265" t="str">
        <f t="shared" si="144"/>
        <v>@uap_barbara</v>
      </c>
      <c r="C9265" t="s">
        <v>21523</v>
      </c>
      <c r="D9265" t="s">
        <v>21524</v>
      </c>
      <c r="E9265" t="s">
        <v>9</v>
      </c>
      <c r="F9265" t="s">
        <v>19049</v>
      </c>
      <c r="G9265">
        <v>817142857</v>
      </c>
      <c r="H9265" t="s">
        <v>21525</v>
      </c>
      <c r="I9265" t="s">
        <v>9</v>
      </c>
      <c r="J9265" t="s">
        <v>9</v>
      </c>
    </row>
    <row r="9266" spans="1:10">
      <c r="A9266" t="s">
        <v>13</v>
      </c>
      <c r="B9266" t="str">
        <f t="shared" si="144"/>
        <v>@UN</v>
      </c>
      <c r="C9266" t="s">
        <v>21526</v>
      </c>
      <c r="D9266" t="s">
        <v>21527</v>
      </c>
      <c r="E9266" t="s">
        <v>9</v>
      </c>
      <c r="F9266" t="s">
        <v>1705</v>
      </c>
      <c r="G9266">
        <v>78523224</v>
      </c>
      <c r="H9266" t="s">
        <v>21528</v>
      </c>
      <c r="I9266" t="s">
        <v>9</v>
      </c>
      <c r="J9266" t="s">
        <v>9</v>
      </c>
    </row>
    <row r="9267" spans="1:10">
      <c r="A9267" t="s">
        <v>13</v>
      </c>
      <c r="B9267" t="str">
        <f t="shared" si="144"/>
        <v>@jazzinua</v>
      </c>
      <c r="C9267" t="s">
        <v>21529</v>
      </c>
      <c r="D9267" t="s">
        <v>21530</v>
      </c>
      <c r="E9267" t="s">
        <v>9</v>
      </c>
      <c r="F9267" t="s">
        <v>19471</v>
      </c>
      <c r="G9267">
        <v>2857660727</v>
      </c>
      <c r="H9267" t="s">
        <v>11838</v>
      </c>
      <c r="I9267" t="s">
        <v>9</v>
      </c>
      <c r="J9267" t="s">
        <v>9</v>
      </c>
    </row>
    <row r="9268" spans="1:10">
      <c r="A9268" t="s">
        <v>13</v>
      </c>
      <c r="B9268" t="str">
        <f t="shared" si="144"/>
        <v>@cazhareketi</v>
      </c>
      <c r="C9268" t="s">
        <v>1138</v>
      </c>
      <c r="D9268" t="s">
        <v>21491</v>
      </c>
      <c r="E9268" t="s">
        <v>9</v>
      </c>
      <c r="F9268" t="s">
        <v>2531</v>
      </c>
      <c r="G9268">
        <v>282610176</v>
      </c>
      <c r="H9268" t="s">
        <v>9</v>
      </c>
      <c r="I9268" t="s">
        <v>9</v>
      </c>
      <c r="J9268" t="s">
        <v>9</v>
      </c>
    </row>
    <row r="9269" spans="1:10">
      <c r="A9269" t="s">
        <v>13</v>
      </c>
      <c r="B9269" t="str">
        <f t="shared" si="144"/>
        <v>@UNESCO</v>
      </c>
      <c r="C9269" t="s">
        <v>21505</v>
      </c>
      <c r="D9269" t="s">
        <v>21506</v>
      </c>
      <c r="E9269" t="s">
        <v>21507</v>
      </c>
      <c r="F9269" t="s">
        <v>21531</v>
      </c>
      <c r="G9269">
        <v>4112585595</v>
      </c>
      <c r="H9269" t="s">
        <v>21508</v>
      </c>
      <c r="I9269" t="s">
        <v>9</v>
      </c>
      <c r="J9269" t="s">
        <v>9</v>
      </c>
    </row>
    <row r="9270" spans="1:10">
      <c r="A9270" t="s">
        <v>13</v>
      </c>
      <c r="B9270" t="str">
        <f t="shared" si="144"/>
        <v>@UN</v>
      </c>
      <c r="C9270" t="s">
        <v>21532</v>
      </c>
      <c r="D9270" t="s">
        <v>21533</v>
      </c>
      <c r="E9270" t="s">
        <v>9</v>
      </c>
      <c r="F9270" t="s">
        <v>1705</v>
      </c>
      <c r="G9270">
        <v>1323967790</v>
      </c>
      <c r="H9270" t="s">
        <v>12983</v>
      </c>
      <c r="I9270" t="s">
        <v>9</v>
      </c>
      <c r="J9270" t="s">
        <v>9</v>
      </c>
    </row>
    <row r="9271" spans="1:10">
      <c r="A9271" t="s">
        <v>13</v>
      </c>
      <c r="B9271" t="str">
        <f t="shared" si="144"/>
        <v>@32gunTV</v>
      </c>
      <c r="C9271" t="s">
        <v>21534</v>
      </c>
      <c r="D9271" t="s">
        <v>21535</v>
      </c>
      <c r="E9271" t="s">
        <v>9</v>
      </c>
      <c r="F9271" s="2" t="s">
        <v>2910</v>
      </c>
      <c r="G9271">
        <v>54954462</v>
      </c>
      <c r="H9271" t="s">
        <v>21536</v>
      </c>
      <c r="I9271" t="s">
        <v>9</v>
      </c>
      <c r="J9271" t="s">
        <v>9</v>
      </c>
    </row>
    <row r="9272" spans="1:10">
      <c r="A9272" t="s">
        <v>13</v>
      </c>
      <c r="B9272" t="str">
        <f t="shared" si="144"/>
        <v>@WHLive</v>
      </c>
      <c r="C9272" t="s">
        <v>21537</v>
      </c>
      <c r="D9272" t="s">
        <v>21538</v>
      </c>
      <c r="E9272" t="s">
        <v>21539</v>
      </c>
      <c r="F9272" t="s">
        <v>17591</v>
      </c>
      <c r="G9272">
        <v>2230250690</v>
      </c>
      <c r="H9272" t="s">
        <v>308</v>
      </c>
      <c r="I9272" t="s">
        <v>9</v>
      </c>
      <c r="J9272" t="s">
        <v>9</v>
      </c>
    </row>
    <row r="9273" spans="1:10" ht="255">
      <c r="A9273" t="s">
        <v>13</v>
      </c>
      <c r="B9273" t="str">
        <f t="shared" si="144"/>
        <v>@Latvian_MFA</v>
      </c>
      <c r="C9273" t="s">
        <v>21540</v>
      </c>
      <c r="D9273" t="s">
        <v>21541</v>
      </c>
      <c r="E9273" t="s">
        <v>9</v>
      </c>
      <c r="F9273" s="2" t="s">
        <v>6900</v>
      </c>
      <c r="G9273">
        <v>1606575793</v>
      </c>
      <c r="H9273" t="s">
        <v>16973</v>
      </c>
      <c r="I9273" t="s">
        <v>9</v>
      </c>
      <c r="J9273" t="s">
        <v>9</v>
      </c>
    </row>
    <row r="9274" spans="1:10">
      <c r="A9274" t="s">
        <v>13</v>
      </c>
      <c r="B9274" t="str">
        <f t="shared" si="144"/>
        <v>@cheltfestivals</v>
      </c>
      <c r="C9274" t="s">
        <v>17226</v>
      </c>
      <c r="D9274" t="s">
        <v>17227</v>
      </c>
      <c r="E9274" t="s">
        <v>17228</v>
      </c>
      <c r="F9274" t="s">
        <v>21542</v>
      </c>
      <c r="G9274">
        <v>392761178</v>
      </c>
      <c r="H9274" t="s">
        <v>9</v>
      </c>
      <c r="I9274" t="s">
        <v>9</v>
      </c>
      <c r="J9274" t="s">
        <v>9</v>
      </c>
    </row>
    <row r="9275" spans="1:10">
      <c r="A9275" t="s">
        <v>13</v>
      </c>
      <c r="B9275" t="str">
        <f t="shared" si="144"/>
        <v>@UNESCO_giovani</v>
      </c>
      <c r="C9275" t="s">
        <v>3142</v>
      </c>
      <c r="D9275" t="s">
        <v>3143</v>
      </c>
      <c r="E9275" t="s">
        <v>3144</v>
      </c>
      <c r="F9275" t="s">
        <v>21543</v>
      </c>
      <c r="G9275">
        <v>2880985623</v>
      </c>
      <c r="H9275" t="s">
        <v>3146</v>
      </c>
      <c r="I9275" t="s">
        <v>9</v>
      </c>
      <c r="J9275" t="s">
        <v>9</v>
      </c>
    </row>
    <row r="9276" spans="1:10">
      <c r="A9276" t="s">
        <v>13</v>
      </c>
      <c r="B9276" t="str">
        <f t="shared" si="144"/>
        <v>@POTUS</v>
      </c>
      <c r="C9276" t="s">
        <v>21544</v>
      </c>
      <c r="D9276" t="s">
        <v>21545</v>
      </c>
      <c r="E9276" t="s">
        <v>21546</v>
      </c>
      <c r="F9276" t="s">
        <v>21547</v>
      </c>
      <c r="G9276">
        <v>117799190</v>
      </c>
      <c r="H9276" t="s">
        <v>21548</v>
      </c>
      <c r="I9276" t="s">
        <v>9</v>
      </c>
      <c r="J9276" t="s">
        <v>9</v>
      </c>
    </row>
    <row r="9277" spans="1:10">
      <c r="A9277" t="s">
        <v>13</v>
      </c>
      <c r="B9277" t="str">
        <f t="shared" si="144"/>
        <v>@UN</v>
      </c>
      <c r="C9277" t="s">
        <v>12829</v>
      </c>
      <c r="D9277" t="s">
        <v>12830</v>
      </c>
      <c r="E9277" t="s">
        <v>9</v>
      </c>
      <c r="F9277" s="2" t="s">
        <v>2406</v>
      </c>
      <c r="G9277">
        <v>253469738</v>
      </c>
      <c r="H9277" t="s">
        <v>12831</v>
      </c>
      <c r="I9277" t="s">
        <v>9</v>
      </c>
      <c r="J9277" t="s">
        <v>9</v>
      </c>
    </row>
    <row r="9278" spans="1:10">
      <c r="A9278" t="s">
        <v>13</v>
      </c>
      <c r="B9278" t="str">
        <f t="shared" si="144"/>
        <v>@WhiteHouse</v>
      </c>
      <c r="C9278" t="s">
        <v>21549</v>
      </c>
      <c r="D9278" t="s">
        <v>21550</v>
      </c>
      <c r="E9278" t="s">
        <v>21551</v>
      </c>
      <c r="F9278" t="s">
        <v>161</v>
      </c>
      <c r="G9278">
        <v>25463338</v>
      </c>
      <c r="H9278" t="s">
        <v>19012</v>
      </c>
      <c r="I9278" t="s">
        <v>9</v>
      </c>
      <c r="J9278" t="s">
        <v>9</v>
      </c>
    </row>
    <row r="9279" spans="1:10" ht="195">
      <c r="A9279" t="s">
        <v>13</v>
      </c>
      <c r="B9279" t="str">
        <f t="shared" si="144"/>
        <v>@Latvian_MFA</v>
      </c>
      <c r="C9279" t="s">
        <v>21552</v>
      </c>
      <c r="D9279" t="s">
        <v>21553</v>
      </c>
      <c r="E9279" t="s">
        <v>21554</v>
      </c>
      <c r="F9279" s="2" t="s">
        <v>6900</v>
      </c>
      <c r="G9279">
        <v>2892236200</v>
      </c>
      <c r="H9279" t="s">
        <v>125</v>
      </c>
      <c r="I9279" t="s">
        <v>9</v>
      </c>
      <c r="J9279" t="s">
        <v>9</v>
      </c>
    </row>
    <row r="9280" spans="1:10">
      <c r="A9280" t="s">
        <v>13</v>
      </c>
      <c r="B9280" t="str">
        <f t="shared" si="144"/>
        <v>@sage_gateshead</v>
      </c>
      <c r="C9280" t="s">
        <v>14599</v>
      </c>
      <c r="D9280" t="s">
        <v>14600</v>
      </c>
      <c r="E9280" t="s">
        <v>14601</v>
      </c>
      <c r="F9280" t="s">
        <v>18130</v>
      </c>
      <c r="G9280">
        <v>4227708849</v>
      </c>
      <c r="H9280" t="s">
        <v>325</v>
      </c>
      <c r="I9280" t="s">
        <v>9</v>
      </c>
      <c r="J9280" t="s">
        <v>9</v>
      </c>
    </row>
    <row r="9281" spans="1:10">
      <c r="A9281" t="s">
        <v>13</v>
      </c>
      <c r="B9281" t="str">
        <f t="shared" si="144"/>
        <v>@SFJAZZ</v>
      </c>
      <c r="C9281" t="s">
        <v>21555</v>
      </c>
      <c r="D9281" t="s">
        <v>1367</v>
      </c>
      <c r="E9281" t="s">
        <v>9</v>
      </c>
      <c r="F9281" s="2" t="s">
        <v>12864</v>
      </c>
      <c r="G9281">
        <v>211242102</v>
      </c>
      <c r="H9281" t="s">
        <v>9</v>
      </c>
      <c r="I9281" t="s">
        <v>9</v>
      </c>
      <c r="J9281" t="s">
        <v>9</v>
      </c>
    </row>
    <row r="9282" spans="1:10" ht="75">
      <c r="A9282" t="s">
        <v>13</v>
      </c>
      <c r="B9282" t="str">
        <f t="shared" si="144"/>
        <v>@uap_barbara</v>
      </c>
      <c r="C9282" t="s">
        <v>17492</v>
      </c>
      <c r="D9282" t="s">
        <v>17493</v>
      </c>
      <c r="E9282" t="s">
        <v>9</v>
      </c>
      <c r="F9282" t="s">
        <v>19049</v>
      </c>
      <c r="G9282">
        <v>4763226496</v>
      </c>
      <c r="H9282" t="s">
        <v>9</v>
      </c>
      <c r="I9282" t="s">
        <v>9</v>
      </c>
      <c r="J9282" t="s">
        <v>9</v>
      </c>
    </row>
    <row r="9283" spans="1:10">
      <c r="A9283" t="s">
        <v>13</v>
      </c>
      <c r="B9283" t="str">
        <f t="shared" ref="B9283:B9346" si="145">SUBSTITUTE(MID(F9283,SEARCH("@",F9283),SEARCH(" ",F9283,SEARCH("@",F9283))-SEARCH("@",F9283)),":","")</f>
        <v>@uap_barbara</v>
      </c>
      <c r="C9283" t="s">
        <v>20779</v>
      </c>
      <c r="D9283" t="s">
        <v>20780</v>
      </c>
      <c r="E9283" t="s">
        <v>20781</v>
      </c>
      <c r="F9283" t="s">
        <v>19049</v>
      </c>
      <c r="G9283">
        <v>3347298167</v>
      </c>
      <c r="H9283" t="s">
        <v>9</v>
      </c>
      <c r="I9283" t="s">
        <v>9</v>
      </c>
      <c r="J9283" t="s">
        <v>9</v>
      </c>
    </row>
    <row r="9284" spans="1:10">
      <c r="A9284" t="s">
        <v>13</v>
      </c>
      <c r="B9284" t="str">
        <f t="shared" si="145"/>
        <v>@IntlJazzDay!</v>
      </c>
      <c r="C9284" t="s">
        <v>21556</v>
      </c>
      <c r="D9284" t="s">
        <v>21557</v>
      </c>
      <c r="E9284" t="s">
        <v>21558</v>
      </c>
      <c r="F9284" t="s">
        <v>21559</v>
      </c>
      <c r="G9284">
        <v>3312388821</v>
      </c>
      <c r="H9284" t="s">
        <v>14708</v>
      </c>
      <c r="I9284" t="s">
        <v>9</v>
      </c>
      <c r="J9284" t="s">
        <v>9</v>
      </c>
    </row>
    <row r="9285" spans="1:10">
      <c r="A9285" t="s">
        <v>13</v>
      </c>
      <c r="B9285" t="str">
        <f t="shared" si="145"/>
        <v>@BlueNoteTokyo</v>
      </c>
      <c r="C9285" t="s">
        <v>21560</v>
      </c>
      <c r="D9285" t="s">
        <v>21561</v>
      </c>
      <c r="E9285" t="s">
        <v>9</v>
      </c>
      <c r="F9285" t="s">
        <v>12914</v>
      </c>
      <c r="G9285">
        <v>2755637024</v>
      </c>
      <c r="H9285" t="s">
        <v>21562</v>
      </c>
      <c r="I9285" t="s">
        <v>9</v>
      </c>
      <c r="J9285" t="s">
        <v>9</v>
      </c>
    </row>
    <row r="9286" spans="1:10">
      <c r="A9286" t="s">
        <v>13</v>
      </c>
      <c r="B9286" t="str">
        <f t="shared" si="145"/>
        <v>@IrinaBokova</v>
      </c>
      <c r="C9286" t="s">
        <v>21563</v>
      </c>
      <c r="D9286" t="s">
        <v>21564</v>
      </c>
      <c r="E9286" t="s">
        <v>9</v>
      </c>
      <c r="F9286" t="s">
        <v>1103</v>
      </c>
      <c r="G9286">
        <v>1347108014</v>
      </c>
      <c r="H9286" t="s">
        <v>21565</v>
      </c>
      <c r="I9286" t="s">
        <v>9</v>
      </c>
      <c r="J9286" t="s">
        <v>9</v>
      </c>
    </row>
    <row r="9287" spans="1:10">
      <c r="A9287" t="s">
        <v>13</v>
      </c>
      <c r="B9287" t="str">
        <f t="shared" si="145"/>
        <v>@WHLive</v>
      </c>
      <c r="C9287" t="s">
        <v>21566</v>
      </c>
      <c r="D9287" t="s">
        <v>21567</v>
      </c>
      <c r="E9287" t="s">
        <v>21568</v>
      </c>
      <c r="F9287" t="s">
        <v>17591</v>
      </c>
      <c r="G9287">
        <v>1649858378</v>
      </c>
      <c r="H9287" t="s">
        <v>21569</v>
      </c>
      <c r="I9287" t="s">
        <v>9</v>
      </c>
      <c r="J9287" t="s">
        <v>9</v>
      </c>
    </row>
    <row r="9288" spans="1:10">
      <c r="A9288" t="s">
        <v>13</v>
      </c>
      <c r="B9288" t="str">
        <f t="shared" si="145"/>
        <v>@jazzinua</v>
      </c>
      <c r="C9288" t="s">
        <v>21570</v>
      </c>
      <c r="D9288" t="s">
        <v>21571</v>
      </c>
      <c r="E9288" t="s">
        <v>9</v>
      </c>
      <c r="F9288" t="s">
        <v>19471</v>
      </c>
      <c r="G9288">
        <v>1635562736</v>
      </c>
      <c r="H9288" t="s">
        <v>9</v>
      </c>
      <c r="I9288" t="s">
        <v>9</v>
      </c>
      <c r="J9288" t="s">
        <v>9</v>
      </c>
    </row>
    <row r="9289" spans="1:10">
      <c r="A9289" t="s">
        <v>13</v>
      </c>
      <c r="B9289" t="str">
        <f t="shared" si="145"/>
        <v>@IrinaBokova</v>
      </c>
      <c r="C9289" t="s">
        <v>21572</v>
      </c>
      <c r="D9289" t="s">
        <v>21573</v>
      </c>
      <c r="E9289" t="s">
        <v>21574</v>
      </c>
      <c r="F9289" t="s">
        <v>1107</v>
      </c>
      <c r="G9289">
        <v>9047072</v>
      </c>
      <c r="H9289" t="s">
        <v>654</v>
      </c>
      <c r="I9289" t="s">
        <v>9</v>
      </c>
      <c r="J9289" t="s">
        <v>9</v>
      </c>
    </row>
    <row r="9290" spans="1:10">
      <c r="A9290" t="s">
        <v>13</v>
      </c>
      <c r="B9290" t="str">
        <f t="shared" si="145"/>
        <v>@yasharhuseyn</v>
      </c>
      <c r="C9290" t="s">
        <v>21575</v>
      </c>
      <c r="D9290" t="s">
        <v>21576</v>
      </c>
      <c r="E9290" t="s">
        <v>21577</v>
      </c>
      <c r="F9290" s="2" t="s">
        <v>21578</v>
      </c>
      <c r="G9290">
        <v>578756639</v>
      </c>
      <c r="H9290" t="s">
        <v>21579</v>
      </c>
      <c r="I9290" t="s">
        <v>9</v>
      </c>
      <c r="J9290" t="s">
        <v>9</v>
      </c>
    </row>
    <row r="9291" spans="1:10">
      <c r="A9291" t="s">
        <v>13</v>
      </c>
      <c r="B9291" t="str">
        <f t="shared" si="145"/>
        <v>@</v>
      </c>
      <c r="C9291" t="s">
        <v>21580</v>
      </c>
      <c r="D9291" t="s">
        <v>21581</v>
      </c>
      <c r="E9291" t="s">
        <v>21582</v>
      </c>
      <c r="F9291" t="s">
        <v>21583</v>
      </c>
      <c r="G9291">
        <v>320120625</v>
      </c>
      <c r="H9291" t="s">
        <v>21584</v>
      </c>
      <c r="I9291" t="s">
        <v>21585</v>
      </c>
      <c r="J9291" t="s">
        <v>9</v>
      </c>
    </row>
    <row r="9292" spans="1:10">
      <c r="A9292" t="s">
        <v>13</v>
      </c>
      <c r="B9292" t="str">
        <f t="shared" si="145"/>
        <v>@UN</v>
      </c>
      <c r="C9292" t="s">
        <v>21586</v>
      </c>
      <c r="D9292" t="s">
        <v>21587</v>
      </c>
      <c r="E9292" t="s">
        <v>9</v>
      </c>
      <c r="F9292" t="s">
        <v>1705</v>
      </c>
      <c r="G9292">
        <v>3000289191</v>
      </c>
      <c r="H9292" t="s">
        <v>21588</v>
      </c>
      <c r="I9292" t="s">
        <v>9</v>
      </c>
      <c r="J9292" t="s">
        <v>9</v>
      </c>
    </row>
    <row r="9293" spans="1:10">
      <c r="A9293" t="s">
        <v>13</v>
      </c>
      <c r="B9293" t="str">
        <f t="shared" si="145"/>
        <v>@WHLive</v>
      </c>
      <c r="C9293" t="s">
        <v>21589</v>
      </c>
      <c r="D9293" t="s">
        <v>21590</v>
      </c>
      <c r="E9293" t="s">
        <v>9</v>
      </c>
      <c r="F9293" t="s">
        <v>17591</v>
      </c>
      <c r="G9293">
        <v>3228985493</v>
      </c>
      <c r="H9293" t="s">
        <v>21591</v>
      </c>
      <c r="I9293" t="s">
        <v>9</v>
      </c>
      <c r="J9293" t="s">
        <v>9</v>
      </c>
    </row>
    <row r="9294" spans="1:10">
      <c r="A9294" t="s">
        <v>13</v>
      </c>
      <c r="B9294" t="str">
        <f t="shared" si="145"/>
        <v>@IrinaBokova</v>
      </c>
      <c r="C9294" t="s">
        <v>21563</v>
      </c>
      <c r="D9294" t="s">
        <v>21564</v>
      </c>
      <c r="E9294" t="s">
        <v>9</v>
      </c>
      <c r="F9294" t="s">
        <v>5712</v>
      </c>
      <c r="G9294">
        <v>1347108014</v>
      </c>
      <c r="H9294" t="s">
        <v>21565</v>
      </c>
      <c r="I9294" t="s">
        <v>9</v>
      </c>
      <c r="J9294" t="s">
        <v>9</v>
      </c>
    </row>
    <row r="9295" spans="1:10">
      <c r="A9295" t="s">
        <v>13</v>
      </c>
      <c r="B9295" t="str">
        <f t="shared" si="145"/>
        <v>@IntlJazzDay</v>
      </c>
      <c r="C9295" t="s">
        <v>21592</v>
      </c>
      <c r="D9295" t="s">
        <v>21593</v>
      </c>
      <c r="E9295" t="s">
        <v>21594</v>
      </c>
      <c r="F9295" s="2" t="s">
        <v>21595</v>
      </c>
      <c r="G9295">
        <v>356777135</v>
      </c>
      <c r="H9295" t="s">
        <v>6901</v>
      </c>
      <c r="I9295" t="s">
        <v>9</v>
      </c>
      <c r="J9295" t="s">
        <v>9</v>
      </c>
    </row>
    <row r="9296" spans="1:10">
      <c r="A9296" t="s">
        <v>13</v>
      </c>
      <c r="B9296" t="str">
        <f t="shared" si="145"/>
        <v>@UNESCO</v>
      </c>
      <c r="C9296" t="s">
        <v>21596</v>
      </c>
      <c r="D9296" t="s">
        <v>21597</v>
      </c>
      <c r="E9296" t="s">
        <v>21598</v>
      </c>
      <c r="F9296" t="s">
        <v>2244</v>
      </c>
      <c r="G9296">
        <v>67334285</v>
      </c>
      <c r="H9296" t="s">
        <v>21599</v>
      </c>
      <c r="I9296" t="s">
        <v>9</v>
      </c>
      <c r="J9296" t="s">
        <v>9</v>
      </c>
    </row>
    <row r="9297" spans="1:10">
      <c r="A9297" t="s">
        <v>13</v>
      </c>
      <c r="B9297" t="str">
        <f t="shared" si="145"/>
        <v>@IrinaBokova</v>
      </c>
      <c r="C9297" t="s">
        <v>21563</v>
      </c>
      <c r="D9297" t="s">
        <v>21564</v>
      </c>
      <c r="E9297" t="s">
        <v>9</v>
      </c>
      <c r="F9297" t="s">
        <v>1107</v>
      </c>
      <c r="G9297">
        <v>1347108014</v>
      </c>
      <c r="H9297" t="s">
        <v>21565</v>
      </c>
      <c r="I9297" t="s">
        <v>9</v>
      </c>
      <c r="J9297" t="s">
        <v>9</v>
      </c>
    </row>
    <row r="9298" spans="1:10">
      <c r="A9298" t="s">
        <v>13</v>
      </c>
      <c r="B9298" t="str">
        <f t="shared" si="145"/>
        <v>@Sara_Cipolla_</v>
      </c>
      <c r="C9298" t="s">
        <v>21600</v>
      </c>
      <c r="D9298" t="s">
        <v>21601</v>
      </c>
      <c r="E9298" t="s">
        <v>21602</v>
      </c>
      <c r="F9298" t="s">
        <v>19175</v>
      </c>
      <c r="G9298">
        <v>3292845743</v>
      </c>
      <c r="H9298" t="s">
        <v>3146</v>
      </c>
      <c r="I9298" t="s">
        <v>9</v>
      </c>
      <c r="J9298" t="s">
        <v>9</v>
      </c>
    </row>
    <row r="9299" spans="1:10">
      <c r="A9299" t="s">
        <v>13</v>
      </c>
      <c r="B9299" t="str">
        <f t="shared" si="145"/>
        <v>@IrinaBokova</v>
      </c>
      <c r="C9299" t="s">
        <v>12829</v>
      </c>
      <c r="D9299" t="s">
        <v>12830</v>
      </c>
      <c r="E9299" t="s">
        <v>9</v>
      </c>
      <c r="F9299" t="s">
        <v>1107</v>
      </c>
      <c r="G9299">
        <v>253469738</v>
      </c>
      <c r="H9299" t="s">
        <v>12831</v>
      </c>
      <c r="I9299" t="s">
        <v>9</v>
      </c>
      <c r="J9299" t="s">
        <v>9</v>
      </c>
    </row>
    <row r="9300" spans="1:10">
      <c r="A9300" t="s">
        <v>13</v>
      </c>
      <c r="B9300" t="str">
        <f t="shared" si="145"/>
        <v>@cheltfestivals</v>
      </c>
      <c r="C9300" t="s">
        <v>10</v>
      </c>
      <c r="D9300" t="s">
        <v>140</v>
      </c>
      <c r="E9300" t="s">
        <v>9</v>
      </c>
      <c r="F9300" t="s">
        <v>21603</v>
      </c>
      <c r="G9300">
        <v>3315701423</v>
      </c>
      <c r="H9300" t="s">
        <v>52</v>
      </c>
      <c r="I9300" t="s">
        <v>9</v>
      </c>
      <c r="J9300" t="s">
        <v>9</v>
      </c>
    </row>
    <row r="9301" spans="1:10">
      <c r="A9301" t="s">
        <v>13</v>
      </c>
      <c r="B9301" t="str">
        <f t="shared" si="145"/>
        <v>@UN</v>
      </c>
      <c r="C9301" t="s">
        <v>21604</v>
      </c>
      <c r="D9301" t="s">
        <v>21605</v>
      </c>
      <c r="E9301" t="s">
        <v>21606</v>
      </c>
      <c r="F9301" s="2" t="s">
        <v>2406</v>
      </c>
      <c r="G9301">
        <v>256121549</v>
      </c>
      <c r="H9301" t="s">
        <v>21607</v>
      </c>
      <c r="I9301" t="s">
        <v>9</v>
      </c>
      <c r="J9301" t="s">
        <v>9</v>
      </c>
    </row>
    <row r="9302" spans="1:10">
      <c r="A9302" t="s">
        <v>13</v>
      </c>
      <c r="B9302" t="str">
        <f t="shared" si="145"/>
        <v>@WHLive</v>
      </c>
      <c r="C9302" t="s">
        <v>21608</v>
      </c>
      <c r="D9302" t="s">
        <v>21609</v>
      </c>
      <c r="E9302" t="s">
        <v>9</v>
      </c>
      <c r="F9302" t="s">
        <v>17591</v>
      </c>
      <c r="G9302">
        <v>3257899086</v>
      </c>
      <c r="H9302" t="s">
        <v>2952</v>
      </c>
      <c r="I9302" t="s">
        <v>9</v>
      </c>
      <c r="J9302" t="s">
        <v>9</v>
      </c>
    </row>
    <row r="9303" spans="1:10" ht="225">
      <c r="A9303" t="s">
        <v>13</v>
      </c>
      <c r="B9303" t="str">
        <f t="shared" si="145"/>
        <v>@MINI_JAPAN</v>
      </c>
      <c r="C9303" t="s">
        <v>21610</v>
      </c>
      <c r="D9303" t="s">
        <v>21611</v>
      </c>
      <c r="E9303" t="s">
        <v>9</v>
      </c>
      <c r="F9303" t="s">
        <v>15949</v>
      </c>
      <c r="G9303">
        <v>732662407</v>
      </c>
      <c r="H9303" t="s">
        <v>15252</v>
      </c>
      <c r="I9303" t="s">
        <v>9</v>
      </c>
      <c r="J9303" t="s">
        <v>9</v>
      </c>
    </row>
    <row r="9304" spans="1:10">
      <c r="A9304" t="s">
        <v>13</v>
      </c>
      <c r="B9304" t="str">
        <f t="shared" si="145"/>
        <v>@IntlJazzDay</v>
      </c>
      <c r="C9304" t="s">
        <v>21612</v>
      </c>
      <c r="D9304" t="s">
        <v>21613</v>
      </c>
      <c r="E9304" t="s">
        <v>21614</v>
      </c>
      <c r="F9304" t="s">
        <v>1016</v>
      </c>
      <c r="G9304" s="3">
        <v>7.14E+17</v>
      </c>
      <c r="H9304" t="s">
        <v>8026</v>
      </c>
      <c r="I9304" t="s">
        <v>9</v>
      </c>
      <c r="J9304" t="s">
        <v>9</v>
      </c>
    </row>
    <row r="9305" spans="1:10">
      <c r="A9305" t="s">
        <v>13</v>
      </c>
      <c r="B9305" t="str">
        <f t="shared" si="145"/>
        <v>@cazhareketi</v>
      </c>
      <c r="C9305" t="s">
        <v>21615</v>
      </c>
      <c r="D9305" t="s">
        <v>21616</v>
      </c>
      <c r="E9305" t="s">
        <v>9</v>
      </c>
      <c r="F9305" t="s">
        <v>2531</v>
      </c>
      <c r="G9305">
        <v>71600860</v>
      </c>
      <c r="H9305" t="s">
        <v>8217</v>
      </c>
      <c r="I9305" t="s">
        <v>9</v>
      </c>
      <c r="J9305" t="s">
        <v>9</v>
      </c>
    </row>
    <row r="9306" spans="1:10">
      <c r="A9306" t="s">
        <v>13</v>
      </c>
      <c r="B9306" t="str">
        <f t="shared" si="145"/>
        <v>@POTUS</v>
      </c>
      <c r="C9306" t="s">
        <v>21617</v>
      </c>
      <c r="D9306" t="s">
        <v>21618</v>
      </c>
      <c r="E9306" t="s">
        <v>21619</v>
      </c>
      <c r="F9306" t="s">
        <v>21620</v>
      </c>
      <c r="G9306">
        <v>436806165</v>
      </c>
      <c r="H9306" t="s">
        <v>21621</v>
      </c>
      <c r="I9306" t="s">
        <v>9</v>
      </c>
      <c r="J9306" t="s">
        <v>9</v>
      </c>
    </row>
    <row r="9307" spans="1:10">
      <c r="A9307" t="s">
        <v>13</v>
      </c>
      <c r="B9307" t="str">
        <f t="shared" si="145"/>
        <v>@IrinaBokova</v>
      </c>
      <c r="C9307" t="s">
        <v>21622</v>
      </c>
      <c r="D9307" t="s">
        <v>21623</v>
      </c>
      <c r="E9307" t="s">
        <v>21624</v>
      </c>
      <c r="F9307" t="s">
        <v>5712</v>
      </c>
      <c r="G9307">
        <v>288963290</v>
      </c>
      <c r="H9307" t="s">
        <v>21625</v>
      </c>
      <c r="I9307" t="s">
        <v>9</v>
      </c>
      <c r="J9307" t="s">
        <v>9</v>
      </c>
    </row>
    <row r="9308" spans="1:10">
      <c r="A9308" t="s">
        <v>13</v>
      </c>
      <c r="B9308" t="str">
        <f t="shared" si="145"/>
        <v>@UN</v>
      </c>
      <c r="C9308" t="s">
        <v>21626</v>
      </c>
      <c r="D9308" t="s">
        <v>21627</v>
      </c>
      <c r="E9308" t="s">
        <v>9</v>
      </c>
      <c r="F9308" s="2" t="s">
        <v>2406</v>
      </c>
      <c r="G9308">
        <v>2228699555</v>
      </c>
      <c r="H9308" t="s">
        <v>13830</v>
      </c>
      <c r="I9308" t="s">
        <v>9</v>
      </c>
      <c r="J9308" t="s">
        <v>9</v>
      </c>
    </row>
    <row r="9309" spans="1:10" ht="330">
      <c r="A9309" t="s">
        <v>13</v>
      </c>
      <c r="B9309" t="str">
        <f t="shared" si="145"/>
        <v>@UNESCOŒæen</v>
      </c>
      <c r="C9309" t="s">
        <v>12829</v>
      </c>
      <c r="D9309" t="s">
        <v>12830</v>
      </c>
      <c r="E9309" t="s">
        <v>9</v>
      </c>
      <c r="F9309" t="s">
        <v>21628</v>
      </c>
      <c r="G9309">
        <v>253469738</v>
      </c>
      <c r="H9309" t="s">
        <v>12831</v>
      </c>
      <c r="I9309" t="s">
        <v>9</v>
      </c>
      <c r="J9309" t="s">
        <v>9</v>
      </c>
    </row>
    <row r="9310" spans="1:10" ht="240">
      <c r="A9310" t="s">
        <v>13</v>
      </c>
      <c r="B9310" t="str">
        <f t="shared" si="145"/>
        <v>@UNESCO</v>
      </c>
      <c r="C9310" t="s">
        <v>21629</v>
      </c>
      <c r="D9310" t="s">
        <v>21630</v>
      </c>
      <c r="E9310" t="s">
        <v>9</v>
      </c>
      <c r="F9310" t="s">
        <v>2244</v>
      </c>
      <c r="G9310">
        <v>2361230569</v>
      </c>
      <c r="H9310" t="s">
        <v>21631</v>
      </c>
      <c r="I9310" t="s">
        <v>9</v>
      </c>
      <c r="J9310" t="s">
        <v>9</v>
      </c>
    </row>
    <row r="9311" spans="1:10">
      <c r="A9311" t="s">
        <v>13</v>
      </c>
      <c r="B9311" t="str">
        <f t="shared" si="145"/>
        <v>@Sara_Cipolla_</v>
      </c>
      <c r="C9311" t="s">
        <v>17538</v>
      </c>
      <c r="D9311" t="s">
        <v>17539</v>
      </c>
      <c r="E9311" t="s">
        <v>9</v>
      </c>
      <c r="F9311" t="s">
        <v>19175</v>
      </c>
      <c r="G9311">
        <v>435174874</v>
      </c>
      <c r="H9311" t="s">
        <v>9</v>
      </c>
      <c r="I9311" t="s">
        <v>9</v>
      </c>
      <c r="J9311" t="s">
        <v>9</v>
      </c>
    </row>
    <row r="9312" spans="1:10">
      <c r="A9312" t="s">
        <v>13</v>
      </c>
      <c r="B9312" t="str">
        <f t="shared" si="145"/>
        <v>@WhiteHouse</v>
      </c>
      <c r="C9312" t="s">
        <v>21632</v>
      </c>
      <c r="D9312" t="s">
        <v>21633</v>
      </c>
      <c r="E9312" t="s">
        <v>9</v>
      </c>
      <c r="F9312" t="s">
        <v>161</v>
      </c>
      <c r="G9312">
        <v>453812693</v>
      </c>
      <c r="H9312" t="s">
        <v>21634</v>
      </c>
      <c r="I9312" t="s">
        <v>9</v>
      </c>
      <c r="J9312" t="s">
        <v>9</v>
      </c>
    </row>
    <row r="9313" spans="1:10">
      <c r="A9313" t="s">
        <v>13</v>
      </c>
      <c r="B9313" t="str">
        <f t="shared" si="145"/>
        <v>@WhiteHouse</v>
      </c>
      <c r="C9313" t="s">
        <v>21635</v>
      </c>
      <c r="D9313" t="s">
        <v>21636</v>
      </c>
      <c r="E9313" t="s">
        <v>21637</v>
      </c>
      <c r="F9313" t="s">
        <v>161</v>
      </c>
      <c r="G9313">
        <v>2900480087</v>
      </c>
      <c r="H9313" t="s">
        <v>13419</v>
      </c>
      <c r="I9313" t="s">
        <v>9</v>
      </c>
      <c r="J9313" t="s">
        <v>9</v>
      </c>
    </row>
    <row r="9314" spans="1:10">
      <c r="A9314" t="s">
        <v>13</v>
      </c>
      <c r="B9314" t="str">
        <f t="shared" si="145"/>
        <v>@UN</v>
      </c>
      <c r="C9314" t="s">
        <v>21638</v>
      </c>
      <c r="D9314" t="s">
        <v>21639</v>
      </c>
      <c r="E9314" t="s">
        <v>9</v>
      </c>
      <c r="F9314" t="s">
        <v>1705</v>
      </c>
      <c r="G9314">
        <v>3492438994</v>
      </c>
      <c r="H9314" t="s">
        <v>9</v>
      </c>
      <c r="I9314" t="s">
        <v>9</v>
      </c>
      <c r="J9314" t="s">
        <v>9</v>
      </c>
    </row>
    <row r="9315" spans="1:10">
      <c r="A9315" t="s">
        <v>13</v>
      </c>
      <c r="B9315" t="str">
        <f t="shared" si="145"/>
        <v>@UN</v>
      </c>
      <c r="C9315" t="s">
        <v>21640</v>
      </c>
      <c r="D9315" t="s">
        <v>21641</v>
      </c>
      <c r="E9315" t="s">
        <v>9</v>
      </c>
      <c r="F9315" s="2" t="s">
        <v>2406</v>
      </c>
      <c r="G9315">
        <v>103979374</v>
      </c>
      <c r="H9315" t="s">
        <v>21642</v>
      </c>
      <c r="I9315" t="s">
        <v>9</v>
      </c>
      <c r="J9315" t="s">
        <v>9</v>
      </c>
    </row>
    <row r="9316" spans="1:10">
      <c r="A9316" t="s">
        <v>13</v>
      </c>
      <c r="B9316" t="str">
        <f t="shared" si="145"/>
        <v>@UN</v>
      </c>
      <c r="C9316" t="s">
        <v>21643</v>
      </c>
      <c r="D9316" t="s">
        <v>21644</v>
      </c>
      <c r="E9316" t="s">
        <v>9</v>
      </c>
      <c r="F9316" t="s">
        <v>1705</v>
      </c>
      <c r="G9316">
        <v>4797292880</v>
      </c>
      <c r="H9316" t="s">
        <v>9</v>
      </c>
      <c r="I9316" t="s">
        <v>9</v>
      </c>
      <c r="J9316" t="s">
        <v>9</v>
      </c>
    </row>
    <row r="9317" spans="1:10">
      <c r="A9317" t="s">
        <v>13</v>
      </c>
      <c r="B9317" t="str">
        <f t="shared" si="145"/>
        <v>@AssMilleunanota</v>
      </c>
      <c r="C9317" t="s">
        <v>15277</v>
      </c>
      <c r="D9317" t="s">
        <v>15278</v>
      </c>
      <c r="E9317" t="s">
        <v>15279</v>
      </c>
      <c r="F9317" s="2" t="s">
        <v>21645</v>
      </c>
      <c r="G9317">
        <v>100193896</v>
      </c>
      <c r="H9317" t="s">
        <v>15281</v>
      </c>
      <c r="I9317" t="s">
        <v>9</v>
      </c>
      <c r="J9317" t="s">
        <v>9</v>
      </c>
    </row>
    <row r="9318" spans="1:10">
      <c r="A9318" t="s">
        <v>13</v>
      </c>
      <c r="B9318" t="str">
        <f t="shared" si="145"/>
        <v>@ChTaubira</v>
      </c>
      <c r="C9318" t="s">
        <v>21650</v>
      </c>
      <c r="D9318" t="s">
        <v>21651</v>
      </c>
      <c r="E9318" t="s">
        <v>21652</v>
      </c>
      <c r="F9318" t="s">
        <v>3851</v>
      </c>
      <c r="G9318">
        <v>73215402</v>
      </c>
      <c r="H9318" t="s">
        <v>21653</v>
      </c>
      <c r="I9318" t="s">
        <v>9</v>
      </c>
      <c r="J9318" t="s">
        <v>9</v>
      </c>
    </row>
    <row r="9319" spans="1:10">
      <c r="A9319" t="s">
        <v>13</v>
      </c>
      <c r="B9319" t="str">
        <f t="shared" si="145"/>
        <v>@BlueNoteTokyo</v>
      </c>
      <c r="C9319" t="s">
        <v>21654</v>
      </c>
      <c r="D9319" t="s">
        <v>21655</v>
      </c>
      <c r="E9319" t="s">
        <v>9</v>
      </c>
      <c r="F9319" t="s">
        <v>1856</v>
      </c>
      <c r="G9319">
        <v>108609018</v>
      </c>
      <c r="H9319" t="s">
        <v>21656</v>
      </c>
      <c r="I9319" t="s">
        <v>9</v>
      </c>
      <c r="J9319" t="s">
        <v>9</v>
      </c>
    </row>
    <row r="9320" spans="1:10">
      <c r="A9320" t="s">
        <v>13</v>
      </c>
      <c r="B9320" t="str">
        <f t="shared" si="145"/>
        <v>@Radiocardiff@IntlJazzDay</v>
      </c>
      <c r="C9320" t="s">
        <v>676</v>
      </c>
      <c r="D9320" t="s">
        <v>677</v>
      </c>
      <c r="E9320" t="s">
        <v>678</v>
      </c>
      <c r="F9320" t="s">
        <v>21657</v>
      </c>
      <c r="G9320">
        <v>122649181</v>
      </c>
      <c r="H9320" t="s">
        <v>680</v>
      </c>
      <c r="I9320" t="s">
        <v>9</v>
      </c>
      <c r="J9320" t="s">
        <v>9</v>
      </c>
    </row>
    <row r="9321" spans="1:10">
      <c r="A9321" t="s">
        <v>13</v>
      </c>
      <c r="B9321" t="str">
        <f t="shared" si="145"/>
        <v>@ParisJazzClub</v>
      </c>
      <c r="C9321" t="s">
        <v>21646</v>
      </c>
      <c r="D9321" t="s">
        <v>21647</v>
      </c>
      <c r="E9321" t="s">
        <v>21648</v>
      </c>
      <c r="F9321" t="s">
        <v>21658</v>
      </c>
      <c r="G9321">
        <v>908550908</v>
      </c>
      <c r="H9321" t="s">
        <v>21649</v>
      </c>
      <c r="I9321" t="s">
        <v>9</v>
      </c>
      <c r="J9321" t="s">
        <v>9</v>
      </c>
    </row>
    <row r="9322" spans="1:10" ht="240">
      <c r="A9322" t="s">
        <v>13</v>
      </c>
      <c r="B9322" t="str">
        <f t="shared" si="145"/>
        <v>@FondAbacus</v>
      </c>
      <c r="C9322" t="s">
        <v>10719</v>
      </c>
      <c r="D9322" t="s">
        <v>10720</v>
      </c>
      <c r="E9322" t="s">
        <v>10721</v>
      </c>
      <c r="F9322" s="2" t="s">
        <v>21659</v>
      </c>
      <c r="G9322">
        <v>544502716</v>
      </c>
      <c r="H9322" t="s">
        <v>10722</v>
      </c>
      <c r="I9322" t="s">
        <v>9</v>
      </c>
      <c r="J9322" t="s">
        <v>9</v>
      </c>
    </row>
    <row r="9323" spans="1:10">
      <c r="A9323" t="s">
        <v>13</v>
      </c>
      <c r="B9323" t="str">
        <f t="shared" si="145"/>
        <v>@WhiteHouse</v>
      </c>
      <c r="C9323" t="s">
        <v>19133</v>
      </c>
      <c r="D9323" t="s">
        <v>19134</v>
      </c>
      <c r="E9323" t="s">
        <v>19135</v>
      </c>
      <c r="F9323" t="s">
        <v>161</v>
      </c>
      <c r="G9323">
        <v>20055358</v>
      </c>
      <c r="H9323" t="s">
        <v>6360</v>
      </c>
      <c r="I9323" t="s">
        <v>9</v>
      </c>
      <c r="J9323" t="s">
        <v>9</v>
      </c>
    </row>
    <row r="9324" spans="1:10">
      <c r="A9324" t="s">
        <v>13</v>
      </c>
      <c r="B9324" t="str">
        <f t="shared" si="145"/>
        <v>@State_IO</v>
      </c>
      <c r="C9324" t="s">
        <v>19133</v>
      </c>
      <c r="D9324" t="s">
        <v>19134</v>
      </c>
      <c r="E9324" t="s">
        <v>19135</v>
      </c>
      <c r="F9324" t="s">
        <v>15450</v>
      </c>
      <c r="G9324">
        <v>20055358</v>
      </c>
      <c r="H9324" t="s">
        <v>6360</v>
      </c>
      <c r="I9324" t="s">
        <v>9</v>
      </c>
      <c r="J9324" t="s">
        <v>9</v>
      </c>
    </row>
    <row r="9325" spans="1:10">
      <c r="A9325" t="s">
        <v>13</v>
      </c>
      <c r="B9325" t="str">
        <f t="shared" si="145"/>
        <v>@cazhareketi</v>
      </c>
      <c r="C9325" t="s">
        <v>706</v>
      </c>
      <c r="D9325" t="s">
        <v>707</v>
      </c>
      <c r="E9325" t="s">
        <v>708</v>
      </c>
      <c r="F9325" t="s">
        <v>2531</v>
      </c>
      <c r="G9325">
        <v>2190695390</v>
      </c>
      <c r="H9325" t="s">
        <v>710</v>
      </c>
      <c r="I9325" t="s">
        <v>9</v>
      </c>
      <c r="J9325" t="s">
        <v>9</v>
      </c>
    </row>
    <row r="9326" spans="1:10">
      <c r="A9326" t="s">
        <v>13</v>
      </c>
      <c r="B9326" t="str">
        <f t="shared" si="145"/>
        <v>@WhiteHouse</v>
      </c>
      <c r="C9326" t="s">
        <v>21660</v>
      </c>
      <c r="D9326" t="s">
        <v>21661</v>
      </c>
      <c r="E9326" t="s">
        <v>21662</v>
      </c>
      <c r="F9326" t="s">
        <v>161</v>
      </c>
      <c r="G9326">
        <v>441193606</v>
      </c>
      <c r="H9326" t="s">
        <v>247</v>
      </c>
      <c r="I9326" t="s">
        <v>9</v>
      </c>
      <c r="J9326" t="s">
        <v>9</v>
      </c>
    </row>
    <row r="9327" spans="1:10" ht="240">
      <c r="A9327" t="s">
        <v>13</v>
      </c>
      <c r="B9327" t="str">
        <f t="shared" si="145"/>
        <v>@elconvite</v>
      </c>
      <c r="C9327" t="s">
        <v>10401</v>
      </c>
      <c r="D9327" t="s">
        <v>10402</v>
      </c>
      <c r="E9327" t="s">
        <v>9</v>
      </c>
      <c r="F9327" t="s">
        <v>7346</v>
      </c>
      <c r="G9327">
        <v>305810976</v>
      </c>
      <c r="H9327" t="s">
        <v>9</v>
      </c>
      <c r="I9327" t="s">
        <v>9</v>
      </c>
      <c r="J9327" t="s">
        <v>9</v>
      </c>
    </row>
    <row r="9328" spans="1:10">
      <c r="A9328" t="s">
        <v>13</v>
      </c>
      <c r="B9328" t="str">
        <f t="shared" si="145"/>
        <v>@WhiteHouse</v>
      </c>
      <c r="C9328" t="s">
        <v>21663</v>
      </c>
      <c r="D9328" t="s">
        <v>21664</v>
      </c>
      <c r="E9328" t="s">
        <v>21665</v>
      </c>
      <c r="F9328" t="s">
        <v>161</v>
      </c>
      <c r="G9328">
        <v>246154927</v>
      </c>
      <c r="H9328" t="s">
        <v>3107</v>
      </c>
      <c r="I9328" t="s">
        <v>9</v>
      </c>
      <c r="J9328" t="s">
        <v>9</v>
      </c>
    </row>
    <row r="9329" spans="1:10">
      <c r="A9329" t="s">
        <v>13</v>
      </c>
      <c r="B9329" t="str">
        <f t="shared" si="145"/>
        <v>@elconvite</v>
      </c>
      <c r="C9329" t="s">
        <v>9666</v>
      </c>
      <c r="D9329" t="s">
        <v>9667</v>
      </c>
      <c r="E9329" t="s">
        <v>9668</v>
      </c>
      <c r="F9329" t="s">
        <v>7346</v>
      </c>
      <c r="G9329">
        <v>1909934478</v>
      </c>
      <c r="H9329" t="s">
        <v>9</v>
      </c>
      <c r="I9329" t="s">
        <v>9</v>
      </c>
      <c r="J9329" t="s">
        <v>9</v>
      </c>
    </row>
    <row r="9330" spans="1:10">
      <c r="A9330" t="s">
        <v>13</v>
      </c>
      <c r="B9330" t="str">
        <f t="shared" si="145"/>
        <v>@State_IO</v>
      </c>
      <c r="C9330" t="s">
        <v>21663</v>
      </c>
      <c r="D9330" t="s">
        <v>21664</v>
      </c>
      <c r="E9330" t="s">
        <v>21665</v>
      </c>
      <c r="F9330" t="s">
        <v>15450</v>
      </c>
      <c r="G9330">
        <v>246154927</v>
      </c>
      <c r="H9330" t="s">
        <v>3107</v>
      </c>
      <c r="I9330" t="s">
        <v>9</v>
      </c>
      <c r="J9330" t="s">
        <v>9</v>
      </c>
    </row>
    <row r="9331" spans="1:10">
      <c r="A9331" t="s">
        <v>13</v>
      </c>
      <c r="B9331" t="str">
        <f t="shared" si="145"/>
        <v>@32gunTV</v>
      </c>
      <c r="C9331" t="s">
        <v>21666</v>
      </c>
      <c r="D9331" t="s">
        <v>21667</v>
      </c>
      <c r="E9331" t="s">
        <v>21668</v>
      </c>
      <c r="F9331" s="2" t="s">
        <v>2910</v>
      </c>
      <c r="G9331">
        <v>265341805</v>
      </c>
      <c r="H9331" t="s">
        <v>21669</v>
      </c>
      <c r="I9331" t="s">
        <v>9</v>
      </c>
      <c r="J9331" t="s">
        <v>9</v>
      </c>
    </row>
    <row r="9332" spans="1:10">
      <c r="A9332" t="s">
        <v>13</v>
      </c>
      <c r="B9332" t="str">
        <f t="shared" si="145"/>
        <v>@WHLive</v>
      </c>
      <c r="C9332" t="s">
        <v>21670</v>
      </c>
      <c r="D9332" t="s">
        <v>21671</v>
      </c>
      <c r="E9332" t="s">
        <v>21672</v>
      </c>
      <c r="F9332" t="s">
        <v>17591</v>
      </c>
      <c r="G9332">
        <v>2505283368</v>
      </c>
      <c r="H9332" t="s">
        <v>21673</v>
      </c>
      <c r="I9332" t="s">
        <v>9</v>
      </c>
      <c r="J9332" t="s">
        <v>9</v>
      </c>
    </row>
    <row r="9333" spans="1:10">
      <c r="A9333" t="s">
        <v>13</v>
      </c>
      <c r="B9333" t="str">
        <f t="shared" si="145"/>
        <v>@UNIraq</v>
      </c>
      <c r="C9333" t="s">
        <v>21674</v>
      </c>
      <c r="D9333" t="s">
        <v>21675</v>
      </c>
      <c r="E9333" t="s">
        <v>21676</v>
      </c>
      <c r="F9333" t="s">
        <v>21504</v>
      </c>
      <c r="G9333">
        <v>272679009</v>
      </c>
      <c r="H9333" t="s">
        <v>21677</v>
      </c>
      <c r="I9333" t="s">
        <v>9</v>
      </c>
      <c r="J9333" t="s">
        <v>9</v>
      </c>
    </row>
    <row r="9334" spans="1:10">
      <c r="A9334" t="s">
        <v>13</v>
      </c>
      <c r="B9334" t="str">
        <f t="shared" si="145"/>
        <v>@WHLive</v>
      </c>
      <c r="C9334" t="s">
        <v>21678</v>
      </c>
      <c r="D9334" t="s">
        <v>21679</v>
      </c>
      <c r="E9334" t="s">
        <v>21680</v>
      </c>
      <c r="F9334" t="s">
        <v>17591</v>
      </c>
      <c r="G9334">
        <v>2474821688</v>
      </c>
      <c r="H9334" t="s">
        <v>21681</v>
      </c>
      <c r="I9334" t="s">
        <v>9</v>
      </c>
      <c r="J9334" t="s">
        <v>9</v>
      </c>
    </row>
    <row r="9335" spans="1:10">
      <c r="A9335" t="s">
        <v>13</v>
      </c>
      <c r="B9335" t="str">
        <f t="shared" si="145"/>
        <v>@WhiteLionLondon</v>
      </c>
      <c r="C9335" t="s">
        <v>21682</v>
      </c>
      <c r="D9335" t="s">
        <v>21683</v>
      </c>
      <c r="E9335" t="s">
        <v>21684</v>
      </c>
      <c r="F9335" t="s">
        <v>19854</v>
      </c>
      <c r="G9335">
        <v>2839495474</v>
      </c>
      <c r="H9335" t="s">
        <v>21685</v>
      </c>
      <c r="I9335" t="s">
        <v>9</v>
      </c>
      <c r="J9335" t="s">
        <v>9</v>
      </c>
    </row>
    <row r="9336" spans="1:10">
      <c r="A9336" t="s">
        <v>13</v>
      </c>
      <c r="B9336" t="str">
        <f t="shared" si="145"/>
        <v>@ChTaubira</v>
      </c>
      <c r="C9336" t="s">
        <v>21686</v>
      </c>
      <c r="D9336" t="s">
        <v>21687</v>
      </c>
      <c r="E9336" t="s">
        <v>9</v>
      </c>
      <c r="F9336" t="s">
        <v>3851</v>
      </c>
      <c r="G9336">
        <v>3504705142</v>
      </c>
      <c r="H9336" t="s">
        <v>21688</v>
      </c>
      <c r="I9336" t="s">
        <v>9</v>
      </c>
      <c r="J9336" t="s">
        <v>9</v>
      </c>
    </row>
    <row r="9337" spans="1:10">
      <c r="A9337" t="s">
        <v>13</v>
      </c>
      <c r="B9337" t="str">
        <f t="shared" si="145"/>
        <v>@UN</v>
      </c>
      <c r="C9337" t="s">
        <v>21689</v>
      </c>
      <c r="D9337" t="s">
        <v>21690</v>
      </c>
      <c r="E9337" t="s">
        <v>9</v>
      </c>
      <c r="F9337" t="s">
        <v>1705</v>
      </c>
      <c r="G9337">
        <v>351183160</v>
      </c>
      <c r="H9337" t="s">
        <v>21691</v>
      </c>
      <c r="I9337" t="s">
        <v>9</v>
      </c>
      <c r="J9337" t="s">
        <v>9</v>
      </c>
    </row>
    <row r="9338" spans="1:10">
      <c r="A9338" t="s">
        <v>13</v>
      </c>
      <c r="B9338" t="str">
        <f t="shared" si="145"/>
        <v>@nicejazzfest</v>
      </c>
      <c r="C9338" t="s">
        <v>18348</v>
      </c>
      <c r="D9338" t="s">
        <v>18349</v>
      </c>
      <c r="E9338" t="s">
        <v>18350</v>
      </c>
      <c r="F9338" t="s">
        <v>2333</v>
      </c>
      <c r="G9338">
        <v>112217344</v>
      </c>
      <c r="H9338" t="s">
        <v>18352</v>
      </c>
      <c r="I9338" t="s">
        <v>9</v>
      </c>
      <c r="J9338" t="s">
        <v>9</v>
      </c>
    </row>
    <row r="9339" spans="1:10">
      <c r="A9339" t="s">
        <v>13</v>
      </c>
      <c r="B9339" t="str">
        <f t="shared" si="145"/>
        <v>@IntlJazzDay</v>
      </c>
      <c r="C9339" t="s">
        <v>21694</v>
      </c>
      <c r="D9339" t="s">
        <v>21695</v>
      </c>
      <c r="E9339" t="s">
        <v>21696</v>
      </c>
      <c r="F9339" t="s">
        <v>21697</v>
      </c>
      <c r="G9339">
        <v>3244208314</v>
      </c>
      <c r="H9339" t="s">
        <v>21698</v>
      </c>
      <c r="I9339" t="s">
        <v>9</v>
      </c>
      <c r="J9339" t="s">
        <v>9</v>
      </c>
    </row>
    <row r="9340" spans="1:10">
      <c r="A9340" t="s">
        <v>13</v>
      </c>
      <c r="B9340" t="str">
        <f t="shared" si="145"/>
        <v>@JazzUpJapan</v>
      </c>
      <c r="C9340" t="s">
        <v>20421</v>
      </c>
      <c r="D9340" t="s">
        <v>20422</v>
      </c>
      <c r="E9340" t="s">
        <v>9</v>
      </c>
      <c r="F9340" t="s">
        <v>21699</v>
      </c>
      <c r="G9340">
        <v>360275102</v>
      </c>
      <c r="H9340" t="s">
        <v>9</v>
      </c>
      <c r="I9340" t="s">
        <v>9</v>
      </c>
      <c r="J9340" t="s">
        <v>9</v>
      </c>
    </row>
    <row r="9341" spans="1:10">
      <c r="A9341" t="s">
        <v>13</v>
      </c>
      <c r="B9341" t="str">
        <f t="shared" si="145"/>
        <v>@UNESCO</v>
      </c>
      <c r="C9341" t="s">
        <v>20421</v>
      </c>
      <c r="D9341" t="s">
        <v>20422</v>
      </c>
      <c r="E9341" t="s">
        <v>9</v>
      </c>
      <c r="F9341" t="s">
        <v>2244</v>
      </c>
      <c r="G9341">
        <v>360275102</v>
      </c>
      <c r="H9341" t="s">
        <v>9</v>
      </c>
      <c r="I9341" t="s">
        <v>9</v>
      </c>
      <c r="J9341" t="s">
        <v>9</v>
      </c>
    </row>
    <row r="9342" spans="1:10">
      <c r="A9342" t="s">
        <v>13</v>
      </c>
      <c r="B9342" t="str">
        <f t="shared" si="145"/>
        <v>@ChTaubira</v>
      </c>
      <c r="C9342" t="s">
        <v>21700</v>
      </c>
      <c r="D9342" t="s">
        <v>21701</v>
      </c>
      <c r="E9342" t="s">
        <v>9</v>
      </c>
      <c r="F9342" t="s">
        <v>3851</v>
      </c>
      <c r="G9342">
        <v>456042058</v>
      </c>
      <c r="H9342" t="s">
        <v>21702</v>
      </c>
      <c r="I9342" t="s">
        <v>9</v>
      </c>
      <c r="J9342" t="s">
        <v>9</v>
      </c>
    </row>
    <row r="9343" spans="1:10">
      <c r="A9343" t="s">
        <v>13</v>
      </c>
      <c r="B9343" t="str">
        <f t="shared" si="145"/>
        <v>@ChTaubira</v>
      </c>
      <c r="C9343" t="s">
        <v>21703</v>
      </c>
      <c r="D9343" t="s">
        <v>21704</v>
      </c>
      <c r="E9343" t="s">
        <v>9</v>
      </c>
      <c r="F9343" t="s">
        <v>6311</v>
      </c>
      <c r="G9343">
        <v>2309931648</v>
      </c>
      <c r="H9343" t="s">
        <v>21705</v>
      </c>
      <c r="I9343" t="s">
        <v>9</v>
      </c>
      <c r="J9343" t="s">
        <v>9</v>
      </c>
    </row>
    <row r="9344" spans="1:10">
      <c r="A9344" t="s">
        <v>13</v>
      </c>
      <c r="B9344" t="str">
        <f t="shared" si="145"/>
        <v>@UNESCO</v>
      </c>
      <c r="C9344" t="s">
        <v>21706</v>
      </c>
      <c r="D9344" t="s">
        <v>21707</v>
      </c>
      <c r="E9344" t="s">
        <v>21708</v>
      </c>
      <c r="F9344" t="s">
        <v>21709</v>
      </c>
      <c r="G9344">
        <v>837928712</v>
      </c>
      <c r="H9344" t="s">
        <v>21710</v>
      </c>
      <c r="I9344" t="s">
        <v>9</v>
      </c>
      <c r="J9344" t="s">
        <v>9</v>
      </c>
    </row>
    <row r="9345" spans="1:10">
      <c r="A9345" t="s">
        <v>13</v>
      </c>
      <c r="B9345" t="str">
        <f t="shared" si="145"/>
        <v>@IntlJazzDay</v>
      </c>
      <c r="C9345" t="s">
        <v>21711</v>
      </c>
      <c r="D9345" t="s">
        <v>21712</v>
      </c>
      <c r="E9345" t="s">
        <v>21713</v>
      </c>
      <c r="F9345" t="s">
        <v>21697</v>
      </c>
      <c r="G9345">
        <v>3730923093</v>
      </c>
      <c r="H9345" t="s">
        <v>9868</v>
      </c>
      <c r="I9345" t="s">
        <v>9</v>
      </c>
      <c r="J9345" t="s">
        <v>9</v>
      </c>
    </row>
    <row r="9346" spans="1:10">
      <c r="A9346" t="s">
        <v>13</v>
      </c>
      <c r="B9346" t="str">
        <f t="shared" si="145"/>
        <v>@ChTaubira</v>
      </c>
      <c r="C9346" t="s">
        <v>21714</v>
      </c>
      <c r="D9346" t="s">
        <v>21715</v>
      </c>
      <c r="E9346" t="s">
        <v>9</v>
      </c>
      <c r="F9346" t="s">
        <v>3851</v>
      </c>
      <c r="G9346">
        <v>1145995544</v>
      </c>
      <c r="H9346" t="s">
        <v>21716</v>
      </c>
      <c r="I9346" t="s">
        <v>9</v>
      </c>
      <c r="J9346" t="s">
        <v>9</v>
      </c>
    </row>
    <row r="9347" spans="1:10">
      <c r="A9347" t="s">
        <v>13</v>
      </c>
      <c r="B9347" t="str">
        <f t="shared" ref="B9347:B9410" si="146">SUBSTITUTE(MID(F9347,SEARCH("@",F9347),SEARCH(" ",F9347,SEARCH("@",F9347))-SEARCH("@",F9347)),":","")</f>
        <v>@tonymomrelle</v>
      </c>
      <c r="C9347" t="s">
        <v>793</v>
      </c>
      <c r="D9347" t="s">
        <v>794</v>
      </c>
      <c r="E9347" t="s">
        <v>9</v>
      </c>
      <c r="F9347" t="s">
        <v>21717</v>
      </c>
      <c r="G9347">
        <v>1960377860</v>
      </c>
      <c r="H9347" t="s">
        <v>95</v>
      </c>
      <c r="I9347" t="s">
        <v>9</v>
      </c>
      <c r="J9347" t="s">
        <v>9</v>
      </c>
    </row>
    <row r="9348" spans="1:10">
      <c r="A9348" t="s">
        <v>13</v>
      </c>
      <c r="B9348" t="str">
        <f t="shared" si="146"/>
        <v>@UN</v>
      </c>
      <c r="C9348" t="s">
        <v>21718</v>
      </c>
      <c r="D9348" t="s">
        <v>21719</v>
      </c>
      <c r="E9348" t="s">
        <v>9</v>
      </c>
      <c r="F9348" t="s">
        <v>1705</v>
      </c>
      <c r="G9348">
        <v>2301139652</v>
      </c>
      <c r="H9348" t="s">
        <v>21720</v>
      </c>
      <c r="I9348" t="s">
        <v>9</v>
      </c>
      <c r="J9348" t="s">
        <v>9</v>
      </c>
    </row>
    <row r="9349" spans="1:10">
      <c r="A9349" t="s">
        <v>13</v>
      </c>
      <c r="B9349" t="str">
        <f t="shared" si="146"/>
        <v>@UN</v>
      </c>
      <c r="C9349" t="s">
        <v>942</v>
      </c>
      <c r="D9349" t="s">
        <v>2259</v>
      </c>
      <c r="E9349" t="s">
        <v>9</v>
      </c>
      <c r="F9349" t="s">
        <v>1705</v>
      </c>
      <c r="G9349" s="3">
        <v>7.26E+17</v>
      </c>
      <c r="H9349" t="s">
        <v>861</v>
      </c>
      <c r="I9349" t="s">
        <v>9</v>
      </c>
      <c r="J9349" t="s">
        <v>9</v>
      </c>
    </row>
    <row r="9350" spans="1:10">
      <c r="A9350" t="s">
        <v>13</v>
      </c>
      <c r="B9350" t="str">
        <f t="shared" si="146"/>
        <v>@sheikyerbutti</v>
      </c>
      <c r="C9350" t="s">
        <v>21721</v>
      </c>
      <c r="D9350" t="s">
        <v>21722</v>
      </c>
      <c r="E9350" t="s">
        <v>9</v>
      </c>
      <c r="F9350" t="s">
        <v>10794</v>
      </c>
      <c r="G9350">
        <v>354194065</v>
      </c>
      <c r="H9350" t="s">
        <v>8262</v>
      </c>
      <c r="I9350" t="s">
        <v>9</v>
      </c>
      <c r="J9350" t="s">
        <v>9</v>
      </c>
    </row>
    <row r="9351" spans="1:10">
      <c r="A9351" t="s">
        <v>13</v>
      </c>
      <c r="B9351" t="str">
        <f t="shared" si="146"/>
        <v>@jazzalparque</v>
      </c>
      <c r="C9351" t="s">
        <v>21723</v>
      </c>
      <c r="D9351" t="s">
        <v>21724</v>
      </c>
      <c r="E9351" t="s">
        <v>9</v>
      </c>
      <c r="F9351" t="s">
        <v>10262</v>
      </c>
      <c r="G9351">
        <v>277337849</v>
      </c>
      <c r="H9351" t="s">
        <v>21725</v>
      </c>
      <c r="I9351" t="s">
        <v>9</v>
      </c>
      <c r="J9351" t="s">
        <v>9</v>
      </c>
    </row>
    <row r="9352" spans="1:10">
      <c r="A9352" t="s">
        <v>13</v>
      </c>
      <c r="B9352" t="str">
        <f t="shared" si="146"/>
        <v>@ONU_fr</v>
      </c>
      <c r="C9352" t="s">
        <v>21726</v>
      </c>
      <c r="D9352" t="s">
        <v>21727</v>
      </c>
      <c r="E9352" t="s">
        <v>9</v>
      </c>
      <c r="F9352" t="s">
        <v>10034</v>
      </c>
      <c r="G9352">
        <v>474951219</v>
      </c>
      <c r="H9352" t="s">
        <v>21392</v>
      </c>
      <c r="I9352" t="s">
        <v>9</v>
      </c>
      <c r="J9352" t="s">
        <v>9</v>
      </c>
    </row>
    <row r="9353" spans="1:10">
      <c r="A9353" t="s">
        <v>13</v>
      </c>
      <c r="B9353" t="str">
        <f t="shared" si="146"/>
        <v>@ONU_fr</v>
      </c>
      <c r="C9353" t="s">
        <v>21728</v>
      </c>
      <c r="D9353" t="s">
        <v>21729</v>
      </c>
      <c r="E9353" t="s">
        <v>9</v>
      </c>
      <c r="F9353" t="s">
        <v>10034</v>
      </c>
      <c r="G9353">
        <v>4449054495</v>
      </c>
      <c r="H9353" t="s">
        <v>988</v>
      </c>
      <c r="I9353" t="s">
        <v>9</v>
      </c>
      <c r="J9353" t="s">
        <v>9</v>
      </c>
    </row>
    <row r="9354" spans="1:10">
      <c r="A9354" t="s">
        <v>13</v>
      </c>
      <c r="B9354" t="str">
        <f t="shared" si="146"/>
        <v>@UN</v>
      </c>
      <c r="C9354" t="s">
        <v>10191</v>
      </c>
      <c r="D9354" t="s">
        <v>10192</v>
      </c>
      <c r="E9354" t="s">
        <v>9</v>
      </c>
      <c r="F9354" t="s">
        <v>1705</v>
      </c>
      <c r="G9354">
        <v>84315015</v>
      </c>
      <c r="H9354" t="s">
        <v>10193</v>
      </c>
      <c r="I9354" t="s">
        <v>9</v>
      </c>
      <c r="J9354" t="s">
        <v>9</v>
      </c>
    </row>
    <row r="9355" spans="1:10">
      <c r="A9355" t="s">
        <v>13</v>
      </c>
      <c r="B9355" t="str">
        <f t="shared" si="146"/>
        <v>@UN</v>
      </c>
      <c r="C9355" t="s">
        <v>21730</v>
      </c>
      <c r="D9355" t="s">
        <v>21731</v>
      </c>
      <c r="E9355" t="s">
        <v>9</v>
      </c>
      <c r="F9355" t="s">
        <v>1705</v>
      </c>
      <c r="G9355">
        <v>351552909</v>
      </c>
      <c r="H9355" t="s">
        <v>9</v>
      </c>
      <c r="I9355" t="s">
        <v>9</v>
      </c>
      <c r="J9355" t="s">
        <v>9</v>
      </c>
    </row>
    <row r="9356" spans="1:10">
      <c r="A9356" t="s">
        <v>13</v>
      </c>
      <c r="B9356" t="str">
        <f t="shared" si="146"/>
        <v>@Indaah_permatas</v>
      </c>
      <c r="C9356" t="s">
        <v>21732</v>
      </c>
      <c r="D9356" t="s">
        <v>21733</v>
      </c>
      <c r="E9356" t="s">
        <v>21734</v>
      </c>
      <c r="F9356" s="2" t="s">
        <v>20368</v>
      </c>
      <c r="G9356">
        <v>2893162440</v>
      </c>
      <c r="H9356" t="s">
        <v>21735</v>
      </c>
      <c r="I9356" t="s">
        <v>9</v>
      </c>
      <c r="J9356" t="s">
        <v>9</v>
      </c>
    </row>
    <row r="9357" spans="1:10">
      <c r="A9357" t="s">
        <v>13</v>
      </c>
      <c r="B9357" t="str">
        <f t="shared" si="146"/>
        <v>@ONJMX</v>
      </c>
      <c r="C9357" t="s">
        <v>21736</v>
      </c>
      <c r="D9357" t="s">
        <v>21737</v>
      </c>
      <c r="E9357" t="s">
        <v>9</v>
      </c>
      <c r="F9357" t="s">
        <v>21738</v>
      </c>
      <c r="G9357">
        <v>915637561</v>
      </c>
      <c r="H9357" t="s">
        <v>581</v>
      </c>
      <c r="I9357" t="s">
        <v>9</v>
      </c>
      <c r="J9357" t="s">
        <v>9</v>
      </c>
    </row>
    <row r="9358" spans="1:10">
      <c r="A9358" t="s">
        <v>13</v>
      </c>
      <c r="B9358" t="str">
        <f t="shared" si="146"/>
        <v>@WHLive</v>
      </c>
      <c r="C9358" t="s">
        <v>21739</v>
      </c>
      <c r="D9358" t="s">
        <v>21740</v>
      </c>
      <c r="E9358" t="s">
        <v>21741</v>
      </c>
      <c r="F9358" t="s">
        <v>17591</v>
      </c>
      <c r="G9358">
        <v>2612168324</v>
      </c>
      <c r="H9358" t="s">
        <v>21742</v>
      </c>
      <c r="I9358" t="s">
        <v>9</v>
      </c>
      <c r="J9358" t="s">
        <v>9</v>
      </c>
    </row>
    <row r="9359" spans="1:10">
      <c r="A9359" t="s">
        <v>13</v>
      </c>
      <c r="B9359" t="str">
        <f t="shared" si="146"/>
        <v>@UN</v>
      </c>
      <c r="C9359" t="s">
        <v>21743</v>
      </c>
      <c r="D9359" t="s">
        <v>943</v>
      </c>
      <c r="E9359" t="s">
        <v>9</v>
      </c>
      <c r="F9359" t="s">
        <v>1705</v>
      </c>
      <c r="G9359" s="3">
        <v>7.24E+17</v>
      </c>
      <c r="H9359" t="s">
        <v>9</v>
      </c>
      <c r="I9359" t="s">
        <v>9</v>
      </c>
      <c r="J9359" t="s">
        <v>9</v>
      </c>
    </row>
    <row r="9360" spans="1:10">
      <c r="A9360" t="s">
        <v>13</v>
      </c>
      <c r="B9360" t="str">
        <f t="shared" si="146"/>
        <v>@WhiteHouse.</v>
      </c>
      <c r="C9360" t="s">
        <v>697</v>
      </c>
      <c r="D9360" t="s">
        <v>698</v>
      </c>
      <c r="E9360" t="s">
        <v>9</v>
      </c>
      <c r="F9360" t="s">
        <v>21744</v>
      </c>
      <c r="G9360">
        <v>4567585460</v>
      </c>
      <c r="H9360" t="s">
        <v>700</v>
      </c>
      <c r="I9360" t="s">
        <v>9</v>
      </c>
      <c r="J9360" t="s">
        <v>9</v>
      </c>
    </row>
    <row r="9361" spans="1:10">
      <c r="A9361" t="s">
        <v>13</v>
      </c>
      <c r="B9361" t="str">
        <f t="shared" si="146"/>
        <v>@SantiagoQuin93</v>
      </c>
      <c r="C9361" t="s">
        <v>21745</v>
      </c>
      <c r="D9361" t="s">
        <v>21746</v>
      </c>
      <c r="E9361" t="s">
        <v>9</v>
      </c>
      <c r="F9361" t="s">
        <v>21747</v>
      </c>
      <c r="G9361">
        <v>272428350</v>
      </c>
      <c r="H9361" t="s">
        <v>21748</v>
      </c>
      <c r="I9361" t="s">
        <v>9</v>
      </c>
      <c r="J9361" t="s">
        <v>9</v>
      </c>
    </row>
    <row r="9362" spans="1:10">
      <c r="A9362" t="s">
        <v>13</v>
      </c>
      <c r="B9362" t="str">
        <f t="shared" si="146"/>
        <v>@nicejazzfest</v>
      </c>
      <c r="C9362" t="s">
        <v>21749</v>
      </c>
      <c r="D9362" t="s">
        <v>21750</v>
      </c>
      <c r="E9362" t="s">
        <v>21751</v>
      </c>
      <c r="F9362" t="s">
        <v>2333</v>
      </c>
      <c r="G9362">
        <v>412938333</v>
      </c>
      <c r="H9362" t="s">
        <v>20800</v>
      </c>
      <c r="I9362" t="s">
        <v>9</v>
      </c>
      <c r="J9362" t="s">
        <v>9</v>
      </c>
    </row>
    <row r="9363" spans="1:10">
      <c r="A9363" t="s">
        <v>13</v>
      </c>
      <c r="B9363" t="str">
        <f t="shared" si="146"/>
        <v>@UN</v>
      </c>
      <c r="C9363" t="s">
        <v>21692</v>
      </c>
      <c r="D9363" t="s">
        <v>21693</v>
      </c>
      <c r="E9363" t="s">
        <v>9</v>
      </c>
      <c r="F9363" t="s">
        <v>1705</v>
      </c>
      <c r="G9363">
        <v>3504647123</v>
      </c>
      <c r="H9363" t="s">
        <v>654</v>
      </c>
      <c r="I9363" t="s">
        <v>9</v>
      </c>
      <c r="J9363" t="s">
        <v>9</v>
      </c>
    </row>
    <row r="9364" spans="1:10" ht="240">
      <c r="A9364" t="s">
        <v>13</v>
      </c>
      <c r="B9364" t="str">
        <f t="shared" si="146"/>
        <v>@IntlJazzDay</v>
      </c>
      <c r="C9364" t="s">
        <v>151</v>
      </c>
      <c r="D9364" t="s">
        <v>152</v>
      </c>
      <c r="E9364" t="s">
        <v>9</v>
      </c>
      <c r="F9364" t="s">
        <v>97</v>
      </c>
      <c r="G9364">
        <v>1491749810</v>
      </c>
      <c r="H9364" t="s">
        <v>9</v>
      </c>
      <c r="I9364" t="s">
        <v>9</v>
      </c>
      <c r="J9364" t="s">
        <v>9</v>
      </c>
    </row>
    <row r="9365" spans="1:10">
      <c r="A9365" t="s">
        <v>13</v>
      </c>
      <c r="B9365" t="str">
        <f t="shared" si="146"/>
        <v>@jazzalparque</v>
      </c>
      <c r="C9365" t="s">
        <v>21723</v>
      </c>
      <c r="D9365" t="s">
        <v>21724</v>
      </c>
      <c r="E9365" t="s">
        <v>9</v>
      </c>
      <c r="F9365" t="s">
        <v>21752</v>
      </c>
      <c r="G9365">
        <v>277337849</v>
      </c>
      <c r="H9365" t="s">
        <v>21725</v>
      </c>
      <c r="I9365" t="s">
        <v>9</v>
      </c>
      <c r="J9365" t="s">
        <v>9</v>
      </c>
    </row>
    <row r="9366" spans="1:10">
      <c r="A9366" t="s">
        <v>13</v>
      </c>
      <c r="B9366" t="str">
        <f t="shared" si="146"/>
        <v>@ArchitettaSte</v>
      </c>
      <c r="C9366" t="s">
        <v>21753</v>
      </c>
      <c r="D9366" t="s">
        <v>21754</v>
      </c>
      <c r="E9366" t="s">
        <v>21755</v>
      </c>
      <c r="F9366" t="s">
        <v>21756</v>
      </c>
      <c r="G9366">
        <v>86270578</v>
      </c>
      <c r="H9366" t="s">
        <v>21757</v>
      </c>
      <c r="I9366" t="s">
        <v>9</v>
      </c>
      <c r="J9366" t="s">
        <v>9</v>
      </c>
    </row>
    <row r="9367" spans="1:10">
      <c r="A9367" t="s">
        <v>13</v>
      </c>
      <c r="B9367" t="str">
        <f t="shared" si="146"/>
        <v>@ArchitettaSte</v>
      </c>
      <c r="C9367" t="s">
        <v>21758</v>
      </c>
      <c r="D9367" t="s">
        <v>21759</v>
      </c>
      <c r="E9367" t="s">
        <v>21760</v>
      </c>
      <c r="F9367" t="s">
        <v>21756</v>
      </c>
      <c r="G9367">
        <v>221376413</v>
      </c>
      <c r="H9367" t="s">
        <v>21761</v>
      </c>
      <c r="I9367" t="s">
        <v>9</v>
      </c>
      <c r="J9367" t="s">
        <v>9</v>
      </c>
    </row>
    <row r="9368" spans="1:10">
      <c r="A9368" t="s">
        <v>13</v>
      </c>
      <c r="B9368" t="str">
        <f t="shared" si="146"/>
        <v>@gruppoiren</v>
      </c>
      <c r="C9368" t="s">
        <v>21762</v>
      </c>
      <c r="D9368" t="s">
        <v>21763</v>
      </c>
      <c r="E9368" t="s">
        <v>21764</v>
      </c>
      <c r="F9368" t="s">
        <v>21765</v>
      </c>
      <c r="G9368">
        <v>521084081</v>
      </c>
      <c r="H9368" t="s">
        <v>15079</v>
      </c>
      <c r="I9368" t="s">
        <v>9</v>
      </c>
      <c r="J9368" t="s">
        <v>9</v>
      </c>
    </row>
    <row r="9369" spans="1:10">
      <c r="A9369" t="s">
        <v>13</v>
      </c>
      <c r="B9369" t="str">
        <f t="shared" si="146"/>
        <v>@ChTaubira</v>
      </c>
      <c r="C9369" t="s">
        <v>6379</v>
      </c>
      <c r="D9369" t="s">
        <v>6380</v>
      </c>
      <c r="E9369" t="s">
        <v>9</v>
      </c>
      <c r="F9369" t="s">
        <v>6311</v>
      </c>
      <c r="G9369">
        <v>574325992</v>
      </c>
      <c r="H9369" t="s">
        <v>6381</v>
      </c>
      <c r="I9369" t="s">
        <v>9</v>
      </c>
      <c r="J9369" t="s">
        <v>9</v>
      </c>
    </row>
    <row r="9370" spans="1:10">
      <c r="A9370" t="s">
        <v>13</v>
      </c>
      <c r="B9370" t="str">
        <f t="shared" si="146"/>
        <v>@ArchitettaSte</v>
      </c>
      <c r="C9370" t="s">
        <v>21766</v>
      </c>
      <c r="D9370" t="s">
        <v>21767</v>
      </c>
      <c r="E9370" t="s">
        <v>21768</v>
      </c>
      <c r="F9370" t="s">
        <v>21756</v>
      </c>
      <c r="G9370">
        <v>163076442</v>
      </c>
      <c r="H9370" t="s">
        <v>21769</v>
      </c>
      <c r="I9370" t="s">
        <v>9</v>
      </c>
      <c r="J9370" t="s">
        <v>9</v>
      </c>
    </row>
    <row r="9371" spans="1:10">
      <c r="A9371" t="s">
        <v>13</v>
      </c>
      <c r="B9371" t="str">
        <f t="shared" si="146"/>
        <v>@606club</v>
      </c>
      <c r="C9371" t="s">
        <v>21770</v>
      </c>
      <c r="D9371" t="s">
        <v>21771</v>
      </c>
      <c r="E9371" t="s">
        <v>9</v>
      </c>
      <c r="F9371" t="s">
        <v>21772</v>
      </c>
      <c r="G9371">
        <v>401913472</v>
      </c>
      <c r="H9371" t="s">
        <v>21773</v>
      </c>
      <c r="I9371" t="s">
        <v>9</v>
      </c>
      <c r="J9371" t="s">
        <v>9</v>
      </c>
    </row>
    <row r="9372" spans="1:10">
      <c r="A9372" t="s">
        <v>13</v>
      </c>
      <c r="B9372" t="str">
        <f t="shared" si="146"/>
        <v>@leggerezzafest</v>
      </c>
      <c r="C9372" t="s">
        <v>21774</v>
      </c>
      <c r="D9372" t="s">
        <v>21775</v>
      </c>
      <c r="E9372" t="s">
        <v>21776</v>
      </c>
      <c r="F9372" t="s">
        <v>19132</v>
      </c>
      <c r="G9372">
        <v>222464015</v>
      </c>
      <c r="H9372" t="s">
        <v>4926</v>
      </c>
      <c r="I9372" t="s">
        <v>9</v>
      </c>
      <c r="J9372" t="s">
        <v>9</v>
      </c>
    </row>
    <row r="9373" spans="1:10">
      <c r="A9373" t="s">
        <v>13</v>
      </c>
      <c r="B9373" t="str">
        <f t="shared" si="146"/>
        <v>@UN</v>
      </c>
      <c r="C9373" t="s">
        <v>15050</v>
      </c>
      <c r="D9373" t="s">
        <v>15051</v>
      </c>
      <c r="E9373" t="s">
        <v>9</v>
      </c>
      <c r="F9373" t="s">
        <v>1705</v>
      </c>
      <c r="G9373" s="3">
        <v>7.1E+17</v>
      </c>
      <c r="H9373" t="s">
        <v>15052</v>
      </c>
      <c r="I9373" t="s">
        <v>9</v>
      </c>
      <c r="J9373" t="s">
        <v>9</v>
      </c>
    </row>
    <row r="9374" spans="1:10">
      <c r="A9374" t="s">
        <v>13</v>
      </c>
      <c r="B9374" t="str">
        <f t="shared" si="146"/>
        <v>@jazzinua</v>
      </c>
      <c r="C9374" t="s">
        <v>21777</v>
      </c>
      <c r="D9374" t="s">
        <v>21778</v>
      </c>
      <c r="E9374" t="s">
        <v>9</v>
      </c>
      <c r="F9374" t="s">
        <v>19471</v>
      </c>
      <c r="G9374">
        <v>2568606470</v>
      </c>
      <c r="H9374" t="s">
        <v>9</v>
      </c>
      <c r="I9374" t="s">
        <v>9</v>
      </c>
      <c r="J9374" t="s">
        <v>9</v>
      </c>
    </row>
    <row r="9375" spans="1:10">
      <c r="A9375" t="s">
        <v>13</v>
      </c>
      <c r="B9375" t="str">
        <f t="shared" si="146"/>
        <v>@BluesFoundation</v>
      </c>
      <c r="C9375" t="s">
        <v>21779</v>
      </c>
      <c r="D9375" t="s">
        <v>21780</v>
      </c>
      <c r="E9375" t="s">
        <v>9</v>
      </c>
      <c r="F9375" t="s">
        <v>2114</v>
      </c>
      <c r="G9375">
        <v>382513537</v>
      </c>
      <c r="H9375" t="s">
        <v>21781</v>
      </c>
      <c r="I9375" t="s">
        <v>9</v>
      </c>
      <c r="J9375" t="s">
        <v>9</v>
      </c>
    </row>
    <row r="9376" spans="1:10">
      <c r="A9376" t="s">
        <v>13</v>
      </c>
      <c r="B9376" t="str">
        <f t="shared" si="146"/>
        <v>@USEmbassyNepal</v>
      </c>
      <c r="C9376" t="s">
        <v>21782</v>
      </c>
      <c r="D9376" t="s">
        <v>21783</v>
      </c>
      <c r="E9376" t="s">
        <v>21784</v>
      </c>
      <c r="F9376" t="s">
        <v>10382</v>
      </c>
      <c r="G9376">
        <v>39916070</v>
      </c>
      <c r="H9376" t="s">
        <v>18037</v>
      </c>
      <c r="I9376" t="s">
        <v>9</v>
      </c>
      <c r="J9376" t="s">
        <v>9</v>
      </c>
    </row>
    <row r="9377" spans="1:10">
      <c r="A9377" t="s">
        <v>13</v>
      </c>
      <c r="B9377" t="str">
        <f t="shared" si="146"/>
        <v>@UN</v>
      </c>
      <c r="C9377" t="s">
        <v>13811</v>
      </c>
      <c r="D9377" t="s">
        <v>13812</v>
      </c>
      <c r="E9377" t="s">
        <v>9</v>
      </c>
      <c r="F9377" s="2" t="s">
        <v>2406</v>
      </c>
      <c r="G9377">
        <v>3234115101</v>
      </c>
      <c r="H9377" t="s">
        <v>13814</v>
      </c>
      <c r="I9377" t="s">
        <v>9</v>
      </c>
      <c r="J9377" t="s">
        <v>9</v>
      </c>
    </row>
    <row r="9378" spans="1:10">
      <c r="A9378" t="s">
        <v>13</v>
      </c>
      <c r="B9378" t="str">
        <f t="shared" si="146"/>
        <v>@UN</v>
      </c>
      <c r="C9378" t="s">
        <v>21785</v>
      </c>
      <c r="D9378" t="s">
        <v>21786</v>
      </c>
      <c r="E9378" t="s">
        <v>9</v>
      </c>
      <c r="F9378" t="s">
        <v>1705</v>
      </c>
      <c r="G9378">
        <v>2542744127</v>
      </c>
      <c r="H9378" t="s">
        <v>4145</v>
      </c>
      <c r="I9378" t="s">
        <v>9</v>
      </c>
      <c r="J9378" t="s">
        <v>9</v>
      </c>
    </row>
    <row r="9379" spans="1:10">
      <c r="A9379" t="s">
        <v>13</v>
      </c>
      <c r="B9379" t="str">
        <f t="shared" si="146"/>
        <v>@Stern_my</v>
      </c>
      <c r="C9379" t="s">
        <v>11177</v>
      </c>
      <c r="D9379" t="s">
        <v>11178</v>
      </c>
      <c r="E9379" t="s">
        <v>11179</v>
      </c>
      <c r="F9379" t="s">
        <v>21787</v>
      </c>
      <c r="G9379">
        <v>1491269076</v>
      </c>
      <c r="H9379" t="s">
        <v>2911</v>
      </c>
      <c r="I9379" t="s">
        <v>9</v>
      </c>
      <c r="J9379" t="s">
        <v>9</v>
      </c>
    </row>
    <row r="9380" spans="1:10">
      <c r="A9380" t="s">
        <v>13</v>
      </c>
      <c r="B9380" t="str">
        <f t="shared" si="146"/>
        <v>@USEmbassyNepal</v>
      </c>
      <c r="C9380" t="s">
        <v>8945</v>
      </c>
      <c r="D9380" t="s">
        <v>8946</v>
      </c>
      <c r="E9380" t="s">
        <v>9</v>
      </c>
      <c r="F9380" t="s">
        <v>10382</v>
      </c>
      <c r="G9380">
        <v>501061708</v>
      </c>
      <c r="H9380" t="s">
        <v>9</v>
      </c>
      <c r="I9380" t="s">
        <v>9</v>
      </c>
      <c r="J9380" t="s">
        <v>9</v>
      </c>
    </row>
    <row r="9381" spans="1:10">
      <c r="A9381" t="s">
        <v>13</v>
      </c>
      <c r="B9381" t="str">
        <f t="shared" si="146"/>
        <v>@UN</v>
      </c>
      <c r="C9381" t="s">
        <v>21788</v>
      </c>
      <c r="D9381" t="s">
        <v>21789</v>
      </c>
      <c r="E9381" t="s">
        <v>9</v>
      </c>
      <c r="F9381" s="2" t="s">
        <v>2406</v>
      </c>
      <c r="G9381">
        <v>1037676337</v>
      </c>
      <c r="H9381" t="s">
        <v>1979</v>
      </c>
      <c r="I9381" t="s">
        <v>9</v>
      </c>
      <c r="J9381" t="s">
        <v>9</v>
      </c>
    </row>
    <row r="9382" spans="1:10">
      <c r="A9382" t="s">
        <v>13</v>
      </c>
      <c r="B9382" t="str">
        <f t="shared" si="146"/>
        <v>@ONJMX</v>
      </c>
      <c r="C9382" t="s">
        <v>21790</v>
      </c>
      <c r="D9382" t="s">
        <v>21791</v>
      </c>
      <c r="E9382" t="s">
        <v>21792</v>
      </c>
      <c r="F9382" s="2" t="s">
        <v>6771</v>
      </c>
      <c r="G9382">
        <v>412781252</v>
      </c>
      <c r="H9382" t="s">
        <v>7659</v>
      </c>
      <c r="I9382" t="s">
        <v>9</v>
      </c>
      <c r="J9382" t="s">
        <v>9</v>
      </c>
    </row>
    <row r="9383" spans="1:10">
      <c r="A9383" t="s">
        <v>13</v>
      </c>
      <c r="B9383" t="str">
        <f t="shared" si="146"/>
        <v>@IrinaBokova</v>
      </c>
      <c r="C9383" t="s">
        <v>8945</v>
      </c>
      <c r="D9383" t="s">
        <v>8946</v>
      </c>
      <c r="E9383" t="s">
        <v>9</v>
      </c>
      <c r="F9383" t="s">
        <v>1107</v>
      </c>
      <c r="G9383">
        <v>501061708</v>
      </c>
      <c r="H9383" t="s">
        <v>9</v>
      </c>
      <c r="I9383" t="s">
        <v>9</v>
      </c>
      <c r="J9383" t="s">
        <v>9</v>
      </c>
    </row>
    <row r="9384" spans="1:10">
      <c r="A9384" t="s">
        <v>13</v>
      </c>
      <c r="B9384" t="str">
        <f t="shared" si="146"/>
        <v>@UN</v>
      </c>
      <c r="C9384" t="s">
        <v>21793</v>
      </c>
      <c r="D9384" t="s">
        <v>21794</v>
      </c>
      <c r="E9384" t="s">
        <v>9</v>
      </c>
      <c r="F9384" t="s">
        <v>1705</v>
      </c>
      <c r="G9384">
        <v>3005365460</v>
      </c>
      <c r="H9384" t="s">
        <v>21795</v>
      </c>
      <c r="I9384" t="s">
        <v>9</v>
      </c>
      <c r="J9384" t="s">
        <v>9</v>
      </c>
    </row>
    <row r="9385" spans="1:10">
      <c r="A9385" t="s">
        <v>13</v>
      </c>
      <c r="B9385" t="str">
        <f t="shared" si="146"/>
        <v>@WhiteHouse</v>
      </c>
      <c r="C9385" t="s">
        <v>8392</v>
      </c>
      <c r="D9385" t="s">
        <v>8393</v>
      </c>
      <c r="E9385" t="s">
        <v>8394</v>
      </c>
      <c r="F9385" t="s">
        <v>161</v>
      </c>
      <c r="G9385">
        <v>88369751</v>
      </c>
      <c r="H9385" t="s">
        <v>3434</v>
      </c>
      <c r="I9385" t="s">
        <v>9</v>
      </c>
      <c r="J9385" t="s">
        <v>9</v>
      </c>
    </row>
    <row r="9386" spans="1:10">
      <c r="A9386" t="s">
        <v>13</v>
      </c>
      <c r="B9386" t="str">
        <f t="shared" si="146"/>
        <v>@UN</v>
      </c>
      <c r="C9386" t="s">
        <v>21796</v>
      </c>
      <c r="D9386" t="s">
        <v>21797</v>
      </c>
      <c r="E9386" t="s">
        <v>9</v>
      </c>
      <c r="F9386" t="s">
        <v>1705</v>
      </c>
      <c r="G9386">
        <v>2908998717</v>
      </c>
      <c r="H9386" t="s">
        <v>9</v>
      </c>
      <c r="I9386" t="s">
        <v>9</v>
      </c>
      <c r="J9386" t="s">
        <v>9</v>
      </c>
    </row>
    <row r="9387" spans="1:10">
      <c r="A9387" t="s">
        <v>13</v>
      </c>
      <c r="B9387" t="str">
        <f t="shared" si="146"/>
        <v>@Sara_Cipolla_</v>
      </c>
      <c r="C9387" t="s">
        <v>21798</v>
      </c>
      <c r="D9387" t="s">
        <v>21799</v>
      </c>
      <c r="E9387" t="s">
        <v>21800</v>
      </c>
      <c r="F9387" t="s">
        <v>19175</v>
      </c>
      <c r="G9387">
        <v>2188317097</v>
      </c>
      <c r="H9387" t="s">
        <v>21801</v>
      </c>
      <c r="I9387" t="s">
        <v>9</v>
      </c>
      <c r="J9387" t="s">
        <v>9</v>
      </c>
    </row>
    <row r="9388" spans="1:10" ht="195">
      <c r="A9388" t="s">
        <v>13</v>
      </c>
      <c r="B9388" t="str">
        <f t="shared" si="146"/>
        <v>@UNESCO</v>
      </c>
      <c r="C9388" t="s">
        <v>21802</v>
      </c>
      <c r="D9388" t="s">
        <v>21803</v>
      </c>
      <c r="E9388" t="s">
        <v>9</v>
      </c>
      <c r="F9388" t="s">
        <v>2244</v>
      </c>
      <c r="G9388">
        <v>288720928</v>
      </c>
      <c r="H9388" t="s">
        <v>21804</v>
      </c>
      <c r="I9388" t="s">
        <v>9</v>
      </c>
      <c r="J9388" t="s">
        <v>9</v>
      </c>
    </row>
    <row r="9389" spans="1:10">
      <c r="A9389" t="s">
        <v>13</v>
      </c>
      <c r="B9389" t="str">
        <f t="shared" si="146"/>
        <v>@tbcoindia</v>
      </c>
      <c r="C9389" t="s">
        <v>8945</v>
      </c>
      <c r="D9389" t="s">
        <v>8946</v>
      </c>
      <c r="E9389" t="s">
        <v>9</v>
      </c>
      <c r="F9389" s="2" t="s">
        <v>21805</v>
      </c>
      <c r="G9389">
        <v>501061708</v>
      </c>
      <c r="H9389" t="s">
        <v>9</v>
      </c>
      <c r="I9389" t="s">
        <v>9</v>
      </c>
      <c r="J9389" t="s">
        <v>9</v>
      </c>
    </row>
    <row r="9390" spans="1:10">
      <c r="A9390" t="s">
        <v>13</v>
      </c>
      <c r="B9390" t="str">
        <f t="shared" si="146"/>
        <v>@BluesFoundation</v>
      </c>
      <c r="C9390" t="s">
        <v>21806</v>
      </c>
      <c r="D9390" t="s">
        <v>21807</v>
      </c>
      <c r="E9390" t="s">
        <v>9</v>
      </c>
      <c r="F9390" t="s">
        <v>2114</v>
      </c>
      <c r="G9390">
        <v>3534772992</v>
      </c>
      <c r="H9390" t="s">
        <v>2388</v>
      </c>
      <c r="I9390" t="s">
        <v>9</v>
      </c>
      <c r="J9390" t="s">
        <v>9</v>
      </c>
    </row>
    <row r="9391" spans="1:10">
      <c r="A9391" t="s">
        <v>13</v>
      </c>
      <c r="B9391" t="str">
        <f t="shared" si="146"/>
        <v>@IrinaBokova</v>
      </c>
      <c r="C9391" t="s">
        <v>20421</v>
      </c>
      <c r="D9391" t="s">
        <v>20422</v>
      </c>
      <c r="E9391" t="s">
        <v>9</v>
      </c>
      <c r="F9391" t="s">
        <v>1107</v>
      </c>
      <c r="G9391">
        <v>360275102</v>
      </c>
      <c r="H9391" t="s">
        <v>9</v>
      </c>
      <c r="I9391" t="s">
        <v>9</v>
      </c>
      <c r="J9391" t="s">
        <v>9</v>
      </c>
    </row>
    <row r="9392" spans="1:10">
      <c r="A9392" t="s">
        <v>13</v>
      </c>
      <c r="B9392" t="str">
        <f t="shared" si="146"/>
        <v>@IrinaBokova</v>
      </c>
      <c r="C9392" t="s">
        <v>20421</v>
      </c>
      <c r="D9392" t="s">
        <v>20422</v>
      </c>
      <c r="E9392" t="s">
        <v>9</v>
      </c>
      <c r="F9392" t="s">
        <v>1103</v>
      </c>
      <c r="G9392">
        <v>360275102</v>
      </c>
      <c r="H9392" t="s">
        <v>9</v>
      </c>
      <c r="I9392" t="s">
        <v>9</v>
      </c>
      <c r="J9392" t="s">
        <v>9</v>
      </c>
    </row>
    <row r="9393" spans="1:10">
      <c r="A9393" t="s">
        <v>13</v>
      </c>
      <c r="B9393" t="str">
        <f t="shared" si="146"/>
        <v>@cazhareketi</v>
      </c>
      <c r="C9393" t="s">
        <v>4885</v>
      </c>
      <c r="D9393" t="s">
        <v>4886</v>
      </c>
      <c r="E9393" t="s">
        <v>9</v>
      </c>
      <c r="F9393" t="s">
        <v>2531</v>
      </c>
      <c r="G9393">
        <v>2165280017</v>
      </c>
      <c r="H9393" t="s">
        <v>9</v>
      </c>
      <c r="I9393" t="s">
        <v>9</v>
      </c>
      <c r="J9393" t="s">
        <v>9</v>
      </c>
    </row>
    <row r="9394" spans="1:10">
      <c r="A9394" t="s">
        <v>13</v>
      </c>
      <c r="B9394" t="str">
        <f t="shared" si="146"/>
        <v>@Sara_Cipolla_</v>
      </c>
      <c r="C9394" t="s">
        <v>21808</v>
      </c>
      <c r="D9394" t="s">
        <v>21809</v>
      </c>
      <c r="E9394" t="s">
        <v>9</v>
      </c>
      <c r="F9394" t="s">
        <v>19175</v>
      </c>
      <c r="G9394">
        <v>1441424970</v>
      </c>
      <c r="H9394" t="s">
        <v>21810</v>
      </c>
      <c r="I9394" t="s">
        <v>9</v>
      </c>
      <c r="J9394" t="s">
        <v>9</v>
      </c>
    </row>
    <row r="9395" spans="1:10">
      <c r="A9395" t="s">
        <v>13</v>
      </c>
      <c r="B9395" t="str">
        <f t="shared" si="146"/>
        <v>@WHLive</v>
      </c>
      <c r="C9395" t="s">
        <v>21811</v>
      </c>
      <c r="D9395" t="s">
        <v>21812</v>
      </c>
      <c r="E9395" t="s">
        <v>21813</v>
      </c>
      <c r="F9395" t="s">
        <v>17591</v>
      </c>
      <c r="G9395">
        <v>2694468804</v>
      </c>
      <c r="H9395" t="s">
        <v>21814</v>
      </c>
      <c r="I9395" t="s">
        <v>9</v>
      </c>
      <c r="J9395" t="s">
        <v>9</v>
      </c>
    </row>
    <row r="9396" spans="1:10">
      <c r="A9396" t="s">
        <v>13</v>
      </c>
      <c r="B9396" t="str">
        <f t="shared" si="146"/>
        <v>@ChTaubira</v>
      </c>
      <c r="C9396" t="s">
        <v>21815</v>
      </c>
      <c r="D9396" t="s">
        <v>21816</v>
      </c>
      <c r="E9396" t="s">
        <v>9</v>
      </c>
      <c r="F9396" t="s">
        <v>6311</v>
      </c>
      <c r="G9396">
        <v>114221945</v>
      </c>
      <c r="H9396" t="s">
        <v>21817</v>
      </c>
      <c r="I9396" t="s">
        <v>9</v>
      </c>
      <c r="J9396" t="s">
        <v>9</v>
      </c>
    </row>
    <row r="9397" spans="1:10">
      <c r="A9397" t="s">
        <v>13</v>
      </c>
      <c r="B9397" t="str">
        <f t="shared" si="146"/>
        <v>@reggbass</v>
      </c>
      <c r="C9397" t="s">
        <v>2470</v>
      </c>
      <c r="D9397" t="s">
        <v>2471</v>
      </c>
      <c r="E9397" t="s">
        <v>2472</v>
      </c>
      <c r="F9397" t="s">
        <v>21818</v>
      </c>
      <c r="G9397">
        <v>401501916</v>
      </c>
      <c r="H9397" t="s">
        <v>980</v>
      </c>
      <c r="I9397" t="s">
        <v>9</v>
      </c>
      <c r="J9397" t="s">
        <v>9</v>
      </c>
    </row>
    <row r="9398" spans="1:10">
      <c r="A9398" t="s">
        <v>13</v>
      </c>
      <c r="B9398" t="str">
        <f t="shared" si="146"/>
        <v>@WhiteHouse</v>
      </c>
      <c r="C9398" t="s">
        <v>21819</v>
      </c>
      <c r="D9398" t="s">
        <v>21820</v>
      </c>
      <c r="E9398" t="s">
        <v>9</v>
      </c>
      <c r="F9398" t="s">
        <v>161</v>
      </c>
      <c r="G9398">
        <v>3566382616</v>
      </c>
      <c r="H9398" t="s">
        <v>9</v>
      </c>
      <c r="I9398" t="s">
        <v>9</v>
      </c>
      <c r="J9398" t="s">
        <v>9</v>
      </c>
    </row>
    <row r="9399" spans="1:10">
      <c r="A9399" t="s">
        <v>13</v>
      </c>
      <c r="B9399" t="str">
        <f t="shared" si="146"/>
        <v>@GermanyinUSA</v>
      </c>
      <c r="C9399" t="s">
        <v>8945</v>
      </c>
      <c r="D9399" t="s">
        <v>8946</v>
      </c>
      <c r="E9399" t="s">
        <v>9</v>
      </c>
      <c r="F9399" t="s">
        <v>5337</v>
      </c>
      <c r="G9399">
        <v>501061708</v>
      </c>
      <c r="H9399" t="s">
        <v>9</v>
      </c>
      <c r="I9399" t="s">
        <v>9</v>
      </c>
      <c r="J9399" t="s">
        <v>9</v>
      </c>
    </row>
    <row r="9400" spans="1:10">
      <c r="A9400" t="s">
        <v>13</v>
      </c>
      <c r="B9400" t="str">
        <f t="shared" si="146"/>
        <v>@elconvite</v>
      </c>
      <c r="C9400" t="s">
        <v>21822</v>
      </c>
      <c r="D9400" t="s">
        <v>21823</v>
      </c>
      <c r="E9400" t="s">
        <v>9</v>
      </c>
      <c r="F9400" t="s">
        <v>7243</v>
      </c>
      <c r="G9400">
        <v>898921376</v>
      </c>
      <c r="H9400" t="s">
        <v>20853</v>
      </c>
      <c r="I9400" t="s">
        <v>9</v>
      </c>
      <c r="J9400" t="s">
        <v>9</v>
      </c>
    </row>
    <row r="9401" spans="1:10">
      <c r="A9401" t="s">
        <v>13</v>
      </c>
      <c r="B9401" t="str">
        <f t="shared" si="146"/>
        <v>@jazzalparque</v>
      </c>
      <c r="C9401" t="s">
        <v>21824</v>
      </c>
      <c r="D9401" t="s">
        <v>21825</v>
      </c>
      <c r="E9401" t="s">
        <v>21826</v>
      </c>
      <c r="F9401" t="s">
        <v>21752</v>
      </c>
      <c r="G9401">
        <v>365627049</v>
      </c>
      <c r="H9401" t="s">
        <v>5909</v>
      </c>
      <c r="I9401" t="s">
        <v>9</v>
      </c>
      <c r="J9401" t="s">
        <v>9</v>
      </c>
    </row>
    <row r="9402" spans="1:10">
      <c r="A9402" t="s">
        <v>13</v>
      </c>
      <c r="B9402" t="str">
        <f t="shared" si="146"/>
        <v>@UNESCO_giovani</v>
      </c>
      <c r="C9402" t="s">
        <v>8945</v>
      </c>
      <c r="D9402" t="s">
        <v>8946</v>
      </c>
      <c r="E9402" t="s">
        <v>9</v>
      </c>
      <c r="F9402" t="s">
        <v>21827</v>
      </c>
      <c r="G9402">
        <v>501061708</v>
      </c>
      <c r="H9402" t="s">
        <v>9</v>
      </c>
      <c r="I9402" t="s">
        <v>9</v>
      </c>
      <c r="J9402" t="s">
        <v>9</v>
      </c>
    </row>
    <row r="9403" spans="1:10">
      <c r="A9403" t="s">
        <v>13</v>
      </c>
      <c r="B9403" t="str">
        <f t="shared" si="146"/>
        <v>@GIAnews</v>
      </c>
      <c r="C9403" t="s">
        <v>8945</v>
      </c>
      <c r="D9403" t="s">
        <v>8946</v>
      </c>
      <c r="E9403" t="s">
        <v>9</v>
      </c>
      <c r="F9403" t="s">
        <v>21828</v>
      </c>
      <c r="G9403">
        <v>501061708</v>
      </c>
      <c r="H9403" t="s">
        <v>9</v>
      </c>
      <c r="I9403" t="s">
        <v>9</v>
      </c>
      <c r="J9403" t="s">
        <v>9</v>
      </c>
    </row>
    <row r="9404" spans="1:10">
      <c r="A9404" t="s">
        <v>13</v>
      </c>
      <c r="B9404" t="str">
        <f t="shared" si="146"/>
        <v>@g_romaniello</v>
      </c>
      <c r="C9404" t="s">
        <v>21829</v>
      </c>
      <c r="D9404" t="s">
        <v>2259</v>
      </c>
      <c r="E9404" t="s">
        <v>9</v>
      </c>
      <c r="F9404" t="s">
        <v>21830</v>
      </c>
      <c r="G9404">
        <v>267383485</v>
      </c>
      <c r="H9404" t="s">
        <v>9</v>
      </c>
      <c r="I9404" t="s">
        <v>9</v>
      </c>
      <c r="J9404" t="s">
        <v>9</v>
      </c>
    </row>
    <row r="9405" spans="1:10">
      <c r="A9405" t="s">
        <v>13</v>
      </c>
      <c r="B9405" t="str">
        <f t="shared" si="146"/>
        <v>@IntlJazzDay</v>
      </c>
      <c r="C9405" t="s">
        <v>21831</v>
      </c>
      <c r="D9405" t="s">
        <v>21832</v>
      </c>
      <c r="E9405" t="s">
        <v>9</v>
      </c>
      <c r="F9405" t="s">
        <v>97</v>
      </c>
      <c r="G9405">
        <v>404004857</v>
      </c>
      <c r="H9405" t="s">
        <v>10514</v>
      </c>
      <c r="I9405" t="s">
        <v>9</v>
      </c>
      <c r="J9405" t="s">
        <v>9</v>
      </c>
    </row>
    <row r="9406" spans="1:10" ht="255">
      <c r="A9406" t="s">
        <v>13</v>
      </c>
      <c r="B9406" t="str">
        <f t="shared" si="146"/>
        <v>@RusEmbUSA</v>
      </c>
      <c r="C9406" t="s">
        <v>21833</v>
      </c>
      <c r="D9406" t="s">
        <v>21834</v>
      </c>
      <c r="E9406" t="s">
        <v>9</v>
      </c>
      <c r="F9406" t="s">
        <v>19752</v>
      </c>
      <c r="G9406">
        <v>16370335</v>
      </c>
      <c r="H9406" t="s">
        <v>21835</v>
      </c>
      <c r="I9406" t="s">
        <v>9</v>
      </c>
      <c r="J9406" t="s">
        <v>9</v>
      </c>
    </row>
    <row r="9407" spans="1:10">
      <c r="A9407" t="s">
        <v>13</v>
      </c>
      <c r="B9407" t="str">
        <f t="shared" si="146"/>
        <v>@SFJAZZ</v>
      </c>
      <c r="C9407" t="s">
        <v>336</v>
      </c>
      <c r="D9407" t="s">
        <v>337</v>
      </c>
      <c r="E9407" t="s">
        <v>9</v>
      </c>
      <c r="F9407" s="2" t="s">
        <v>12864</v>
      </c>
      <c r="G9407">
        <v>4341081853</v>
      </c>
      <c r="H9407" t="s">
        <v>339</v>
      </c>
      <c r="I9407" t="s">
        <v>9</v>
      </c>
      <c r="J9407" t="s">
        <v>9</v>
      </c>
    </row>
    <row r="9408" spans="1:10" ht="195">
      <c r="A9408" t="s">
        <v>13</v>
      </c>
      <c r="B9408" t="str">
        <f t="shared" si="146"/>
        <v>@stefaniaschintu</v>
      </c>
      <c r="C9408" t="s">
        <v>8945</v>
      </c>
      <c r="D9408" t="s">
        <v>8946</v>
      </c>
      <c r="E9408" t="s">
        <v>9</v>
      </c>
      <c r="F9408" t="s">
        <v>21836</v>
      </c>
      <c r="G9408">
        <v>501061708</v>
      </c>
      <c r="H9408" t="s">
        <v>9</v>
      </c>
      <c r="I9408" t="s">
        <v>9</v>
      </c>
      <c r="J9408" t="s">
        <v>9</v>
      </c>
    </row>
    <row r="9409" spans="1:10" ht="255">
      <c r="A9409" t="s">
        <v>13</v>
      </c>
      <c r="B9409" t="str">
        <f t="shared" si="146"/>
        <v>@anis_epis</v>
      </c>
      <c r="C9409" t="s">
        <v>8945</v>
      </c>
      <c r="D9409" t="s">
        <v>8946</v>
      </c>
      <c r="E9409" t="s">
        <v>9</v>
      </c>
      <c r="F9409" s="2" t="s">
        <v>21837</v>
      </c>
      <c r="G9409">
        <v>501061708</v>
      </c>
      <c r="H9409" t="s">
        <v>9</v>
      </c>
      <c r="I9409" t="s">
        <v>9</v>
      </c>
      <c r="J9409" t="s">
        <v>9</v>
      </c>
    </row>
    <row r="9410" spans="1:10">
      <c r="A9410" t="s">
        <v>13</v>
      </c>
      <c r="B9410" t="str">
        <f t="shared" si="146"/>
        <v>@urumurum</v>
      </c>
      <c r="C9410" t="s">
        <v>8945</v>
      </c>
      <c r="D9410" t="s">
        <v>8946</v>
      </c>
      <c r="E9410" t="s">
        <v>9</v>
      </c>
      <c r="F9410" t="s">
        <v>21838</v>
      </c>
      <c r="G9410">
        <v>501061708</v>
      </c>
      <c r="H9410" t="s">
        <v>9</v>
      </c>
      <c r="I9410" t="s">
        <v>9</v>
      </c>
      <c r="J9410" t="s">
        <v>9</v>
      </c>
    </row>
    <row r="9411" spans="1:10">
      <c r="A9411" t="s">
        <v>13</v>
      </c>
      <c r="B9411" t="str">
        <f t="shared" ref="B9411:B9474" si="147">SUBSTITUTE(MID(F9411,SEARCH("@",F9411),SEARCH(" ",F9411,SEARCH("@",F9411))-SEARCH("@",F9411)),":","")</f>
        <v>@AusMIKTA</v>
      </c>
      <c r="C9411" t="s">
        <v>11067</v>
      </c>
      <c r="D9411" t="s">
        <v>11068</v>
      </c>
      <c r="E9411" t="s">
        <v>9</v>
      </c>
      <c r="F9411" t="s">
        <v>15658</v>
      </c>
      <c r="G9411">
        <v>2547727998</v>
      </c>
      <c r="H9411" t="s">
        <v>9</v>
      </c>
      <c r="I9411" t="s">
        <v>9</v>
      </c>
      <c r="J9411" t="s">
        <v>9</v>
      </c>
    </row>
    <row r="9412" spans="1:10">
      <c r="A9412" t="s">
        <v>13</v>
      </c>
      <c r="B9412" t="str">
        <f t="shared" si="147"/>
        <v>@AusMIKTA</v>
      </c>
      <c r="C9412" t="s">
        <v>11067</v>
      </c>
      <c r="D9412" t="s">
        <v>11068</v>
      </c>
      <c r="E9412" t="s">
        <v>9</v>
      </c>
      <c r="F9412" t="s">
        <v>15666</v>
      </c>
      <c r="G9412">
        <v>2547727998</v>
      </c>
      <c r="H9412" t="s">
        <v>9</v>
      </c>
      <c r="I9412" t="s">
        <v>9</v>
      </c>
      <c r="J9412" t="s">
        <v>9</v>
      </c>
    </row>
    <row r="9413" spans="1:10">
      <c r="A9413" t="s">
        <v>13</v>
      </c>
      <c r="B9413" t="str">
        <f t="shared" si="147"/>
        <v>@SFJAZZ</v>
      </c>
      <c r="C9413" t="s">
        <v>21839</v>
      </c>
      <c r="D9413" t="s">
        <v>21840</v>
      </c>
      <c r="E9413" t="s">
        <v>9</v>
      </c>
      <c r="F9413" s="2" t="s">
        <v>12864</v>
      </c>
      <c r="G9413">
        <v>1707768194</v>
      </c>
      <c r="H9413" t="s">
        <v>9</v>
      </c>
      <c r="I9413" t="s">
        <v>9</v>
      </c>
      <c r="J9413" t="s">
        <v>9</v>
      </c>
    </row>
    <row r="9414" spans="1:10">
      <c r="A9414" t="s">
        <v>13</v>
      </c>
      <c r="B9414" t="str">
        <f t="shared" si="147"/>
        <v>@AusMIKTA</v>
      </c>
      <c r="C9414" t="s">
        <v>11067</v>
      </c>
      <c r="D9414" t="s">
        <v>11068</v>
      </c>
      <c r="E9414" t="s">
        <v>9</v>
      </c>
      <c r="F9414" t="s">
        <v>15674</v>
      </c>
      <c r="G9414">
        <v>2547727998</v>
      </c>
      <c r="H9414" t="s">
        <v>9</v>
      </c>
      <c r="I9414" t="s">
        <v>9</v>
      </c>
      <c r="J9414" t="s">
        <v>9</v>
      </c>
    </row>
    <row r="9415" spans="1:10">
      <c r="A9415" t="s">
        <v>13</v>
      </c>
      <c r="B9415" t="str">
        <f t="shared" si="147"/>
        <v>@</v>
      </c>
      <c r="C9415" t="s">
        <v>1338</v>
      </c>
      <c r="D9415" t="s">
        <v>1339</v>
      </c>
      <c r="E9415" t="s">
        <v>1340</v>
      </c>
      <c r="F9415" t="s">
        <v>21841</v>
      </c>
      <c r="G9415">
        <v>826869114</v>
      </c>
      <c r="H9415" t="s">
        <v>1121</v>
      </c>
      <c r="I9415" t="s">
        <v>9</v>
      </c>
      <c r="J9415" t="s">
        <v>9</v>
      </c>
    </row>
    <row r="9416" spans="1:10">
      <c r="A9416" t="s">
        <v>13</v>
      </c>
      <c r="B9416" t="str">
        <f t="shared" si="147"/>
        <v>@UN</v>
      </c>
      <c r="C9416" t="s">
        <v>13167</v>
      </c>
      <c r="D9416" t="s">
        <v>13168</v>
      </c>
      <c r="E9416" t="s">
        <v>9</v>
      </c>
      <c r="F9416" t="s">
        <v>1705</v>
      </c>
      <c r="G9416">
        <v>4532755037</v>
      </c>
      <c r="H9416" t="s">
        <v>13169</v>
      </c>
      <c r="I9416" t="s">
        <v>9</v>
      </c>
      <c r="J9416" t="s">
        <v>9</v>
      </c>
    </row>
    <row r="9417" spans="1:10">
      <c r="A9417" t="s">
        <v>13</v>
      </c>
      <c r="B9417" t="str">
        <f t="shared" si="147"/>
        <v>@RusEmbUSA</v>
      </c>
      <c r="C9417" t="s">
        <v>21842</v>
      </c>
      <c r="D9417" t="s">
        <v>21843</v>
      </c>
      <c r="E9417" t="s">
        <v>9</v>
      </c>
      <c r="F9417" t="s">
        <v>19752</v>
      </c>
      <c r="G9417">
        <v>2972711375</v>
      </c>
      <c r="H9417" t="s">
        <v>9</v>
      </c>
      <c r="I9417" t="s">
        <v>9</v>
      </c>
      <c r="J9417" t="s">
        <v>9</v>
      </c>
    </row>
    <row r="9418" spans="1:10">
      <c r="A9418" t="s">
        <v>13</v>
      </c>
      <c r="B9418" t="str">
        <f t="shared" si="147"/>
        <v>@AusMIKTA</v>
      </c>
      <c r="C9418" t="s">
        <v>21844</v>
      </c>
      <c r="D9418" t="s">
        <v>21845</v>
      </c>
      <c r="E9418" t="s">
        <v>21846</v>
      </c>
      <c r="F9418" t="s">
        <v>11903</v>
      </c>
      <c r="G9418">
        <v>122764225</v>
      </c>
      <c r="H9418" t="s">
        <v>21847</v>
      </c>
      <c r="I9418" t="s">
        <v>9</v>
      </c>
      <c r="J9418" t="s">
        <v>9</v>
      </c>
    </row>
    <row r="9419" spans="1:10" ht="240">
      <c r="A9419" t="s">
        <v>13</v>
      </c>
      <c r="B9419" t="str">
        <f t="shared" si="147"/>
        <v>@EtienneMBAPPE,</v>
      </c>
      <c r="C9419" t="s">
        <v>21848</v>
      </c>
      <c r="D9419" t="s">
        <v>21849</v>
      </c>
      <c r="E9419" t="s">
        <v>21850</v>
      </c>
      <c r="F9419" t="s">
        <v>21851</v>
      </c>
      <c r="G9419">
        <v>75497691</v>
      </c>
      <c r="H9419" t="s">
        <v>21852</v>
      </c>
      <c r="I9419" t="s">
        <v>9</v>
      </c>
      <c r="J9419" t="s">
        <v>9</v>
      </c>
    </row>
    <row r="9420" spans="1:10" ht="225">
      <c r="A9420" t="s">
        <v>13</v>
      </c>
      <c r="B9420" t="str">
        <f t="shared" si="147"/>
        <v>@UN</v>
      </c>
      <c r="C9420" t="s">
        <v>13167</v>
      </c>
      <c r="D9420" t="s">
        <v>13168</v>
      </c>
      <c r="E9420" t="s">
        <v>9</v>
      </c>
      <c r="F9420" s="2" t="s">
        <v>2406</v>
      </c>
      <c r="G9420">
        <v>4532755037</v>
      </c>
      <c r="H9420" t="s">
        <v>13169</v>
      </c>
      <c r="I9420" t="s">
        <v>9</v>
      </c>
      <c r="J9420" t="s">
        <v>9</v>
      </c>
    </row>
    <row r="9421" spans="1:10">
      <c r="A9421" t="s">
        <v>13</v>
      </c>
      <c r="B9421" t="str">
        <f t="shared" si="147"/>
        <v>@leggerezzafest</v>
      </c>
      <c r="C9421" t="s">
        <v>8945</v>
      </c>
      <c r="D9421" t="s">
        <v>8946</v>
      </c>
      <c r="E9421" t="s">
        <v>9</v>
      </c>
      <c r="F9421" t="s">
        <v>19132</v>
      </c>
      <c r="G9421">
        <v>501061708</v>
      </c>
      <c r="H9421" t="s">
        <v>9</v>
      </c>
      <c r="I9421" t="s">
        <v>9</v>
      </c>
      <c r="J9421" t="s">
        <v>9</v>
      </c>
    </row>
    <row r="9422" spans="1:10">
      <c r="A9422" t="s">
        <v>13</v>
      </c>
      <c r="B9422" t="str">
        <f t="shared" si="147"/>
        <v>@UN</v>
      </c>
      <c r="C9422" t="s">
        <v>8945</v>
      </c>
      <c r="D9422" t="s">
        <v>8946</v>
      </c>
      <c r="E9422" t="s">
        <v>9</v>
      </c>
      <c r="F9422" t="s">
        <v>1705</v>
      </c>
      <c r="G9422">
        <v>501061708</v>
      </c>
      <c r="H9422" t="s">
        <v>9</v>
      </c>
      <c r="I9422" t="s">
        <v>9</v>
      </c>
      <c r="J9422" t="s">
        <v>9</v>
      </c>
    </row>
    <row r="9423" spans="1:10">
      <c r="A9423" t="s">
        <v>13</v>
      </c>
      <c r="B9423" t="str">
        <f t="shared" si="147"/>
        <v>@WHLive</v>
      </c>
      <c r="C9423" t="s">
        <v>21853</v>
      </c>
      <c r="D9423" t="s">
        <v>21854</v>
      </c>
      <c r="E9423" t="s">
        <v>21855</v>
      </c>
      <c r="F9423" t="s">
        <v>17591</v>
      </c>
      <c r="G9423">
        <v>2496039044</v>
      </c>
      <c r="H9423" t="s">
        <v>316</v>
      </c>
      <c r="I9423" t="s">
        <v>9</v>
      </c>
      <c r="J9423" t="s">
        <v>9</v>
      </c>
    </row>
    <row r="9424" spans="1:10">
      <c r="A9424" t="s">
        <v>13</v>
      </c>
      <c r="B9424" t="str">
        <f t="shared" si="147"/>
        <v>@NerdyWonka</v>
      </c>
      <c r="C9424" t="s">
        <v>8945</v>
      </c>
      <c r="D9424" t="s">
        <v>8946</v>
      </c>
      <c r="E9424" t="s">
        <v>9</v>
      </c>
      <c r="F9424" t="s">
        <v>5991</v>
      </c>
      <c r="G9424">
        <v>501061708</v>
      </c>
      <c r="H9424" t="s">
        <v>9</v>
      </c>
      <c r="I9424" t="s">
        <v>9</v>
      </c>
      <c r="J9424" t="s">
        <v>9</v>
      </c>
    </row>
    <row r="9425" spans="1:10" ht="240">
      <c r="A9425" t="s">
        <v>13</v>
      </c>
      <c r="B9425" t="str">
        <f t="shared" si="147"/>
        <v>@WhiteHouse</v>
      </c>
      <c r="C9425" t="s">
        <v>8945</v>
      </c>
      <c r="D9425" t="s">
        <v>8946</v>
      </c>
      <c r="E9425" t="s">
        <v>9</v>
      </c>
      <c r="F9425" t="s">
        <v>162</v>
      </c>
      <c r="G9425">
        <v>501061708</v>
      </c>
      <c r="H9425" t="s">
        <v>9</v>
      </c>
      <c r="I9425" t="s">
        <v>9</v>
      </c>
      <c r="J9425" t="s">
        <v>9</v>
      </c>
    </row>
    <row r="9426" spans="1:10">
      <c r="A9426" t="s">
        <v>13</v>
      </c>
      <c r="B9426" t="str">
        <f t="shared" si="147"/>
        <v>@WhiteHouse</v>
      </c>
      <c r="C9426" t="s">
        <v>8945</v>
      </c>
      <c r="D9426" t="s">
        <v>8946</v>
      </c>
      <c r="E9426" t="s">
        <v>9</v>
      </c>
      <c r="F9426" t="s">
        <v>161</v>
      </c>
      <c r="G9426">
        <v>501061708</v>
      </c>
      <c r="H9426" t="s">
        <v>9</v>
      </c>
      <c r="I9426" t="s">
        <v>9</v>
      </c>
      <c r="J9426" t="s">
        <v>9</v>
      </c>
    </row>
    <row r="9427" spans="1:10">
      <c r="A9427" t="s">
        <v>13</v>
      </c>
      <c r="B9427" t="str">
        <f t="shared" si="147"/>
        <v>@reggbass</v>
      </c>
      <c r="C9427" t="s">
        <v>1338</v>
      </c>
      <c r="D9427" t="s">
        <v>1339</v>
      </c>
      <c r="E9427" t="s">
        <v>1340</v>
      </c>
      <c r="F9427" t="s">
        <v>21856</v>
      </c>
      <c r="G9427">
        <v>826869114</v>
      </c>
      <c r="H9427" t="s">
        <v>1121</v>
      </c>
      <c r="I9427" t="s">
        <v>9</v>
      </c>
      <c r="J9427" t="s">
        <v>9</v>
      </c>
    </row>
    <row r="9428" spans="1:10">
      <c r="A9428" t="s">
        <v>13</v>
      </c>
      <c r="B9428" t="str">
        <f t="shared" si="147"/>
        <v>@IntlJazzDay</v>
      </c>
      <c r="C9428" t="s">
        <v>21857</v>
      </c>
      <c r="D9428" t="s">
        <v>21858</v>
      </c>
      <c r="E9428" t="s">
        <v>21859</v>
      </c>
      <c r="F9428" t="s">
        <v>21860</v>
      </c>
      <c r="G9428">
        <v>3398433672</v>
      </c>
      <c r="H9428" t="s">
        <v>1771</v>
      </c>
      <c r="I9428" t="s">
        <v>9</v>
      </c>
      <c r="J9428" t="s">
        <v>9</v>
      </c>
    </row>
    <row r="9429" spans="1:10" ht="240">
      <c r="A9429" t="s">
        <v>13</v>
      </c>
      <c r="B9429" t="str">
        <f t="shared" si="147"/>
        <v>@UN</v>
      </c>
      <c r="C9429" t="s">
        <v>21861</v>
      </c>
      <c r="D9429" t="s">
        <v>21862</v>
      </c>
      <c r="E9429" t="s">
        <v>9</v>
      </c>
      <c r="F9429" t="s">
        <v>1705</v>
      </c>
      <c r="G9429">
        <v>2402382768</v>
      </c>
      <c r="H9429" t="s">
        <v>9</v>
      </c>
      <c r="I9429" t="s">
        <v>9</v>
      </c>
      <c r="J9429" t="s">
        <v>9</v>
      </c>
    </row>
    <row r="9430" spans="1:10">
      <c r="A9430" t="s">
        <v>13</v>
      </c>
      <c r="B9430" t="str">
        <f t="shared" si="147"/>
        <v>@BlueNoteTokyo</v>
      </c>
      <c r="C9430" t="s">
        <v>21863</v>
      </c>
      <c r="D9430" t="s">
        <v>21864</v>
      </c>
      <c r="E9430" t="s">
        <v>21865</v>
      </c>
      <c r="F9430" t="s">
        <v>1856</v>
      </c>
      <c r="G9430">
        <v>134071833</v>
      </c>
      <c r="H9430" t="s">
        <v>21866</v>
      </c>
      <c r="I9430" t="s">
        <v>9</v>
      </c>
      <c r="J9430" t="s">
        <v>9</v>
      </c>
    </row>
    <row r="9431" spans="1:10" ht="240">
      <c r="A9431" t="s">
        <v>13</v>
      </c>
      <c r="B9431" t="str">
        <f t="shared" si="147"/>
        <v>@ChTaubira</v>
      </c>
      <c r="C9431" t="s">
        <v>5294</v>
      </c>
      <c r="D9431" t="s">
        <v>5295</v>
      </c>
      <c r="E9431" t="s">
        <v>5296</v>
      </c>
      <c r="F9431" t="s">
        <v>3851</v>
      </c>
      <c r="G9431">
        <v>494485268</v>
      </c>
      <c r="H9431" t="s">
        <v>1163</v>
      </c>
      <c r="I9431" t="s">
        <v>9</v>
      </c>
      <c r="J9431" t="s">
        <v>9</v>
      </c>
    </row>
    <row r="9432" spans="1:10">
      <c r="A9432" t="s">
        <v>13</v>
      </c>
      <c r="B9432" t="str">
        <f t="shared" si="147"/>
        <v>@AusMIKTA</v>
      </c>
      <c r="C9432" t="s">
        <v>21867</v>
      </c>
      <c r="D9432" t="s">
        <v>21868</v>
      </c>
      <c r="E9432" t="s">
        <v>21869</v>
      </c>
      <c r="F9432" t="s">
        <v>15674</v>
      </c>
      <c r="G9432">
        <v>706684717</v>
      </c>
      <c r="H9432" t="s">
        <v>4821</v>
      </c>
      <c r="I9432" t="s">
        <v>9</v>
      </c>
      <c r="J9432" t="s">
        <v>9</v>
      </c>
    </row>
    <row r="9433" spans="1:10">
      <c r="A9433" t="s">
        <v>13</v>
      </c>
      <c r="B9433" t="str">
        <f t="shared" si="147"/>
        <v>@AdibHidayat</v>
      </c>
      <c r="C9433" t="s">
        <v>21870</v>
      </c>
      <c r="D9433" t="s">
        <v>21871</v>
      </c>
      <c r="E9433" t="s">
        <v>21872</v>
      </c>
      <c r="F9433" t="s">
        <v>1441</v>
      </c>
      <c r="G9433">
        <v>161652108</v>
      </c>
      <c r="H9433" t="s">
        <v>21873</v>
      </c>
      <c r="I9433" t="s">
        <v>9</v>
      </c>
      <c r="J9433" t="s">
        <v>9</v>
      </c>
    </row>
    <row r="9434" spans="1:10">
      <c r="A9434" t="s">
        <v>13</v>
      </c>
      <c r="B9434" t="str">
        <f t="shared" si="147"/>
        <v>@AusMIKTA</v>
      </c>
      <c r="C9434" t="s">
        <v>21874</v>
      </c>
      <c r="D9434" t="s">
        <v>21875</v>
      </c>
      <c r="E9434" t="s">
        <v>9</v>
      </c>
      <c r="F9434" t="s">
        <v>11903</v>
      </c>
      <c r="G9434">
        <v>356969801</v>
      </c>
      <c r="H9434" t="s">
        <v>9</v>
      </c>
      <c r="I9434" t="s">
        <v>9</v>
      </c>
      <c r="J9434" t="s">
        <v>9</v>
      </c>
    </row>
    <row r="9435" spans="1:10" ht="210">
      <c r="A9435" t="s">
        <v>13</v>
      </c>
      <c r="B9435" t="str">
        <f t="shared" si="147"/>
        <v>@BlueNoteTokyo</v>
      </c>
      <c r="C9435" t="s">
        <v>21876</v>
      </c>
      <c r="D9435" t="s">
        <v>21877</v>
      </c>
      <c r="E9435" t="s">
        <v>9</v>
      </c>
      <c r="F9435" t="s">
        <v>1856</v>
      </c>
      <c r="G9435">
        <v>108941408</v>
      </c>
      <c r="H9435" t="s">
        <v>7134</v>
      </c>
      <c r="I9435" t="s">
        <v>9</v>
      </c>
      <c r="J9435" t="s">
        <v>9</v>
      </c>
    </row>
    <row r="9436" spans="1:10" ht="255">
      <c r="A9436" t="s">
        <v>13</v>
      </c>
      <c r="B9436" t="str">
        <f t="shared" si="147"/>
        <v>@UN</v>
      </c>
      <c r="C9436" t="s">
        <v>7719</v>
      </c>
      <c r="D9436" t="s">
        <v>7720</v>
      </c>
      <c r="E9436" t="s">
        <v>9</v>
      </c>
      <c r="F9436" t="s">
        <v>1705</v>
      </c>
      <c r="G9436">
        <v>3365603529</v>
      </c>
      <c r="H9436" t="s">
        <v>7721</v>
      </c>
      <c r="I9436" t="s">
        <v>9</v>
      </c>
      <c r="J9436" t="s">
        <v>9</v>
      </c>
    </row>
    <row r="9437" spans="1:10">
      <c r="A9437" t="s">
        <v>13</v>
      </c>
      <c r="B9437" t="str">
        <f t="shared" si="147"/>
        <v>@BAJazzMagazine</v>
      </c>
      <c r="C9437" t="s">
        <v>21878</v>
      </c>
      <c r="D9437" t="s">
        <v>21879</v>
      </c>
      <c r="E9437" t="s">
        <v>21880</v>
      </c>
      <c r="F9437" s="2" t="s">
        <v>1333</v>
      </c>
      <c r="G9437">
        <v>100554465</v>
      </c>
      <c r="H9437" t="s">
        <v>454</v>
      </c>
      <c r="I9437" t="s">
        <v>9</v>
      </c>
      <c r="J9437" t="s">
        <v>9</v>
      </c>
    </row>
    <row r="9438" spans="1:10">
      <c r="A9438" t="s">
        <v>13</v>
      </c>
      <c r="B9438" t="str">
        <f t="shared" si="147"/>
        <v>@cazhareketi</v>
      </c>
      <c r="C9438" t="s">
        <v>7067</v>
      </c>
      <c r="D9438" t="s">
        <v>7068</v>
      </c>
      <c r="E9438" t="s">
        <v>7069</v>
      </c>
      <c r="F9438" t="s">
        <v>2531</v>
      </c>
      <c r="G9438">
        <v>109007447</v>
      </c>
      <c r="H9438" t="s">
        <v>7070</v>
      </c>
      <c r="I9438" t="s">
        <v>9</v>
      </c>
      <c r="J9438" t="s">
        <v>9</v>
      </c>
    </row>
    <row r="9439" spans="1:10">
      <c r="A9439" t="s">
        <v>13</v>
      </c>
      <c r="B9439" t="str">
        <f t="shared" si="147"/>
        <v>@WhiteHouse</v>
      </c>
      <c r="C9439" t="s">
        <v>21881</v>
      </c>
      <c r="D9439" t="s">
        <v>21882</v>
      </c>
      <c r="E9439" t="s">
        <v>9</v>
      </c>
      <c r="F9439" t="s">
        <v>161</v>
      </c>
      <c r="G9439" s="3">
        <v>7.25E+17</v>
      </c>
      <c r="H9439" t="s">
        <v>5573</v>
      </c>
      <c r="I9439" t="s">
        <v>9</v>
      </c>
      <c r="J9439" t="s">
        <v>9</v>
      </c>
    </row>
    <row r="9440" spans="1:10">
      <c r="A9440" t="s">
        <v>13</v>
      </c>
      <c r="B9440" t="str">
        <f t="shared" si="147"/>
        <v>@BlueNoteTokyo</v>
      </c>
      <c r="C9440" t="s">
        <v>21883</v>
      </c>
      <c r="D9440" t="s">
        <v>21884</v>
      </c>
      <c r="E9440" t="s">
        <v>9</v>
      </c>
      <c r="F9440" t="s">
        <v>1856</v>
      </c>
      <c r="G9440">
        <v>49273717</v>
      </c>
      <c r="H9440" t="s">
        <v>9</v>
      </c>
      <c r="I9440" t="s">
        <v>9</v>
      </c>
      <c r="J9440" t="s">
        <v>9</v>
      </c>
    </row>
    <row r="9441" spans="1:10">
      <c r="A9441" t="s">
        <v>13</v>
      </c>
      <c r="B9441" t="str">
        <f t="shared" si="147"/>
        <v>@UN</v>
      </c>
      <c r="C9441" t="s">
        <v>21881</v>
      </c>
      <c r="D9441" t="s">
        <v>21882</v>
      </c>
      <c r="E9441" t="s">
        <v>9</v>
      </c>
      <c r="F9441" s="2" t="s">
        <v>2406</v>
      </c>
      <c r="G9441" s="3">
        <v>7.25E+17</v>
      </c>
      <c r="H9441" t="s">
        <v>5573</v>
      </c>
      <c r="I9441" t="s">
        <v>9</v>
      </c>
      <c r="J9441" t="s">
        <v>9</v>
      </c>
    </row>
    <row r="9442" spans="1:10">
      <c r="A9442" t="s">
        <v>13</v>
      </c>
      <c r="B9442" t="str">
        <f t="shared" si="147"/>
        <v>@UN</v>
      </c>
      <c r="C9442" t="s">
        <v>21885</v>
      </c>
      <c r="D9442" t="s">
        <v>21886</v>
      </c>
      <c r="E9442" t="s">
        <v>9</v>
      </c>
      <c r="F9442" t="s">
        <v>1705</v>
      </c>
      <c r="G9442">
        <v>573914096</v>
      </c>
      <c r="H9442" t="s">
        <v>3534</v>
      </c>
      <c r="I9442" t="s">
        <v>9</v>
      </c>
      <c r="J9442" t="s">
        <v>9</v>
      </c>
    </row>
    <row r="9443" spans="1:10">
      <c r="A9443" t="s">
        <v>13</v>
      </c>
      <c r="B9443" t="str">
        <f t="shared" si="147"/>
        <v>@jazzinua</v>
      </c>
      <c r="C9443" t="s">
        <v>21887</v>
      </c>
      <c r="D9443" t="s">
        <v>21888</v>
      </c>
      <c r="E9443" t="s">
        <v>9</v>
      </c>
      <c r="F9443" t="s">
        <v>19471</v>
      </c>
      <c r="G9443">
        <v>367667259</v>
      </c>
      <c r="H9443" t="s">
        <v>21889</v>
      </c>
      <c r="I9443" t="s">
        <v>9</v>
      </c>
      <c r="J9443" t="s">
        <v>9</v>
      </c>
    </row>
    <row r="9444" spans="1:10">
      <c r="A9444" t="s">
        <v>13</v>
      </c>
      <c r="B9444" t="str">
        <f t="shared" si="147"/>
        <v>@JazzSotano</v>
      </c>
      <c r="C9444" t="s">
        <v>21890</v>
      </c>
      <c r="D9444" t="s">
        <v>21891</v>
      </c>
      <c r="E9444" t="s">
        <v>9</v>
      </c>
      <c r="F9444" t="s">
        <v>21892</v>
      </c>
      <c r="G9444" s="3">
        <v>7.11E+17</v>
      </c>
      <c r="H9444" t="s">
        <v>6709</v>
      </c>
      <c r="I9444" t="s">
        <v>9</v>
      </c>
      <c r="J9444" t="s">
        <v>9</v>
      </c>
    </row>
    <row r="9445" spans="1:10">
      <c r="A9445" t="s">
        <v>13</v>
      </c>
      <c r="B9445" t="str">
        <f t="shared" si="147"/>
        <v>@RusEmbUSA</v>
      </c>
      <c r="C9445" t="s">
        <v>21893</v>
      </c>
      <c r="D9445" t="s">
        <v>21894</v>
      </c>
      <c r="E9445" t="s">
        <v>21895</v>
      </c>
      <c r="F9445" t="s">
        <v>19752</v>
      </c>
      <c r="G9445">
        <v>255471924</v>
      </c>
      <c r="H9445" t="s">
        <v>17625</v>
      </c>
      <c r="I9445" t="s">
        <v>9</v>
      </c>
      <c r="J9445" t="s">
        <v>9</v>
      </c>
    </row>
    <row r="9446" spans="1:10">
      <c r="A9446" t="s">
        <v>13</v>
      </c>
      <c r="B9446" t="str">
        <f t="shared" si="147"/>
        <v>@jazzalparque</v>
      </c>
      <c r="C9446" t="s">
        <v>21824</v>
      </c>
      <c r="D9446" t="s">
        <v>21825</v>
      </c>
      <c r="E9446" t="s">
        <v>21826</v>
      </c>
      <c r="F9446" t="s">
        <v>10262</v>
      </c>
      <c r="G9446">
        <v>365627049</v>
      </c>
      <c r="H9446" t="s">
        <v>5909</v>
      </c>
      <c r="I9446" t="s">
        <v>9</v>
      </c>
      <c r="J9446" t="s">
        <v>9</v>
      </c>
    </row>
    <row r="9447" spans="1:10">
      <c r="A9447" t="s">
        <v>13</v>
      </c>
      <c r="B9447" t="str">
        <f t="shared" si="147"/>
        <v>@BlueNoteTokyo</v>
      </c>
      <c r="C9447" t="s">
        <v>13806</v>
      </c>
      <c r="D9447" t="s">
        <v>13807</v>
      </c>
      <c r="E9447" t="s">
        <v>9</v>
      </c>
      <c r="F9447" t="s">
        <v>12914</v>
      </c>
      <c r="G9447">
        <v>2951416470</v>
      </c>
      <c r="H9447" t="s">
        <v>11329</v>
      </c>
      <c r="I9447" t="s">
        <v>9</v>
      </c>
      <c r="J9447" t="s">
        <v>9</v>
      </c>
    </row>
    <row r="9448" spans="1:10">
      <c r="A9448" t="s">
        <v>13</v>
      </c>
      <c r="B9448" t="str">
        <f t="shared" si="147"/>
        <v>@Conte_Official</v>
      </c>
      <c r="C9448" t="s">
        <v>20573</v>
      </c>
      <c r="D9448" t="s">
        <v>20574</v>
      </c>
      <c r="E9448" t="s">
        <v>9</v>
      </c>
      <c r="F9448" s="2" t="s">
        <v>21896</v>
      </c>
      <c r="G9448">
        <v>4251035097</v>
      </c>
      <c r="H9448" t="s">
        <v>20575</v>
      </c>
      <c r="I9448" t="s">
        <v>9</v>
      </c>
      <c r="J9448" t="s">
        <v>9</v>
      </c>
    </row>
    <row r="9449" spans="1:10">
      <c r="A9449" t="s">
        <v>13</v>
      </c>
      <c r="B9449" t="str">
        <f t="shared" si="147"/>
        <v>@RusEmbUSA</v>
      </c>
      <c r="C9449" t="s">
        <v>21897</v>
      </c>
      <c r="D9449" t="s">
        <v>21898</v>
      </c>
      <c r="E9449" t="s">
        <v>21899</v>
      </c>
      <c r="F9449" t="s">
        <v>19752</v>
      </c>
      <c r="G9449">
        <v>126441228</v>
      </c>
      <c r="H9449" t="s">
        <v>2369</v>
      </c>
      <c r="I9449" t="s">
        <v>9</v>
      </c>
      <c r="J9449" t="s">
        <v>9</v>
      </c>
    </row>
    <row r="9450" spans="1:10">
      <c r="A9450" t="s">
        <v>13</v>
      </c>
      <c r="B9450" t="str">
        <f t="shared" si="147"/>
        <v>@cazhareketi</v>
      </c>
      <c r="C9450" t="s">
        <v>21900</v>
      </c>
      <c r="D9450" t="s">
        <v>21901</v>
      </c>
      <c r="E9450" t="s">
        <v>9</v>
      </c>
      <c r="F9450" t="s">
        <v>2531</v>
      </c>
      <c r="G9450">
        <v>831330517</v>
      </c>
      <c r="H9450" t="s">
        <v>9</v>
      </c>
      <c r="I9450" t="s">
        <v>9</v>
      </c>
      <c r="J9450" t="s">
        <v>9</v>
      </c>
    </row>
    <row r="9451" spans="1:10">
      <c r="A9451" t="s">
        <v>13</v>
      </c>
      <c r="B9451" t="str">
        <f t="shared" si="147"/>
        <v>@jazzalparque</v>
      </c>
      <c r="C9451" t="s">
        <v>21902</v>
      </c>
      <c r="D9451" t="s">
        <v>21903</v>
      </c>
      <c r="E9451" t="s">
        <v>21904</v>
      </c>
      <c r="F9451" t="s">
        <v>10262</v>
      </c>
      <c r="G9451">
        <v>1267617230</v>
      </c>
      <c r="H9451" t="s">
        <v>21905</v>
      </c>
      <c r="I9451" t="s">
        <v>9</v>
      </c>
      <c r="J9451" t="s">
        <v>9</v>
      </c>
    </row>
    <row r="9452" spans="1:10">
      <c r="A9452" t="s">
        <v>13</v>
      </c>
      <c r="B9452" t="str">
        <f t="shared" si="147"/>
        <v>@WhiteHouse</v>
      </c>
      <c r="C9452" t="s">
        <v>21906</v>
      </c>
      <c r="D9452" t="s">
        <v>21907</v>
      </c>
      <c r="E9452" t="s">
        <v>21908</v>
      </c>
      <c r="F9452" t="s">
        <v>161</v>
      </c>
      <c r="G9452">
        <v>60289452</v>
      </c>
      <c r="H9452" t="s">
        <v>21909</v>
      </c>
      <c r="I9452" t="s">
        <v>9</v>
      </c>
      <c r="J9452" t="s">
        <v>9</v>
      </c>
    </row>
    <row r="9453" spans="1:10">
      <c r="A9453" t="s">
        <v>13</v>
      </c>
      <c r="B9453" t="str">
        <f t="shared" si="147"/>
        <v>@WHLive</v>
      </c>
      <c r="C9453" t="s">
        <v>21910</v>
      </c>
      <c r="D9453" t="s">
        <v>21911</v>
      </c>
      <c r="E9453" t="s">
        <v>9</v>
      </c>
      <c r="F9453" t="s">
        <v>17591</v>
      </c>
      <c r="G9453">
        <v>3347405686</v>
      </c>
      <c r="H9453" t="s">
        <v>21912</v>
      </c>
      <c r="I9453" t="s">
        <v>9</v>
      </c>
      <c r="J9453" t="s">
        <v>9</v>
      </c>
    </row>
    <row r="9454" spans="1:10" ht="270">
      <c r="A9454" t="s">
        <v>13</v>
      </c>
      <c r="B9454" t="str">
        <f t="shared" si="147"/>
        <v>@BlueNoteTokyo</v>
      </c>
      <c r="C9454" t="s">
        <v>21913</v>
      </c>
      <c r="D9454" t="s">
        <v>21914</v>
      </c>
      <c r="E9454" t="s">
        <v>9</v>
      </c>
      <c r="F9454" t="s">
        <v>1856</v>
      </c>
      <c r="G9454">
        <v>95199654</v>
      </c>
      <c r="H9454" t="s">
        <v>7134</v>
      </c>
      <c r="I9454" t="s">
        <v>9</v>
      </c>
      <c r="J9454" t="s">
        <v>9</v>
      </c>
    </row>
    <row r="9455" spans="1:10">
      <c r="A9455" t="s">
        <v>13</v>
      </c>
      <c r="B9455" t="e">
        <f t="shared" si="147"/>
        <v>#VALUE!</v>
      </c>
      <c r="C9455" t="s">
        <v>21915</v>
      </c>
      <c r="D9455" t="s">
        <v>21916</v>
      </c>
      <c r="E9455" t="s">
        <v>21917</v>
      </c>
      <c r="F9455" t="s">
        <v>21918</v>
      </c>
      <c r="G9455">
        <v>30627476</v>
      </c>
      <c r="H9455" t="s">
        <v>21919</v>
      </c>
      <c r="I9455" t="s">
        <v>9</v>
      </c>
      <c r="J9455" t="s">
        <v>9</v>
      </c>
    </row>
    <row r="9456" spans="1:10">
      <c r="A9456" t="s">
        <v>13</v>
      </c>
      <c r="B9456" t="str">
        <f t="shared" si="147"/>
        <v>@UN</v>
      </c>
      <c r="C9456" t="s">
        <v>21920</v>
      </c>
      <c r="D9456" t="s">
        <v>21921</v>
      </c>
      <c r="E9456" t="s">
        <v>9</v>
      </c>
      <c r="F9456" t="s">
        <v>1705</v>
      </c>
      <c r="G9456">
        <v>204639101</v>
      </c>
      <c r="H9456" t="s">
        <v>21922</v>
      </c>
      <c r="I9456" t="s">
        <v>9</v>
      </c>
      <c r="J9456" t="s">
        <v>9</v>
      </c>
    </row>
    <row r="9457" spans="1:10">
      <c r="A9457" t="s">
        <v>13</v>
      </c>
      <c r="B9457" t="str">
        <f t="shared" si="147"/>
        <v>@GoodMenProject</v>
      </c>
      <c r="C9457" t="s">
        <v>2292</v>
      </c>
      <c r="D9457" t="s">
        <v>2293</v>
      </c>
      <c r="E9457" t="s">
        <v>9</v>
      </c>
      <c r="F9457" t="s">
        <v>21923</v>
      </c>
      <c r="G9457">
        <v>605864870</v>
      </c>
      <c r="H9457" t="s">
        <v>2295</v>
      </c>
      <c r="I9457" t="s">
        <v>9</v>
      </c>
      <c r="J9457" t="s">
        <v>9</v>
      </c>
    </row>
    <row r="9458" spans="1:10" ht="240">
      <c r="A9458" t="s">
        <v>13</v>
      </c>
      <c r="B9458" t="str">
        <f t="shared" si="147"/>
        <v>@UN</v>
      </c>
      <c r="C9458" t="s">
        <v>10012</v>
      </c>
      <c r="D9458" t="s">
        <v>10013</v>
      </c>
      <c r="E9458" t="s">
        <v>9</v>
      </c>
      <c r="F9458" t="s">
        <v>1705</v>
      </c>
      <c r="G9458">
        <v>458028649</v>
      </c>
      <c r="H9458" t="s">
        <v>10014</v>
      </c>
      <c r="I9458" t="s">
        <v>9</v>
      </c>
      <c r="J9458" t="s">
        <v>9</v>
      </c>
    </row>
    <row r="9459" spans="1:10">
      <c r="A9459" t="s">
        <v>13</v>
      </c>
      <c r="B9459" t="str">
        <f t="shared" si="147"/>
        <v>@_CarlosHoy</v>
      </c>
      <c r="C9459" t="s">
        <v>7153</v>
      </c>
      <c r="D9459" t="s">
        <v>7154</v>
      </c>
      <c r="E9459" t="s">
        <v>7155</v>
      </c>
      <c r="F9459" t="s">
        <v>21924</v>
      </c>
      <c r="G9459">
        <v>3604710813</v>
      </c>
      <c r="H9459" t="s">
        <v>2203</v>
      </c>
      <c r="I9459" t="s">
        <v>9</v>
      </c>
      <c r="J9459" t="s">
        <v>9</v>
      </c>
    </row>
    <row r="9460" spans="1:10">
      <c r="A9460" t="s">
        <v>13</v>
      </c>
      <c r="B9460" t="str">
        <f t="shared" si="147"/>
        <v>@BlueNoteTokyo</v>
      </c>
      <c r="C9460" t="s">
        <v>19398</v>
      </c>
      <c r="D9460" t="s">
        <v>590</v>
      </c>
      <c r="E9460" t="s">
        <v>9</v>
      </c>
      <c r="F9460" t="s">
        <v>1856</v>
      </c>
      <c r="G9460">
        <v>4611966193</v>
      </c>
      <c r="H9460" t="s">
        <v>9</v>
      </c>
      <c r="I9460" t="s">
        <v>9</v>
      </c>
      <c r="J9460" t="s">
        <v>9</v>
      </c>
    </row>
    <row r="9461" spans="1:10">
      <c r="A9461" t="s">
        <v>13</v>
      </c>
      <c r="B9461" t="str">
        <f t="shared" si="147"/>
        <v>@jazzinua</v>
      </c>
      <c r="C9461" t="s">
        <v>21925</v>
      </c>
      <c r="D9461" t="s">
        <v>21926</v>
      </c>
      <c r="E9461" t="s">
        <v>9</v>
      </c>
      <c r="F9461" t="s">
        <v>19471</v>
      </c>
      <c r="G9461">
        <v>489725332</v>
      </c>
      <c r="H9461" t="s">
        <v>9</v>
      </c>
      <c r="I9461" t="s">
        <v>9</v>
      </c>
      <c r="J9461" t="s">
        <v>9</v>
      </c>
    </row>
    <row r="9462" spans="1:10">
      <c r="A9462" t="s">
        <v>13</v>
      </c>
      <c r="B9462" t="str">
        <f t="shared" si="147"/>
        <v>@musicosviajeros</v>
      </c>
      <c r="C9462" t="s">
        <v>7153</v>
      </c>
      <c r="D9462" t="s">
        <v>7154</v>
      </c>
      <c r="E9462" t="s">
        <v>7155</v>
      </c>
      <c r="F9462" t="s">
        <v>16011</v>
      </c>
      <c r="G9462">
        <v>3604710813</v>
      </c>
      <c r="H9462" t="s">
        <v>2203</v>
      </c>
      <c r="I9462" t="s">
        <v>9</v>
      </c>
      <c r="J9462" t="s">
        <v>9</v>
      </c>
    </row>
    <row r="9463" spans="1:10">
      <c r="A9463" t="s">
        <v>13</v>
      </c>
      <c r="B9463" t="str">
        <f t="shared" si="147"/>
        <v>@BlueNoteTokyo</v>
      </c>
      <c r="C9463" t="s">
        <v>21927</v>
      </c>
      <c r="D9463" t="s">
        <v>21928</v>
      </c>
      <c r="E9463" t="s">
        <v>9</v>
      </c>
      <c r="F9463" t="s">
        <v>1856</v>
      </c>
      <c r="G9463">
        <v>2362422002</v>
      </c>
      <c r="H9463" t="s">
        <v>9</v>
      </c>
      <c r="I9463" t="s">
        <v>9</v>
      </c>
      <c r="J9463" t="s">
        <v>9</v>
      </c>
    </row>
    <row r="9464" spans="1:10">
      <c r="A9464" t="s">
        <v>13</v>
      </c>
      <c r="B9464" t="str">
        <f t="shared" si="147"/>
        <v>@BlueNoteTokyo</v>
      </c>
      <c r="C9464" t="s">
        <v>21929</v>
      </c>
      <c r="D9464" t="s">
        <v>21930</v>
      </c>
      <c r="E9464" t="s">
        <v>9</v>
      </c>
      <c r="F9464" t="s">
        <v>1856</v>
      </c>
      <c r="G9464">
        <v>499534949</v>
      </c>
      <c r="H9464" t="s">
        <v>9</v>
      </c>
      <c r="I9464" t="s">
        <v>9</v>
      </c>
      <c r="J9464" t="s">
        <v>9</v>
      </c>
    </row>
    <row r="9465" spans="1:10">
      <c r="A9465" t="s">
        <v>13</v>
      </c>
      <c r="B9465" t="str">
        <f t="shared" si="147"/>
        <v>@MarcusMiller959</v>
      </c>
      <c r="C9465" t="s">
        <v>21931</v>
      </c>
      <c r="D9465" t="s">
        <v>21932</v>
      </c>
      <c r="E9465" t="s">
        <v>9</v>
      </c>
      <c r="F9465" t="s">
        <v>7050</v>
      </c>
      <c r="G9465">
        <v>242993398</v>
      </c>
      <c r="H9465" t="s">
        <v>9</v>
      </c>
      <c r="I9465" t="s">
        <v>9</v>
      </c>
      <c r="J9465" t="s">
        <v>9</v>
      </c>
    </row>
    <row r="9466" spans="1:10">
      <c r="A9466" t="s">
        <v>13</v>
      </c>
      <c r="B9466" t="str">
        <f t="shared" si="147"/>
        <v>@IntlJazzDay</v>
      </c>
      <c r="C9466" t="s">
        <v>21933</v>
      </c>
      <c r="D9466" t="s">
        <v>21934</v>
      </c>
      <c r="E9466" t="s">
        <v>21935</v>
      </c>
      <c r="F9466" t="s">
        <v>1016</v>
      </c>
      <c r="G9466">
        <v>77879456</v>
      </c>
      <c r="H9466" t="s">
        <v>9</v>
      </c>
      <c r="I9466" t="s">
        <v>9</v>
      </c>
      <c r="J9466" t="s">
        <v>9</v>
      </c>
    </row>
    <row r="9467" spans="1:10">
      <c r="A9467" t="s">
        <v>13</v>
      </c>
      <c r="B9467" t="str">
        <f t="shared" si="147"/>
        <v>@IrinaBokova</v>
      </c>
      <c r="C9467" t="s">
        <v>21936</v>
      </c>
      <c r="D9467" t="s">
        <v>21937</v>
      </c>
      <c r="E9467" t="s">
        <v>21938</v>
      </c>
      <c r="F9467" t="s">
        <v>1103</v>
      </c>
      <c r="G9467">
        <v>141882601</v>
      </c>
      <c r="H9467" t="s">
        <v>4198</v>
      </c>
      <c r="I9467" t="s">
        <v>9</v>
      </c>
      <c r="J9467" t="s">
        <v>9</v>
      </c>
    </row>
    <row r="9468" spans="1:10">
      <c r="A9468" t="s">
        <v>13</v>
      </c>
      <c r="B9468" t="str">
        <f t="shared" si="147"/>
        <v>@UN</v>
      </c>
      <c r="C9468" t="s">
        <v>18763</v>
      </c>
      <c r="D9468" t="s">
        <v>943</v>
      </c>
      <c r="E9468" t="s">
        <v>9</v>
      </c>
      <c r="F9468" t="s">
        <v>1705</v>
      </c>
      <c r="G9468">
        <v>3079160762</v>
      </c>
      <c r="H9468" t="s">
        <v>9</v>
      </c>
      <c r="I9468" t="s">
        <v>9</v>
      </c>
      <c r="J9468" t="s">
        <v>9</v>
      </c>
    </row>
    <row r="9469" spans="1:10">
      <c r="A9469" t="s">
        <v>13</v>
      </c>
      <c r="B9469" t="str">
        <f t="shared" si="147"/>
        <v>@BlueNoteTokyo</v>
      </c>
      <c r="C9469" t="s">
        <v>21939</v>
      </c>
      <c r="D9469" t="s">
        <v>21940</v>
      </c>
      <c r="E9469" t="s">
        <v>9</v>
      </c>
      <c r="F9469" t="s">
        <v>1856</v>
      </c>
      <c r="G9469">
        <v>100558206</v>
      </c>
      <c r="H9469" t="s">
        <v>21941</v>
      </c>
      <c r="I9469" t="s">
        <v>9</v>
      </c>
      <c r="J9469" t="s">
        <v>9</v>
      </c>
    </row>
    <row r="9470" spans="1:10">
      <c r="A9470" t="s">
        <v>13</v>
      </c>
      <c r="B9470" t="str">
        <f t="shared" si="147"/>
        <v>@BlueNoteTokyo</v>
      </c>
      <c r="C9470" t="s">
        <v>21939</v>
      </c>
      <c r="D9470" t="s">
        <v>21940</v>
      </c>
      <c r="E9470" t="s">
        <v>9</v>
      </c>
      <c r="F9470" t="s">
        <v>12914</v>
      </c>
      <c r="G9470">
        <v>100558206</v>
      </c>
      <c r="H9470" t="s">
        <v>21941</v>
      </c>
      <c r="I9470" t="s">
        <v>9</v>
      </c>
      <c r="J9470" t="s">
        <v>9</v>
      </c>
    </row>
    <row r="9471" spans="1:10">
      <c r="A9471" t="s">
        <v>13</v>
      </c>
      <c r="B9471" t="str">
        <f t="shared" si="147"/>
        <v>@WhiteHouse</v>
      </c>
      <c r="C9471" t="s">
        <v>21939</v>
      </c>
      <c r="D9471" t="s">
        <v>21940</v>
      </c>
      <c r="E9471" t="s">
        <v>9</v>
      </c>
      <c r="F9471" t="s">
        <v>162</v>
      </c>
      <c r="G9471">
        <v>100558206</v>
      </c>
      <c r="H9471" t="s">
        <v>21941</v>
      </c>
      <c r="I9471" t="s">
        <v>9</v>
      </c>
      <c r="J9471" t="s">
        <v>9</v>
      </c>
    </row>
    <row r="9472" spans="1:10">
      <c r="A9472" t="s">
        <v>13</v>
      </c>
      <c r="B9472" t="str">
        <f t="shared" si="147"/>
        <v>@WhiteHouse</v>
      </c>
      <c r="C9472" t="s">
        <v>21942</v>
      </c>
      <c r="D9472" t="s">
        <v>21943</v>
      </c>
      <c r="E9472" t="s">
        <v>21944</v>
      </c>
      <c r="F9472" t="s">
        <v>161</v>
      </c>
      <c r="G9472">
        <v>19125693</v>
      </c>
      <c r="H9472" t="s">
        <v>21945</v>
      </c>
      <c r="I9472" t="s">
        <v>9</v>
      </c>
      <c r="J9472" t="s">
        <v>9</v>
      </c>
    </row>
    <row r="9473" spans="1:10">
      <c r="A9473" t="s">
        <v>13</v>
      </c>
      <c r="B9473" t="str">
        <f t="shared" si="147"/>
        <v>@UN</v>
      </c>
      <c r="C9473" t="s">
        <v>21946</v>
      </c>
      <c r="D9473" t="s">
        <v>968</v>
      </c>
      <c r="E9473" t="s">
        <v>9</v>
      </c>
      <c r="F9473" t="s">
        <v>1705</v>
      </c>
      <c r="G9473" s="3">
        <v>7.26E+17</v>
      </c>
      <c r="H9473" t="s">
        <v>9</v>
      </c>
      <c r="I9473" t="s">
        <v>9</v>
      </c>
      <c r="J9473" t="s">
        <v>9</v>
      </c>
    </row>
    <row r="9474" spans="1:10">
      <c r="A9474" t="s">
        <v>13</v>
      </c>
      <c r="B9474" t="str">
        <f t="shared" si="147"/>
        <v>@BluesFoundation</v>
      </c>
      <c r="C9474" t="s">
        <v>21947</v>
      </c>
      <c r="D9474" t="s">
        <v>21948</v>
      </c>
      <c r="E9474" t="s">
        <v>9</v>
      </c>
      <c r="F9474" t="s">
        <v>2114</v>
      </c>
      <c r="G9474">
        <v>593161722</v>
      </c>
      <c r="H9474" t="s">
        <v>2911</v>
      </c>
      <c r="I9474" t="s">
        <v>9</v>
      </c>
      <c r="J9474" t="s">
        <v>9</v>
      </c>
    </row>
    <row r="9475" spans="1:10">
      <c r="A9475" t="s">
        <v>13</v>
      </c>
      <c r="B9475" t="str">
        <f t="shared" ref="B9475:B9538" si="148">SUBSTITUTE(MID(F9475,SEARCH("@",F9475),SEARCH(" ",F9475,SEARCH("@",F9475))-SEARCH("@",F9475)),":","")</f>
        <v>@Sara_Cipolla_</v>
      </c>
      <c r="C9475" t="s">
        <v>19815</v>
      </c>
      <c r="D9475" t="s">
        <v>19816</v>
      </c>
      <c r="E9475" t="s">
        <v>9</v>
      </c>
      <c r="F9475" t="s">
        <v>19175</v>
      </c>
      <c r="G9475">
        <v>841629456</v>
      </c>
      <c r="H9475" t="s">
        <v>9</v>
      </c>
      <c r="I9475" t="s">
        <v>9</v>
      </c>
      <c r="J9475" t="s">
        <v>9</v>
      </c>
    </row>
    <row r="9476" spans="1:10">
      <c r="A9476" t="s">
        <v>13</v>
      </c>
      <c r="B9476" t="str">
        <f t="shared" si="148"/>
        <v>@IntlJazzDay</v>
      </c>
      <c r="C9476" t="s">
        <v>21857</v>
      </c>
      <c r="D9476" t="s">
        <v>21858</v>
      </c>
      <c r="E9476" t="s">
        <v>21859</v>
      </c>
      <c r="F9476" t="s">
        <v>21949</v>
      </c>
      <c r="G9476">
        <v>3398433672</v>
      </c>
      <c r="H9476" t="s">
        <v>1771</v>
      </c>
      <c r="I9476" t="s">
        <v>9</v>
      </c>
      <c r="J9476" t="s">
        <v>9</v>
      </c>
    </row>
    <row r="9477" spans="1:10">
      <c r="A9477" t="s">
        <v>13</v>
      </c>
      <c r="B9477" t="str">
        <f t="shared" si="148"/>
        <v>@WHLive</v>
      </c>
      <c r="C9477" t="s">
        <v>21950</v>
      </c>
      <c r="D9477" t="s">
        <v>21951</v>
      </c>
      <c r="E9477" t="s">
        <v>21952</v>
      </c>
      <c r="F9477" t="s">
        <v>17591</v>
      </c>
      <c r="G9477">
        <v>3330736749</v>
      </c>
      <c r="H9477" t="s">
        <v>308</v>
      </c>
      <c r="I9477" t="s">
        <v>9</v>
      </c>
      <c r="J9477" t="s">
        <v>9</v>
      </c>
    </row>
    <row r="9478" spans="1:10">
      <c r="A9478" t="s">
        <v>13</v>
      </c>
      <c r="B9478" t="str">
        <f t="shared" si="148"/>
        <v>@YouTube</v>
      </c>
      <c r="C9478" t="s">
        <v>21953</v>
      </c>
      <c r="D9478" t="s">
        <v>21954</v>
      </c>
      <c r="E9478" t="s">
        <v>21955</v>
      </c>
      <c r="F9478" t="s">
        <v>21957</v>
      </c>
      <c r="G9478">
        <v>203536528</v>
      </c>
      <c r="H9478" t="s">
        <v>21956</v>
      </c>
      <c r="I9478" t="s">
        <v>9</v>
      </c>
      <c r="J9478" t="s">
        <v>9</v>
      </c>
    </row>
    <row r="9479" spans="1:10">
      <c r="A9479" t="s">
        <v>13</v>
      </c>
      <c r="B9479" t="str">
        <f t="shared" si="148"/>
        <v>@YouTube</v>
      </c>
      <c r="C9479" t="s">
        <v>21953</v>
      </c>
      <c r="D9479" t="s">
        <v>21954</v>
      </c>
      <c r="E9479" t="s">
        <v>21955</v>
      </c>
      <c r="F9479" t="s">
        <v>21958</v>
      </c>
      <c r="G9479">
        <v>203536528</v>
      </c>
      <c r="H9479" t="s">
        <v>21956</v>
      </c>
      <c r="I9479" t="s">
        <v>9</v>
      </c>
      <c r="J9479" t="s">
        <v>9</v>
      </c>
    </row>
    <row r="9480" spans="1:10">
      <c r="A9480" t="s">
        <v>13</v>
      </c>
      <c r="B9480" t="str">
        <f t="shared" si="148"/>
        <v>@ddbprods</v>
      </c>
      <c r="C9480" t="s">
        <v>21959</v>
      </c>
      <c r="D9480" t="s">
        <v>21960</v>
      </c>
      <c r="E9480" t="s">
        <v>9</v>
      </c>
      <c r="F9480" t="s">
        <v>2850</v>
      </c>
      <c r="G9480" s="3">
        <v>7.1E+17</v>
      </c>
      <c r="H9480" t="s">
        <v>21961</v>
      </c>
      <c r="I9480" t="s">
        <v>9</v>
      </c>
      <c r="J9480" t="s">
        <v>9</v>
      </c>
    </row>
    <row r="9481" spans="1:10">
      <c r="A9481" t="s">
        <v>13</v>
      </c>
      <c r="B9481" t="str">
        <f t="shared" si="148"/>
        <v>@UNESCO</v>
      </c>
      <c r="C9481" t="s">
        <v>21915</v>
      </c>
      <c r="D9481" t="s">
        <v>21916</v>
      </c>
      <c r="E9481" t="s">
        <v>21917</v>
      </c>
      <c r="F9481" t="s">
        <v>11735</v>
      </c>
      <c r="G9481">
        <v>30627476</v>
      </c>
      <c r="H9481" t="s">
        <v>21919</v>
      </c>
      <c r="I9481" t="s">
        <v>9</v>
      </c>
      <c r="J9481" t="s">
        <v>9</v>
      </c>
    </row>
    <row r="9482" spans="1:10">
      <c r="A9482" t="s">
        <v>13</v>
      </c>
      <c r="B9482" t="str">
        <f t="shared" si="148"/>
        <v>@UNESCO</v>
      </c>
      <c r="C9482" t="s">
        <v>21915</v>
      </c>
      <c r="D9482" t="s">
        <v>21916</v>
      </c>
      <c r="E9482" t="s">
        <v>21917</v>
      </c>
      <c r="F9482" t="s">
        <v>1199</v>
      </c>
      <c r="G9482">
        <v>30627476</v>
      </c>
      <c r="H9482" t="s">
        <v>21919</v>
      </c>
      <c r="I9482" t="s">
        <v>9</v>
      </c>
      <c r="J9482" t="s">
        <v>9</v>
      </c>
    </row>
    <row r="9483" spans="1:10">
      <c r="A9483" t="s">
        <v>13</v>
      </c>
      <c r="B9483" t="str">
        <f t="shared" si="148"/>
        <v>@WhiteHouse</v>
      </c>
      <c r="C9483" t="s">
        <v>19398</v>
      </c>
      <c r="D9483" t="s">
        <v>590</v>
      </c>
      <c r="E9483" t="s">
        <v>9</v>
      </c>
      <c r="F9483" t="s">
        <v>162</v>
      </c>
      <c r="G9483">
        <v>4611966193</v>
      </c>
      <c r="H9483" t="s">
        <v>9</v>
      </c>
      <c r="I9483" t="s">
        <v>9</v>
      </c>
      <c r="J9483" t="s">
        <v>9</v>
      </c>
    </row>
    <row r="9484" spans="1:10">
      <c r="A9484" t="s">
        <v>13</v>
      </c>
      <c r="B9484" t="str">
        <f t="shared" si="148"/>
        <v>@UN</v>
      </c>
      <c r="C9484" t="s">
        <v>21962</v>
      </c>
      <c r="D9484" t="s">
        <v>21963</v>
      </c>
      <c r="E9484" t="s">
        <v>9</v>
      </c>
      <c r="F9484" t="s">
        <v>1705</v>
      </c>
      <c r="G9484" s="3">
        <v>7.25E+17</v>
      </c>
      <c r="H9484" t="s">
        <v>9</v>
      </c>
      <c r="I9484" t="s">
        <v>9</v>
      </c>
      <c r="J9484" t="s">
        <v>9</v>
      </c>
    </row>
    <row r="9485" spans="1:10">
      <c r="A9485" t="s">
        <v>13</v>
      </c>
      <c r="B9485" t="str">
        <f t="shared" si="148"/>
        <v>@BlueNoteTokyo</v>
      </c>
      <c r="C9485" t="s">
        <v>19398</v>
      </c>
      <c r="D9485" t="s">
        <v>590</v>
      </c>
      <c r="E9485" t="s">
        <v>9</v>
      </c>
      <c r="F9485" t="s">
        <v>12914</v>
      </c>
      <c r="G9485">
        <v>4611966193</v>
      </c>
      <c r="H9485" t="s">
        <v>9</v>
      </c>
      <c r="I9485" t="s">
        <v>9</v>
      </c>
      <c r="J9485" t="s">
        <v>9</v>
      </c>
    </row>
    <row r="9486" spans="1:10">
      <c r="A9486" t="s">
        <v>13</v>
      </c>
      <c r="B9486" t="str">
        <f t="shared" si="148"/>
        <v>@BlueNoteTokyo</v>
      </c>
      <c r="C9486" t="s">
        <v>21964</v>
      </c>
      <c r="D9486" t="s">
        <v>21965</v>
      </c>
      <c r="E9486" t="s">
        <v>21966</v>
      </c>
      <c r="F9486" t="s">
        <v>1856</v>
      </c>
      <c r="G9486">
        <v>104760222</v>
      </c>
      <c r="H9486" t="s">
        <v>10514</v>
      </c>
      <c r="I9486" t="s">
        <v>9</v>
      </c>
      <c r="J9486" t="s">
        <v>9</v>
      </c>
    </row>
    <row r="9487" spans="1:10">
      <c r="A9487" t="s">
        <v>13</v>
      </c>
      <c r="B9487" t="str">
        <f t="shared" si="148"/>
        <v>@YouTube</v>
      </c>
      <c r="C9487" t="s">
        <v>21953</v>
      </c>
      <c r="D9487" t="s">
        <v>21954</v>
      </c>
      <c r="E9487" t="s">
        <v>21955</v>
      </c>
      <c r="F9487" t="s">
        <v>21967</v>
      </c>
      <c r="G9487">
        <v>203536528</v>
      </c>
      <c r="H9487" t="s">
        <v>21956</v>
      </c>
      <c r="I9487" t="s">
        <v>9</v>
      </c>
      <c r="J9487" t="s">
        <v>9</v>
      </c>
    </row>
    <row r="9488" spans="1:10">
      <c r="A9488" t="s">
        <v>13</v>
      </c>
      <c r="B9488" t="str">
        <f t="shared" si="148"/>
        <v>@YouTube</v>
      </c>
      <c r="C9488" t="s">
        <v>21953</v>
      </c>
      <c r="D9488" t="s">
        <v>21954</v>
      </c>
      <c r="E9488" t="s">
        <v>21955</v>
      </c>
      <c r="F9488" t="s">
        <v>21968</v>
      </c>
      <c r="G9488">
        <v>203536528</v>
      </c>
      <c r="H9488" t="s">
        <v>21956</v>
      </c>
      <c r="I9488" t="s">
        <v>9</v>
      </c>
      <c r="J9488" t="s">
        <v>9</v>
      </c>
    </row>
    <row r="9489" spans="1:10">
      <c r="A9489" t="s">
        <v>13</v>
      </c>
      <c r="B9489" t="str">
        <f t="shared" si="148"/>
        <v>@YouTube</v>
      </c>
      <c r="C9489" t="s">
        <v>21953</v>
      </c>
      <c r="D9489" t="s">
        <v>21954</v>
      </c>
      <c r="E9489" t="s">
        <v>21955</v>
      </c>
      <c r="F9489" t="s">
        <v>21969</v>
      </c>
      <c r="G9489">
        <v>203536528</v>
      </c>
      <c r="H9489" t="s">
        <v>21956</v>
      </c>
      <c r="I9489" t="s">
        <v>9</v>
      </c>
      <c r="J9489" t="s">
        <v>9</v>
      </c>
    </row>
    <row r="9490" spans="1:10">
      <c r="A9490" t="s">
        <v>13</v>
      </c>
      <c r="B9490" t="str">
        <f t="shared" si="148"/>
        <v>@POTUS</v>
      </c>
      <c r="C9490" t="s">
        <v>21970</v>
      </c>
      <c r="D9490" t="s">
        <v>21971</v>
      </c>
      <c r="E9490" t="s">
        <v>9</v>
      </c>
      <c r="F9490" t="s">
        <v>21972</v>
      </c>
      <c r="G9490">
        <v>843503263</v>
      </c>
      <c r="H9490" t="s">
        <v>21973</v>
      </c>
      <c r="I9490" t="s">
        <v>9</v>
      </c>
      <c r="J9490" t="s">
        <v>9</v>
      </c>
    </row>
    <row r="9491" spans="1:10">
      <c r="A9491" t="s">
        <v>13</v>
      </c>
      <c r="B9491" t="str">
        <f t="shared" si="148"/>
        <v>@IrinaBokova</v>
      </c>
      <c r="C9491" t="s">
        <v>21974</v>
      </c>
      <c r="D9491" t="s">
        <v>21975</v>
      </c>
      <c r="E9491" t="s">
        <v>21976</v>
      </c>
      <c r="F9491" t="s">
        <v>1107</v>
      </c>
      <c r="G9491">
        <v>246291063</v>
      </c>
      <c r="H9491" t="s">
        <v>9</v>
      </c>
      <c r="I9491" t="s">
        <v>9</v>
      </c>
      <c r="J9491" t="s">
        <v>9</v>
      </c>
    </row>
    <row r="9492" spans="1:10">
      <c r="A9492" t="s">
        <v>13</v>
      </c>
      <c r="B9492" t="str">
        <f t="shared" si="148"/>
        <v>@UN</v>
      </c>
      <c r="C9492" t="s">
        <v>21977</v>
      </c>
      <c r="D9492" t="s">
        <v>21978</v>
      </c>
      <c r="E9492" t="s">
        <v>21979</v>
      </c>
      <c r="F9492" t="s">
        <v>1705</v>
      </c>
      <c r="G9492">
        <v>128753624</v>
      </c>
      <c r="H9492" t="s">
        <v>21980</v>
      </c>
      <c r="I9492" t="s">
        <v>9</v>
      </c>
      <c r="J9492" t="s">
        <v>9</v>
      </c>
    </row>
    <row r="9493" spans="1:10" ht="240">
      <c r="A9493" t="s">
        <v>13</v>
      </c>
      <c r="B9493" t="str">
        <f t="shared" si="148"/>
        <v>@IrinaBokova</v>
      </c>
      <c r="C9493" t="s">
        <v>21936</v>
      </c>
      <c r="D9493" t="s">
        <v>21937</v>
      </c>
      <c r="E9493" t="s">
        <v>21938</v>
      </c>
      <c r="F9493" t="s">
        <v>1107</v>
      </c>
      <c r="G9493">
        <v>141882601</v>
      </c>
      <c r="H9493" t="s">
        <v>4198</v>
      </c>
      <c r="I9493" t="s">
        <v>9</v>
      </c>
      <c r="J9493" t="s">
        <v>9</v>
      </c>
    </row>
    <row r="9494" spans="1:10">
      <c r="A9494" t="s">
        <v>13</v>
      </c>
      <c r="B9494" t="str">
        <f t="shared" si="148"/>
        <v>@WHLive</v>
      </c>
      <c r="C9494" t="s">
        <v>4797</v>
      </c>
      <c r="D9494" t="s">
        <v>4798</v>
      </c>
      <c r="E9494" t="s">
        <v>9</v>
      </c>
      <c r="F9494" t="s">
        <v>17591</v>
      </c>
      <c r="G9494">
        <v>1214417917</v>
      </c>
      <c r="H9494" t="s">
        <v>2967</v>
      </c>
      <c r="I9494" t="s">
        <v>9</v>
      </c>
      <c r="J9494" t="s">
        <v>9</v>
      </c>
    </row>
    <row r="9495" spans="1:10">
      <c r="A9495" t="s">
        <v>13</v>
      </c>
      <c r="B9495" t="str">
        <f t="shared" si="148"/>
        <v>@NerdyWonka</v>
      </c>
      <c r="C9495" t="s">
        <v>4797</v>
      </c>
      <c r="D9495" t="s">
        <v>4798</v>
      </c>
      <c r="E9495" t="s">
        <v>9</v>
      </c>
      <c r="F9495" t="s">
        <v>5482</v>
      </c>
      <c r="G9495">
        <v>1214417917</v>
      </c>
      <c r="H9495" t="s">
        <v>2967</v>
      </c>
      <c r="I9495" t="s">
        <v>9</v>
      </c>
      <c r="J9495" t="s">
        <v>9</v>
      </c>
    </row>
    <row r="9496" spans="1:10">
      <c r="A9496" t="s">
        <v>13</v>
      </c>
      <c r="B9496" t="str">
        <f t="shared" si="148"/>
        <v>@NerdyWonka</v>
      </c>
      <c r="C9496" t="s">
        <v>4797</v>
      </c>
      <c r="D9496" t="s">
        <v>4798</v>
      </c>
      <c r="E9496" t="s">
        <v>9</v>
      </c>
      <c r="F9496" t="s">
        <v>2728</v>
      </c>
      <c r="G9496">
        <v>1214417917</v>
      </c>
      <c r="H9496" t="s">
        <v>2967</v>
      </c>
      <c r="I9496" t="s">
        <v>9</v>
      </c>
      <c r="J9496" t="s">
        <v>9</v>
      </c>
    </row>
    <row r="9497" spans="1:10">
      <c r="A9497" t="s">
        <v>13</v>
      </c>
      <c r="B9497" t="str">
        <f t="shared" si="148"/>
        <v>@NerdyWonka</v>
      </c>
      <c r="C9497" t="s">
        <v>4797</v>
      </c>
      <c r="D9497" t="s">
        <v>4798</v>
      </c>
      <c r="E9497" t="s">
        <v>9</v>
      </c>
      <c r="F9497" s="2" t="s">
        <v>18534</v>
      </c>
      <c r="G9497">
        <v>1214417917</v>
      </c>
      <c r="H9497" t="s">
        <v>2967</v>
      </c>
      <c r="I9497" t="s">
        <v>9</v>
      </c>
      <c r="J9497" t="s">
        <v>9</v>
      </c>
    </row>
    <row r="9498" spans="1:10">
      <c r="A9498" t="s">
        <v>13</v>
      </c>
      <c r="B9498" t="str">
        <f t="shared" si="148"/>
        <v>@Conte_Official</v>
      </c>
      <c r="C9498" t="s">
        <v>20573</v>
      </c>
      <c r="D9498" t="s">
        <v>20574</v>
      </c>
      <c r="E9498" t="s">
        <v>9</v>
      </c>
      <c r="F9498" s="2" t="s">
        <v>21981</v>
      </c>
      <c r="G9498">
        <v>4251035097</v>
      </c>
      <c r="H9498" t="s">
        <v>20575</v>
      </c>
      <c r="I9498" t="s">
        <v>9</v>
      </c>
      <c r="J9498" t="s">
        <v>9</v>
      </c>
    </row>
    <row r="9499" spans="1:10">
      <c r="A9499" t="s">
        <v>13</v>
      </c>
      <c r="B9499" t="str">
        <f t="shared" si="148"/>
        <v>@WhiteHouse</v>
      </c>
      <c r="C9499" t="s">
        <v>21982</v>
      </c>
      <c r="D9499" t="s">
        <v>21983</v>
      </c>
      <c r="E9499" t="s">
        <v>21984</v>
      </c>
      <c r="F9499" t="s">
        <v>162</v>
      </c>
      <c r="G9499">
        <v>71972889</v>
      </c>
      <c r="H9499" t="s">
        <v>10346</v>
      </c>
      <c r="I9499" t="s">
        <v>9</v>
      </c>
      <c r="J9499" t="s">
        <v>9</v>
      </c>
    </row>
    <row r="9500" spans="1:10">
      <c r="A9500" t="s">
        <v>13</v>
      </c>
      <c r="B9500" t="str">
        <f t="shared" si="148"/>
        <v>@markmckergow</v>
      </c>
      <c r="C9500" t="s">
        <v>6112</v>
      </c>
      <c r="D9500" t="s">
        <v>6113</v>
      </c>
      <c r="E9500" t="s">
        <v>6114</v>
      </c>
      <c r="F9500" t="s">
        <v>21359</v>
      </c>
      <c r="G9500">
        <v>216325804</v>
      </c>
      <c r="H9500" t="s">
        <v>6116</v>
      </c>
      <c r="I9500" t="s">
        <v>9</v>
      </c>
      <c r="J9500" t="s">
        <v>9</v>
      </c>
    </row>
    <row r="9501" spans="1:10">
      <c r="A9501" t="s">
        <v>13</v>
      </c>
      <c r="B9501" t="str">
        <f t="shared" si="148"/>
        <v>@TngcRadio</v>
      </c>
      <c r="C9501" t="s">
        <v>9403</v>
      </c>
      <c r="D9501" t="s">
        <v>9404</v>
      </c>
      <c r="E9501" t="s">
        <v>9405</v>
      </c>
      <c r="F9501" t="s">
        <v>21985</v>
      </c>
      <c r="G9501">
        <v>9220662</v>
      </c>
      <c r="H9501" t="s">
        <v>9407</v>
      </c>
      <c r="I9501" t="s">
        <v>9</v>
      </c>
      <c r="J9501" t="s">
        <v>9</v>
      </c>
    </row>
    <row r="9502" spans="1:10">
      <c r="A9502" t="s">
        <v>13</v>
      </c>
      <c r="B9502" t="str">
        <f t="shared" si="148"/>
        <v>@UN</v>
      </c>
      <c r="C9502" t="s">
        <v>21986</v>
      </c>
      <c r="D9502" t="s">
        <v>21987</v>
      </c>
      <c r="E9502" t="s">
        <v>9</v>
      </c>
      <c r="F9502" s="2" t="s">
        <v>2406</v>
      </c>
      <c r="G9502">
        <v>339639249</v>
      </c>
      <c r="H9502" t="s">
        <v>3107</v>
      </c>
      <c r="I9502" t="s">
        <v>9</v>
      </c>
      <c r="J9502" t="s">
        <v>9</v>
      </c>
    </row>
    <row r="9503" spans="1:10" ht="240">
      <c r="A9503" t="s">
        <v>13</v>
      </c>
      <c r="B9503" t="str">
        <f t="shared" si="148"/>
        <v>@WhiteHouse</v>
      </c>
      <c r="C9503" t="s">
        <v>21988</v>
      </c>
      <c r="D9503" t="s">
        <v>21989</v>
      </c>
      <c r="E9503" t="s">
        <v>9</v>
      </c>
      <c r="F9503" t="s">
        <v>162</v>
      </c>
      <c r="G9503">
        <v>55107768</v>
      </c>
      <c r="H9503" t="s">
        <v>21990</v>
      </c>
      <c r="I9503" t="s">
        <v>9</v>
      </c>
      <c r="J9503" t="s">
        <v>9</v>
      </c>
    </row>
    <row r="9504" spans="1:10">
      <c r="A9504" t="s">
        <v>13</v>
      </c>
      <c r="B9504" t="str">
        <f t="shared" si="148"/>
        <v>@UNESCO</v>
      </c>
      <c r="C9504" t="s">
        <v>21991</v>
      </c>
      <c r="D9504" t="s">
        <v>968</v>
      </c>
      <c r="E9504" t="s">
        <v>9</v>
      </c>
      <c r="F9504" t="s">
        <v>4526</v>
      </c>
      <c r="G9504">
        <v>147739813</v>
      </c>
      <c r="H9504" t="s">
        <v>9</v>
      </c>
      <c r="I9504" t="s">
        <v>9</v>
      </c>
      <c r="J9504" t="s">
        <v>9</v>
      </c>
    </row>
    <row r="9505" spans="1:10">
      <c r="A9505" t="s">
        <v>13</v>
      </c>
      <c r="B9505" t="str">
        <f t="shared" si="148"/>
        <v>@JazzAuditoria</v>
      </c>
      <c r="C9505" t="s">
        <v>21992</v>
      </c>
      <c r="D9505" t="s">
        <v>21993</v>
      </c>
      <c r="E9505" t="s">
        <v>21994</v>
      </c>
      <c r="F9505" t="s">
        <v>21995</v>
      </c>
      <c r="G9505">
        <v>293259457</v>
      </c>
      <c r="H9505" t="s">
        <v>21996</v>
      </c>
      <c r="I9505" t="s">
        <v>9</v>
      </c>
      <c r="J9505" t="s">
        <v>9</v>
      </c>
    </row>
    <row r="9506" spans="1:10">
      <c r="A9506" t="s">
        <v>13</v>
      </c>
      <c r="B9506" t="str">
        <f t="shared" si="148"/>
        <v>@WhiteHouse</v>
      </c>
      <c r="C9506" t="s">
        <v>21997</v>
      </c>
      <c r="D9506" t="s">
        <v>21998</v>
      </c>
      <c r="E9506" t="s">
        <v>9</v>
      </c>
      <c r="F9506" t="s">
        <v>162</v>
      </c>
      <c r="G9506">
        <v>24089735</v>
      </c>
      <c r="H9506" t="s">
        <v>21999</v>
      </c>
      <c r="I9506" t="s">
        <v>9</v>
      </c>
      <c r="J9506" t="s">
        <v>9</v>
      </c>
    </row>
    <row r="9507" spans="1:10">
      <c r="A9507" t="s">
        <v>13</v>
      </c>
      <c r="B9507" t="str">
        <f t="shared" si="148"/>
        <v>@elconvite</v>
      </c>
      <c r="C9507" t="s">
        <v>21736</v>
      </c>
      <c r="D9507" t="s">
        <v>21737</v>
      </c>
      <c r="E9507" t="s">
        <v>9</v>
      </c>
      <c r="F9507" t="s">
        <v>22000</v>
      </c>
      <c r="G9507">
        <v>915637561</v>
      </c>
      <c r="H9507" t="s">
        <v>581</v>
      </c>
      <c r="I9507" t="s">
        <v>9</v>
      </c>
      <c r="J9507" t="s">
        <v>9</v>
      </c>
    </row>
    <row r="9508" spans="1:10">
      <c r="A9508" t="s">
        <v>13</v>
      </c>
      <c r="B9508" t="str">
        <f t="shared" si="148"/>
        <v>@UN</v>
      </c>
      <c r="C9508" t="s">
        <v>22001</v>
      </c>
      <c r="D9508" t="s">
        <v>22002</v>
      </c>
      <c r="E9508" t="s">
        <v>22003</v>
      </c>
      <c r="F9508" t="s">
        <v>1705</v>
      </c>
      <c r="G9508">
        <v>409443121</v>
      </c>
      <c r="H9508" t="s">
        <v>22004</v>
      </c>
      <c r="I9508" t="s">
        <v>9</v>
      </c>
      <c r="J9508" t="s">
        <v>9</v>
      </c>
    </row>
    <row r="9509" spans="1:10">
      <c r="A9509" t="s">
        <v>13</v>
      </c>
      <c r="B9509" t="str">
        <f t="shared" si="148"/>
        <v>@UN</v>
      </c>
      <c r="C9509" t="s">
        <v>22005</v>
      </c>
      <c r="D9509" t="s">
        <v>22006</v>
      </c>
      <c r="E9509" t="s">
        <v>22007</v>
      </c>
      <c r="F9509" t="s">
        <v>1705</v>
      </c>
      <c r="G9509">
        <v>42470919</v>
      </c>
      <c r="H9509" t="s">
        <v>266</v>
      </c>
      <c r="I9509" t="s">
        <v>9</v>
      </c>
      <c r="J9509" t="s">
        <v>9</v>
      </c>
    </row>
    <row r="9510" spans="1:10">
      <c r="A9510" t="s">
        <v>13</v>
      </c>
      <c r="B9510" t="str">
        <f t="shared" si="148"/>
        <v>@IntlJazzDay</v>
      </c>
      <c r="C9510" t="s">
        <v>21857</v>
      </c>
      <c r="D9510" t="s">
        <v>21858</v>
      </c>
      <c r="E9510" t="s">
        <v>21859</v>
      </c>
      <c r="F9510" t="s">
        <v>22008</v>
      </c>
      <c r="G9510">
        <v>3398433672</v>
      </c>
      <c r="H9510" t="s">
        <v>1771</v>
      </c>
      <c r="I9510" t="s">
        <v>9</v>
      </c>
      <c r="J9510" t="s">
        <v>9</v>
      </c>
    </row>
    <row r="9511" spans="1:10">
      <c r="A9511" t="s">
        <v>13</v>
      </c>
      <c r="B9511" t="str">
        <f t="shared" si="148"/>
        <v>@NerdyWonka</v>
      </c>
      <c r="C9511" t="s">
        <v>4797</v>
      </c>
      <c r="D9511" t="s">
        <v>4798</v>
      </c>
      <c r="E9511" t="s">
        <v>9</v>
      </c>
      <c r="F9511" t="s">
        <v>5991</v>
      </c>
      <c r="G9511">
        <v>1214417917</v>
      </c>
      <c r="H9511" t="s">
        <v>2967</v>
      </c>
      <c r="I9511" t="s">
        <v>9</v>
      </c>
      <c r="J9511" t="s">
        <v>9</v>
      </c>
    </row>
    <row r="9512" spans="1:10">
      <c r="A9512" t="s">
        <v>13</v>
      </c>
      <c r="B9512" t="str">
        <f t="shared" si="148"/>
        <v>@WhiteHouse</v>
      </c>
      <c r="C9512" t="s">
        <v>15249</v>
      </c>
      <c r="D9512" t="s">
        <v>15250</v>
      </c>
      <c r="E9512" t="s">
        <v>9</v>
      </c>
      <c r="F9512" t="s">
        <v>162</v>
      </c>
      <c r="G9512">
        <v>490373433</v>
      </c>
      <c r="H9512" t="s">
        <v>15252</v>
      </c>
      <c r="I9512" t="s">
        <v>9</v>
      </c>
      <c r="J9512" t="s">
        <v>9</v>
      </c>
    </row>
    <row r="9513" spans="1:10">
      <c r="A9513" t="s">
        <v>13</v>
      </c>
      <c r="B9513" t="str">
        <f t="shared" si="148"/>
        <v>@NerdyWonka</v>
      </c>
      <c r="C9513" t="s">
        <v>4797</v>
      </c>
      <c r="D9513" t="s">
        <v>4798</v>
      </c>
      <c r="E9513" t="s">
        <v>9</v>
      </c>
      <c r="F9513" t="s">
        <v>6471</v>
      </c>
      <c r="G9513">
        <v>1214417917</v>
      </c>
      <c r="H9513" t="s">
        <v>2967</v>
      </c>
      <c r="I9513" t="s">
        <v>9</v>
      </c>
      <c r="J9513" t="s">
        <v>9</v>
      </c>
    </row>
    <row r="9514" spans="1:10">
      <c r="A9514" t="s">
        <v>13</v>
      </c>
      <c r="B9514" t="str">
        <f t="shared" si="148"/>
        <v>@brainpicker</v>
      </c>
      <c r="C9514" t="s">
        <v>14788</v>
      </c>
      <c r="D9514" t="s">
        <v>14789</v>
      </c>
      <c r="E9514" t="s">
        <v>14790</v>
      </c>
      <c r="F9514" s="2" t="s">
        <v>22009</v>
      </c>
      <c r="G9514">
        <v>3321524612</v>
      </c>
      <c r="H9514" t="s">
        <v>8781</v>
      </c>
      <c r="I9514" t="s">
        <v>9</v>
      </c>
      <c r="J9514" t="s">
        <v>9</v>
      </c>
    </row>
    <row r="9515" spans="1:10">
      <c r="A9515" t="s">
        <v>13</v>
      </c>
      <c r="B9515" t="str">
        <f t="shared" si="148"/>
        <v>@daysoftheyear</v>
      </c>
      <c r="C9515" t="s">
        <v>21953</v>
      </c>
      <c r="D9515" t="s">
        <v>21954</v>
      </c>
      <c r="E9515" t="s">
        <v>21955</v>
      </c>
      <c r="F9515" t="s">
        <v>22010</v>
      </c>
      <c r="G9515">
        <v>203536528</v>
      </c>
      <c r="H9515" t="s">
        <v>21956</v>
      </c>
      <c r="I9515" t="s">
        <v>9</v>
      </c>
      <c r="J9515" t="s">
        <v>9</v>
      </c>
    </row>
    <row r="9516" spans="1:10">
      <c r="A9516" t="s">
        <v>13</v>
      </c>
      <c r="B9516" t="str">
        <f t="shared" si="148"/>
        <v>@WHLive</v>
      </c>
      <c r="C9516" t="s">
        <v>21262</v>
      </c>
      <c r="D9516" t="s">
        <v>22011</v>
      </c>
      <c r="E9516" t="s">
        <v>22012</v>
      </c>
      <c r="F9516" t="s">
        <v>17591</v>
      </c>
      <c r="G9516">
        <v>2495465058</v>
      </c>
      <c r="H9516" t="s">
        <v>6723</v>
      </c>
      <c r="I9516" t="s">
        <v>9</v>
      </c>
      <c r="J9516" t="s">
        <v>9</v>
      </c>
    </row>
    <row r="9517" spans="1:10">
      <c r="A9517" t="s">
        <v>13</v>
      </c>
      <c r="B9517" t="str">
        <f t="shared" si="148"/>
        <v>@UN</v>
      </c>
      <c r="C9517" t="s">
        <v>22013</v>
      </c>
      <c r="D9517" t="s">
        <v>22014</v>
      </c>
      <c r="E9517" t="s">
        <v>22015</v>
      </c>
      <c r="F9517" t="s">
        <v>1705</v>
      </c>
      <c r="G9517">
        <v>19233755</v>
      </c>
      <c r="H9517" t="s">
        <v>8217</v>
      </c>
      <c r="I9517" t="s">
        <v>9</v>
      </c>
      <c r="J9517" t="s">
        <v>9</v>
      </c>
    </row>
    <row r="9518" spans="1:10">
      <c r="A9518" t="s">
        <v>13</v>
      </c>
      <c r="B9518" t="str">
        <f t="shared" si="148"/>
        <v>@UN</v>
      </c>
      <c r="C9518" t="s">
        <v>22016</v>
      </c>
      <c r="D9518" t="s">
        <v>22017</v>
      </c>
      <c r="E9518" t="s">
        <v>22018</v>
      </c>
      <c r="F9518" t="s">
        <v>1705</v>
      </c>
      <c r="G9518">
        <v>3292635128</v>
      </c>
      <c r="H9518" t="s">
        <v>22019</v>
      </c>
      <c r="I9518" t="s">
        <v>9</v>
      </c>
      <c r="J9518" t="s">
        <v>9</v>
      </c>
    </row>
    <row r="9519" spans="1:10">
      <c r="A9519" t="s">
        <v>13</v>
      </c>
      <c r="B9519" t="str">
        <f t="shared" si="148"/>
        <v>@WhiteHouse</v>
      </c>
      <c r="C9519" t="s">
        <v>22020</v>
      </c>
      <c r="D9519" t="s">
        <v>22021</v>
      </c>
      <c r="E9519" t="s">
        <v>22022</v>
      </c>
      <c r="F9519" t="s">
        <v>162</v>
      </c>
      <c r="G9519">
        <v>239510568</v>
      </c>
      <c r="H9519" t="s">
        <v>7835</v>
      </c>
      <c r="I9519" t="s">
        <v>9</v>
      </c>
      <c r="J9519" t="s">
        <v>9</v>
      </c>
    </row>
    <row r="9520" spans="1:10">
      <c r="A9520" t="s">
        <v>13</v>
      </c>
      <c r="B9520" t="str">
        <f t="shared" si="148"/>
        <v>@DZacarias1</v>
      </c>
      <c r="C9520" t="s">
        <v>5344</v>
      </c>
      <c r="D9520" t="s">
        <v>5345</v>
      </c>
      <c r="E9520" t="s">
        <v>5346</v>
      </c>
      <c r="F9520" t="s">
        <v>16026</v>
      </c>
      <c r="G9520">
        <v>851371795</v>
      </c>
      <c r="H9520" t="s">
        <v>5347</v>
      </c>
      <c r="I9520" t="s">
        <v>9</v>
      </c>
      <c r="J9520" t="s">
        <v>9</v>
      </c>
    </row>
    <row r="9521" spans="1:10">
      <c r="A9521" t="s">
        <v>13</v>
      </c>
      <c r="B9521" t="str">
        <f t="shared" si="148"/>
        <v>@UN</v>
      </c>
      <c r="C9521" t="s">
        <v>3933</v>
      </c>
      <c r="D9521" t="s">
        <v>3934</v>
      </c>
      <c r="E9521" t="s">
        <v>9</v>
      </c>
      <c r="F9521" t="s">
        <v>1705</v>
      </c>
      <c r="G9521">
        <v>217329034</v>
      </c>
      <c r="H9521" t="s">
        <v>3434</v>
      </c>
      <c r="I9521" t="s">
        <v>9</v>
      </c>
      <c r="J9521" t="s">
        <v>9</v>
      </c>
    </row>
    <row r="9522" spans="1:10">
      <c r="A9522" t="s">
        <v>13</v>
      </c>
      <c r="B9522" t="str">
        <f t="shared" si="148"/>
        <v>@isolecheparlano</v>
      </c>
      <c r="C9522" t="s">
        <v>3142</v>
      </c>
      <c r="D9522" t="s">
        <v>3143</v>
      </c>
      <c r="E9522" t="s">
        <v>3144</v>
      </c>
      <c r="F9522" s="2" t="s">
        <v>19176</v>
      </c>
      <c r="G9522">
        <v>2880985623</v>
      </c>
      <c r="H9522" t="s">
        <v>3146</v>
      </c>
      <c r="I9522" t="s">
        <v>9</v>
      </c>
      <c r="J9522" t="s">
        <v>9</v>
      </c>
    </row>
    <row r="9523" spans="1:10">
      <c r="A9523" t="s">
        <v>13</v>
      </c>
      <c r="B9523" t="str">
        <f t="shared" si="148"/>
        <v>@jmmantilla</v>
      </c>
      <c r="C9523" t="s">
        <v>22023</v>
      </c>
      <c r="D9523" t="s">
        <v>22024</v>
      </c>
      <c r="E9523" t="s">
        <v>9</v>
      </c>
      <c r="F9523" t="s">
        <v>22025</v>
      </c>
      <c r="G9523">
        <v>244314579</v>
      </c>
      <c r="H9523" t="s">
        <v>581</v>
      </c>
      <c r="I9523" t="s">
        <v>9</v>
      </c>
      <c r="J9523" t="s">
        <v>9</v>
      </c>
    </row>
    <row r="9524" spans="1:10">
      <c r="A9524" t="s">
        <v>13</v>
      </c>
      <c r="B9524" t="str">
        <f t="shared" si="148"/>
        <v>@CEMBucaramanga</v>
      </c>
      <c r="C9524" t="s">
        <v>22023</v>
      </c>
      <c r="D9524" t="s">
        <v>22024</v>
      </c>
      <c r="E9524" t="s">
        <v>9</v>
      </c>
      <c r="F9524" t="s">
        <v>22026</v>
      </c>
      <c r="G9524">
        <v>244314579</v>
      </c>
      <c r="H9524" t="s">
        <v>581</v>
      </c>
      <c r="I9524" t="s">
        <v>9</v>
      </c>
      <c r="J9524" t="s">
        <v>9</v>
      </c>
    </row>
    <row r="9525" spans="1:10">
      <c r="A9525" t="s">
        <v>13</v>
      </c>
      <c r="B9525" t="str">
        <f t="shared" si="148"/>
        <v>@ddbprods</v>
      </c>
      <c r="C9525" t="s">
        <v>12064</v>
      </c>
      <c r="D9525" t="s">
        <v>12065</v>
      </c>
      <c r="E9525" t="s">
        <v>12066</v>
      </c>
      <c r="F9525" t="s">
        <v>2850</v>
      </c>
      <c r="G9525">
        <v>197404857</v>
      </c>
      <c r="H9525" t="s">
        <v>12068</v>
      </c>
      <c r="I9525" t="s">
        <v>9</v>
      </c>
      <c r="J9525" t="s">
        <v>9</v>
      </c>
    </row>
    <row r="9526" spans="1:10">
      <c r="A9526" t="s">
        <v>13</v>
      </c>
      <c r="B9526" t="str">
        <f t="shared" si="148"/>
        <v>@WhiteHouse</v>
      </c>
      <c r="C9526" t="s">
        <v>22027</v>
      </c>
      <c r="D9526" t="s">
        <v>22028</v>
      </c>
      <c r="E9526" t="s">
        <v>22029</v>
      </c>
      <c r="F9526" t="s">
        <v>162</v>
      </c>
      <c r="G9526">
        <v>15241213</v>
      </c>
      <c r="H9526" t="s">
        <v>22030</v>
      </c>
      <c r="I9526" t="s">
        <v>9</v>
      </c>
      <c r="J9526" t="s">
        <v>9</v>
      </c>
    </row>
    <row r="9527" spans="1:10" ht="240">
      <c r="A9527" t="s">
        <v>13</v>
      </c>
      <c r="B9527" t="str">
        <f t="shared" si="148"/>
        <v>@WhiteHouse</v>
      </c>
      <c r="C9527" t="s">
        <v>22031</v>
      </c>
      <c r="D9527" t="s">
        <v>22032</v>
      </c>
      <c r="E9527" t="s">
        <v>22033</v>
      </c>
      <c r="F9527" t="s">
        <v>162</v>
      </c>
      <c r="G9527">
        <v>97485789</v>
      </c>
      <c r="H9527" t="s">
        <v>7134</v>
      </c>
      <c r="I9527" t="s">
        <v>9</v>
      </c>
      <c r="J9527" t="s">
        <v>9</v>
      </c>
    </row>
    <row r="9528" spans="1:10">
      <c r="A9528" t="s">
        <v>13</v>
      </c>
      <c r="B9528" t="str">
        <f t="shared" si="148"/>
        <v>@UNESCO</v>
      </c>
      <c r="C9528" t="s">
        <v>21992</v>
      </c>
      <c r="D9528" t="s">
        <v>21993</v>
      </c>
      <c r="E9528" t="s">
        <v>21994</v>
      </c>
      <c r="F9528" t="s">
        <v>2244</v>
      </c>
      <c r="G9528">
        <v>293259457</v>
      </c>
      <c r="H9528" t="s">
        <v>21996</v>
      </c>
      <c r="I9528" t="s">
        <v>9</v>
      </c>
      <c r="J9528" t="s">
        <v>9</v>
      </c>
    </row>
    <row r="9529" spans="1:10">
      <c r="A9529" t="s">
        <v>13</v>
      </c>
      <c r="B9529" t="str">
        <f t="shared" si="148"/>
        <v>@lamarianap</v>
      </c>
      <c r="C9529" t="s">
        <v>22034</v>
      </c>
      <c r="D9529" t="s">
        <v>22035</v>
      </c>
      <c r="E9529" t="s">
        <v>22036</v>
      </c>
      <c r="F9529" t="s">
        <v>22037</v>
      </c>
      <c r="G9529">
        <v>990270080</v>
      </c>
      <c r="H9529" t="s">
        <v>581</v>
      </c>
      <c r="I9529" t="s">
        <v>9</v>
      </c>
      <c r="J9529" t="s">
        <v>9</v>
      </c>
    </row>
    <row r="9530" spans="1:10">
      <c r="A9530" t="s">
        <v>13</v>
      </c>
      <c r="B9530" t="str">
        <f t="shared" si="148"/>
        <v>@mexaldia</v>
      </c>
      <c r="C9530" t="s">
        <v>22034</v>
      </c>
      <c r="D9530" t="s">
        <v>22035</v>
      </c>
      <c r="E9530" t="s">
        <v>22036</v>
      </c>
      <c r="F9530" s="2" t="s">
        <v>11127</v>
      </c>
      <c r="G9530">
        <v>990270080</v>
      </c>
      <c r="H9530" t="s">
        <v>581</v>
      </c>
      <c r="I9530" t="s">
        <v>9</v>
      </c>
      <c r="J9530" t="s">
        <v>9</v>
      </c>
    </row>
    <row r="9531" spans="1:10" ht="195">
      <c r="A9531" t="s">
        <v>13</v>
      </c>
      <c r="B9531" t="str">
        <f t="shared" si="148"/>
        <v>@BlueNoteTokyo</v>
      </c>
      <c r="C9531" t="s">
        <v>22031</v>
      </c>
      <c r="D9531" t="s">
        <v>22032</v>
      </c>
      <c r="E9531" t="s">
        <v>22033</v>
      </c>
      <c r="F9531" t="s">
        <v>12914</v>
      </c>
      <c r="G9531">
        <v>97485789</v>
      </c>
      <c r="H9531" t="s">
        <v>7134</v>
      </c>
      <c r="I9531" t="s">
        <v>9</v>
      </c>
      <c r="J9531" t="s">
        <v>9</v>
      </c>
    </row>
    <row r="9532" spans="1:10">
      <c r="A9532" t="s">
        <v>13</v>
      </c>
      <c r="B9532" t="str">
        <f t="shared" si="148"/>
        <v>@ONJMX</v>
      </c>
      <c r="C9532" t="s">
        <v>22034</v>
      </c>
      <c r="D9532" t="s">
        <v>22035</v>
      </c>
      <c r="E9532" t="s">
        <v>22036</v>
      </c>
      <c r="F9532" t="s">
        <v>21738</v>
      </c>
      <c r="G9532">
        <v>990270080</v>
      </c>
      <c r="H9532" t="s">
        <v>581</v>
      </c>
      <c r="I9532" t="s">
        <v>9</v>
      </c>
      <c r="J9532" t="s">
        <v>9</v>
      </c>
    </row>
    <row r="9533" spans="1:10" ht="240">
      <c r="A9533" t="s">
        <v>13</v>
      </c>
      <c r="B9533" t="str">
        <f t="shared" si="148"/>
        <v>@ONJMX</v>
      </c>
      <c r="C9533" t="s">
        <v>22034</v>
      </c>
      <c r="D9533" t="s">
        <v>22035</v>
      </c>
      <c r="E9533" t="s">
        <v>22036</v>
      </c>
      <c r="F9533" s="2" t="s">
        <v>6771</v>
      </c>
      <c r="G9533">
        <v>990270080</v>
      </c>
      <c r="H9533" t="s">
        <v>581</v>
      </c>
      <c r="I9533" t="s">
        <v>9</v>
      </c>
      <c r="J9533" t="s">
        <v>9</v>
      </c>
    </row>
    <row r="9534" spans="1:10">
      <c r="A9534" t="s">
        <v>13</v>
      </c>
      <c r="B9534" t="str">
        <f t="shared" si="148"/>
        <v>@elconvite</v>
      </c>
      <c r="C9534" t="s">
        <v>21736</v>
      </c>
      <c r="D9534" t="s">
        <v>21737</v>
      </c>
      <c r="E9534" t="s">
        <v>9</v>
      </c>
      <c r="F9534" t="s">
        <v>22038</v>
      </c>
      <c r="G9534">
        <v>915637561</v>
      </c>
      <c r="H9534" t="s">
        <v>581</v>
      </c>
      <c r="I9534" t="s">
        <v>9</v>
      </c>
      <c r="J9534" t="s">
        <v>9</v>
      </c>
    </row>
    <row r="9535" spans="1:10">
      <c r="A9535" t="s">
        <v>13</v>
      </c>
      <c r="B9535" t="str">
        <f t="shared" si="148"/>
        <v>@BenWolfe</v>
      </c>
      <c r="C9535" t="s">
        <v>14788</v>
      </c>
      <c r="D9535" t="s">
        <v>14789</v>
      </c>
      <c r="E9535" t="s">
        <v>14790</v>
      </c>
      <c r="F9535" s="2" t="s">
        <v>22039</v>
      </c>
      <c r="G9535">
        <v>3321524612</v>
      </c>
      <c r="H9535" t="s">
        <v>8781</v>
      </c>
      <c r="I9535" t="s">
        <v>9</v>
      </c>
      <c r="J9535" t="s">
        <v>9</v>
      </c>
    </row>
    <row r="9536" spans="1:10">
      <c r="A9536" t="s">
        <v>13</v>
      </c>
      <c r="B9536" t="str">
        <f t="shared" si="148"/>
        <v>@WhiteHouse</v>
      </c>
      <c r="C9536" t="s">
        <v>22040</v>
      </c>
      <c r="D9536" t="s">
        <v>22041</v>
      </c>
      <c r="E9536" t="s">
        <v>9</v>
      </c>
      <c r="F9536" t="s">
        <v>161</v>
      </c>
      <c r="G9536">
        <v>17281112</v>
      </c>
      <c r="H9536" t="s">
        <v>7835</v>
      </c>
      <c r="I9536" t="s">
        <v>9</v>
      </c>
      <c r="J9536" t="s">
        <v>9</v>
      </c>
    </row>
    <row r="9537" spans="1:10">
      <c r="A9537" t="s">
        <v>13</v>
      </c>
      <c r="B9537" t="str">
        <f t="shared" si="148"/>
        <v>@WhiteHouse</v>
      </c>
      <c r="C9537" t="s">
        <v>21992</v>
      </c>
      <c r="D9537" t="s">
        <v>21993</v>
      </c>
      <c r="E9537" t="s">
        <v>21994</v>
      </c>
      <c r="F9537" t="s">
        <v>162</v>
      </c>
      <c r="G9537">
        <v>293259457</v>
      </c>
      <c r="H9537" t="s">
        <v>21996</v>
      </c>
      <c r="I9537" t="s">
        <v>9</v>
      </c>
      <c r="J9537" t="s">
        <v>9</v>
      </c>
    </row>
    <row r="9538" spans="1:10">
      <c r="A9538" t="s">
        <v>13</v>
      </c>
      <c r="B9538" t="str">
        <f t="shared" si="148"/>
        <v>@UN</v>
      </c>
      <c r="C9538" t="s">
        <v>22042</v>
      </c>
      <c r="D9538" t="s">
        <v>22043</v>
      </c>
      <c r="E9538" t="s">
        <v>22044</v>
      </c>
      <c r="F9538" t="s">
        <v>1705</v>
      </c>
      <c r="G9538">
        <v>299789582</v>
      </c>
      <c r="H9538" t="s">
        <v>22045</v>
      </c>
      <c r="I9538" t="s">
        <v>9</v>
      </c>
      <c r="J9538" t="s">
        <v>9</v>
      </c>
    </row>
    <row r="9539" spans="1:10">
      <c r="A9539" t="s">
        <v>13</v>
      </c>
      <c r="B9539" t="str">
        <f t="shared" ref="B9539:B9602" si="149">SUBSTITUTE(MID(F9539,SEARCH("@",F9539),SEARCH(" ",F9539,SEARCH("@",F9539))-SEARCH("@",F9539)),":","")</f>
        <v>@ONJMX</v>
      </c>
      <c r="C9539" t="s">
        <v>22046</v>
      </c>
      <c r="D9539" t="s">
        <v>22047</v>
      </c>
      <c r="E9539" t="s">
        <v>22048</v>
      </c>
      <c r="F9539" s="2" t="s">
        <v>6771</v>
      </c>
      <c r="G9539">
        <v>1892339676</v>
      </c>
      <c r="H9539" t="s">
        <v>581</v>
      </c>
      <c r="I9539" t="s">
        <v>9</v>
      </c>
      <c r="J9539" t="s">
        <v>9</v>
      </c>
    </row>
    <row r="9540" spans="1:10">
      <c r="A9540" t="s">
        <v>13</v>
      </c>
      <c r="B9540" t="str">
        <f t="shared" si="149"/>
        <v>@SFJAZZ</v>
      </c>
      <c r="C9540" t="s">
        <v>22049</v>
      </c>
      <c r="D9540" t="s">
        <v>22050</v>
      </c>
      <c r="E9540" t="s">
        <v>9</v>
      </c>
      <c r="F9540" t="s">
        <v>584</v>
      </c>
      <c r="G9540">
        <v>2920484624</v>
      </c>
      <c r="H9540" t="s">
        <v>22051</v>
      </c>
      <c r="I9540" t="s">
        <v>9</v>
      </c>
      <c r="J9540" t="s">
        <v>9</v>
      </c>
    </row>
    <row r="9541" spans="1:10">
      <c r="A9541" t="s">
        <v>13</v>
      </c>
      <c r="B9541" t="str">
        <f t="shared" si="149"/>
        <v>@UN</v>
      </c>
      <c r="C9541" t="s">
        <v>22052</v>
      </c>
      <c r="D9541" t="s">
        <v>22053</v>
      </c>
      <c r="E9541" t="s">
        <v>9</v>
      </c>
      <c r="F9541" t="s">
        <v>1705</v>
      </c>
      <c r="G9541">
        <v>80470517</v>
      </c>
      <c r="H9541" t="s">
        <v>22054</v>
      </c>
      <c r="I9541" t="s">
        <v>9</v>
      </c>
      <c r="J9541" t="s">
        <v>9</v>
      </c>
    </row>
    <row r="9542" spans="1:10">
      <c r="A9542" t="s">
        <v>13</v>
      </c>
      <c r="B9542" t="str">
        <f t="shared" si="149"/>
        <v>@UN</v>
      </c>
      <c r="C9542" t="s">
        <v>22055</v>
      </c>
      <c r="D9542" t="s">
        <v>22056</v>
      </c>
      <c r="E9542" t="s">
        <v>22057</v>
      </c>
      <c r="F9542" t="s">
        <v>1705</v>
      </c>
      <c r="G9542">
        <v>253363108</v>
      </c>
      <c r="H9542" t="s">
        <v>11451</v>
      </c>
      <c r="I9542" t="s">
        <v>9</v>
      </c>
      <c r="J9542" t="s">
        <v>9</v>
      </c>
    </row>
    <row r="9543" spans="1:10">
      <c r="A9543" t="s">
        <v>13</v>
      </c>
      <c r="B9543" t="str">
        <f t="shared" si="149"/>
        <v>@MINI_JAPAN</v>
      </c>
      <c r="C9543" t="s">
        <v>22058</v>
      </c>
      <c r="D9543" t="s">
        <v>22059</v>
      </c>
      <c r="E9543" t="s">
        <v>9</v>
      </c>
      <c r="F9543" t="s">
        <v>15949</v>
      </c>
      <c r="G9543">
        <v>456640413</v>
      </c>
      <c r="H9543" t="s">
        <v>9</v>
      </c>
      <c r="I9543" t="s">
        <v>9</v>
      </c>
      <c r="J9543" t="s">
        <v>9</v>
      </c>
    </row>
    <row r="9544" spans="1:10">
      <c r="A9544" t="s">
        <v>13</v>
      </c>
      <c r="B9544" t="str">
        <f t="shared" si="149"/>
        <v>@UN</v>
      </c>
      <c r="C9544" t="s">
        <v>22060</v>
      </c>
      <c r="D9544" t="s">
        <v>22061</v>
      </c>
      <c r="E9544" t="s">
        <v>9</v>
      </c>
      <c r="F9544" t="s">
        <v>1705</v>
      </c>
      <c r="G9544">
        <v>3119932894</v>
      </c>
      <c r="H9544" t="s">
        <v>3899</v>
      </c>
      <c r="I9544" t="s">
        <v>9</v>
      </c>
      <c r="J9544" t="s">
        <v>9</v>
      </c>
    </row>
    <row r="9545" spans="1:10">
      <c r="A9545" t="s">
        <v>13</v>
      </c>
      <c r="B9545" t="str">
        <f t="shared" si="149"/>
        <v>@UN</v>
      </c>
      <c r="C9545" t="s">
        <v>22062</v>
      </c>
      <c r="D9545" t="s">
        <v>22063</v>
      </c>
      <c r="E9545" t="s">
        <v>22064</v>
      </c>
      <c r="F9545" t="s">
        <v>1705</v>
      </c>
      <c r="G9545">
        <v>356254631</v>
      </c>
      <c r="H9545" t="s">
        <v>1455</v>
      </c>
      <c r="I9545" t="s">
        <v>9</v>
      </c>
      <c r="J9545" t="s">
        <v>9</v>
      </c>
    </row>
    <row r="9546" spans="1:10">
      <c r="A9546" t="s">
        <v>13</v>
      </c>
      <c r="B9546" t="str">
        <f t="shared" si="149"/>
        <v>@JSNaviDonna</v>
      </c>
      <c r="C9546" t="s">
        <v>22065</v>
      </c>
      <c r="D9546" t="s">
        <v>22066</v>
      </c>
      <c r="E9546" t="s">
        <v>22067</v>
      </c>
      <c r="F9546" s="2" t="s">
        <v>22068</v>
      </c>
      <c r="G9546">
        <v>118565917</v>
      </c>
      <c r="H9546" t="s">
        <v>22069</v>
      </c>
      <c r="I9546" t="s">
        <v>9</v>
      </c>
      <c r="J9546" t="s">
        <v>9</v>
      </c>
    </row>
    <row r="9547" spans="1:10">
      <c r="A9547" t="s">
        <v>13</v>
      </c>
      <c r="B9547" t="str">
        <f t="shared" si="149"/>
        <v>@IntlJazzDay</v>
      </c>
      <c r="C9547" t="s">
        <v>5976</v>
      </c>
      <c r="D9547" t="s">
        <v>5977</v>
      </c>
      <c r="E9547" t="s">
        <v>5978</v>
      </c>
      <c r="F9547" s="2" t="s">
        <v>22070</v>
      </c>
      <c r="G9547">
        <v>299780605</v>
      </c>
      <c r="H9547" t="s">
        <v>5980</v>
      </c>
      <c r="I9547" t="s">
        <v>9</v>
      </c>
      <c r="J9547" t="s">
        <v>9</v>
      </c>
    </row>
    <row r="9548" spans="1:10">
      <c r="A9548" t="s">
        <v>13</v>
      </c>
      <c r="B9548" t="str">
        <f t="shared" si="149"/>
        <v>@ACCebu2016</v>
      </c>
      <c r="C9548" t="s">
        <v>22071</v>
      </c>
      <c r="D9548" t="s">
        <v>22072</v>
      </c>
      <c r="E9548" t="s">
        <v>9</v>
      </c>
      <c r="F9548" t="s">
        <v>22073</v>
      </c>
      <c r="G9548" s="3">
        <v>7.05E+17</v>
      </c>
      <c r="H9548" t="s">
        <v>9</v>
      </c>
      <c r="I9548" t="s">
        <v>9</v>
      </c>
      <c r="J9548" t="s">
        <v>9</v>
      </c>
    </row>
    <row r="9549" spans="1:10">
      <c r="A9549" t="s">
        <v>13</v>
      </c>
      <c r="B9549" t="str">
        <f t="shared" si="149"/>
        <v>@WhiteHouse</v>
      </c>
      <c r="C9549" t="s">
        <v>22074</v>
      </c>
      <c r="D9549" t="s">
        <v>22075</v>
      </c>
      <c r="E9549" t="s">
        <v>9</v>
      </c>
      <c r="F9549" t="s">
        <v>161</v>
      </c>
      <c r="G9549">
        <v>3383759233</v>
      </c>
      <c r="H9549" t="s">
        <v>22076</v>
      </c>
      <c r="I9549" t="s">
        <v>9</v>
      </c>
      <c r="J9549" t="s">
        <v>9</v>
      </c>
    </row>
    <row r="9550" spans="1:10">
      <c r="A9550" t="s">
        <v>13</v>
      </c>
      <c r="B9550" t="str">
        <f t="shared" si="149"/>
        <v>@IntlJazzDay</v>
      </c>
      <c r="C9550" t="s">
        <v>5976</v>
      </c>
      <c r="D9550" t="s">
        <v>5977</v>
      </c>
      <c r="E9550" t="s">
        <v>5978</v>
      </c>
      <c r="F9550" s="2" t="s">
        <v>22077</v>
      </c>
      <c r="G9550">
        <v>299780605</v>
      </c>
      <c r="H9550" t="s">
        <v>5980</v>
      </c>
      <c r="I9550" t="s">
        <v>9</v>
      </c>
      <c r="J9550" t="s">
        <v>9</v>
      </c>
    </row>
    <row r="9551" spans="1:10">
      <c r="A9551" t="s">
        <v>13</v>
      </c>
      <c r="B9551" t="str">
        <f t="shared" si="149"/>
        <v>@kencen</v>
      </c>
      <c r="C9551" t="s">
        <v>15153</v>
      </c>
      <c r="D9551" t="s">
        <v>15154</v>
      </c>
      <c r="E9551" t="s">
        <v>15155</v>
      </c>
      <c r="F9551" t="s">
        <v>9609</v>
      </c>
      <c r="G9551">
        <v>2218388408</v>
      </c>
      <c r="H9551" t="s">
        <v>15157</v>
      </c>
      <c r="I9551" t="s">
        <v>9</v>
      </c>
      <c r="J9551" t="s">
        <v>9</v>
      </c>
    </row>
    <row r="9552" spans="1:10">
      <c r="A9552" t="s">
        <v>13</v>
      </c>
      <c r="B9552" t="str">
        <f t="shared" si="149"/>
        <v>@unicwindhoek</v>
      </c>
      <c r="C9552" t="s">
        <v>22078</v>
      </c>
      <c r="D9552" t="s">
        <v>22079</v>
      </c>
      <c r="E9552" t="s">
        <v>22080</v>
      </c>
      <c r="F9552" t="s">
        <v>12902</v>
      </c>
      <c r="G9552">
        <v>541444647</v>
      </c>
      <c r="H9552" t="s">
        <v>2766</v>
      </c>
      <c r="I9552" t="s">
        <v>9</v>
      </c>
      <c r="J9552" t="s">
        <v>9</v>
      </c>
    </row>
    <row r="9553" spans="1:10">
      <c r="A9553" t="s">
        <v>13</v>
      </c>
      <c r="B9553" t="str">
        <f t="shared" si="149"/>
        <v>@IrinaBokova</v>
      </c>
      <c r="C9553" t="s">
        <v>22081</v>
      </c>
      <c r="D9553" t="s">
        <v>22082</v>
      </c>
      <c r="E9553" t="s">
        <v>22083</v>
      </c>
      <c r="F9553" t="s">
        <v>116</v>
      </c>
      <c r="G9553">
        <v>1076877578</v>
      </c>
      <c r="H9553" t="s">
        <v>22084</v>
      </c>
      <c r="I9553" t="s">
        <v>9</v>
      </c>
      <c r="J9553" t="s">
        <v>9</v>
      </c>
    </row>
    <row r="9554" spans="1:10">
      <c r="A9554" t="s">
        <v>13</v>
      </c>
      <c r="B9554" t="str">
        <f t="shared" si="149"/>
        <v>@WhiteHouse</v>
      </c>
      <c r="C9554" t="s">
        <v>22085</v>
      </c>
      <c r="D9554" t="s">
        <v>22086</v>
      </c>
      <c r="E9554" t="s">
        <v>9</v>
      </c>
      <c r="F9554" t="s">
        <v>162</v>
      </c>
      <c r="G9554" s="3">
        <v>7.26E+17</v>
      </c>
      <c r="H9554" t="s">
        <v>22087</v>
      </c>
      <c r="I9554" t="s">
        <v>9</v>
      </c>
      <c r="J9554" t="s">
        <v>9</v>
      </c>
    </row>
    <row r="9555" spans="1:10">
      <c r="A9555" t="s">
        <v>13</v>
      </c>
      <c r="B9555" t="str">
        <f t="shared" si="149"/>
        <v>@UN</v>
      </c>
      <c r="C9555" t="s">
        <v>22088</v>
      </c>
      <c r="D9555" t="s">
        <v>22089</v>
      </c>
      <c r="E9555" t="s">
        <v>22090</v>
      </c>
      <c r="F9555" t="s">
        <v>1705</v>
      </c>
      <c r="G9555">
        <v>1357416270</v>
      </c>
      <c r="H9555" t="s">
        <v>22091</v>
      </c>
      <c r="I9555" t="s">
        <v>9</v>
      </c>
      <c r="J9555" t="s">
        <v>9</v>
      </c>
    </row>
    <row r="9556" spans="1:10">
      <c r="A9556" t="s">
        <v>13</v>
      </c>
      <c r="B9556" t="str">
        <f t="shared" si="149"/>
        <v>@WhiteHouse</v>
      </c>
      <c r="C9556" t="s">
        <v>22092</v>
      </c>
      <c r="D9556" t="s">
        <v>22093</v>
      </c>
      <c r="E9556" t="s">
        <v>9</v>
      </c>
      <c r="F9556" t="s">
        <v>162</v>
      </c>
      <c r="G9556">
        <v>2218595229</v>
      </c>
      <c r="H9556" t="s">
        <v>9</v>
      </c>
      <c r="I9556" t="s">
        <v>9</v>
      </c>
      <c r="J9556" t="s">
        <v>9</v>
      </c>
    </row>
    <row r="9557" spans="1:10">
      <c r="A9557" t="s">
        <v>13</v>
      </c>
      <c r="B9557" t="str">
        <f t="shared" si="149"/>
        <v>@UN</v>
      </c>
      <c r="C9557" t="s">
        <v>22094</v>
      </c>
      <c r="D9557" t="s">
        <v>22095</v>
      </c>
      <c r="E9557" t="s">
        <v>22096</v>
      </c>
      <c r="F9557" t="s">
        <v>1705</v>
      </c>
      <c r="G9557">
        <v>3256927757</v>
      </c>
      <c r="H9557" t="s">
        <v>17497</v>
      </c>
      <c r="I9557" t="s">
        <v>9</v>
      </c>
      <c r="J9557" t="s">
        <v>9</v>
      </c>
    </row>
    <row r="9558" spans="1:10">
      <c r="A9558" t="s">
        <v>13</v>
      </c>
      <c r="B9558" t="str">
        <f t="shared" si="149"/>
        <v>@WhiteHouse</v>
      </c>
      <c r="C9558" t="s">
        <v>22092</v>
      </c>
      <c r="D9558" t="s">
        <v>22093</v>
      </c>
      <c r="E9558" t="s">
        <v>9</v>
      </c>
      <c r="F9558" t="s">
        <v>161</v>
      </c>
      <c r="G9558">
        <v>2218595229</v>
      </c>
      <c r="H9558" t="s">
        <v>9</v>
      </c>
      <c r="I9558" t="s">
        <v>9</v>
      </c>
      <c r="J9558" t="s">
        <v>9</v>
      </c>
    </row>
    <row r="9559" spans="1:10">
      <c r="A9559" t="s">
        <v>13</v>
      </c>
      <c r="B9559" t="str">
        <f t="shared" si="149"/>
        <v>@musicosviajeros</v>
      </c>
      <c r="C9559" t="s">
        <v>22097</v>
      </c>
      <c r="D9559" t="s">
        <v>22098</v>
      </c>
      <c r="E9559" t="s">
        <v>22099</v>
      </c>
      <c r="F9559" t="s">
        <v>16011</v>
      </c>
      <c r="G9559">
        <v>2150228888</v>
      </c>
      <c r="H9559" t="s">
        <v>581</v>
      </c>
      <c r="I9559" t="s">
        <v>9</v>
      </c>
      <c r="J9559" t="s">
        <v>9</v>
      </c>
    </row>
    <row r="9560" spans="1:10" ht="255">
      <c r="A9560" t="s">
        <v>13</v>
      </c>
      <c r="B9560" t="str">
        <f t="shared" si="149"/>
        <v>@POTUS</v>
      </c>
      <c r="C9560" t="s">
        <v>22100</v>
      </c>
      <c r="D9560" t="s">
        <v>22101</v>
      </c>
      <c r="E9560" t="s">
        <v>9</v>
      </c>
      <c r="F9560" t="s">
        <v>22102</v>
      </c>
      <c r="G9560">
        <v>704430481</v>
      </c>
      <c r="H9560" t="s">
        <v>9</v>
      </c>
      <c r="I9560" t="s">
        <v>9</v>
      </c>
      <c r="J9560" t="s">
        <v>9</v>
      </c>
    </row>
    <row r="9561" spans="1:10">
      <c r="A9561" t="s">
        <v>13</v>
      </c>
      <c r="B9561" t="str">
        <f t="shared" si="149"/>
        <v>@WhiteHouse</v>
      </c>
      <c r="C9561" t="s">
        <v>22092</v>
      </c>
      <c r="D9561" t="s">
        <v>22093</v>
      </c>
      <c r="E9561" t="s">
        <v>9</v>
      </c>
      <c r="F9561" t="s">
        <v>159</v>
      </c>
      <c r="G9561">
        <v>2218595229</v>
      </c>
      <c r="H9561" t="s">
        <v>9</v>
      </c>
      <c r="I9561" t="s">
        <v>9</v>
      </c>
      <c r="J9561" t="s">
        <v>9</v>
      </c>
    </row>
    <row r="9562" spans="1:10">
      <c r="A9562" t="s">
        <v>13</v>
      </c>
      <c r="B9562" t="str">
        <f t="shared" si="149"/>
        <v>@UN</v>
      </c>
      <c r="C9562" t="s">
        <v>4714</v>
      </c>
      <c r="D9562" t="s">
        <v>22103</v>
      </c>
      <c r="E9562" t="s">
        <v>9</v>
      </c>
      <c r="F9562" t="s">
        <v>1705</v>
      </c>
      <c r="G9562">
        <v>934368810</v>
      </c>
      <c r="H9562" t="s">
        <v>19329</v>
      </c>
      <c r="I9562" t="s">
        <v>9</v>
      </c>
      <c r="J9562" t="s">
        <v>9</v>
      </c>
    </row>
    <row r="9563" spans="1:10">
      <c r="A9563" t="s">
        <v>13</v>
      </c>
      <c r="B9563" t="str">
        <f t="shared" si="149"/>
        <v>@IrinaBokova</v>
      </c>
      <c r="C9563" t="s">
        <v>1734</v>
      </c>
      <c r="D9563" t="s">
        <v>1735</v>
      </c>
      <c r="E9563" t="s">
        <v>1736</v>
      </c>
      <c r="F9563" t="s">
        <v>5712</v>
      </c>
      <c r="G9563">
        <v>15915182</v>
      </c>
      <c r="H9563" t="s">
        <v>1737</v>
      </c>
      <c r="I9563" t="s">
        <v>9</v>
      </c>
      <c r="J9563" t="s">
        <v>9</v>
      </c>
    </row>
    <row r="9564" spans="1:10">
      <c r="A9564" t="s">
        <v>13</v>
      </c>
      <c r="B9564" t="str">
        <f t="shared" si="149"/>
        <v>@IrinaBokova</v>
      </c>
      <c r="C9564" t="s">
        <v>1734</v>
      </c>
      <c r="D9564" t="s">
        <v>1735</v>
      </c>
      <c r="E9564" t="s">
        <v>1736</v>
      </c>
      <c r="F9564" t="s">
        <v>1103</v>
      </c>
      <c r="G9564">
        <v>15915182</v>
      </c>
      <c r="H9564" t="s">
        <v>1737</v>
      </c>
      <c r="I9564" t="s">
        <v>9</v>
      </c>
      <c r="J9564" t="s">
        <v>9</v>
      </c>
    </row>
    <row r="9565" spans="1:10">
      <c r="A9565" t="s">
        <v>13</v>
      </c>
      <c r="B9565" t="str">
        <f t="shared" si="149"/>
        <v>@UN</v>
      </c>
      <c r="C9565" t="s">
        <v>22104</v>
      </c>
      <c r="D9565" t="s">
        <v>22105</v>
      </c>
      <c r="E9565" t="s">
        <v>9</v>
      </c>
      <c r="F9565" t="s">
        <v>1705</v>
      </c>
      <c r="G9565">
        <v>246808910</v>
      </c>
      <c r="H9565" t="s">
        <v>9</v>
      </c>
      <c r="I9565" t="s">
        <v>9</v>
      </c>
      <c r="J9565" t="s">
        <v>9</v>
      </c>
    </row>
    <row r="9566" spans="1:10">
      <c r="A9566" t="s">
        <v>13</v>
      </c>
      <c r="B9566" t="str">
        <f t="shared" si="149"/>
        <v>@ONJMX</v>
      </c>
      <c r="C9566" t="s">
        <v>14</v>
      </c>
      <c r="D9566" t="s">
        <v>15</v>
      </c>
      <c r="E9566" t="s">
        <v>16</v>
      </c>
      <c r="F9566" s="2" t="s">
        <v>6771</v>
      </c>
      <c r="G9566">
        <v>3018780284</v>
      </c>
      <c r="H9566" t="s">
        <v>18</v>
      </c>
      <c r="I9566" t="s">
        <v>9</v>
      </c>
      <c r="J9566" t="s">
        <v>9</v>
      </c>
    </row>
    <row r="9567" spans="1:10">
      <c r="A9567" t="s">
        <v>13</v>
      </c>
      <c r="B9567" t="str">
        <f t="shared" si="149"/>
        <v>@UN</v>
      </c>
      <c r="C9567" t="s">
        <v>11865</v>
      </c>
      <c r="D9567" t="s">
        <v>11866</v>
      </c>
      <c r="E9567" t="s">
        <v>9</v>
      </c>
      <c r="F9567" t="s">
        <v>1705</v>
      </c>
      <c r="G9567">
        <v>204949773</v>
      </c>
      <c r="H9567" t="s">
        <v>11867</v>
      </c>
      <c r="I9567" t="s">
        <v>9</v>
      </c>
      <c r="J9567" t="s">
        <v>9</v>
      </c>
    </row>
    <row r="9568" spans="1:10">
      <c r="A9568" t="s">
        <v>13</v>
      </c>
      <c r="B9568" t="str">
        <f t="shared" si="149"/>
        <v>@ONJMX</v>
      </c>
      <c r="C9568" t="s">
        <v>14</v>
      </c>
      <c r="D9568" t="s">
        <v>15</v>
      </c>
      <c r="E9568" t="s">
        <v>16</v>
      </c>
      <c r="F9568" t="s">
        <v>21738</v>
      </c>
      <c r="G9568">
        <v>3018780284</v>
      </c>
      <c r="H9568" t="s">
        <v>18</v>
      </c>
      <c r="I9568" t="s">
        <v>9</v>
      </c>
      <c r="J9568" t="s">
        <v>9</v>
      </c>
    </row>
    <row r="9569" spans="1:10">
      <c r="A9569" t="s">
        <v>13</v>
      </c>
      <c r="B9569" t="str">
        <f t="shared" si="149"/>
        <v>@mexaldia</v>
      </c>
      <c r="C9569" t="s">
        <v>14</v>
      </c>
      <c r="D9569" t="s">
        <v>15</v>
      </c>
      <c r="E9569" t="s">
        <v>16</v>
      </c>
      <c r="F9569" s="2" t="s">
        <v>11127</v>
      </c>
      <c r="G9569">
        <v>3018780284</v>
      </c>
      <c r="H9569" t="s">
        <v>18</v>
      </c>
      <c r="I9569" t="s">
        <v>9</v>
      </c>
      <c r="J9569" t="s">
        <v>9</v>
      </c>
    </row>
    <row r="9570" spans="1:10">
      <c r="A9570" t="s">
        <v>13</v>
      </c>
      <c r="B9570" t="str">
        <f t="shared" si="149"/>
        <v>@lamarianap</v>
      </c>
      <c r="C9570" t="s">
        <v>14</v>
      </c>
      <c r="D9570" t="s">
        <v>15</v>
      </c>
      <c r="E9570" t="s">
        <v>16</v>
      </c>
      <c r="F9570" t="s">
        <v>22037</v>
      </c>
      <c r="G9570">
        <v>3018780284</v>
      </c>
      <c r="H9570" t="s">
        <v>18</v>
      </c>
      <c r="I9570" t="s">
        <v>9</v>
      </c>
      <c r="J9570" t="s">
        <v>9</v>
      </c>
    </row>
    <row r="9571" spans="1:10">
      <c r="A9571" t="s">
        <v>13</v>
      </c>
      <c r="B9571" t="str">
        <f t="shared" si="149"/>
        <v>@UN</v>
      </c>
      <c r="C9571" t="s">
        <v>22106</v>
      </c>
      <c r="D9571" t="s">
        <v>22107</v>
      </c>
      <c r="E9571" t="s">
        <v>22108</v>
      </c>
      <c r="F9571" t="s">
        <v>1705</v>
      </c>
      <c r="G9571">
        <v>566484690</v>
      </c>
      <c r="H9571" t="s">
        <v>2907</v>
      </c>
      <c r="I9571" t="s">
        <v>9</v>
      </c>
      <c r="J9571" t="s">
        <v>9</v>
      </c>
    </row>
    <row r="9572" spans="1:10">
      <c r="A9572" t="s">
        <v>13</v>
      </c>
      <c r="B9572" t="str">
        <f t="shared" si="149"/>
        <v>@BlueNoteTokyo</v>
      </c>
      <c r="C9572" t="s">
        <v>22109</v>
      </c>
      <c r="D9572" t="s">
        <v>22110</v>
      </c>
      <c r="E9572" t="s">
        <v>22111</v>
      </c>
      <c r="F9572" t="s">
        <v>1856</v>
      </c>
      <c r="G9572">
        <v>99447938</v>
      </c>
      <c r="H9572" t="s">
        <v>22112</v>
      </c>
      <c r="I9572" t="s">
        <v>9</v>
      </c>
      <c r="J9572" t="s">
        <v>9</v>
      </c>
    </row>
    <row r="9573" spans="1:10">
      <c r="A9573" t="s">
        <v>13</v>
      </c>
      <c r="B9573" t="str">
        <f t="shared" si="149"/>
        <v>@IrinaBokova</v>
      </c>
      <c r="C9573" t="s">
        <v>22113</v>
      </c>
      <c r="D9573" t="s">
        <v>22114</v>
      </c>
      <c r="E9573" t="s">
        <v>9</v>
      </c>
      <c r="F9573" t="s">
        <v>1103</v>
      </c>
      <c r="G9573">
        <v>4852342141</v>
      </c>
      <c r="H9573" t="s">
        <v>9</v>
      </c>
      <c r="I9573" t="s">
        <v>9</v>
      </c>
      <c r="J9573" t="s">
        <v>9</v>
      </c>
    </row>
    <row r="9574" spans="1:10">
      <c r="A9574" t="s">
        <v>13</v>
      </c>
      <c r="B9574" t="str">
        <f t="shared" si="149"/>
        <v>@State_IO</v>
      </c>
      <c r="C9574" t="s">
        <v>22115</v>
      </c>
      <c r="D9574" t="s">
        <v>22116</v>
      </c>
      <c r="E9574" t="s">
        <v>22117</v>
      </c>
      <c r="F9574" t="s">
        <v>15450</v>
      </c>
      <c r="G9574">
        <v>12021482</v>
      </c>
      <c r="H9574" t="s">
        <v>22118</v>
      </c>
      <c r="I9574" t="s">
        <v>9</v>
      </c>
      <c r="J9574" t="s">
        <v>9</v>
      </c>
    </row>
    <row r="9575" spans="1:10" ht="270">
      <c r="A9575" t="s">
        <v>13</v>
      </c>
      <c r="B9575" t="str">
        <f t="shared" si="149"/>
        <v>@lamarianap</v>
      </c>
      <c r="C9575" t="s">
        <v>22046</v>
      </c>
      <c r="D9575" t="s">
        <v>22047</v>
      </c>
      <c r="E9575" t="s">
        <v>22048</v>
      </c>
      <c r="F9575" t="s">
        <v>22037</v>
      </c>
      <c r="G9575">
        <v>1892339676</v>
      </c>
      <c r="H9575" t="s">
        <v>581</v>
      </c>
      <c r="I9575" t="s">
        <v>9</v>
      </c>
      <c r="J9575" t="s">
        <v>9</v>
      </c>
    </row>
    <row r="9576" spans="1:10">
      <c r="A9576" t="s">
        <v>13</v>
      </c>
      <c r="B9576" t="str">
        <f t="shared" si="149"/>
        <v>@IntlJazzDay</v>
      </c>
      <c r="C9576" t="s">
        <v>21857</v>
      </c>
      <c r="D9576" t="s">
        <v>21858</v>
      </c>
      <c r="E9576" t="s">
        <v>21859</v>
      </c>
      <c r="F9576" t="s">
        <v>22119</v>
      </c>
      <c r="G9576">
        <v>3398433672</v>
      </c>
      <c r="H9576" t="s">
        <v>1771</v>
      </c>
      <c r="I9576" t="s">
        <v>9</v>
      </c>
      <c r="J9576" t="s">
        <v>9</v>
      </c>
    </row>
    <row r="9577" spans="1:10">
      <c r="A9577" t="s">
        <v>13</v>
      </c>
      <c r="B9577" t="str">
        <f t="shared" si="149"/>
        <v>@mexaldia</v>
      </c>
      <c r="C9577" t="s">
        <v>22046</v>
      </c>
      <c r="D9577" t="s">
        <v>22047</v>
      </c>
      <c r="E9577" t="s">
        <v>22048</v>
      </c>
      <c r="F9577" s="2" t="s">
        <v>11127</v>
      </c>
      <c r="G9577">
        <v>1892339676</v>
      </c>
      <c r="H9577" t="s">
        <v>581</v>
      </c>
      <c r="I9577" t="s">
        <v>9</v>
      </c>
      <c r="J9577" t="s">
        <v>9</v>
      </c>
    </row>
    <row r="9578" spans="1:10">
      <c r="A9578" t="s">
        <v>13</v>
      </c>
      <c r="B9578" t="str">
        <f t="shared" si="149"/>
        <v>@ONJMX</v>
      </c>
      <c r="C9578" t="s">
        <v>22046</v>
      </c>
      <c r="D9578" t="s">
        <v>22047</v>
      </c>
      <c r="E9578" t="s">
        <v>22048</v>
      </c>
      <c r="F9578" t="s">
        <v>21738</v>
      </c>
      <c r="G9578">
        <v>1892339676</v>
      </c>
      <c r="H9578" t="s">
        <v>581</v>
      </c>
      <c r="I9578" t="s">
        <v>9</v>
      </c>
      <c r="J9578" t="s">
        <v>9</v>
      </c>
    </row>
    <row r="9579" spans="1:10" ht="270">
      <c r="A9579" t="s">
        <v>13</v>
      </c>
      <c r="B9579" t="str">
        <f t="shared" si="149"/>
        <v>@MINI_JAPAN</v>
      </c>
      <c r="C9579" t="s">
        <v>22120</v>
      </c>
      <c r="D9579" t="s">
        <v>22121</v>
      </c>
      <c r="E9579" t="s">
        <v>9</v>
      </c>
      <c r="F9579" t="s">
        <v>15949</v>
      </c>
      <c r="G9579">
        <v>2161198729</v>
      </c>
      <c r="H9579" t="s">
        <v>22122</v>
      </c>
      <c r="I9579" t="s">
        <v>9</v>
      </c>
      <c r="J9579" t="s">
        <v>9</v>
      </c>
    </row>
    <row r="9580" spans="1:10" ht="255">
      <c r="A9580" t="s">
        <v>13</v>
      </c>
      <c r="B9580" t="str">
        <f t="shared" si="149"/>
        <v>@UN</v>
      </c>
      <c r="C9580" t="s">
        <v>22123</v>
      </c>
      <c r="D9580" t="s">
        <v>22124</v>
      </c>
      <c r="E9580" t="s">
        <v>9</v>
      </c>
      <c r="F9580" t="s">
        <v>1705</v>
      </c>
      <c r="G9580">
        <v>3328686372</v>
      </c>
      <c r="H9580" t="s">
        <v>6610</v>
      </c>
      <c r="I9580" t="s">
        <v>9</v>
      </c>
      <c r="J9580" t="s">
        <v>9</v>
      </c>
    </row>
    <row r="9581" spans="1:10">
      <c r="A9581" t="s">
        <v>13</v>
      </c>
      <c r="B9581" t="str">
        <f t="shared" si="149"/>
        <v>@ONJMX</v>
      </c>
      <c r="C9581" t="s">
        <v>1584</v>
      </c>
      <c r="D9581" t="s">
        <v>1585</v>
      </c>
      <c r="E9581" t="s">
        <v>1586</v>
      </c>
      <c r="F9581" t="s">
        <v>21738</v>
      </c>
      <c r="G9581">
        <v>1861594566</v>
      </c>
      <c r="H9581" t="s">
        <v>1588</v>
      </c>
      <c r="I9581" t="s">
        <v>9</v>
      </c>
      <c r="J9581" t="s">
        <v>9</v>
      </c>
    </row>
    <row r="9582" spans="1:10">
      <c r="A9582" t="s">
        <v>13</v>
      </c>
      <c r="B9582" t="str">
        <f t="shared" si="149"/>
        <v>@mexaldia</v>
      </c>
      <c r="C9582" t="s">
        <v>11276</v>
      </c>
      <c r="D9582" t="s">
        <v>11277</v>
      </c>
      <c r="E9582" t="s">
        <v>11126</v>
      </c>
      <c r="F9582" s="2" t="s">
        <v>11127</v>
      </c>
      <c r="G9582">
        <v>3800426593</v>
      </c>
      <c r="H9582" t="s">
        <v>11278</v>
      </c>
      <c r="I9582" t="s">
        <v>9</v>
      </c>
      <c r="J9582" t="s">
        <v>9</v>
      </c>
    </row>
    <row r="9583" spans="1:10">
      <c r="A9583" t="s">
        <v>13</v>
      </c>
      <c r="B9583" t="str">
        <f t="shared" si="149"/>
        <v>@UN</v>
      </c>
      <c r="C9583" t="s">
        <v>22125</v>
      </c>
      <c r="D9583" t="s">
        <v>22126</v>
      </c>
      <c r="E9583" t="s">
        <v>9</v>
      </c>
      <c r="F9583" t="s">
        <v>1705</v>
      </c>
      <c r="G9583">
        <v>160229688</v>
      </c>
      <c r="H9583" t="s">
        <v>22127</v>
      </c>
      <c r="I9583" t="s">
        <v>9</v>
      </c>
      <c r="J9583" t="s">
        <v>9</v>
      </c>
    </row>
    <row r="9584" spans="1:10">
      <c r="A9584" t="s">
        <v>13</v>
      </c>
      <c r="B9584" t="str">
        <f t="shared" si="149"/>
        <v>@oridaganjazz</v>
      </c>
      <c r="C9584" t="s">
        <v>22128</v>
      </c>
      <c r="D9584" t="s">
        <v>22129</v>
      </c>
      <c r="E9584" t="s">
        <v>9</v>
      </c>
      <c r="F9584" t="s">
        <v>22130</v>
      </c>
      <c r="G9584">
        <v>4629148236</v>
      </c>
      <c r="H9584" t="s">
        <v>2534</v>
      </c>
      <c r="I9584" t="s">
        <v>9</v>
      </c>
      <c r="J9584" t="s">
        <v>9</v>
      </c>
    </row>
    <row r="9585" spans="1:10">
      <c r="A9585" t="s">
        <v>13</v>
      </c>
      <c r="B9585" t="str">
        <f t="shared" si="149"/>
        <v>@lamarianap</v>
      </c>
      <c r="C9585" t="s">
        <v>11276</v>
      </c>
      <c r="D9585" t="s">
        <v>11277</v>
      </c>
      <c r="E9585" t="s">
        <v>11126</v>
      </c>
      <c r="F9585" t="s">
        <v>22037</v>
      </c>
      <c r="G9585">
        <v>3800426593</v>
      </c>
      <c r="H9585" t="s">
        <v>11278</v>
      </c>
      <c r="I9585" t="s">
        <v>9</v>
      </c>
      <c r="J9585" t="s">
        <v>9</v>
      </c>
    </row>
    <row r="9586" spans="1:10">
      <c r="A9586" t="s">
        <v>13</v>
      </c>
      <c r="B9586" t="str">
        <f t="shared" si="149"/>
        <v>@CEMBucaramanga</v>
      </c>
      <c r="C9586" t="s">
        <v>1584</v>
      </c>
      <c r="D9586" t="s">
        <v>1585</v>
      </c>
      <c r="E9586" t="s">
        <v>1586</v>
      </c>
      <c r="F9586" t="s">
        <v>22026</v>
      </c>
      <c r="G9586">
        <v>1861594566</v>
      </c>
      <c r="H9586" t="s">
        <v>1588</v>
      </c>
      <c r="I9586" t="s">
        <v>9</v>
      </c>
      <c r="J9586" t="s">
        <v>9</v>
      </c>
    </row>
    <row r="9587" spans="1:10" ht="240">
      <c r="A9587" t="s">
        <v>13</v>
      </c>
      <c r="B9587" t="str">
        <f t="shared" si="149"/>
        <v>@jmmantilla</v>
      </c>
      <c r="C9587" t="s">
        <v>1584</v>
      </c>
      <c r="D9587" t="s">
        <v>1585</v>
      </c>
      <c r="E9587" t="s">
        <v>1586</v>
      </c>
      <c r="F9587" t="s">
        <v>22025</v>
      </c>
      <c r="G9587">
        <v>1861594566</v>
      </c>
      <c r="H9587" t="s">
        <v>1588</v>
      </c>
      <c r="I9587" t="s">
        <v>9</v>
      </c>
      <c r="J9587" t="s">
        <v>9</v>
      </c>
    </row>
    <row r="9588" spans="1:10">
      <c r="A9588" t="s">
        <v>13</v>
      </c>
      <c r="B9588" t="str">
        <f t="shared" si="149"/>
        <v>@UN</v>
      </c>
      <c r="C9588" t="s">
        <v>22131</v>
      </c>
      <c r="D9588" t="s">
        <v>22132</v>
      </c>
      <c r="E9588" t="s">
        <v>22133</v>
      </c>
      <c r="F9588" t="s">
        <v>1705</v>
      </c>
      <c r="G9588">
        <v>1728180828</v>
      </c>
      <c r="H9588" t="s">
        <v>12782</v>
      </c>
      <c r="I9588" t="s">
        <v>9</v>
      </c>
      <c r="J9588" t="s">
        <v>9</v>
      </c>
    </row>
    <row r="9589" spans="1:10">
      <c r="A9589" t="s">
        <v>13</v>
      </c>
      <c r="B9589" t="str">
        <f t="shared" si="149"/>
        <v>@UN</v>
      </c>
      <c r="C9589" t="s">
        <v>22134</v>
      </c>
      <c r="D9589" t="s">
        <v>22135</v>
      </c>
      <c r="E9589" t="s">
        <v>9</v>
      </c>
      <c r="F9589" s="2" t="s">
        <v>2406</v>
      </c>
      <c r="G9589">
        <v>3178940622</v>
      </c>
      <c r="H9589" t="s">
        <v>9</v>
      </c>
      <c r="I9589" t="s">
        <v>9</v>
      </c>
      <c r="J9589" t="s">
        <v>9</v>
      </c>
    </row>
    <row r="9590" spans="1:10">
      <c r="A9590" t="s">
        <v>13</v>
      </c>
      <c r="B9590" t="str">
        <f t="shared" si="149"/>
        <v>@musicosviajeros</v>
      </c>
      <c r="C9590" t="s">
        <v>1584</v>
      </c>
      <c r="D9590" t="s">
        <v>1585</v>
      </c>
      <c r="E9590" t="s">
        <v>1586</v>
      </c>
      <c r="F9590" t="s">
        <v>16011</v>
      </c>
      <c r="G9590">
        <v>1861594566</v>
      </c>
      <c r="H9590" t="s">
        <v>1588</v>
      </c>
      <c r="I9590" t="s">
        <v>9</v>
      </c>
      <c r="J9590" t="s">
        <v>9</v>
      </c>
    </row>
    <row r="9591" spans="1:10">
      <c r="A9591" t="s">
        <v>13</v>
      </c>
      <c r="B9591" t="str">
        <f t="shared" si="149"/>
        <v>@UN</v>
      </c>
      <c r="C9591" t="s">
        <v>22136</v>
      </c>
      <c r="D9591" t="s">
        <v>22137</v>
      </c>
      <c r="E9591" t="s">
        <v>9</v>
      </c>
      <c r="F9591" t="s">
        <v>1705</v>
      </c>
      <c r="G9591">
        <v>3092593144</v>
      </c>
      <c r="H9591" t="s">
        <v>1979</v>
      </c>
      <c r="I9591" t="s">
        <v>9</v>
      </c>
      <c r="J9591" t="s">
        <v>9</v>
      </c>
    </row>
    <row r="9592" spans="1:10">
      <c r="A9592" t="s">
        <v>13</v>
      </c>
      <c r="B9592" t="str">
        <f t="shared" si="149"/>
        <v>@WhiteHouse</v>
      </c>
      <c r="C9592" t="s">
        <v>22138</v>
      </c>
      <c r="D9592" t="s">
        <v>22139</v>
      </c>
      <c r="E9592" t="s">
        <v>9</v>
      </c>
      <c r="F9592" t="s">
        <v>161</v>
      </c>
      <c r="G9592">
        <v>3725862433</v>
      </c>
      <c r="H9592" t="s">
        <v>22140</v>
      </c>
      <c r="I9592" t="s">
        <v>9</v>
      </c>
      <c r="J9592" t="s">
        <v>9</v>
      </c>
    </row>
    <row r="9593" spans="1:10">
      <c r="A9593" t="s">
        <v>13</v>
      </c>
      <c r="B9593" t="str">
        <f t="shared" si="149"/>
        <v>@mexaldia</v>
      </c>
      <c r="C9593" t="s">
        <v>22141</v>
      </c>
      <c r="D9593" t="s">
        <v>22142</v>
      </c>
      <c r="E9593" t="s">
        <v>9</v>
      </c>
      <c r="F9593" s="2" t="s">
        <v>11127</v>
      </c>
      <c r="G9593">
        <v>622110463</v>
      </c>
      <c r="H9593" t="s">
        <v>9</v>
      </c>
      <c r="I9593" t="s">
        <v>9</v>
      </c>
      <c r="J9593" t="s">
        <v>9</v>
      </c>
    </row>
    <row r="9594" spans="1:10">
      <c r="A9594" t="s">
        <v>13</v>
      </c>
      <c r="B9594" t="str">
        <f t="shared" si="149"/>
        <v>@ONJMX</v>
      </c>
      <c r="C9594" t="s">
        <v>22141</v>
      </c>
      <c r="D9594" t="s">
        <v>22142</v>
      </c>
      <c r="E9594" t="s">
        <v>9</v>
      </c>
      <c r="F9594" t="s">
        <v>21738</v>
      </c>
      <c r="G9594">
        <v>622110463</v>
      </c>
      <c r="H9594" t="s">
        <v>9</v>
      </c>
      <c r="I9594" t="s">
        <v>9</v>
      </c>
      <c r="J9594" t="s">
        <v>9</v>
      </c>
    </row>
    <row r="9595" spans="1:10" ht="135">
      <c r="A9595" t="s">
        <v>13</v>
      </c>
      <c r="B9595" t="str">
        <f t="shared" si="149"/>
        <v>@ONJMX</v>
      </c>
      <c r="C9595" t="s">
        <v>22141</v>
      </c>
      <c r="D9595" t="s">
        <v>22142</v>
      </c>
      <c r="E9595" t="s">
        <v>9</v>
      </c>
      <c r="F9595" s="2" t="s">
        <v>6771</v>
      </c>
      <c r="G9595">
        <v>622110463</v>
      </c>
      <c r="H9595" t="s">
        <v>9</v>
      </c>
      <c r="I9595" t="s">
        <v>9</v>
      </c>
      <c r="J9595" t="s">
        <v>9</v>
      </c>
    </row>
    <row r="9596" spans="1:10">
      <c r="A9596" t="s">
        <v>13</v>
      </c>
      <c r="B9596" t="str">
        <f t="shared" si="149"/>
        <v>@UN</v>
      </c>
      <c r="C9596" t="s">
        <v>22143</v>
      </c>
      <c r="D9596" t="s">
        <v>22144</v>
      </c>
      <c r="E9596" t="s">
        <v>9</v>
      </c>
      <c r="F9596" t="s">
        <v>1705</v>
      </c>
      <c r="G9596">
        <v>4161706557</v>
      </c>
      <c r="H9596" t="s">
        <v>9</v>
      </c>
      <c r="I9596" t="s">
        <v>9</v>
      </c>
      <c r="J9596" t="s">
        <v>9</v>
      </c>
    </row>
    <row r="9597" spans="1:10">
      <c r="A9597" t="s">
        <v>13</v>
      </c>
      <c r="B9597" t="str">
        <f t="shared" si="149"/>
        <v>@UN</v>
      </c>
      <c r="C9597" t="s">
        <v>17856</v>
      </c>
      <c r="D9597" t="s">
        <v>17857</v>
      </c>
      <c r="E9597" t="s">
        <v>9</v>
      </c>
      <c r="F9597" t="s">
        <v>1705</v>
      </c>
      <c r="G9597">
        <v>838620198</v>
      </c>
      <c r="H9597" t="s">
        <v>17858</v>
      </c>
      <c r="I9597" t="s">
        <v>9</v>
      </c>
      <c r="J9597" t="s">
        <v>9</v>
      </c>
    </row>
    <row r="9598" spans="1:10">
      <c r="A9598" t="s">
        <v>13</v>
      </c>
      <c r="B9598" t="str">
        <f t="shared" si="149"/>
        <v>@JSNaviJeanice</v>
      </c>
      <c r="C9598" t="s">
        <v>22145</v>
      </c>
      <c r="D9598" t="s">
        <v>22146</v>
      </c>
      <c r="E9598" t="s">
        <v>9</v>
      </c>
      <c r="F9598" s="2" t="s">
        <v>886</v>
      </c>
      <c r="G9598">
        <v>74114762</v>
      </c>
      <c r="H9598" t="s">
        <v>9</v>
      </c>
      <c r="I9598" t="s">
        <v>9</v>
      </c>
      <c r="J9598" t="s">
        <v>9</v>
      </c>
    </row>
    <row r="9599" spans="1:10">
      <c r="A9599" t="s">
        <v>13</v>
      </c>
      <c r="B9599" t="str">
        <f t="shared" si="149"/>
        <v>@BlueNoteTokyo</v>
      </c>
      <c r="C9599" t="s">
        <v>22147</v>
      </c>
      <c r="D9599" t="s">
        <v>22148</v>
      </c>
      <c r="E9599" t="s">
        <v>9</v>
      </c>
      <c r="F9599" t="s">
        <v>12914</v>
      </c>
      <c r="G9599">
        <v>784462314</v>
      </c>
      <c r="H9599" t="s">
        <v>543</v>
      </c>
      <c r="I9599" t="s">
        <v>9</v>
      </c>
      <c r="J9599" t="s">
        <v>9</v>
      </c>
    </row>
    <row r="9600" spans="1:10">
      <c r="A9600" t="s">
        <v>13</v>
      </c>
      <c r="B9600" t="str">
        <f t="shared" si="149"/>
        <v>@UN</v>
      </c>
      <c r="C9600" t="s">
        <v>22149</v>
      </c>
      <c r="D9600" t="s">
        <v>22150</v>
      </c>
      <c r="E9600" t="s">
        <v>9</v>
      </c>
      <c r="F9600" t="s">
        <v>1705</v>
      </c>
      <c r="G9600">
        <v>4449124092</v>
      </c>
      <c r="H9600" t="s">
        <v>9</v>
      </c>
      <c r="I9600" t="s">
        <v>9</v>
      </c>
      <c r="J9600" t="s">
        <v>9</v>
      </c>
    </row>
    <row r="9601" spans="1:10" ht="240">
      <c r="A9601" t="s">
        <v>13</v>
      </c>
      <c r="B9601" t="str">
        <f t="shared" si="149"/>
        <v>@UN</v>
      </c>
      <c r="C9601" t="s">
        <v>22151</v>
      </c>
      <c r="D9601" t="s">
        <v>22152</v>
      </c>
      <c r="E9601" t="s">
        <v>22153</v>
      </c>
      <c r="F9601" t="s">
        <v>1705</v>
      </c>
      <c r="G9601">
        <v>1589122267</v>
      </c>
      <c r="H9601" t="s">
        <v>22154</v>
      </c>
      <c r="I9601" t="s">
        <v>9</v>
      </c>
      <c r="J9601" t="s">
        <v>9</v>
      </c>
    </row>
    <row r="9602" spans="1:10">
      <c r="A9602" t="s">
        <v>13</v>
      </c>
      <c r="B9602" t="str">
        <f t="shared" si="149"/>
        <v>@thebasementjams</v>
      </c>
      <c r="C9602" t="s">
        <v>14486</v>
      </c>
      <c r="D9602" t="s">
        <v>14487</v>
      </c>
      <c r="E9602" t="s">
        <v>14488</v>
      </c>
      <c r="F9602" s="2" t="s">
        <v>22155</v>
      </c>
      <c r="G9602">
        <v>3245949218</v>
      </c>
      <c r="H9602" t="s">
        <v>14489</v>
      </c>
      <c r="I9602" t="s">
        <v>9</v>
      </c>
      <c r="J9602" t="s">
        <v>9</v>
      </c>
    </row>
    <row r="9603" spans="1:10">
      <c r="A9603" t="s">
        <v>13</v>
      </c>
      <c r="B9603" t="str">
        <f t="shared" ref="B9603:B9666" si="150">SUBSTITUTE(MID(F9603,SEARCH("@",F9603),SEARCH(" ",F9603,SEARCH("@",F9603))-SEARCH("@",F9603)),":","")</f>
        <v>@USEmbassyNepal</v>
      </c>
      <c r="C9603" t="s">
        <v>22156</v>
      </c>
      <c r="D9603" t="s">
        <v>22157</v>
      </c>
      <c r="E9603" t="s">
        <v>9</v>
      </c>
      <c r="F9603" t="s">
        <v>10382</v>
      </c>
      <c r="G9603">
        <v>3036392822</v>
      </c>
      <c r="H9603" t="s">
        <v>22158</v>
      </c>
      <c r="I9603" t="s">
        <v>9</v>
      </c>
      <c r="J9603" t="s">
        <v>9</v>
      </c>
    </row>
    <row r="9604" spans="1:10">
      <c r="A9604" t="s">
        <v>13</v>
      </c>
      <c r="B9604" t="str">
        <f t="shared" si="150"/>
        <v>@USEmbassyNepal</v>
      </c>
      <c r="C9604" t="s">
        <v>22159</v>
      </c>
      <c r="D9604" t="s">
        <v>22160</v>
      </c>
      <c r="E9604" t="s">
        <v>9</v>
      </c>
      <c r="F9604" t="s">
        <v>10382</v>
      </c>
      <c r="G9604">
        <v>2183619726</v>
      </c>
      <c r="H9604" t="s">
        <v>9</v>
      </c>
      <c r="I9604" t="s">
        <v>9</v>
      </c>
      <c r="J9604" t="s">
        <v>9</v>
      </c>
    </row>
    <row r="9605" spans="1:10">
      <c r="A9605" t="s">
        <v>13</v>
      </c>
      <c r="B9605" t="str">
        <f t="shared" si="150"/>
        <v>@valsadie</v>
      </c>
      <c r="C9605" t="s">
        <v>22161</v>
      </c>
      <c r="D9605" t="s">
        <v>22162</v>
      </c>
      <c r="E9605" t="s">
        <v>22163</v>
      </c>
      <c r="F9605" t="s">
        <v>22164</v>
      </c>
      <c r="G9605">
        <v>332118706</v>
      </c>
      <c r="H9605" t="s">
        <v>9</v>
      </c>
      <c r="I9605" t="s">
        <v>9</v>
      </c>
      <c r="J9605" t="s">
        <v>9</v>
      </c>
    </row>
    <row r="9606" spans="1:10">
      <c r="A9606" t="s">
        <v>13</v>
      </c>
      <c r="B9606" t="str">
        <f t="shared" si="150"/>
        <v>@UN</v>
      </c>
      <c r="C9606" t="s">
        <v>22165</v>
      </c>
      <c r="D9606" t="s">
        <v>22166</v>
      </c>
      <c r="E9606" t="s">
        <v>9</v>
      </c>
      <c r="F9606" t="s">
        <v>1705</v>
      </c>
      <c r="G9606">
        <v>516643826</v>
      </c>
      <c r="H9606" t="s">
        <v>22167</v>
      </c>
      <c r="I9606" t="s">
        <v>9</v>
      </c>
      <c r="J9606" t="s">
        <v>9</v>
      </c>
    </row>
    <row r="9607" spans="1:10">
      <c r="A9607" t="s">
        <v>13</v>
      </c>
      <c r="B9607" t="str">
        <f t="shared" si="150"/>
        <v>@IntlJazzDay</v>
      </c>
      <c r="C9607" t="s">
        <v>21857</v>
      </c>
      <c r="D9607" t="s">
        <v>21858</v>
      </c>
      <c r="E9607" t="s">
        <v>21859</v>
      </c>
      <c r="F9607" t="s">
        <v>22168</v>
      </c>
      <c r="G9607">
        <v>3398433672</v>
      </c>
      <c r="H9607" t="s">
        <v>1771</v>
      </c>
      <c r="I9607" t="s">
        <v>9</v>
      </c>
      <c r="J9607" t="s">
        <v>9</v>
      </c>
    </row>
    <row r="9608" spans="1:10">
      <c r="A9608" t="s">
        <v>13</v>
      </c>
      <c r="B9608" t="e">
        <f t="shared" si="150"/>
        <v>#VALUE!</v>
      </c>
      <c r="C9608" t="s">
        <v>20910</v>
      </c>
      <c r="D9608" t="s">
        <v>20911</v>
      </c>
      <c r="E9608" t="s">
        <v>20912</v>
      </c>
      <c r="F9608" s="2" t="s">
        <v>22169</v>
      </c>
      <c r="G9608" s="3">
        <v>7.11E+17</v>
      </c>
      <c r="H9608" t="s">
        <v>9</v>
      </c>
      <c r="I9608" t="s">
        <v>9</v>
      </c>
      <c r="J9608" t="s">
        <v>9</v>
      </c>
    </row>
    <row r="9609" spans="1:10">
      <c r="A9609" t="s">
        <v>13</v>
      </c>
      <c r="B9609" t="str">
        <f t="shared" si="150"/>
        <v>@BlueNoteTokyo</v>
      </c>
      <c r="C9609" t="s">
        <v>22170</v>
      </c>
      <c r="D9609" t="s">
        <v>22171</v>
      </c>
      <c r="E9609" t="s">
        <v>9</v>
      </c>
      <c r="F9609" t="s">
        <v>1856</v>
      </c>
      <c r="G9609">
        <v>577241596</v>
      </c>
      <c r="H9609" t="s">
        <v>22172</v>
      </c>
      <c r="I9609" t="s">
        <v>9</v>
      </c>
      <c r="J9609" t="s">
        <v>9</v>
      </c>
    </row>
    <row r="9610" spans="1:10">
      <c r="A9610" t="s">
        <v>13</v>
      </c>
      <c r="B9610" t="str">
        <f t="shared" si="150"/>
        <v>@UN</v>
      </c>
      <c r="C9610" t="s">
        <v>22173</v>
      </c>
      <c r="D9610" t="s">
        <v>22174</v>
      </c>
      <c r="E9610" t="s">
        <v>22175</v>
      </c>
      <c r="F9610" t="s">
        <v>1705</v>
      </c>
      <c r="G9610">
        <v>2256497077</v>
      </c>
      <c r="H9610" t="s">
        <v>9</v>
      </c>
      <c r="I9610" t="s">
        <v>9</v>
      </c>
      <c r="J9610" t="s">
        <v>9</v>
      </c>
    </row>
    <row r="9611" spans="1:10">
      <c r="A9611" t="s">
        <v>13</v>
      </c>
      <c r="B9611" t="str">
        <f t="shared" si="150"/>
        <v>@UN</v>
      </c>
      <c r="C9611" t="s">
        <v>22176</v>
      </c>
      <c r="D9611" t="s">
        <v>22177</v>
      </c>
      <c r="E9611" t="s">
        <v>9</v>
      </c>
      <c r="F9611" t="s">
        <v>1705</v>
      </c>
      <c r="G9611">
        <v>254175763</v>
      </c>
      <c r="H9611" t="s">
        <v>9</v>
      </c>
      <c r="I9611" t="s">
        <v>9</v>
      </c>
      <c r="J9611" t="s">
        <v>9</v>
      </c>
    </row>
    <row r="9612" spans="1:10">
      <c r="A9612" t="s">
        <v>13</v>
      </c>
      <c r="B9612" t="str">
        <f t="shared" si="150"/>
        <v>@UN</v>
      </c>
      <c r="C9612" t="s">
        <v>22178</v>
      </c>
      <c r="D9612" t="s">
        <v>22179</v>
      </c>
      <c r="E9612" t="s">
        <v>22180</v>
      </c>
      <c r="F9612" s="2" t="s">
        <v>2406</v>
      </c>
      <c r="G9612">
        <v>67873734</v>
      </c>
      <c r="H9612" t="s">
        <v>22181</v>
      </c>
      <c r="I9612" t="s">
        <v>9</v>
      </c>
      <c r="J9612" t="s">
        <v>9</v>
      </c>
    </row>
    <row r="9613" spans="1:10">
      <c r="A9613" t="s">
        <v>13</v>
      </c>
      <c r="B9613" t="str">
        <f t="shared" si="150"/>
        <v>@UN</v>
      </c>
      <c r="C9613" t="s">
        <v>22182</v>
      </c>
      <c r="D9613" t="s">
        <v>22183</v>
      </c>
      <c r="E9613" t="s">
        <v>9</v>
      </c>
      <c r="F9613" t="s">
        <v>1705</v>
      </c>
      <c r="G9613">
        <v>3917343738</v>
      </c>
      <c r="H9613" t="s">
        <v>6515</v>
      </c>
      <c r="I9613" t="s">
        <v>9</v>
      </c>
      <c r="J9613" t="s">
        <v>9</v>
      </c>
    </row>
    <row r="9614" spans="1:10">
      <c r="A9614" t="s">
        <v>13</v>
      </c>
      <c r="B9614" t="str">
        <f t="shared" si="150"/>
        <v>@ONJMX</v>
      </c>
      <c r="C9614" t="s">
        <v>11276</v>
      </c>
      <c r="D9614" t="s">
        <v>11277</v>
      </c>
      <c r="E9614" t="s">
        <v>11126</v>
      </c>
      <c r="F9614" s="2" t="s">
        <v>6771</v>
      </c>
      <c r="G9614">
        <v>3800426593</v>
      </c>
      <c r="H9614" t="s">
        <v>11278</v>
      </c>
      <c r="I9614" t="s">
        <v>9</v>
      </c>
      <c r="J9614" t="s">
        <v>9</v>
      </c>
    </row>
    <row r="9615" spans="1:10">
      <c r="A9615" t="s">
        <v>13</v>
      </c>
      <c r="B9615" t="str">
        <f t="shared" si="150"/>
        <v>@IrinaBokova</v>
      </c>
      <c r="C9615" t="s">
        <v>12666</v>
      </c>
      <c r="D9615" t="s">
        <v>12667</v>
      </c>
      <c r="E9615" t="s">
        <v>12668</v>
      </c>
      <c r="F9615" t="s">
        <v>1103</v>
      </c>
      <c r="G9615">
        <v>229403889</v>
      </c>
      <c r="H9615" t="s">
        <v>3464</v>
      </c>
      <c r="I9615" t="s">
        <v>9</v>
      </c>
      <c r="J9615" t="s">
        <v>9</v>
      </c>
    </row>
    <row r="9616" spans="1:10">
      <c r="A9616" t="s">
        <v>13</v>
      </c>
      <c r="B9616" t="str">
        <f t="shared" si="150"/>
        <v>@ONJMX</v>
      </c>
      <c r="C9616" t="s">
        <v>11276</v>
      </c>
      <c r="D9616" t="s">
        <v>11277</v>
      </c>
      <c r="E9616" t="s">
        <v>11126</v>
      </c>
      <c r="F9616" t="s">
        <v>21738</v>
      </c>
      <c r="G9616">
        <v>3800426593</v>
      </c>
      <c r="H9616" t="s">
        <v>11278</v>
      </c>
      <c r="I9616" t="s">
        <v>9</v>
      </c>
      <c r="J9616" t="s">
        <v>9</v>
      </c>
    </row>
    <row r="9617" spans="1:10">
      <c r="A9617" t="s">
        <v>13</v>
      </c>
      <c r="B9617" t="str">
        <f t="shared" si="150"/>
        <v>@ChTaubira</v>
      </c>
      <c r="C9617" t="s">
        <v>22184</v>
      </c>
      <c r="D9617" t="s">
        <v>22185</v>
      </c>
      <c r="E9617" t="s">
        <v>9</v>
      </c>
      <c r="F9617" t="s">
        <v>3851</v>
      </c>
      <c r="G9617">
        <v>302892667</v>
      </c>
      <c r="H9617" t="s">
        <v>22186</v>
      </c>
      <c r="I9617" t="s">
        <v>9</v>
      </c>
      <c r="J9617" t="s">
        <v>9</v>
      </c>
    </row>
    <row r="9618" spans="1:10" ht="240">
      <c r="A9618" t="s">
        <v>13</v>
      </c>
      <c r="B9618" t="str">
        <f t="shared" si="150"/>
        <v>@UN</v>
      </c>
      <c r="C9618" t="s">
        <v>22187</v>
      </c>
      <c r="D9618" t="s">
        <v>22188</v>
      </c>
      <c r="E9618" t="s">
        <v>9</v>
      </c>
      <c r="F9618" t="s">
        <v>1705</v>
      </c>
      <c r="G9618">
        <v>870928717</v>
      </c>
      <c r="H9618" t="s">
        <v>22189</v>
      </c>
      <c r="I9618" t="s">
        <v>9</v>
      </c>
      <c r="J9618" t="s">
        <v>9</v>
      </c>
    </row>
    <row r="9619" spans="1:10">
      <c r="A9619" t="s">
        <v>13</v>
      </c>
      <c r="B9619" t="str">
        <f t="shared" si="150"/>
        <v>@IrinaBokova</v>
      </c>
      <c r="C9619" t="s">
        <v>12666</v>
      </c>
      <c r="D9619" t="s">
        <v>12667</v>
      </c>
      <c r="E9619" t="s">
        <v>12668</v>
      </c>
      <c r="F9619" t="s">
        <v>5712</v>
      </c>
      <c r="G9619">
        <v>229403889</v>
      </c>
      <c r="H9619" t="s">
        <v>3464</v>
      </c>
      <c r="I9619" t="s">
        <v>9</v>
      </c>
      <c r="J9619" t="s">
        <v>9</v>
      </c>
    </row>
    <row r="9620" spans="1:10">
      <c r="A9620" t="s">
        <v>13</v>
      </c>
      <c r="B9620" t="str">
        <f t="shared" si="150"/>
        <v>@WHLive</v>
      </c>
      <c r="C9620" t="s">
        <v>22190</v>
      </c>
      <c r="D9620" t="s">
        <v>22191</v>
      </c>
      <c r="E9620" t="s">
        <v>9</v>
      </c>
      <c r="F9620" t="s">
        <v>17591</v>
      </c>
      <c r="G9620">
        <v>2250215203</v>
      </c>
      <c r="H9620" t="s">
        <v>22192</v>
      </c>
      <c r="I9620" t="s">
        <v>9</v>
      </c>
      <c r="J9620" t="s">
        <v>9</v>
      </c>
    </row>
    <row r="9621" spans="1:10">
      <c r="A9621" t="s">
        <v>13</v>
      </c>
      <c r="B9621" t="str">
        <f t="shared" si="150"/>
        <v>@IntlJazzDay</v>
      </c>
      <c r="C9621" t="s">
        <v>1651</v>
      </c>
      <c r="D9621" t="s">
        <v>1652</v>
      </c>
      <c r="E9621" t="s">
        <v>9</v>
      </c>
      <c r="F9621" t="s">
        <v>97</v>
      </c>
      <c r="G9621">
        <v>21457771</v>
      </c>
      <c r="H9621" t="s">
        <v>9</v>
      </c>
      <c r="I9621" t="s">
        <v>9</v>
      </c>
      <c r="J9621" t="s">
        <v>9</v>
      </c>
    </row>
    <row r="9622" spans="1:10">
      <c r="A9622" t="s">
        <v>13</v>
      </c>
      <c r="B9622" t="str">
        <f t="shared" si="150"/>
        <v>@IntlJazzDay</v>
      </c>
      <c r="C9622" t="s">
        <v>22193</v>
      </c>
      <c r="D9622" t="s">
        <v>22194</v>
      </c>
      <c r="E9622" t="s">
        <v>22195</v>
      </c>
      <c r="F9622" t="s">
        <v>1016</v>
      </c>
      <c r="G9622">
        <v>86629842</v>
      </c>
      <c r="H9622" t="s">
        <v>9</v>
      </c>
      <c r="I9622" t="s">
        <v>9</v>
      </c>
      <c r="J9622" t="s">
        <v>9</v>
      </c>
    </row>
    <row r="9623" spans="1:10">
      <c r="A9623" t="s">
        <v>13</v>
      </c>
      <c r="B9623" t="str">
        <f t="shared" si="150"/>
        <v>@WhiteHouse</v>
      </c>
      <c r="C9623" t="s">
        <v>22196</v>
      </c>
      <c r="D9623" t="s">
        <v>22197</v>
      </c>
      <c r="E9623" t="s">
        <v>9</v>
      </c>
      <c r="F9623" t="s">
        <v>162</v>
      </c>
      <c r="G9623">
        <v>3614517073</v>
      </c>
      <c r="H9623" t="s">
        <v>9</v>
      </c>
      <c r="I9623" t="s">
        <v>9</v>
      </c>
      <c r="J9623" t="s">
        <v>9</v>
      </c>
    </row>
    <row r="9624" spans="1:10">
      <c r="A9624" t="s">
        <v>13</v>
      </c>
      <c r="B9624" t="str">
        <f t="shared" si="150"/>
        <v>@UN</v>
      </c>
      <c r="C9624" t="s">
        <v>22198</v>
      </c>
      <c r="D9624" t="s">
        <v>22199</v>
      </c>
      <c r="E9624" t="s">
        <v>9</v>
      </c>
      <c r="F9624" t="s">
        <v>1705</v>
      </c>
      <c r="G9624">
        <v>4348806734</v>
      </c>
      <c r="H9624" t="s">
        <v>9</v>
      </c>
      <c r="I9624" t="s">
        <v>9</v>
      </c>
      <c r="J9624" t="s">
        <v>9</v>
      </c>
    </row>
    <row r="9625" spans="1:10">
      <c r="A9625" t="s">
        <v>13</v>
      </c>
      <c r="B9625" t="str">
        <f t="shared" si="150"/>
        <v>@IntlJazzDay!</v>
      </c>
      <c r="C9625" t="s">
        <v>16542</v>
      </c>
      <c r="D9625" t="s">
        <v>16543</v>
      </c>
      <c r="E9625" t="s">
        <v>16544</v>
      </c>
      <c r="F9625" t="s">
        <v>22200</v>
      </c>
      <c r="G9625">
        <v>58743813</v>
      </c>
      <c r="H9625" t="s">
        <v>16546</v>
      </c>
      <c r="I9625" t="s">
        <v>9</v>
      </c>
      <c r="J9625" t="s">
        <v>9</v>
      </c>
    </row>
    <row r="9626" spans="1:10">
      <c r="A9626" t="s">
        <v>13</v>
      </c>
      <c r="B9626" t="str">
        <f t="shared" si="150"/>
        <v>@USEmbassyNepal</v>
      </c>
      <c r="C9626" t="s">
        <v>22201</v>
      </c>
      <c r="D9626" t="s">
        <v>22202</v>
      </c>
      <c r="E9626" t="s">
        <v>9</v>
      </c>
      <c r="F9626" t="s">
        <v>10382</v>
      </c>
      <c r="G9626">
        <v>2369554129</v>
      </c>
      <c r="H9626" t="s">
        <v>17966</v>
      </c>
      <c r="I9626" t="s">
        <v>9</v>
      </c>
      <c r="J9626" t="s">
        <v>9</v>
      </c>
    </row>
    <row r="9627" spans="1:10">
      <c r="A9627" t="s">
        <v>13</v>
      </c>
      <c r="B9627" t="str">
        <f t="shared" si="150"/>
        <v>@WhiteHouse</v>
      </c>
      <c r="C9627" t="s">
        <v>22203</v>
      </c>
      <c r="D9627" t="s">
        <v>22204</v>
      </c>
      <c r="E9627" t="s">
        <v>22205</v>
      </c>
      <c r="F9627" t="s">
        <v>162</v>
      </c>
      <c r="G9627">
        <v>737965705</v>
      </c>
      <c r="H9627" t="s">
        <v>11624</v>
      </c>
      <c r="I9627" t="s">
        <v>9</v>
      </c>
      <c r="J9627" t="s">
        <v>9</v>
      </c>
    </row>
    <row r="9628" spans="1:10">
      <c r="A9628" t="s">
        <v>13</v>
      </c>
      <c r="B9628" t="str">
        <f t="shared" si="150"/>
        <v>@IrinaBokova</v>
      </c>
      <c r="C9628" t="s">
        <v>22206</v>
      </c>
      <c r="D9628" t="s">
        <v>22207</v>
      </c>
      <c r="E9628" t="s">
        <v>9</v>
      </c>
      <c r="F9628" t="s">
        <v>116</v>
      </c>
      <c r="G9628">
        <v>4883419500</v>
      </c>
      <c r="H9628" t="s">
        <v>14472</v>
      </c>
      <c r="I9628" t="s">
        <v>9</v>
      </c>
      <c r="J9628" t="s">
        <v>9</v>
      </c>
    </row>
    <row r="9629" spans="1:10">
      <c r="A9629" t="s">
        <v>13</v>
      </c>
      <c r="B9629" t="str">
        <f t="shared" si="150"/>
        <v>@WhiteHouse</v>
      </c>
      <c r="C9629" t="s">
        <v>22208</v>
      </c>
      <c r="D9629" t="s">
        <v>22209</v>
      </c>
      <c r="E9629" t="s">
        <v>9</v>
      </c>
      <c r="F9629" t="s">
        <v>162</v>
      </c>
      <c r="G9629">
        <v>1328597479</v>
      </c>
      <c r="H9629" t="s">
        <v>1383</v>
      </c>
      <c r="I9629" t="s">
        <v>9</v>
      </c>
      <c r="J9629" t="s">
        <v>9</v>
      </c>
    </row>
    <row r="9630" spans="1:10">
      <c r="A9630" t="s">
        <v>13</v>
      </c>
      <c r="B9630" t="str">
        <f t="shared" si="150"/>
        <v>@UNESCO</v>
      </c>
      <c r="C9630" t="s">
        <v>22210</v>
      </c>
      <c r="D9630" t="s">
        <v>22211</v>
      </c>
      <c r="E9630" t="s">
        <v>9</v>
      </c>
      <c r="F9630" t="s">
        <v>2244</v>
      </c>
      <c r="G9630">
        <v>174955600</v>
      </c>
      <c r="H9630" t="s">
        <v>7134</v>
      </c>
      <c r="I9630" t="s">
        <v>9</v>
      </c>
      <c r="J9630" t="s">
        <v>9</v>
      </c>
    </row>
    <row r="9631" spans="1:10">
      <c r="A9631" t="s">
        <v>13</v>
      </c>
      <c r="B9631" t="str">
        <f t="shared" si="150"/>
        <v>@UN</v>
      </c>
      <c r="C9631" t="s">
        <v>22212</v>
      </c>
      <c r="D9631" t="s">
        <v>22213</v>
      </c>
      <c r="E9631" t="s">
        <v>9</v>
      </c>
      <c r="F9631" t="s">
        <v>1705</v>
      </c>
      <c r="G9631">
        <v>221658968</v>
      </c>
      <c r="H9631" t="s">
        <v>2766</v>
      </c>
      <c r="I9631" t="s">
        <v>9</v>
      </c>
      <c r="J9631" t="s">
        <v>9</v>
      </c>
    </row>
    <row r="9632" spans="1:10">
      <c r="A9632" t="s">
        <v>13</v>
      </c>
      <c r="B9632" t="str">
        <f t="shared" si="150"/>
        <v>@IntlJazzDay</v>
      </c>
      <c r="C9632" t="s">
        <v>22210</v>
      </c>
      <c r="D9632" t="s">
        <v>22211</v>
      </c>
      <c r="E9632" t="s">
        <v>9</v>
      </c>
      <c r="F9632" t="s">
        <v>109</v>
      </c>
      <c r="G9632">
        <v>174955600</v>
      </c>
      <c r="H9632" t="s">
        <v>7134</v>
      </c>
      <c r="I9632" t="s">
        <v>9</v>
      </c>
      <c r="J9632" t="s">
        <v>9</v>
      </c>
    </row>
    <row r="9633" spans="1:10">
      <c r="A9633" t="s">
        <v>13</v>
      </c>
      <c r="B9633" t="str">
        <f t="shared" si="150"/>
        <v>@IntlJazzDay</v>
      </c>
      <c r="C9633" t="s">
        <v>22210</v>
      </c>
      <c r="D9633" t="s">
        <v>22211</v>
      </c>
      <c r="E9633" t="s">
        <v>9</v>
      </c>
      <c r="F9633" t="s">
        <v>13902</v>
      </c>
      <c r="G9633">
        <v>174955600</v>
      </c>
      <c r="H9633" t="s">
        <v>7134</v>
      </c>
      <c r="I9633" t="s">
        <v>9</v>
      </c>
      <c r="J9633" t="s">
        <v>9</v>
      </c>
    </row>
    <row r="9634" spans="1:10">
      <c r="A9634" t="s">
        <v>13</v>
      </c>
      <c r="B9634" t="str">
        <f t="shared" si="150"/>
        <v>@BlueNoteTokyo</v>
      </c>
      <c r="C9634" t="s">
        <v>22214</v>
      </c>
      <c r="D9634" t="s">
        <v>22215</v>
      </c>
      <c r="E9634" t="s">
        <v>9</v>
      </c>
      <c r="F9634" t="s">
        <v>1856</v>
      </c>
      <c r="G9634">
        <v>47289861</v>
      </c>
      <c r="H9634" t="s">
        <v>22216</v>
      </c>
      <c r="I9634" t="s">
        <v>9</v>
      </c>
      <c r="J9634" t="s">
        <v>9</v>
      </c>
    </row>
    <row r="9635" spans="1:10">
      <c r="A9635" t="s">
        <v>13</v>
      </c>
      <c r="B9635" t="str">
        <f t="shared" si="150"/>
        <v>@IntlJazzDay</v>
      </c>
      <c r="C9635" t="s">
        <v>22210</v>
      </c>
      <c r="D9635" t="s">
        <v>22211</v>
      </c>
      <c r="E9635" t="s">
        <v>9</v>
      </c>
      <c r="F9635" t="s">
        <v>97</v>
      </c>
      <c r="G9635">
        <v>174955600</v>
      </c>
      <c r="H9635" t="s">
        <v>7134</v>
      </c>
      <c r="I9635" t="s">
        <v>9</v>
      </c>
      <c r="J9635" t="s">
        <v>9</v>
      </c>
    </row>
    <row r="9636" spans="1:10">
      <c r="A9636" t="s">
        <v>13</v>
      </c>
      <c r="B9636" t="str">
        <f t="shared" si="150"/>
        <v>@IntlJazzDay</v>
      </c>
      <c r="C9636" t="s">
        <v>22210</v>
      </c>
      <c r="D9636" t="s">
        <v>22211</v>
      </c>
      <c r="E9636" t="s">
        <v>9</v>
      </c>
      <c r="F9636" t="s">
        <v>1016</v>
      </c>
      <c r="G9636">
        <v>174955600</v>
      </c>
      <c r="H9636" t="s">
        <v>7134</v>
      </c>
      <c r="I9636" t="s">
        <v>9</v>
      </c>
      <c r="J9636" t="s">
        <v>9</v>
      </c>
    </row>
    <row r="9637" spans="1:10">
      <c r="A9637" t="s">
        <v>13</v>
      </c>
      <c r="B9637" t="str">
        <f t="shared" si="150"/>
        <v>@thebasementjams</v>
      </c>
      <c r="C9637" t="s">
        <v>14469</v>
      </c>
      <c r="D9637" t="s">
        <v>14470</v>
      </c>
      <c r="E9637" t="s">
        <v>14471</v>
      </c>
      <c r="F9637" s="2" t="s">
        <v>22155</v>
      </c>
      <c r="G9637">
        <v>1464128760</v>
      </c>
      <c r="H9637" t="s">
        <v>14472</v>
      </c>
      <c r="I9637" t="s">
        <v>9</v>
      </c>
      <c r="J9637" t="s">
        <v>9</v>
      </c>
    </row>
    <row r="9638" spans="1:10">
      <c r="A9638" t="s">
        <v>13</v>
      </c>
      <c r="B9638" t="str">
        <f t="shared" si="150"/>
        <v>@UN</v>
      </c>
      <c r="C9638" t="s">
        <v>295</v>
      </c>
      <c r="D9638" t="s">
        <v>296</v>
      </c>
      <c r="E9638" t="s">
        <v>9</v>
      </c>
      <c r="F9638" t="s">
        <v>1705</v>
      </c>
      <c r="G9638">
        <v>636262670</v>
      </c>
      <c r="H9638" t="s">
        <v>297</v>
      </c>
      <c r="I9638" t="s">
        <v>9</v>
      </c>
      <c r="J9638" t="s">
        <v>9</v>
      </c>
    </row>
    <row r="9639" spans="1:10" ht="180">
      <c r="A9639" t="s">
        <v>13</v>
      </c>
      <c r="B9639" t="str">
        <f t="shared" si="150"/>
        <v>@thebasementjams</v>
      </c>
      <c r="C9639" t="s">
        <v>14435</v>
      </c>
      <c r="D9639" t="s">
        <v>14436</v>
      </c>
      <c r="E9639" t="s">
        <v>9</v>
      </c>
      <c r="F9639" s="2" t="s">
        <v>22155</v>
      </c>
      <c r="G9639">
        <v>39577466</v>
      </c>
      <c r="H9639" t="s">
        <v>14438</v>
      </c>
      <c r="I9639" t="s">
        <v>9</v>
      </c>
      <c r="J9639" t="s">
        <v>9</v>
      </c>
    </row>
    <row r="9640" spans="1:10">
      <c r="A9640" t="s">
        <v>13</v>
      </c>
      <c r="B9640" t="str">
        <f t="shared" si="150"/>
        <v>@SFJAZZ</v>
      </c>
      <c r="C9640" t="s">
        <v>20384</v>
      </c>
      <c r="D9640" t="s">
        <v>20385</v>
      </c>
      <c r="E9640" t="s">
        <v>20386</v>
      </c>
      <c r="F9640" s="2" t="s">
        <v>12864</v>
      </c>
      <c r="G9640">
        <v>1498089602</v>
      </c>
      <c r="H9640" t="s">
        <v>20387</v>
      </c>
      <c r="I9640" t="s">
        <v>9</v>
      </c>
      <c r="J9640" t="s">
        <v>9</v>
      </c>
    </row>
    <row r="9641" spans="1:10">
      <c r="A9641" t="s">
        <v>13</v>
      </c>
      <c r="B9641" t="str">
        <f t="shared" si="150"/>
        <v>@POTUS</v>
      </c>
      <c r="C9641" t="s">
        <v>22217</v>
      </c>
      <c r="D9641" t="s">
        <v>22218</v>
      </c>
      <c r="E9641" t="s">
        <v>22219</v>
      </c>
      <c r="F9641" t="s">
        <v>22220</v>
      </c>
      <c r="G9641">
        <v>1087571576</v>
      </c>
      <c r="H9641" t="s">
        <v>6748</v>
      </c>
      <c r="I9641" t="s">
        <v>9</v>
      </c>
      <c r="J9641" t="s">
        <v>9</v>
      </c>
    </row>
    <row r="9642" spans="1:10">
      <c r="A9642" t="s">
        <v>13</v>
      </c>
      <c r="B9642" t="str">
        <f t="shared" si="150"/>
        <v>@JazzAuditoria</v>
      </c>
      <c r="C9642" t="s">
        <v>22210</v>
      </c>
      <c r="D9642" t="s">
        <v>22211</v>
      </c>
      <c r="E9642" t="s">
        <v>9</v>
      </c>
      <c r="F9642" t="s">
        <v>21995</v>
      </c>
      <c r="G9642">
        <v>174955600</v>
      </c>
      <c r="H9642" t="s">
        <v>7134</v>
      </c>
      <c r="I9642" t="s">
        <v>9</v>
      </c>
      <c r="J9642" t="s">
        <v>9</v>
      </c>
    </row>
    <row r="9643" spans="1:10">
      <c r="A9643" t="s">
        <v>13</v>
      </c>
      <c r="B9643" t="str">
        <f t="shared" si="150"/>
        <v>@NerdyWonka</v>
      </c>
      <c r="C9643" t="s">
        <v>22221</v>
      </c>
      <c r="D9643" t="s">
        <v>22222</v>
      </c>
      <c r="E9643" t="s">
        <v>22223</v>
      </c>
      <c r="F9643" t="s">
        <v>6471</v>
      </c>
      <c r="G9643">
        <v>10118982</v>
      </c>
      <c r="H9643" t="s">
        <v>22224</v>
      </c>
      <c r="I9643" t="s">
        <v>9</v>
      </c>
      <c r="J9643" t="s">
        <v>9</v>
      </c>
    </row>
    <row r="9644" spans="1:10">
      <c r="A9644" t="s">
        <v>13</v>
      </c>
      <c r="B9644" t="str">
        <f t="shared" si="150"/>
        <v>@WhiteHouse</v>
      </c>
      <c r="C9644" t="s">
        <v>22225</v>
      </c>
      <c r="D9644" t="s">
        <v>22226</v>
      </c>
      <c r="E9644" t="s">
        <v>22227</v>
      </c>
      <c r="F9644" t="s">
        <v>162</v>
      </c>
      <c r="G9644">
        <v>187214222</v>
      </c>
      <c r="H9644" t="s">
        <v>3208</v>
      </c>
      <c r="I9644" t="s">
        <v>9</v>
      </c>
      <c r="J9644" t="s">
        <v>9</v>
      </c>
    </row>
    <row r="9645" spans="1:10">
      <c r="A9645" t="s">
        <v>13</v>
      </c>
      <c r="B9645" t="str">
        <f t="shared" si="150"/>
        <v>@WhiteHouse</v>
      </c>
      <c r="C9645" t="s">
        <v>22228</v>
      </c>
      <c r="D9645" t="s">
        <v>22229</v>
      </c>
      <c r="E9645" t="s">
        <v>22230</v>
      </c>
      <c r="F9645" t="s">
        <v>162</v>
      </c>
      <c r="G9645">
        <v>292908967</v>
      </c>
      <c r="H9645" t="s">
        <v>22231</v>
      </c>
      <c r="I9645" t="s">
        <v>9</v>
      </c>
      <c r="J9645" t="s">
        <v>9</v>
      </c>
    </row>
    <row r="9646" spans="1:10">
      <c r="A9646" t="s">
        <v>13</v>
      </c>
      <c r="B9646" t="str">
        <f t="shared" si="150"/>
        <v>@WhiteHouse</v>
      </c>
      <c r="C9646" t="s">
        <v>22225</v>
      </c>
      <c r="D9646" t="s">
        <v>22226</v>
      </c>
      <c r="E9646" t="s">
        <v>22227</v>
      </c>
      <c r="F9646" t="s">
        <v>161</v>
      </c>
      <c r="G9646">
        <v>187214222</v>
      </c>
      <c r="H9646" t="s">
        <v>3208</v>
      </c>
      <c r="I9646" t="s">
        <v>9</v>
      </c>
      <c r="J9646" t="s">
        <v>9</v>
      </c>
    </row>
    <row r="9647" spans="1:10" ht="240">
      <c r="A9647" t="s">
        <v>13</v>
      </c>
      <c r="B9647" t="str">
        <f t="shared" si="150"/>
        <v>@TgrSardegna</v>
      </c>
      <c r="C9647" t="s">
        <v>16176</v>
      </c>
      <c r="D9647" t="s">
        <v>16177</v>
      </c>
      <c r="E9647" t="s">
        <v>9</v>
      </c>
      <c r="F9647" t="s">
        <v>22234</v>
      </c>
      <c r="G9647">
        <v>4748622575</v>
      </c>
      <c r="H9647" t="s">
        <v>9</v>
      </c>
      <c r="I9647" t="s">
        <v>9</v>
      </c>
      <c r="J9647" t="s">
        <v>9</v>
      </c>
    </row>
    <row r="9648" spans="1:10">
      <c r="A9648" t="s">
        <v>13</v>
      </c>
      <c r="B9648" t="str">
        <f t="shared" si="150"/>
        <v>@ChTaubira</v>
      </c>
      <c r="C9648" t="s">
        <v>22235</v>
      </c>
      <c r="D9648" t="s">
        <v>22236</v>
      </c>
      <c r="E9648" t="s">
        <v>22237</v>
      </c>
      <c r="F9648" t="s">
        <v>3851</v>
      </c>
      <c r="G9648">
        <v>1947625410</v>
      </c>
      <c r="H9648" t="s">
        <v>4759</v>
      </c>
      <c r="I9648" t="s">
        <v>9</v>
      </c>
      <c r="J9648" t="s">
        <v>9</v>
      </c>
    </row>
    <row r="9649" spans="1:10">
      <c r="A9649" t="s">
        <v>13</v>
      </c>
      <c r="B9649" t="str">
        <f t="shared" si="150"/>
        <v>@BlueNoteTokyo</v>
      </c>
      <c r="C9649" t="s">
        <v>22238</v>
      </c>
      <c r="D9649" t="s">
        <v>22239</v>
      </c>
      <c r="E9649" t="s">
        <v>9</v>
      </c>
      <c r="F9649" t="s">
        <v>1856</v>
      </c>
      <c r="G9649">
        <v>280419567</v>
      </c>
      <c r="H9649" t="s">
        <v>22240</v>
      </c>
      <c r="I9649" t="s">
        <v>9</v>
      </c>
      <c r="J9649" t="s">
        <v>9</v>
      </c>
    </row>
    <row r="9650" spans="1:10">
      <c r="A9650" t="s">
        <v>13</v>
      </c>
      <c r="B9650" t="str">
        <f t="shared" si="150"/>
        <v>@BlueNoteTokyo</v>
      </c>
      <c r="C9650" t="s">
        <v>22241</v>
      </c>
      <c r="D9650" t="s">
        <v>22242</v>
      </c>
      <c r="E9650" t="s">
        <v>22243</v>
      </c>
      <c r="F9650" t="s">
        <v>1856</v>
      </c>
      <c r="G9650">
        <v>1271440770</v>
      </c>
      <c r="H9650" t="s">
        <v>7134</v>
      </c>
      <c r="I9650" t="s">
        <v>9</v>
      </c>
      <c r="J9650" t="s">
        <v>9</v>
      </c>
    </row>
    <row r="9651" spans="1:10" ht="165">
      <c r="A9651" t="s">
        <v>13</v>
      </c>
      <c r="B9651" t="str">
        <f t="shared" si="150"/>
        <v>@UN</v>
      </c>
      <c r="C9651" t="s">
        <v>22228</v>
      </c>
      <c r="D9651" t="s">
        <v>22229</v>
      </c>
      <c r="E9651" t="s">
        <v>22230</v>
      </c>
      <c r="F9651" s="2" t="s">
        <v>2406</v>
      </c>
      <c r="G9651">
        <v>292908967</v>
      </c>
      <c r="H9651" t="s">
        <v>22231</v>
      </c>
      <c r="I9651" t="s">
        <v>9</v>
      </c>
      <c r="J9651" t="s">
        <v>9</v>
      </c>
    </row>
    <row r="9652" spans="1:10">
      <c r="A9652" t="s">
        <v>13</v>
      </c>
      <c r="B9652" t="str">
        <f t="shared" si="150"/>
        <v>@UN</v>
      </c>
      <c r="C9652" t="s">
        <v>3497</v>
      </c>
      <c r="D9652" t="s">
        <v>3498</v>
      </c>
      <c r="E9652" t="s">
        <v>9</v>
      </c>
      <c r="F9652" s="2" t="s">
        <v>2406</v>
      </c>
      <c r="G9652">
        <v>207249457</v>
      </c>
      <c r="H9652" t="s">
        <v>9</v>
      </c>
      <c r="I9652" t="s">
        <v>9</v>
      </c>
      <c r="J9652" t="s">
        <v>9</v>
      </c>
    </row>
    <row r="9653" spans="1:10">
      <c r="A9653" t="s">
        <v>13</v>
      </c>
      <c r="B9653" t="str">
        <f t="shared" si="150"/>
        <v>@BlueNoteTokyo</v>
      </c>
      <c r="C9653" t="s">
        <v>22244</v>
      </c>
      <c r="D9653" t="s">
        <v>22245</v>
      </c>
      <c r="E9653" t="s">
        <v>22246</v>
      </c>
      <c r="F9653" t="s">
        <v>1856</v>
      </c>
      <c r="G9653">
        <v>2518166095</v>
      </c>
      <c r="H9653" t="s">
        <v>9</v>
      </c>
      <c r="I9653" t="s">
        <v>9</v>
      </c>
      <c r="J9653" t="s">
        <v>9</v>
      </c>
    </row>
    <row r="9654" spans="1:10">
      <c r="A9654" t="s">
        <v>13</v>
      </c>
      <c r="B9654" t="str">
        <f t="shared" si="150"/>
        <v>@UN</v>
      </c>
      <c r="C9654" t="s">
        <v>22247</v>
      </c>
      <c r="D9654" t="s">
        <v>22248</v>
      </c>
      <c r="E9654" t="s">
        <v>22249</v>
      </c>
      <c r="F9654" t="s">
        <v>1705</v>
      </c>
      <c r="G9654">
        <v>103142670</v>
      </c>
      <c r="H9654" t="s">
        <v>22250</v>
      </c>
      <c r="I9654" t="s">
        <v>9</v>
      </c>
      <c r="J9654" t="s">
        <v>9</v>
      </c>
    </row>
    <row r="9655" spans="1:10">
      <c r="A9655" t="s">
        <v>13</v>
      </c>
      <c r="B9655" t="str">
        <f t="shared" si="150"/>
        <v>@lamarianap</v>
      </c>
      <c r="C9655" t="s">
        <v>11763</v>
      </c>
      <c r="D9655" t="s">
        <v>11764</v>
      </c>
      <c r="E9655" t="s">
        <v>11765</v>
      </c>
      <c r="F9655" t="s">
        <v>22037</v>
      </c>
      <c r="G9655">
        <v>2264791651</v>
      </c>
      <c r="H9655" t="s">
        <v>581</v>
      </c>
      <c r="I9655" t="s">
        <v>9</v>
      </c>
      <c r="J9655" t="s">
        <v>9</v>
      </c>
    </row>
    <row r="9656" spans="1:10">
      <c r="A9656" t="s">
        <v>13</v>
      </c>
      <c r="B9656" t="str">
        <f t="shared" si="150"/>
        <v>@UN</v>
      </c>
      <c r="C9656" t="s">
        <v>22251</v>
      </c>
      <c r="D9656" t="s">
        <v>22252</v>
      </c>
      <c r="E9656" t="s">
        <v>22253</v>
      </c>
      <c r="F9656" t="s">
        <v>1705</v>
      </c>
      <c r="G9656">
        <v>60808849</v>
      </c>
      <c r="H9656" t="s">
        <v>22254</v>
      </c>
      <c r="I9656" t="s">
        <v>9</v>
      </c>
      <c r="J9656" t="s">
        <v>9</v>
      </c>
    </row>
    <row r="9657" spans="1:10">
      <c r="A9657" t="s">
        <v>13</v>
      </c>
      <c r="B9657" t="str">
        <f t="shared" si="150"/>
        <v>@SFJAZZ</v>
      </c>
      <c r="C9657" t="s">
        <v>22255</v>
      </c>
      <c r="D9657" t="s">
        <v>22256</v>
      </c>
      <c r="E9657" t="s">
        <v>22257</v>
      </c>
      <c r="F9657" s="2" t="s">
        <v>12864</v>
      </c>
      <c r="G9657">
        <v>535522119</v>
      </c>
      <c r="H9657" t="s">
        <v>3322</v>
      </c>
      <c r="I9657" t="s">
        <v>9</v>
      </c>
      <c r="J9657" t="s">
        <v>9</v>
      </c>
    </row>
    <row r="9658" spans="1:10">
      <c r="A9658" t="s">
        <v>13</v>
      </c>
      <c r="B9658" t="str">
        <f t="shared" si="150"/>
        <v>@UN</v>
      </c>
      <c r="C9658" t="s">
        <v>22258</v>
      </c>
      <c r="D9658" t="s">
        <v>22259</v>
      </c>
      <c r="E9658" t="s">
        <v>9</v>
      </c>
      <c r="F9658" s="2" t="s">
        <v>2406</v>
      </c>
      <c r="G9658">
        <v>335881376</v>
      </c>
      <c r="H9658" t="s">
        <v>22260</v>
      </c>
      <c r="I9658" t="s">
        <v>9</v>
      </c>
      <c r="J9658" t="s">
        <v>9</v>
      </c>
    </row>
    <row r="9659" spans="1:10">
      <c r="A9659" t="s">
        <v>13</v>
      </c>
      <c r="B9659" t="str">
        <f t="shared" si="150"/>
        <v>@UN</v>
      </c>
      <c r="C9659" t="s">
        <v>22261</v>
      </c>
      <c r="D9659" t="s">
        <v>22262</v>
      </c>
      <c r="E9659" t="s">
        <v>9</v>
      </c>
      <c r="F9659" t="s">
        <v>1705</v>
      </c>
      <c r="G9659">
        <v>227962095</v>
      </c>
      <c r="H9659" t="s">
        <v>1064</v>
      </c>
      <c r="I9659" t="s">
        <v>9</v>
      </c>
      <c r="J9659" t="s">
        <v>9</v>
      </c>
    </row>
    <row r="9660" spans="1:10">
      <c r="A9660" t="s">
        <v>13</v>
      </c>
      <c r="B9660" t="str">
        <f t="shared" si="150"/>
        <v>@NerdyWonka</v>
      </c>
      <c r="C9660" t="s">
        <v>1651</v>
      </c>
      <c r="D9660" t="s">
        <v>1652</v>
      </c>
      <c r="E9660" t="s">
        <v>9</v>
      </c>
      <c r="F9660" t="s">
        <v>6471</v>
      </c>
      <c r="G9660">
        <v>21457771</v>
      </c>
      <c r="H9660" t="s">
        <v>9</v>
      </c>
      <c r="I9660" t="s">
        <v>9</v>
      </c>
      <c r="J9660" t="s">
        <v>9</v>
      </c>
    </row>
    <row r="9661" spans="1:10">
      <c r="A9661" t="s">
        <v>13</v>
      </c>
      <c r="B9661" t="str">
        <f t="shared" si="150"/>
        <v>@UN</v>
      </c>
      <c r="C9661" t="s">
        <v>1515</v>
      </c>
      <c r="D9661" t="s">
        <v>1516</v>
      </c>
      <c r="E9661" t="s">
        <v>1517</v>
      </c>
      <c r="F9661" t="s">
        <v>1705</v>
      </c>
      <c r="G9661">
        <v>49000416</v>
      </c>
      <c r="H9661" t="s">
        <v>1519</v>
      </c>
      <c r="I9661" t="s">
        <v>9</v>
      </c>
      <c r="J9661" t="s">
        <v>9</v>
      </c>
    </row>
    <row r="9662" spans="1:10">
      <c r="A9662" t="s">
        <v>13</v>
      </c>
      <c r="B9662" t="str">
        <f t="shared" si="150"/>
        <v>@WhiteHouse</v>
      </c>
      <c r="C9662" t="s">
        <v>22210</v>
      </c>
      <c r="D9662" t="s">
        <v>22211</v>
      </c>
      <c r="E9662" t="s">
        <v>9</v>
      </c>
      <c r="F9662" t="s">
        <v>162</v>
      </c>
      <c r="G9662">
        <v>174955600</v>
      </c>
      <c r="H9662" t="s">
        <v>7134</v>
      </c>
      <c r="I9662" t="s">
        <v>9</v>
      </c>
      <c r="J9662" t="s">
        <v>9</v>
      </c>
    </row>
    <row r="9663" spans="1:10">
      <c r="A9663" t="s">
        <v>13</v>
      </c>
      <c r="B9663" t="str">
        <f t="shared" si="150"/>
        <v>@stregishotels</v>
      </c>
      <c r="C9663" t="s">
        <v>603</v>
      </c>
      <c r="D9663" t="s">
        <v>604</v>
      </c>
      <c r="E9663" t="s">
        <v>9</v>
      </c>
      <c r="F9663" t="s">
        <v>4429</v>
      </c>
      <c r="G9663">
        <v>86586208</v>
      </c>
      <c r="H9663" t="s">
        <v>9</v>
      </c>
      <c r="I9663" t="s">
        <v>9</v>
      </c>
      <c r="J9663" t="s">
        <v>9</v>
      </c>
    </row>
    <row r="9664" spans="1:10">
      <c r="A9664" t="s">
        <v>13</v>
      </c>
      <c r="B9664" t="str">
        <f t="shared" si="150"/>
        <v>@IrinaBokova</v>
      </c>
      <c r="C9664" t="s">
        <v>22263</v>
      </c>
      <c r="D9664" t="s">
        <v>22264</v>
      </c>
      <c r="E9664" t="s">
        <v>22265</v>
      </c>
      <c r="F9664" t="s">
        <v>1107</v>
      </c>
      <c r="G9664">
        <v>3068472202</v>
      </c>
      <c r="H9664" t="s">
        <v>22266</v>
      </c>
      <c r="I9664" t="s">
        <v>9</v>
      </c>
      <c r="J9664" t="s">
        <v>9</v>
      </c>
    </row>
    <row r="9665" spans="1:10">
      <c r="A9665" t="s">
        <v>13</v>
      </c>
      <c r="B9665" t="str">
        <f t="shared" si="150"/>
        <v>@TheSocialTravel</v>
      </c>
      <c r="C9665" t="s">
        <v>18874</v>
      </c>
      <c r="D9665" t="s">
        <v>18875</v>
      </c>
      <c r="E9665" t="s">
        <v>9</v>
      </c>
      <c r="F9665" t="s">
        <v>22267</v>
      </c>
      <c r="G9665" s="3">
        <v>7.17E+17</v>
      </c>
      <c r="H9665" t="s">
        <v>9</v>
      </c>
      <c r="I9665" t="s">
        <v>9</v>
      </c>
      <c r="J9665" t="s">
        <v>9</v>
      </c>
    </row>
    <row r="9666" spans="1:10">
      <c r="A9666" t="s">
        <v>13</v>
      </c>
      <c r="B9666" t="str">
        <f t="shared" si="150"/>
        <v>@UN</v>
      </c>
      <c r="C9666" t="s">
        <v>14597</v>
      </c>
      <c r="D9666" t="s">
        <v>14598</v>
      </c>
      <c r="E9666" t="s">
        <v>9</v>
      </c>
      <c r="F9666" t="s">
        <v>1705</v>
      </c>
      <c r="G9666">
        <v>509069379</v>
      </c>
      <c r="H9666" t="s">
        <v>9</v>
      </c>
      <c r="I9666" t="s">
        <v>9</v>
      </c>
      <c r="J9666" t="s">
        <v>9</v>
      </c>
    </row>
    <row r="9667" spans="1:10">
      <c r="A9667" t="s">
        <v>13</v>
      </c>
      <c r="B9667" t="str">
        <f t="shared" ref="B9667:B9730" si="151">SUBSTITUTE(MID(F9667,SEARCH("@",F9667),SEARCH(" ",F9667,SEARCH("@",F9667))-SEARCH("@",F9667)),":","")</f>
        <v>@WhiteHouse</v>
      </c>
      <c r="C9667" t="s">
        <v>22268</v>
      </c>
      <c r="D9667" t="s">
        <v>22269</v>
      </c>
      <c r="E9667" t="s">
        <v>22270</v>
      </c>
      <c r="F9667" t="s">
        <v>162</v>
      </c>
      <c r="G9667">
        <v>83995064</v>
      </c>
      <c r="H9667" t="s">
        <v>22271</v>
      </c>
      <c r="I9667" t="s">
        <v>9</v>
      </c>
      <c r="J9667" t="s">
        <v>9</v>
      </c>
    </row>
    <row r="9668" spans="1:10">
      <c r="A9668" t="s">
        <v>13</v>
      </c>
      <c r="B9668" t="str">
        <f t="shared" si="151"/>
        <v>@WhiteHouse</v>
      </c>
      <c r="C9668" t="s">
        <v>8489</v>
      </c>
      <c r="D9668" t="s">
        <v>8490</v>
      </c>
      <c r="E9668" t="s">
        <v>9</v>
      </c>
      <c r="F9668" t="s">
        <v>162</v>
      </c>
      <c r="G9668">
        <v>3288261015</v>
      </c>
      <c r="H9668" t="s">
        <v>8137</v>
      </c>
      <c r="I9668" t="s">
        <v>9</v>
      </c>
      <c r="J9668" t="s">
        <v>9</v>
      </c>
    </row>
    <row r="9669" spans="1:10">
      <c r="A9669" t="s">
        <v>13</v>
      </c>
      <c r="B9669" t="str">
        <f t="shared" si="151"/>
        <v>@UNESCO</v>
      </c>
      <c r="C9669" t="s">
        <v>22272</v>
      </c>
      <c r="D9669" t="s">
        <v>22273</v>
      </c>
      <c r="E9669" t="s">
        <v>9</v>
      </c>
      <c r="F9669" t="s">
        <v>2244</v>
      </c>
      <c r="G9669">
        <v>108265027</v>
      </c>
      <c r="H9669" t="s">
        <v>12946</v>
      </c>
      <c r="I9669" t="s">
        <v>9</v>
      </c>
      <c r="J9669" t="s">
        <v>9</v>
      </c>
    </row>
    <row r="9670" spans="1:10">
      <c r="A9670" t="s">
        <v>13</v>
      </c>
      <c r="B9670" t="str">
        <f t="shared" si="151"/>
        <v>@BlueNoteTokyo</v>
      </c>
      <c r="C9670" t="s">
        <v>22272</v>
      </c>
      <c r="D9670" t="s">
        <v>22273</v>
      </c>
      <c r="E9670" t="s">
        <v>9</v>
      </c>
      <c r="F9670" t="s">
        <v>1856</v>
      </c>
      <c r="G9670">
        <v>108265027</v>
      </c>
      <c r="H9670" t="s">
        <v>12946</v>
      </c>
      <c r="I9670" t="s">
        <v>9</v>
      </c>
      <c r="J9670" t="s">
        <v>9</v>
      </c>
    </row>
    <row r="9671" spans="1:10">
      <c r="A9671" t="s">
        <v>13</v>
      </c>
      <c r="B9671" t="str">
        <f t="shared" si="151"/>
        <v>@lamarianap</v>
      </c>
      <c r="C9671" t="s">
        <v>11124</v>
      </c>
      <c r="D9671" t="s">
        <v>11125</v>
      </c>
      <c r="E9671" t="s">
        <v>11126</v>
      </c>
      <c r="F9671" t="s">
        <v>22037</v>
      </c>
      <c r="G9671">
        <v>394389093</v>
      </c>
      <c r="H9671" t="s">
        <v>18</v>
      </c>
      <c r="I9671" t="s">
        <v>9</v>
      </c>
      <c r="J9671" t="s">
        <v>9</v>
      </c>
    </row>
    <row r="9672" spans="1:10">
      <c r="A9672" t="s">
        <v>13</v>
      </c>
      <c r="B9672" t="str">
        <f t="shared" si="151"/>
        <v>@WhiteHouse</v>
      </c>
      <c r="C9672" t="s">
        <v>22221</v>
      </c>
      <c r="D9672" t="s">
        <v>22222</v>
      </c>
      <c r="E9672" t="s">
        <v>22223</v>
      </c>
      <c r="F9672" t="s">
        <v>162</v>
      </c>
      <c r="G9672">
        <v>10118982</v>
      </c>
      <c r="H9672" t="s">
        <v>22224</v>
      </c>
      <c r="I9672" t="s">
        <v>9</v>
      </c>
      <c r="J9672" t="s">
        <v>9</v>
      </c>
    </row>
    <row r="9673" spans="1:10">
      <c r="A9673" t="s">
        <v>13</v>
      </c>
      <c r="B9673" t="str">
        <f t="shared" si="151"/>
        <v>@WhiteHouse</v>
      </c>
      <c r="C9673" t="s">
        <v>22221</v>
      </c>
      <c r="D9673" t="s">
        <v>22222</v>
      </c>
      <c r="E9673" t="s">
        <v>22223</v>
      </c>
      <c r="F9673" t="s">
        <v>161</v>
      </c>
      <c r="G9673">
        <v>10118982</v>
      </c>
      <c r="H9673" t="s">
        <v>22224</v>
      </c>
      <c r="I9673" t="s">
        <v>9</v>
      </c>
      <c r="J9673" t="s">
        <v>9</v>
      </c>
    </row>
    <row r="9674" spans="1:10">
      <c r="A9674" t="s">
        <v>13</v>
      </c>
      <c r="B9674" t="str">
        <f t="shared" si="151"/>
        <v>@IntlJazzDay</v>
      </c>
      <c r="C9674" t="s">
        <v>22221</v>
      </c>
      <c r="D9674" t="s">
        <v>22222</v>
      </c>
      <c r="E9674" t="s">
        <v>22223</v>
      </c>
      <c r="F9674" t="s">
        <v>97</v>
      </c>
      <c r="G9674">
        <v>10118982</v>
      </c>
      <c r="H9674" t="s">
        <v>22224</v>
      </c>
      <c r="I9674" t="s">
        <v>9</v>
      </c>
      <c r="J9674" t="s">
        <v>9</v>
      </c>
    </row>
    <row r="9675" spans="1:10">
      <c r="A9675" t="s">
        <v>13</v>
      </c>
      <c r="B9675" t="str">
        <f t="shared" si="151"/>
        <v>@AlJarreau</v>
      </c>
      <c r="C9675" t="s">
        <v>22232</v>
      </c>
      <c r="D9675" t="s">
        <v>22233</v>
      </c>
      <c r="E9675" t="s">
        <v>9</v>
      </c>
      <c r="F9675" s="2" t="s">
        <v>22274</v>
      </c>
      <c r="G9675">
        <v>2812645495</v>
      </c>
      <c r="H9675" t="s">
        <v>7134</v>
      </c>
      <c r="I9675" t="s">
        <v>9</v>
      </c>
      <c r="J9675" t="s">
        <v>9</v>
      </c>
    </row>
    <row r="9676" spans="1:10">
      <c r="A9676" t="s">
        <v>13</v>
      </c>
      <c r="B9676" t="str">
        <f t="shared" si="151"/>
        <v>@131TheProm</v>
      </c>
      <c r="C9676" t="s">
        <v>18190</v>
      </c>
      <c r="D9676" t="s">
        <v>18191</v>
      </c>
      <c r="E9676" t="s">
        <v>18192</v>
      </c>
      <c r="F9676" s="2" t="s">
        <v>22275</v>
      </c>
      <c r="G9676">
        <v>269415428</v>
      </c>
      <c r="H9676" t="s">
        <v>18194</v>
      </c>
      <c r="I9676" t="s">
        <v>9</v>
      </c>
      <c r="J9676" t="s">
        <v>9</v>
      </c>
    </row>
    <row r="9677" spans="1:10">
      <c r="A9677" t="s">
        <v>13</v>
      </c>
      <c r="B9677" t="str">
        <f t="shared" si="151"/>
        <v>@UN</v>
      </c>
      <c r="C9677" t="s">
        <v>1355</v>
      </c>
      <c r="D9677" t="s">
        <v>22276</v>
      </c>
      <c r="E9677" t="s">
        <v>9</v>
      </c>
      <c r="F9677" t="s">
        <v>1705</v>
      </c>
      <c r="G9677">
        <v>2657103602</v>
      </c>
      <c r="H9677" t="s">
        <v>9</v>
      </c>
      <c r="I9677" t="s">
        <v>9</v>
      </c>
      <c r="J9677" t="s">
        <v>9</v>
      </c>
    </row>
    <row r="9678" spans="1:10">
      <c r="A9678" t="s">
        <v>13</v>
      </c>
      <c r="B9678" t="str">
        <f t="shared" si="151"/>
        <v>@Culturebox</v>
      </c>
      <c r="C9678" t="s">
        <v>22277</v>
      </c>
      <c r="D9678" t="s">
        <v>22278</v>
      </c>
      <c r="E9678" t="s">
        <v>22279</v>
      </c>
      <c r="F9678" t="s">
        <v>11632</v>
      </c>
      <c r="G9678">
        <v>2821654455</v>
      </c>
      <c r="H9678" t="s">
        <v>4513</v>
      </c>
      <c r="I9678" t="s">
        <v>9</v>
      </c>
      <c r="J9678" t="s">
        <v>9</v>
      </c>
    </row>
    <row r="9679" spans="1:10">
      <c r="A9679" t="s">
        <v>13</v>
      </c>
      <c r="B9679" t="str">
        <f t="shared" si="151"/>
        <v>@JSNaviDonna</v>
      </c>
      <c r="C9679" t="s">
        <v>22280</v>
      </c>
      <c r="D9679" t="s">
        <v>22281</v>
      </c>
      <c r="E9679" t="s">
        <v>9</v>
      </c>
      <c r="F9679" s="2" t="s">
        <v>22068</v>
      </c>
      <c r="G9679">
        <v>67501147</v>
      </c>
      <c r="H9679" t="s">
        <v>22282</v>
      </c>
      <c r="I9679" t="s">
        <v>9</v>
      </c>
      <c r="J9679" t="s">
        <v>9</v>
      </c>
    </row>
    <row r="9680" spans="1:10">
      <c r="A9680" t="s">
        <v>13</v>
      </c>
      <c r="B9680" t="str">
        <f t="shared" si="151"/>
        <v>@JSNaviDonna</v>
      </c>
      <c r="C9680" t="s">
        <v>942</v>
      </c>
      <c r="D9680" t="s">
        <v>1367</v>
      </c>
      <c r="E9680" t="s">
        <v>9</v>
      </c>
      <c r="F9680" s="2" t="s">
        <v>22068</v>
      </c>
      <c r="G9680" s="3">
        <v>7.26E+17</v>
      </c>
      <c r="H9680" t="s">
        <v>861</v>
      </c>
      <c r="I9680" t="s">
        <v>9</v>
      </c>
      <c r="J9680" t="s">
        <v>9</v>
      </c>
    </row>
    <row r="9681" spans="1:10">
      <c r="A9681" t="s">
        <v>13</v>
      </c>
      <c r="B9681" t="str">
        <f t="shared" si="151"/>
        <v>@POTUS</v>
      </c>
      <c r="C9681" t="s">
        <v>22283</v>
      </c>
      <c r="D9681" t="s">
        <v>22284</v>
      </c>
      <c r="E9681" t="s">
        <v>9</v>
      </c>
      <c r="F9681" t="s">
        <v>22285</v>
      </c>
      <c r="G9681">
        <v>27861193</v>
      </c>
      <c r="H9681" t="s">
        <v>647</v>
      </c>
      <c r="I9681" t="s">
        <v>9</v>
      </c>
      <c r="J9681" t="s">
        <v>9</v>
      </c>
    </row>
    <row r="9682" spans="1:10">
      <c r="A9682" t="s">
        <v>13</v>
      </c>
      <c r="B9682" t="str">
        <f t="shared" si="151"/>
        <v>@UN</v>
      </c>
      <c r="C9682" t="s">
        <v>22286</v>
      </c>
      <c r="D9682" t="s">
        <v>22287</v>
      </c>
      <c r="E9682" t="s">
        <v>9</v>
      </c>
      <c r="F9682" t="s">
        <v>1705</v>
      </c>
      <c r="G9682">
        <v>158477764</v>
      </c>
      <c r="H9682" t="s">
        <v>22288</v>
      </c>
      <c r="I9682" t="s">
        <v>9</v>
      </c>
      <c r="J9682" t="s">
        <v>9</v>
      </c>
    </row>
    <row r="9683" spans="1:10">
      <c r="A9683" t="s">
        <v>13</v>
      </c>
      <c r="B9683" t="str">
        <f t="shared" si="151"/>
        <v>@UN</v>
      </c>
      <c r="C9683" t="s">
        <v>22289</v>
      </c>
      <c r="D9683" t="s">
        <v>22290</v>
      </c>
      <c r="E9683" t="s">
        <v>22291</v>
      </c>
      <c r="F9683" t="s">
        <v>1705</v>
      </c>
      <c r="G9683">
        <v>1082199908</v>
      </c>
      <c r="H9683" t="s">
        <v>9</v>
      </c>
      <c r="I9683" t="s">
        <v>9</v>
      </c>
      <c r="J9683" t="s">
        <v>9</v>
      </c>
    </row>
    <row r="9684" spans="1:10">
      <c r="A9684" t="s">
        <v>13</v>
      </c>
      <c r="B9684" t="str">
        <f t="shared" si="151"/>
        <v>@BlueNoteTokyo</v>
      </c>
      <c r="C9684" t="s">
        <v>22292</v>
      </c>
      <c r="D9684" t="s">
        <v>22293</v>
      </c>
      <c r="E9684" t="s">
        <v>9</v>
      </c>
      <c r="F9684" t="s">
        <v>1856</v>
      </c>
      <c r="G9684">
        <v>192467707</v>
      </c>
      <c r="H9684" t="s">
        <v>22294</v>
      </c>
      <c r="I9684" t="s">
        <v>9</v>
      </c>
      <c r="J9684" t="s">
        <v>9</v>
      </c>
    </row>
    <row r="9685" spans="1:10" ht="255">
      <c r="A9685" t="s">
        <v>13</v>
      </c>
      <c r="B9685" t="str">
        <f t="shared" si="151"/>
        <v>@UN</v>
      </c>
      <c r="C9685" t="s">
        <v>22277</v>
      </c>
      <c r="D9685" t="s">
        <v>22278</v>
      </c>
      <c r="E9685" t="s">
        <v>22279</v>
      </c>
      <c r="F9685" t="s">
        <v>1705</v>
      </c>
      <c r="G9685">
        <v>2821654455</v>
      </c>
      <c r="H9685" t="s">
        <v>4513</v>
      </c>
      <c r="I9685" t="s">
        <v>9</v>
      </c>
      <c r="J9685" t="s">
        <v>9</v>
      </c>
    </row>
    <row r="9686" spans="1:10">
      <c r="A9686" t="s">
        <v>13</v>
      </c>
      <c r="B9686" t="str">
        <f t="shared" si="151"/>
        <v>@NerdyWonka</v>
      </c>
      <c r="C9686" t="s">
        <v>22295</v>
      </c>
      <c r="D9686" t="s">
        <v>22296</v>
      </c>
      <c r="E9686" t="s">
        <v>9</v>
      </c>
      <c r="F9686" t="s">
        <v>6471</v>
      </c>
      <c r="G9686">
        <v>290499900</v>
      </c>
      <c r="H9686" t="s">
        <v>9</v>
      </c>
      <c r="I9686" t="s">
        <v>9</v>
      </c>
      <c r="J9686" t="s">
        <v>9</v>
      </c>
    </row>
    <row r="9687" spans="1:10">
      <c r="A9687" t="s">
        <v>13</v>
      </c>
      <c r="B9687" t="str">
        <f t="shared" si="151"/>
        <v>@UN</v>
      </c>
      <c r="C9687" t="s">
        <v>22297</v>
      </c>
      <c r="D9687" t="s">
        <v>22298</v>
      </c>
      <c r="E9687" t="s">
        <v>9</v>
      </c>
      <c r="F9687" t="s">
        <v>1705</v>
      </c>
      <c r="G9687">
        <v>22229026</v>
      </c>
      <c r="H9687" t="s">
        <v>9</v>
      </c>
      <c r="I9687" t="s">
        <v>9</v>
      </c>
      <c r="J9687" t="s">
        <v>9</v>
      </c>
    </row>
    <row r="9688" spans="1:10">
      <c r="A9688" t="s">
        <v>13</v>
      </c>
      <c r="B9688" t="str">
        <f t="shared" si="151"/>
        <v>@POTUS</v>
      </c>
      <c r="C9688" t="s">
        <v>22299</v>
      </c>
      <c r="D9688" t="s">
        <v>22300</v>
      </c>
      <c r="E9688" t="s">
        <v>22301</v>
      </c>
      <c r="F9688" t="s">
        <v>22302</v>
      </c>
      <c r="G9688">
        <v>168720269</v>
      </c>
      <c r="H9688" t="s">
        <v>22303</v>
      </c>
      <c r="I9688" t="s">
        <v>9</v>
      </c>
      <c r="J9688" t="s">
        <v>9</v>
      </c>
    </row>
    <row r="9689" spans="1:10">
      <c r="A9689" t="s">
        <v>13</v>
      </c>
      <c r="B9689" t="str">
        <f t="shared" si="151"/>
        <v>@IntlJazzDay</v>
      </c>
      <c r="C9689" t="s">
        <v>22304</v>
      </c>
      <c r="D9689" t="s">
        <v>22305</v>
      </c>
      <c r="E9689" t="s">
        <v>9</v>
      </c>
      <c r="F9689" t="s">
        <v>97</v>
      </c>
      <c r="G9689">
        <v>273683993</v>
      </c>
      <c r="H9689" t="s">
        <v>22306</v>
      </c>
      <c r="I9689" t="s">
        <v>9</v>
      </c>
      <c r="J9689" t="s">
        <v>9</v>
      </c>
    </row>
    <row r="9690" spans="1:10" ht="225">
      <c r="A9690" t="s">
        <v>13</v>
      </c>
      <c r="B9690" t="str">
        <f t="shared" si="151"/>
        <v>@IrinaBokova</v>
      </c>
      <c r="C9690" t="s">
        <v>22307</v>
      </c>
      <c r="D9690" t="s">
        <v>22308</v>
      </c>
      <c r="E9690" t="s">
        <v>22309</v>
      </c>
      <c r="F9690" t="s">
        <v>1107</v>
      </c>
      <c r="G9690">
        <v>385877448</v>
      </c>
      <c r="H9690" t="s">
        <v>4198</v>
      </c>
      <c r="I9690" t="s">
        <v>9</v>
      </c>
      <c r="J9690" t="s">
        <v>9</v>
      </c>
    </row>
    <row r="9691" spans="1:10">
      <c r="A9691" t="s">
        <v>13</v>
      </c>
      <c r="B9691" t="str">
        <f t="shared" si="151"/>
        <v>@jazzalparque</v>
      </c>
      <c r="C9691" t="s">
        <v>21824</v>
      </c>
      <c r="D9691" t="s">
        <v>21825</v>
      </c>
      <c r="E9691" t="s">
        <v>21826</v>
      </c>
      <c r="F9691" t="s">
        <v>22310</v>
      </c>
      <c r="G9691">
        <v>365627049</v>
      </c>
      <c r="H9691" t="s">
        <v>5909</v>
      </c>
      <c r="I9691" t="s">
        <v>9</v>
      </c>
      <c r="J9691" t="s">
        <v>9</v>
      </c>
    </row>
    <row r="9692" spans="1:10">
      <c r="A9692" t="s">
        <v>13</v>
      </c>
      <c r="B9692" t="str">
        <f t="shared" si="151"/>
        <v>@WhiteHouse</v>
      </c>
      <c r="C9692" t="s">
        <v>22311</v>
      </c>
      <c r="D9692" t="s">
        <v>22312</v>
      </c>
      <c r="E9692" t="s">
        <v>9</v>
      </c>
      <c r="F9692" t="s">
        <v>161</v>
      </c>
      <c r="G9692">
        <v>40803805</v>
      </c>
      <c r="H9692" t="s">
        <v>22313</v>
      </c>
      <c r="I9692" t="s">
        <v>9</v>
      </c>
      <c r="J9692" t="s">
        <v>9</v>
      </c>
    </row>
    <row r="9693" spans="1:10">
      <c r="A9693" t="s">
        <v>13</v>
      </c>
      <c r="B9693" t="str">
        <f t="shared" si="151"/>
        <v>@IrinaBokova</v>
      </c>
      <c r="C9693" t="s">
        <v>22314</v>
      </c>
      <c r="D9693" t="s">
        <v>22315</v>
      </c>
      <c r="E9693" t="s">
        <v>9</v>
      </c>
      <c r="F9693" t="s">
        <v>1107</v>
      </c>
      <c r="G9693">
        <v>2585064180</v>
      </c>
      <c r="H9693" t="s">
        <v>9</v>
      </c>
      <c r="I9693" t="s">
        <v>9</v>
      </c>
      <c r="J9693" t="s">
        <v>9</v>
      </c>
    </row>
    <row r="9694" spans="1:10">
      <c r="A9694" t="s">
        <v>13</v>
      </c>
      <c r="B9694" t="str">
        <f t="shared" si="151"/>
        <v>@UN</v>
      </c>
      <c r="C9694" t="s">
        <v>22316</v>
      </c>
      <c r="D9694" t="s">
        <v>22317</v>
      </c>
      <c r="E9694" t="s">
        <v>9</v>
      </c>
      <c r="F9694" t="s">
        <v>1705</v>
      </c>
      <c r="G9694">
        <v>186913256</v>
      </c>
      <c r="H9694" t="s">
        <v>22318</v>
      </c>
      <c r="I9694" t="s">
        <v>9</v>
      </c>
      <c r="J9694" t="s">
        <v>9</v>
      </c>
    </row>
    <row r="9695" spans="1:10">
      <c r="A9695" t="s">
        <v>13</v>
      </c>
      <c r="B9695" t="str">
        <f t="shared" si="151"/>
        <v>@UN</v>
      </c>
      <c r="C9695" t="s">
        <v>22319</v>
      </c>
      <c r="D9695" t="s">
        <v>22320</v>
      </c>
      <c r="E9695" t="s">
        <v>22321</v>
      </c>
      <c r="F9695" t="s">
        <v>1705</v>
      </c>
      <c r="G9695">
        <v>175176750</v>
      </c>
      <c r="H9695" t="s">
        <v>22322</v>
      </c>
      <c r="I9695" t="s">
        <v>9</v>
      </c>
      <c r="J9695" t="s">
        <v>9</v>
      </c>
    </row>
    <row r="9696" spans="1:10">
      <c r="A9696" t="s">
        <v>13</v>
      </c>
      <c r="B9696" t="str">
        <f t="shared" si="151"/>
        <v>@MINI_JAPAN</v>
      </c>
      <c r="C9696" t="s">
        <v>22323</v>
      </c>
      <c r="D9696" t="s">
        <v>22324</v>
      </c>
      <c r="E9696" t="s">
        <v>9</v>
      </c>
      <c r="F9696" t="s">
        <v>15949</v>
      </c>
      <c r="G9696">
        <v>2693266298</v>
      </c>
      <c r="H9696" t="s">
        <v>22325</v>
      </c>
      <c r="I9696" t="s">
        <v>9</v>
      </c>
      <c r="J9696" t="s">
        <v>9</v>
      </c>
    </row>
    <row r="9697" spans="1:10">
      <c r="A9697" t="s">
        <v>13</v>
      </c>
      <c r="B9697" t="str">
        <f t="shared" si="151"/>
        <v>@lamarianap</v>
      </c>
      <c r="C9697" t="s">
        <v>11940</v>
      </c>
      <c r="D9697" t="s">
        <v>11941</v>
      </c>
      <c r="E9697" t="s">
        <v>11942</v>
      </c>
      <c r="F9697" t="s">
        <v>22037</v>
      </c>
      <c r="G9697">
        <v>3306647348</v>
      </c>
      <c r="H9697" t="s">
        <v>581</v>
      </c>
      <c r="I9697" t="s">
        <v>9</v>
      </c>
      <c r="J9697" t="s">
        <v>9</v>
      </c>
    </row>
    <row r="9698" spans="1:10">
      <c r="A9698" t="s">
        <v>13</v>
      </c>
      <c r="B9698" t="str">
        <f t="shared" si="151"/>
        <v>@BlueNoteTokyo</v>
      </c>
      <c r="C9698" t="s">
        <v>22210</v>
      </c>
      <c r="D9698" t="s">
        <v>22211</v>
      </c>
      <c r="E9698" t="s">
        <v>9</v>
      </c>
      <c r="F9698" t="s">
        <v>1856</v>
      </c>
      <c r="G9698">
        <v>174955600</v>
      </c>
      <c r="H9698" t="s">
        <v>7134</v>
      </c>
      <c r="I9698" t="s">
        <v>9</v>
      </c>
      <c r="J9698" t="s">
        <v>9</v>
      </c>
    </row>
    <row r="9699" spans="1:10" ht="270">
      <c r="A9699" t="s">
        <v>13</v>
      </c>
      <c r="B9699" t="str">
        <f t="shared" si="151"/>
        <v>@BlueNoteTokyo</v>
      </c>
      <c r="C9699" t="s">
        <v>22210</v>
      </c>
      <c r="D9699" t="s">
        <v>22211</v>
      </c>
      <c r="E9699" t="s">
        <v>9</v>
      </c>
      <c r="F9699" t="s">
        <v>12914</v>
      </c>
      <c r="G9699">
        <v>174955600</v>
      </c>
      <c r="H9699" t="s">
        <v>7134</v>
      </c>
      <c r="I9699" t="s">
        <v>9</v>
      </c>
      <c r="J9699" t="s">
        <v>9</v>
      </c>
    </row>
    <row r="9700" spans="1:10">
      <c r="A9700" t="s">
        <v>13</v>
      </c>
      <c r="B9700" t="str">
        <f t="shared" si="151"/>
        <v>@UN</v>
      </c>
      <c r="C9700" t="s">
        <v>22326</v>
      </c>
      <c r="D9700" t="s">
        <v>22327</v>
      </c>
      <c r="E9700" t="s">
        <v>9</v>
      </c>
      <c r="F9700" t="s">
        <v>1705</v>
      </c>
      <c r="G9700">
        <v>228295933</v>
      </c>
      <c r="H9700" t="s">
        <v>9</v>
      </c>
      <c r="I9700" t="s">
        <v>9</v>
      </c>
      <c r="J9700" t="s">
        <v>9</v>
      </c>
    </row>
    <row r="9701" spans="1:10">
      <c r="A9701" t="s">
        <v>13</v>
      </c>
      <c r="B9701" t="str">
        <f t="shared" si="151"/>
        <v>@IntlJazzDay</v>
      </c>
      <c r="C9701" t="s">
        <v>22328</v>
      </c>
      <c r="D9701" t="s">
        <v>22329</v>
      </c>
      <c r="E9701" t="s">
        <v>9</v>
      </c>
      <c r="F9701" t="s">
        <v>97</v>
      </c>
      <c r="G9701">
        <v>60072296</v>
      </c>
      <c r="H9701" t="s">
        <v>9</v>
      </c>
      <c r="I9701" t="s">
        <v>9</v>
      </c>
      <c r="J9701" t="s">
        <v>9</v>
      </c>
    </row>
    <row r="9702" spans="1:10">
      <c r="A9702" t="s">
        <v>13</v>
      </c>
      <c r="B9702" t="str">
        <f t="shared" si="151"/>
        <v>@UNESCO</v>
      </c>
      <c r="C9702" t="s">
        <v>8863</v>
      </c>
      <c r="D9702" t="s">
        <v>8864</v>
      </c>
      <c r="E9702" t="s">
        <v>8865</v>
      </c>
      <c r="F9702" t="s">
        <v>22330</v>
      </c>
      <c r="G9702">
        <v>14159148</v>
      </c>
      <c r="H9702" t="s">
        <v>316</v>
      </c>
      <c r="I9702" t="s">
        <v>9</v>
      </c>
      <c r="J9702" t="s">
        <v>9</v>
      </c>
    </row>
    <row r="9703" spans="1:10">
      <c r="A9703" t="s">
        <v>13</v>
      </c>
      <c r="B9703" t="str">
        <f t="shared" si="151"/>
        <v>@flacoromanuk</v>
      </c>
      <c r="C9703" t="s">
        <v>22331</v>
      </c>
      <c r="D9703" t="s">
        <v>22332</v>
      </c>
      <c r="E9703" t="s">
        <v>9</v>
      </c>
      <c r="F9703" t="s">
        <v>20984</v>
      </c>
      <c r="G9703">
        <v>716477477</v>
      </c>
      <c r="H9703" t="s">
        <v>22333</v>
      </c>
      <c r="I9703" t="s">
        <v>9</v>
      </c>
      <c r="J9703" t="s">
        <v>9</v>
      </c>
    </row>
    <row r="9704" spans="1:10">
      <c r="A9704" t="s">
        <v>13</v>
      </c>
      <c r="B9704" t="str">
        <f t="shared" si="151"/>
        <v>@NerdyWonka</v>
      </c>
      <c r="C9704" t="s">
        <v>22334</v>
      </c>
      <c r="D9704" t="s">
        <v>22335</v>
      </c>
      <c r="E9704" t="s">
        <v>9</v>
      </c>
      <c r="F9704" t="s">
        <v>2728</v>
      </c>
      <c r="G9704">
        <v>780599191</v>
      </c>
      <c r="H9704" t="s">
        <v>22336</v>
      </c>
      <c r="I9704" t="s">
        <v>9</v>
      </c>
      <c r="J9704" t="s">
        <v>9</v>
      </c>
    </row>
    <row r="9705" spans="1:10">
      <c r="A9705" t="s">
        <v>13</v>
      </c>
      <c r="B9705" t="str">
        <f t="shared" si="151"/>
        <v>@UN</v>
      </c>
      <c r="C9705" t="s">
        <v>22337</v>
      </c>
      <c r="D9705" t="s">
        <v>22338</v>
      </c>
      <c r="E9705" t="s">
        <v>9</v>
      </c>
      <c r="F9705" s="2" t="s">
        <v>2406</v>
      </c>
      <c r="G9705" s="3">
        <v>7.22E+17</v>
      </c>
      <c r="H9705" t="s">
        <v>9</v>
      </c>
      <c r="I9705" t="s">
        <v>9</v>
      </c>
      <c r="J9705" t="s">
        <v>9</v>
      </c>
    </row>
    <row r="9706" spans="1:10">
      <c r="A9706" t="s">
        <v>13</v>
      </c>
      <c r="B9706" t="str">
        <f t="shared" si="151"/>
        <v>@NerdyWonka</v>
      </c>
      <c r="C9706" t="s">
        <v>22334</v>
      </c>
      <c r="D9706" t="s">
        <v>22335</v>
      </c>
      <c r="E9706" t="s">
        <v>9</v>
      </c>
      <c r="F9706" t="s">
        <v>5482</v>
      </c>
      <c r="G9706">
        <v>780599191</v>
      </c>
      <c r="H9706" t="s">
        <v>22336</v>
      </c>
      <c r="I9706" t="s">
        <v>9</v>
      </c>
      <c r="J9706" t="s">
        <v>9</v>
      </c>
    </row>
    <row r="9707" spans="1:10">
      <c r="A9707" t="s">
        <v>13</v>
      </c>
      <c r="B9707" t="str">
        <f t="shared" si="151"/>
        <v>@UN</v>
      </c>
      <c r="C9707" t="s">
        <v>22339</v>
      </c>
      <c r="D9707" t="s">
        <v>22340</v>
      </c>
      <c r="E9707" t="s">
        <v>9</v>
      </c>
      <c r="F9707" t="s">
        <v>1705</v>
      </c>
      <c r="G9707">
        <v>737996382</v>
      </c>
      <c r="H9707" t="s">
        <v>6143</v>
      </c>
      <c r="I9707" t="s">
        <v>9</v>
      </c>
      <c r="J9707" t="s">
        <v>9</v>
      </c>
    </row>
    <row r="9708" spans="1:10">
      <c r="A9708" t="s">
        <v>13</v>
      </c>
      <c r="B9708" t="str">
        <f t="shared" si="151"/>
        <v>@BlueNoteTokyo</v>
      </c>
      <c r="C9708" t="s">
        <v>22341</v>
      </c>
      <c r="D9708" t="s">
        <v>22342</v>
      </c>
      <c r="E9708" t="s">
        <v>9</v>
      </c>
      <c r="F9708" t="s">
        <v>1856</v>
      </c>
      <c r="G9708">
        <v>2475637656</v>
      </c>
      <c r="H9708" t="s">
        <v>9</v>
      </c>
      <c r="I9708" t="s">
        <v>9</v>
      </c>
      <c r="J9708" t="s">
        <v>9</v>
      </c>
    </row>
    <row r="9709" spans="1:10">
      <c r="A9709" t="s">
        <v>13</v>
      </c>
      <c r="B9709" t="str">
        <f t="shared" si="151"/>
        <v>@WhiteHouse</v>
      </c>
      <c r="C9709" t="s">
        <v>22337</v>
      </c>
      <c r="D9709" t="s">
        <v>22338</v>
      </c>
      <c r="E9709" t="s">
        <v>9</v>
      </c>
      <c r="F9709" t="s">
        <v>162</v>
      </c>
      <c r="G9709" s="3">
        <v>7.22E+17</v>
      </c>
      <c r="H9709" t="s">
        <v>9</v>
      </c>
      <c r="I9709" t="s">
        <v>9</v>
      </c>
      <c r="J9709" t="s">
        <v>9</v>
      </c>
    </row>
    <row r="9710" spans="1:10">
      <c r="A9710" t="s">
        <v>13</v>
      </c>
      <c r="B9710" t="str">
        <f t="shared" si="151"/>
        <v>@UN</v>
      </c>
      <c r="C9710" t="s">
        <v>11808</v>
      </c>
      <c r="D9710" t="s">
        <v>11809</v>
      </c>
      <c r="E9710" t="s">
        <v>9</v>
      </c>
      <c r="F9710" t="s">
        <v>1705</v>
      </c>
      <c r="G9710">
        <v>392860200</v>
      </c>
      <c r="H9710" t="s">
        <v>9</v>
      </c>
      <c r="I9710" t="s">
        <v>9</v>
      </c>
      <c r="J9710" t="s">
        <v>9</v>
      </c>
    </row>
    <row r="9711" spans="1:10">
      <c r="A9711" t="s">
        <v>13</v>
      </c>
      <c r="B9711" t="str">
        <f t="shared" si="151"/>
        <v>@UN</v>
      </c>
      <c r="C9711" t="s">
        <v>18775</v>
      </c>
      <c r="D9711" t="s">
        <v>18776</v>
      </c>
      <c r="E9711" t="s">
        <v>9</v>
      </c>
      <c r="F9711" t="s">
        <v>1705</v>
      </c>
      <c r="G9711">
        <v>3933632723</v>
      </c>
      <c r="H9711" t="s">
        <v>9</v>
      </c>
      <c r="I9711" t="s">
        <v>9</v>
      </c>
      <c r="J9711" t="s">
        <v>9</v>
      </c>
    </row>
    <row r="9712" spans="1:10">
      <c r="A9712" t="s">
        <v>13</v>
      </c>
      <c r="B9712" t="str">
        <f t="shared" si="151"/>
        <v>@UN</v>
      </c>
      <c r="C9712" t="s">
        <v>22343</v>
      </c>
      <c r="D9712" t="s">
        <v>22344</v>
      </c>
      <c r="E9712" t="s">
        <v>9</v>
      </c>
      <c r="F9712" t="s">
        <v>1705</v>
      </c>
      <c r="G9712">
        <v>22904559</v>
      </c>
      <c r="H9712" t="s">
        <v>22345</v>
      </c>
      <c r="I9712" t="s">
        <v>9</v>
      </c>
      <c r="J9712" t="s">
        <v>9</v>
      </c>
    </row>
    <row r="9713" spans="1:10">
      <c r="A9713" t="s">
        <v>13</v>
      </c>
      <c r="B9713" t="str">
        <f t="shared" si="151"/>
        <v>@UN</v>
      </c>
      <c r="C9713" t="s">
        <v>11683</v>
      </c>
      <c r="D9713" t="s">
        <v>11684</v>
      </c>
      <c r="E9713" t="s">
        <v>9</v>
      </c>
      <c r="F9713" t="s">
        <v>1705</v>
      </c>
      <c r="G9713">
        <v>424921557</v>
      </c>
      <c r="H9713" t="s">
        <v>11685</v>
      </c>
      <c r="I9713" t="s">
        <v>9</v>
      </c>
      <c r="J9713" t="s">
        <v>9</v>
      </c>
    </row>
    <row r="9714" spans="1:10">
      <c r="A9714" t="s">
        <v>13</v>
      </c>
      <c r="B9714" t="str">
        <f t="shared" si="151"/>
        <v>@UN</v>
      </c>
      <c r="C9714" t="s">
        <v>22346</v>
      </c>
      <c r="D9714" t="s">
        <v>22347</v>
      </c>
      <c r="E9714" t="s">
        <v>22348</v>
      </c>
      <c r="F9714" t="s">
        <v>1705</v>
      </c>
      <c r="G9714">
        <v>3951168257</v>
      </c>
      <c r="H9714" t="s">
        <v>9</v>
      </c>
      <c r="I9714" t="s">
        <v>9</v>
      </c>
      <c r="J9714" t="s">
        <v>9</v>
      </c>
    </row>
    <row r="9715" spans="1:10">
      <c r="A9715" t="s">
        <v>13</v>
      </c>
      <c r="B9715" t="str">
        <f t="shared" si="151"/>
        <v>@Santijazz</v>
      </c>
      <c r="C9715" t="s">
        <v>4073</v>
      </c>
      <c r="D9715" t="s">
        <v>4074</v>
      </c>
      <c r="E9715" t="s">
        <v>9</v>
      </c>
      <c r="F9715" t="s">
        <v>22349</v>
      </c>
      <c r="G9715">
        <v>1029020569</v>
      </c>
      <c r="H9715" t="s">
        <v>9</v>
      </c>
      <c r="I9715" t="s">
        <v>9</v>
      </c>
      <c r="J9715" t="s">
        <v>9</v>
      </c>
    </row>
    <row r="9716" spans="1:10">
      <c r="A9716" t="s">
        <v>13</v>
      </c>
      <c r="B9716" t="str">
        <f t="shared" si="151"/>
        <v>@UN</v>
      </c>
      <c r="C9716" t="s">
        <v>22350</v>
      </c>
      <c r="D9716" t="s">
        <v>22351</v>
      </c>
      <c r="E9716" t="s">
        <v>9</v>
      </c>
      <c r="F9716" t="s">
        <v>1705</v>
      </c>
      <c r="G9716">
        <v>4433920516</v>
      </c>
      <c r="H9716" t="s">
        <v>1802</v>
      </c>
      <c r="I9716" t="s">
        <v>9</v>
      </c>
      <c r="J9716" t="s">
        <v>9</v>
      </c>
    </row>
    <row r="9717" spans="1:10">
      <c r="A9717" t="s">
        <v>13</v>
      </c>
      <c r="B9717" t="str">
        <f t="shared" si="151"/>
        <v>@UN</v>
      </c>
      <c r="C9717" t="s">
        <v>8660</v>
      </c>
      <c r="D9717" t="s">
        <v>8661</v>
      </c>
      <c r="E9717" t="s">
        <v>9</v>
      </c>
      <c r="F9717" t="s">
        <v>1705</v>
      </c>
      <c r="G9717">
        <v>148014964</v>
      </c>
      <c r="H9717" t="s">
        <v>8662</v>
      </c>
      <c r="I9717" t="s">
        <v>9</v>
      </c>
      <c r="J9717" t="s">
        <v>9</v>
      </c>
    </row>
    <row r="9718" spans="1:10">
      <c r="A9718" t="s">
        <v>13</v>
      </c>
      <c r="B9718" t="str">
        <f t="shared" si="151"/>
        <v>@WhiteHouse</v>
      </c>
      <c r="C9718" t="s">
        <v>22352</v>
      </c>
      <c r="D9718" t="s">
        <v>22353</v>
      </c>
      <c r="E9718" t="s">
        <v>9</v>
      </c>
      <c r="F9718" t="s">
        <v>162</v>
      </c>
      <c r="G9718">
        <v>492823610</v>
      </c>
      <c r="H9718" t="s">
        <v>9</v>
      </c>
      <c r="I9718" t="s">
        <v>9</v>
      </c>
      <c r="J9718" t="s">
        <v>9</v>
      </c>
    </row>
    <row r="9719" spans="1:10">
      <c r="A9719" t="s">
        <v>13</v>
      </c>
      <c r="B9719" t="str">
        <f t="shared" si="151"/>
        <v>@UN</v>
      </c>
      <c r="C9719" t="s">
        <v>18506</v>
      </c>
      <c r="D9719" t="s">
        <v>18507</v>
      </c>
      <c r="E9719" t="s">
        <v>18508</v>
      </c>
      <c r="F9719" t="s">
        <v>1705</v>
      </c>
      <c r="G9719">
        <v>4758506988</v>
      </c>
      <c r="H9719" t="s">
        <v>9</v>
      </c>
      <c r="I9719" t="s">
        <v>9</v>
      </c>
      <c r="J9719" t="s">
        <v>9</v>
      </c>
    </row>
    <row r="9720" spans="1:10">
      <c r="A9720" t="s">
        <v>13</v>
      </c>
      <c r="B9720" t="str">
        <f t="shared" si="151"/>
        <v>@WhiteHouse</v>
      </c>
      <c r="C9720" t="s">
        <v>22354</v>
      </c>
      <c r="D9720" t="s">
        <v>22355</v>
      </c>
      <c r="E9720" t="s">
        <v>9</v>
      </c>
      <c r="F9720" t="s">
        <v>161</v>
      </c>
      <c r="G9720">
        <v>204185741</v>
      </c>
      <c r="H9720" t="s">
        <v>22356</v>
      </c>
      <c r="I9720" t="s">
        <v>9</v>
      </c>
      <c r="J9720" t="s">
        <v>9</v>
      </c>
    </row>
    <row r="9721" spans="1:10">
      <c r="A9721" t="s">
        <v>13</v>
      </c>
      <c r="B9721" t="str">
        <f t="shared" si="151"/>
        <v>@UN</v>
      </c>
      <c r="C9721" t="s">
        <v>22357</v>
      </c>
      <c r="D9721" t="s">
        <v>22358</v>
      </c>
      <c r="E9721" t="s">
        <v>9</v>
      </c>
      <c r="F9721" t="s">
        <v>1705</v>
      </c>
      <c r="G9721">
        <v>500352568</v>
      </c>
      <c r="H9721" t="s">
        <v>1013</v>
      </c>
      <c r="I9721" t="s">
        <v>9</v>
      </c>
      <c r="J9721" t="s">
        <v>9</v>
      </c>
    </row>
    <row r="9722" spans="1:10">
      <c r="A9722" t="s">
        <v>13</v>
      </c>
      <c r="B9722" t="str">
        <f t="shared" si="151"/>
        <v>@UN</v>
      </c>
      <c r="C9722" t="s">
        <v>22359</v>
      </c>
      <c r="D9722" t="s">
        <v>1367</v>
      </c>
      <c r="E9722" t="s">
        <v>9</v>
      </c>
      <c r="F9722" t="s">
        <v>1705</v>
      </c>
      <c r="G9722">
        <v>1217362854</v>
      </c>
      <c r="H9722" t="s">
        <v>9</v>
      </c>
      <c r="I9722" t="s">
        <v>9</v>
      </c>
      <c r="J9722" t="s">
        <v>9</v>
      </c>
    </row>
    <row r="9723" spans="1:10">
      <c r="A9723" t="s">
        <v>13</v>
      </c>
      <c r="B9723" t="str">
        <f t="shared" si="151"/>
        <v>@UN</v>
      </c>
      <c r="C9723" t="s">
        <v>14894</v>
      </c>
      <c r="D9723" t="s">
        <v>14895</v>
      </c>
      <c r="E9723" t="s">
        <v>9</v>
      </c>
      <c r="F9723" t="s">
        <v>1705</v>
      </c>
      <c r="G9723">
        <v>3164009702</v>
      </c>
      <c r="H9723" t="s">
        <v>9</v>
      </c>
      <c r="I9723" t="s">
        <v>9</v>
      </c>
      <c r="J9723" t="s">
        <v>9</v>
      </c>
    </row>
    <row r="9724" spans="1:10">
      <c r="A9724" t="s">
        <v>13</v>
      </c>
      <c r="B9724" t="str">
        <f t="shared" si="151"/>
        <v>@UN</v>
      </c>
      <c r="C9724" t="s">
        <v>22360</v>
      </c>
      <c r="D9724" t="s">
        <v>22361</v>
      </c>
      <c r="E9724" t="s">
        <v>9</v>
      </c>
      <c r="F9724" s="2" t="s">
        <v>2406</v>
      </c>
      <c r="G9724">
        <v>3122114718</v>
      </c>
      <c r="H9724" t="s">
        <v>22362</v>
      </c>
      <c r="I9724" t="s">
        <v>9</v>
      </c>
      <c r="J9724" t="s">
        <v>9</v>
      </c>
    </row>
    <row r="9725" spans="1:10">
      <c r="A9725" t="s">
        <v>13</v>
      </c>
      <c r="B9725" t="str">
        <f t="shared" si="151"/>
        <v>@UN</v>
      </c>
      <c r="C9725" t="s">
        <v>22363</v>
      </c>
      <c r="D9725" t="s">
        <v>590</v>
      </c>
      <c r="E9725" t="s">
        <v>9</v>
      </c>
      <c r="F9725" t="s">
        <v>1705</v>
      </c>
      <c r="G9725">
        <v>2986851401</v>
      </c>
      <c r="H9725" t="s">
        <v>9</v>
      </c>
      <c r="I9725" t="s">
        <v>9</v>
      </c>
      <c r="J9725" t="s">
        <v>9</v>
      </c>
    </row>
    <row r="9726" spans="1:10" ht="240">
      <c r="A9726" t="s">
        <v>13</v>
      </c>
      <c r="B9726" t="str">
        <f t="shared" si="151"/>
        <v>@UN</v>
      </c>
      <c r="C9726" t="s">
        <v>22364</v>
      </c>
      <c r="D9726" t="s">
        <v>22365</v>
      </c>
      <c r="E9726" t="s">
        <v>22366</v>
      </c>
      <c r="F9726" t="s">
        <v>1705</v>
      </c>
      <c r="G9726">
        <v>22537168</v>
      </c>
      <c r="H9726" t="s">
        <v>22367</v>
      </c>
      <c r="I9726" t="s">
        <v>9</v>
      </c>
      <c r="J9726" t="s">
        <v>9</v>
      </c>
    </row>
    <row r="9727" spans="1:10">
      <c r="A9727" t="s">
        <v>13</v>
      </c>
      <c r="B9727" t="str">
        <f t="shared" si="151"/>
        <v>@UN</v>
      </c>
      <c r="C9727" t="s">
        <v>8592</v>
      </c>
      <c r="D9727" t="s">
        <v>8593</v>
      </c>
      <c r="E9727" t="s">
        <v>8594</v>
      </c>
      <c r="F9727" t="s">
        <v>1705</v>
      </c>
      <c r="G9727">
        <v>3859603034</v>
      </c>
      <c r="H9727" t="s">
        <v>988</v>
      </c>
      <c r="I9727" t="s">
        <v>9</v>
      </c>
      <c r="J9727" t="s">
        <v>9</v>
      </c>
    </row>
    <row r="9728" spans="1:10">
      <c r="A9728" t="s">
        <v>13</v>
      </c>
      <c r="B9728" t="str">
        <f t="shared" si="151"/>
        <v>@UN</v>
      </c>
      <c r="C9728" t="s">
        <v>22368</v>
      </c>
      <c r="D9728" t="s">
        <v>22369</v>
      </c>
      <c r="E9728" t="s">
        <v>9</v>
      </c>
      <c r="F9728" t="s">
        <v>1705</v>
      </c>
      <c r="G9728" s="3">
        <v>7.13E+17</v>
      </c>
      <c r="H9728" t="s">
        <v>2534</v>
      </c>
      <c r="I9728" t="s">
        <v>9</v>
      </c>
      <c r="J9728" t="s">
        <v>9</v>
      </c>
    </row>
    <row r="9729" spans="1:10">
      <c r="A9729" t="s">
        <v>13</v>
      </c>
      <c r="B9729" t="str">
        <f t="shared" si="151"/>
        <v>@UN</v>
      </c>
      <c r="C9729" t="s">
        <v>22370</v>
      </c>
      <c r="D9729" t="s">
        <v>22371</v>
      </c>
      <c r="E9729" t="s">
        <v>9</v>
      </c>
      <c r="F9729" t="s">
        <v>1705</v>
      </c>
      <c r="G9729">
        <v>1912019359</v>
      </c>
      <c r="H9729" t="s">
        <v>11406</v>
      </c>
      <c r="I9729" t="s">
        <v>9</v>
      </c>
      <c r="J9729" t="s">
        <v>9</v>
      </c>
    </row>
    <row r="9730" spans="1:10">
      <c r="A9730" t="s">
        <v>13</v>
      </c>
      <c r="B9730" t="str">
        <f t="shared" si="151"/>
        <v>@UN</v>
      </c>
      <c r="C9730" t="s">
        <v>22372</v>
      </c>
      <c r="D9730" t="s">
        <v>22373</v>
      </c>
      <c r="E9730" t="s">
        <v>22374</v>
      </c>
      <c r="F9730" t="s">
        <v>1705</v>
      </c>
      <c r="G9730">
        <v>22363271</v>
      </c>
      <c r="H9730" t="s">
        <v>22375</v>
      </c>
      <c r="I9730" t="s">
        <v>9</v>
      </c>
      <c r="J9730" t="s">
        <v>9</v>
      </c>
    </row>
    <row r="9731" spans="1:10">
      <c r="A9731" t="s">
        <v>13</v>
      </c>
      <c r="B9731" t="str">
        <f t="shared" ref="B9731:B9794" si="152">SUBSTITUTE(MID(F9731,SEARCH("@",F9731),SEARCH(" ",F9731,SEARCH("@",F9731))-SEARCH("@",F9731)),":","")</f>
        <v>@UN</v>
      </c>
      <c r="C9731" t="s">
        <v>22376</v>
      </c>
      <c r="D9731" t="s">
        <v>22377</v>
      </c>
      <c r="E9731" t="s">
        <v>9</v>
      </c>
      <c r="F9731" t="s">
        <v>1705</v>
      </c>
      <c r="G9731">
        <v>511289104</v>
      </c>
      <c r="H9731" t="s">
        <v>5507</v>
      </c>
      <c r="I9731" t="s">
        <v>9</v>
      </c>
      <c r="J9731" t="s">
        <v>9</v>
      </c>
    </row>
    <row r="9732" spans="1:10">
      <c r="A9732" t="s">
        <v>13</v>
      </c>
      <c r="B9732" t="str">
        <f t="shared" si="152"/>
        <v>@UN</v>
      </c>
      <c r="C9732" t="s">
        <v>22378</v>
      </c>
      <c r="D9732" t="s">
        <v>22379</v>
      </c>
      <c r="E9732" t="s">
        <v>9</v>
      </c>
      <c r="F9732" t="s">
        <v>1705</v>
      </c>
      <c r="G9732">
        <v>3476147952</v>
      </c>
      <c r="H9732" t="s">
        <v>9</v>
      </c>
      <c r="I9732" t="s">
        <v>9</v>
      </c>
      <c r="J9732" t="s">
        <v>9</v>
      </c>
    </row>
    <row r="9733" spans="1:10">
      <c r="A9733" t="s">
        <v>13</v>
      </c>
      <c r="B9733" t="str">
        <f t="shared" si="152"/>
        <v>@IntlJazzDay</v>
      </c>
      <c r="C9733" t="s">
        <v>22380</v>
      </c>
      <c r="D9733" t="s">
        <v>22381</v>
      </c>
      <c r="E9733" t="s">
        <v>22382</v>
      </c>
      <c r="F9733" t="s">
        <v>1016</v>
      </c>
      <c r="G9733">
        <v>231738274</v>
      </c>
      <c r="H9733" t="s">
        <v>4394</v>
      </c>
      <c r="I9733" t="s">
        <v>9</v>
      </c>
      <c r="J9733" t="s">
        <v>9</v>
      </c>
    </row>
    <row r="9734" spans="1:10">
      <c r="A9734" t="s">
        <v>13</v>
      </c>
      <c r="B9734" t="str">
        <f t="shared" si="152"/>
        <v>@UN</v>
      </c>
      <c r="C9734" t="s">
        <v>22383</v>
      </c>
      <c r="D9734" t="s">
        <v>22384</v>
      </c>
      <c r="E9734" t="s">
        <v>9</v>
      </c>
      <c r="F9734" t="s">
        <v>1705</v>
      </c>
      <c r="G9734">
        <v>551478377</v>
      </c>
      <c r="H9734" t="s">
        <v>9</v>
      </c>
      <c r="I9734" t="s">
        <v>9</v>
      </c>
      <c r="J9734" t="s">
        <v>9</v>
      </c>
    </row>
    <row r="9735" spans="1:10">
      <c r="A9735" t="s">
        <v>13</v>
      </c>
      <c r="B9735" t="str">
        <f t="shared" si="152"/>
        <v>@MINI_JAPAN</v>
      </c>
      <c r="C9735" t="s">
        <v>22385</v>
      </c>
      <c r="D9735" t="s">
        <v>22386</v>
      </c>
      <c r="E9735" t="s">
        <v>9</v>
      </c>
      <c r="F9735" t="s">
        <v>15949</v>
      </c>
      <c r="G9735">
        <v>1536669842</v>
      </c>
      <c r="H9735" t="s">
        <v>22387</v>
      </c>
      <c r="I9735" t="s">
        <v>9</v>
      </c>
      <c r="J9735" t="s">
        <v>9</v>
      </c>
    </row>
    <row r="9736" spans="1:10">
      <c r="A9736" t="s">
        <v>13</v>
      </c>
      <c r="B9736" t="str">
        <f t="shared" si="152"/>
        <v>@WhiteHouse</v>
      </c>
      <c r="C9736" t="s">
        <v>22388</v>
      </c>
      <c r="D9736" t="s">
        <v>22389</v>
      </c>
      <c r="E9736" t="s">
        <v>9</v>
      </c>
      <c r="F9736" t="s">
        <v>162</v>
      </c>
      <c r="G9736">
        <v>2832243528</v>
      </c>
      <c r="H9736" t="s">
        <v>9</v>
      </c>
      <c r="I9736" t="s">
        <v>9</v>
      </c>
      <c r="J9736" t="s">
        <v>9</v>
      </c>
    </row>
    <row r="9737" spans="1:10">
      <c r="A9737" t="s">
        <v>13</v>
      </c>
      <c r="B9737" t="str">
        <f t="shared" si="152"/>
        <v>@UN</v>
      </c>
      <c r="C9737" t="s">
        <v>22390</v>
      </c>
      <c r="D9737" t="s">
        <v>22391</v>
      </c>
      <c r="E9737" t="s">
        <v>9</v>
      </c>
      <c r="F9737" t="s">
        <v>1705</v>
      </c>
      <c r="G9737">
        <v>112912883</v>
      </c>
      <c r="H9737" t="s">
        <v>22392</v>
      </c>
      <c r="I9737" t="s">
        <v>9</v>
      </c>
      <c r="J9737" t="s">
        <v>9</v>
      </c>
    </row>
    <row r="9738" spans="1:10">
      <c r="A9738" t="s">
        <v>13</v>
      </c>
      <c r="B9738" t="str">
        <f t="shared" si="152"/>
        <v>@WhiteHouse</v>
      </c>
      <c r="C9738" t="s">
        <v>22393</v>
      </c>
      <c r="D9738" t="s">
        <v>22394</v>
      </c>
      <c r="E9738" t="s">
        <v>9</v>
      </c>
      <c r="F9738" t="s">
        <v>161</v>
      </c>
      <c r="G9738">
        <v>346153684</v>
      </c>
      <c r="H9738" t="s">
        <v>22395</v>
      </c>
      <c r="I9738" t="s">
        <v>9</v>
      </c>
      <c r="J9738" t="s">
        <v>9</v>
      </c>
    </row>
    <row r="9739" spans="1:10">
      <c r="A9739" t="s">
        <v>13</v>
      </c>
      <c r="B9739" t="str">
        <f t="shared" si="152"/>
        <v>@UN</v>
      </c>
      <c r="C9739" t="s">
        <v>22396</v>
      </c>
      <c r="D9739" t="s">
        <v>22397</v>
      </c>
      <c r="E9739" t="s">
        <v>9</v>
      </c>
      <c r="F9739" t="s">
        <v>1705</v>
      </c>
      <c r="G9739">
        <v>876716868</v>
      </c>
      <c r="H9739" t="s">
        <v>9</v>
      </c>
      <c r="I9739" t="s">
        <v>9</v>
      </c>
      <c r="J9739" t="s">
        <v>9</v>
      </c>
    </row>
    <row r="9740" spans="1:10">
      <c r="A9740" t="s">
        <v>13</v>
      </c>
      <c r="B9740" t="str">
        <f t="shared" si="152"/>
        <v>@UN</v>
      </c>
      <c r="C9740" t="s">
        <v>22398</v>
      </c>
      <c r="D9740" t="s">
        <v>22399</v>
      </c>
      <c r="E9740" t="s">
        <v>9</v>
      </c>
      <c r="F9740" t="s">
        <v>1705</v>
      </c>
      <c r="G9740">
        <v>576391811</v>
      </c>
      <c r="H9740" t="s">
        <v>9</v>
      </c>
      <c r="I9740" t="s">
        <v>9</v>
      </c>
      <c r="J9740" t="s">
        <v>9</v>
      </c>
    </row>
    <row r="9741" spans="1:10">
      <c r="A9741" t="s">
        <v>13</v>
      </c>
      <c r="B9741" t="str">
        <f t="shared" si="152"/>
        <v>@UN</v>
      </c>
      <c r="C9741" t="s">
        <v>22400</v>
      </c>
      <c r="D9741" t="s">
        <v>22401</v>
      </c>
      <c r="E9741" t="s">
        <v>22402</v>
      </c>
      <c r="F9741" t="s">
        <v>1705</v>
      </c>
      <c r="G9741">
        <v>48179485</v>
      </c>
      <c r="H9741" t="s">
        <v>543</v>
      </c>
      <c r="I9741" t="s">
        <v>9</v>
      </c>
      <c r="J9741" t="s">
        <v>9</v>
      </c>
    </row>
    <row r="9742" spans="1:10">
      <c r="A9742" t="s">
        <v>13</v>
      </c>
      <c r="B9742" t="str">
        <f t="shared" si="152"/>
        <v>@UN</v>
      </c>
      <c r="C9742" t="s">
        <v>22403</v>
      </c>
      <c r="D9742" t="s">
        <v>22404</v>
      </c>
      <c r="E9742" t="s">
        <v>9</v>
      </c>
      <c r="F9742" t="s">
        <v>1705</v>
      </c>
      <c r="G9742">
        <v>47100397</v>
      </c>
      <c r="H9742" t="s">
        <v>22405</v>
      </c>
      <c r="I9742" t="s">
        <v>9</v>
      </c>
      <c r="J9742" t="s">
        <v>9</v>
      </c>
    </row>
    <row r="9743" spans="1:10" ht="240">
      <c r="A9743" t="s">
        <v>13</v>
      </c>
      <c r="B9743" t="str">
        <f t="shared" si="152"/>
        <v>@UN</v>
      </c>
      <c r="C9743" t="s">
        <v>22406</v>
      </c>
      <c r="D9743" t="s">
        <v>22407</v>
      </c>
      <c r="E9743" t="s">
        <v>9</v>
      </c>
      <c r="F9743" t="s">
        <v>1705</v>
      </c>
      <c r="G9743">
        <v>2352250687</v>
      </c>
      <c r="H9743" t="s">
        <v>9</v>
      </c>
      <c r="I9743" t="s">
        <v>9</v>
      </c>
      <c r="J9743" t="s">
        <v>9</v>
      </c>
    </row>
    <row r="9744" spans="1:10">
      <c r="A9744" t="s">
        <v>13</v>
      </c>
      <c r="B9744" t="str">
        <f t="shared" si="152"/>
        <v>@WhiteHouse</v>
      </c>
      <c r="C9744" t="s">
        <v>22408</v>
      </c>
      <c r="D9744" t="s">
        <v>22409</v>
      </c>
      <c r="E9744" t="s">
        <v>9</v>
      </c>
      <c r="F9744" t="s">
        <v>161</v>
      </c>
      <c r="G9744">
        <v>1163603088</v>
      </c>
      <c r="H9744" t="s">
        <v>9</v>
      </c>
      <c r="I9744" t="s">
        <v>9</v>
      </c>
      <c r="J9744" t="s">
        <v>9</v>
      </c>
    </row>
    <row r="9745" spans="1:10">
      <c r="A9745" t="s">
        <v>13</v>
      </c>
      <c r="B9745" t="str">
        <f t="shared" si="152"/>
        <v>@BlueNoteTokyo</v>
      </c>
      <c r="C9745" t="s">
        <v>22410</v>
      </c>
      <c r="D9745" t="s">
        <v>22411</v>
      </c>
      <c r="E9745" t="s">
        <v>9</v>
      </c>
      <c r="F9745" t="s">
        <v>12914</v>
      </c>
      <c r="G9745">
        <v>4637150630</v>
      </c>
      <c r="H9745" t="s">
        <v>9</v>
      </c>
      <c r="I9745" t="s">
        <v>9</v>
      </c>
      <c r="J9745" t="s">
        <v>9</v>
      </c>
    </row>
    <row r="9746" spans="1:10">
      <c r="A9746" t="s">
        <v>13</v>
      </c>
      <c r="B9746" t="str">
        <f t="shared" si="152"/>
        <v>@UN</v>
      </c>
      <c r="C9746" t="s">
        <v>22412</v>
      </c>
      <c r="D9746" t="s">
        <v>22413</v>
      </c>
      <c r="E9746" t="s">
        <v>9</v>
      </c>
      <c r="F9746" t="s">
        <v>1705</v>
      </c>
      <c r="G9746">
        <v>528235906</v>
      </c>
      <c r="H9746" t="s">
        <v>22414</v>
      </c>
      <c r="I9746" t="s">
        <v>9</v>
      </c>
      <c r="J9746" t="s">
        <v>9</v>
      </c>
    </row>
    <row r="9747" spans="1:10">
      <c r="A9747" t="s">
        <v>13</v>
      </c>
      <c r="B9747" t="str">
        <f t="shared" si="152"/>
        <v>@IntlJazzDay</v>
      </c>
      <c r="C9747" t="s">
        <v>22277</v>
      </c>
      <c r="D9747" t="s">
        <v>22278</v>
      </c>
      <c r="E9747" t="s">
        <v>22279</v>
      </c>
      <c r="F9747" t="s">
        <v>1016</v>
      </c>
      <c r="G9747">
        <v>2821654455</v>
      </c>
      <c r="H9747" t="s">
        <v>4513</v>
      </c>
      <c r="I9747" t="s">
        <v>9</v>
      </c>
      <c r="J9747" t="s">
        <v>9</v>
      </c>
    </row>
    <row r="9748" spans="1:10">
      <c r="A9748" t="s">
        <v>13</v>
      </c>
      <c r="B9748" t="str">
        <f t="shared" si="152"/>
        <v>@gerardomeza10</v>
      </c>
      <c r="C9748" t="s">
        <v>5344</v>
      </c>
      <c r="D9748" t="s">
        <v>5345</v>
      </c>
      <c r="E9748" t="s">
        <v>5346</v>
      </c>
      <c r="F9748" t="s">
        <v>22415</v>
      </c>
      <c r="G9748">
        <v>851371795</v>
      </c>
      <c r="H9748" t="s">
        <v>5347</v>
      </c>
      <c r="I9748" t="s">
        <v>9</v>
      </c>
      <c r="J9748" t="s">
        <v>9</v>
      </c>
    </row>
    <row r="9749" spans="1:10">
      <c r="A9749" t="s">
        <v>13</v>
      </c>
      <c r="B9749" t="str">
        <f t="shared" si="152"/>
        <v>@IntlJazzDay</v>
      </c>
      <c r="C9749" t="s">
        <v>22416</v>
      </c>
      <c r="D9749" t="s">
        <v>22417</v>
      </c>
      <c r="E9749" t="s">
        <v>9</v>
      </c>
      <c r="F9749" t="s">
        <v>1016</v>
      </c>
      <c r="G9749">
        <v>104588027</v>
      </c>
      <c r="H9749" t="s">
        <v>6143</v>
      </c>
      <c r="I9749" t="s">
        <v>9</v>
      </c>
      <c r="J9749" t="s">
        <v>9</v>
      </c>
    </row>
    <row r="9750" spans="1:10">
      <c r="A9750" t="s">
        <v>13</v>
      </c>
      <c r="B9750" t="str">
        <f t="shared" si="152"/>
        <v>@musicosviajeros</v>
      </c>
      <c r="C9750" t="s">
        <v>22418</v>
      </c>
      <c r="D9750" t="s">
        <v>22419</v>
      </c>
      <c r="E9750" t="s">
        <v>22420</v>
      </c>
      <c r="F9750" t="s">
        <v>22421</v>
      </c>
      <c r="G9750">
        <v>1434315109</v>
      </c>
      <c r="H9750" t="s">
        <v>22422</v>
      </c>
      <c r="I9750" t="s">
        <v>9</v>
      </c>
      <c r="J9750" t="s">
        <v>9</v>
      </c>
    </row>
    <row r="9751" spans="1:10">
      <c r="A9751" t="s">
        <v>13</v>
      </c>
      <c r="B9751" t="str">
        <f t="shared" si="152"/>
        <v>@lamarianap</v>
      </c>
      <c r="C9751" t="s">
        <v>7657</v>
      </c>
      <c r="D9751" t="s">
        <v>7658</v>
      </c>
      <c r="E9751" t="s">
        <v>9</v>
      </c>
      <c r="F9751" t="s">
        <v>22037</v>
      </c>
      <c r="G9751">
        <v>153642811</v>
      </c>
      <c r="H9751" t="s">
        <v>7659</v>
      </c>
      <c r="I9751" t="s">
        <v>9</v>
      </c>
      <c r="J9751" t="s">
        <v>9</v>
      </c>
    </row>
    <row r="9752" spans="1:10">
      <c r="A9752" t="s">
        <v>13</v>
      </c>
      <c r="B9752" t="str">
        <f t="shared" si="152"/>
        <v>@jazzinua</v>
      </c>
      <c r="C9752" t="s">
        <v>22423</v>
      </c>
      <c r="D9752" t="s">
        <v>22424</v>
      </c>
      <c r="E9752" t="s">
        <v>9</v>
      </c>
      <c r="F9752" t="s">
        <v>19471</v>
      </c>
      <c r="G9752">
        <v>2455009686</v>
      </c>
      <c r="H9752" t="s">
        <v>22425</v>
      </c>
      <c r="I9752" t="s">
        <v>9</v>
      </c>
      <c r="J9752" t="s">
        <v>9</v>
      </c>
    </row>
    <row r="9753" spans="1:10">
      <c r="A9753" t="s">
        <v>13</v>
      </c>
      <c r="B9753" t="str">
        <f t="shared" si="152"/>
        <v>@BlueNoteTokyo</v>
      </c>
      <c r="C9753" t="s">
        <v>22426</v>
      </c>
      <c r="D9753" t="s">
        <v>22427</v>
      </c>
      <c r="E9753" t="s">
        <v>9</v>
      </c>
      <c r="F9753" t="s">
        <v>1856</v>
      </c>
      <c r="G9753">
        <v>220648658</v>
      </c>
      <c r="H9753" t="s">
        <v>22428</v>
      </c>
      <c r="I9753" t="s">
        <v>9</v>
      </c>
      <c r="J9753" t="s">
        <v>9</v>
      </c>
    </row>
    <row r="9754" spans="1:10">
      <c r="A9754" t="s">
        <v>13</v>
      </c>
      <c r="B9754" t="str">
        <f t="shared" si="152"/>
        <v>@tbcoindia</v>
      </c>
      <c r="C9754" t="s">
        <v>22429</v>
      </c>
      <c r="D9754" t="s">
        <v>22430</v>
      </c>
      <c r="E9754" t="s">
        <v>22431</v>
      </c>
      <c r="F9754" s="2" t="s">
        <v>21805</v>
      </c>
      <c r="G9754">
        <v>39045812</v>
      </c>
      <c r="H9754" t="s">
        <v>9</v>
      </c>
      <c r="I9754" t="s">
        <v>9</v>
      </c>
      <c r="J9754" t="s">
        <v>9</v>
      </c>
    </row>
    <row r="9755" spans="1:10">
      <c r="A9755" t="s">
        <v>13</v>
      </c>
      <c r="B9755" t="str">
        <f t="shared" si="152"/>
        <v>@WHLive</v>
      </c>
      <c r="C9755" t="s">
        <v>22432</v>
      </c>
      <c r="D9755" t="s">
        <v>22433</v>
      </c>
      <c r="E9755" t="s">
        <v>22434</v>
      </c>
      <c r="F9755" t="s">
        <v>17591</v>
      </c>
      <c r="G9755">
        <v>3183096373</v>
      </c>
      <c r="H9755" t="s">
        <v>8670</v>
      </c>
      <c r="I9755" t="s">
        <v>9</v>
      </c>
      <c r="J9755" t="s">
        <v>9</v>
      </c>
    </row>
    <row r="9756" spans="1:10">
      <c r="A9756" t="s">
        <v>13</v>
      </c>
      <c r="B9756" t="str">
        <f t="shared" si="152"/>
        <v>@BlueNoteTokyo</v>
      </c>
      <c r="C9756" t="s">
        <v>22435</v>
      </c>
      <c r="D9756" t="s">
        <v>22436</v>
      </c>
      <c r="E9756" t="s">
        <v>22437</v>
      </c>
      <c r="F9756" t="s">
        <v>1856</v>
      </c>
      <c r="G9756">
        <v>93675539</v>
      </c>
      <c r="H9756" t="s">
        <v>22438</v>
      </c>
      <c r="I9756" t="s">
        <v>9</v>
      </c>
      <c r="J9756" t="s">
        <v>9</v>
      </c>
    </row>
    <row r="9757" spans="1:10">
      <c r="A9757" t="s">
        <v>13</v>
      </c>
      <c r="B9757" t="str">
        <f t="shared" si="152"/>
        <v>@BlueNoteTokyo</v>
      </c>
      <c r="C9757" t="s">
        <v>22439</v>
      </c>
      <c r="D9757" t="s">
        <v>22440</v>
      </c>
      <c r="E9757" t="s">
        <v>9</v>
      </c>
      <c r="F9757" t="s">
        <v>1856</v>
      </c>
      <c r="G9757">
        <v>2596131032</v>
      </c>
      <c r="H9757" t="s">
        <v>22441</v>
      </c>
      <c r="I9757" t="s">
        <v>9</v>
      </c>
      <c r="J9757" t="s">
        <v>9</v>
      </c>
    </row>
    <row r="9758" spans="1:10">
      <c r="A9758" t="s">
        <v>13</v>
      </c>
      <c r="B9758" t="str">
        <f t="shared" si="152"/>
        <v>@IrinaBokova</v>
      </c>
      <c r="C9758" t="s">
        <v>15231</v>
      </c>
      <c r="D9758" t="s">
        <v>15232</v>
      </c>
      <c r="E9758" t="s">
        <v>9</v>
      </c>
      <c r="F9758" t="s">
        <v>5712</v>
      </c>
      <c r="G9758">
        <v>4178439035</v>
      </c>
      <c r="H9758" t="s">
        <v>5888</v>
      </c>
      <c r="I9758" t="s">
        <v>9</v>
      </c>
      <c r="J9758" t="s">
        <v>9</v>
      </c>
    </row>
    <row r="9759" spans="1:10">
      <c r="A9759" t="s">
        <v>13</v>
      </c>
      <c r="B9759" t="str">
        <f t="shared" si="152"/>
        <v>@IrinaBokova</v>
      </c>
      <c r="C9759" t="s">
        <v>15242</v>
      </c>
      <c r="D9759" t="s">
        <v>15243</v>
      </c>
      <c r="E9759" t="s">
        <v>15244</v>
      </c>
      <c r="F9759" t="s">
        <v>5712</v>
      </c>
      <c r="G9759">
        <v>273528003</v>
      </c>
      <c r="H9759" t="s">
        <v>15245</v>
      </c>
      <c r="I9759" t="s">
        <v>9</v>
      </c>
      <c r="J9759" t="s">
        <v>9</v>
      </c>
    </row>
    <row r="9760" spans="1:10">
      <c r="A9760" t="s">
        <v>13</v>
      </c>
      <c r="B9760" t="str">
        <f t="shared" si="152"/>
        <v>@IntlJazzDay</v>
      </c>
      <c r="C9760" t="s">
        <v>1857</v>
      </c>
      <c r="D9760" t="s">
        <v>1858</v>
      </c>
      <c r="E9760" t="s">
        <v>1859</v>
      </c>
      <c r="F9760" t="s">
        <v>97</v>
      </c>
      <c r="G9760">
        <v>22587926</v>
      </c>
      <c r="H9760" t="s">
        <v>1230</v>
      </c>
      <c r="I9760" t="s">
        <v>9</v>
      </c>
      <c r="J9760" t="s">
        <v>9</v>
      </c>
    </row>
    <row r="9761" spans="1:10">
      <c r="A9761" t="s">
        <v>13</v>
      </c>
      <c r="B9761" t="str">
        <f t="shared" si="152"/>
        <v>@BlueNoteTokyo</v>
      </c>
      <c r="C9761" t="s">
        <v>22442</v>
      </c>
      <c r="D9761" t="s">
        <v>22443</v>
      </c>
      <c r="E9761" t="s">
        <v>9</v>
      </c>
      <c r="F9761" t="s">
        <v>1856</v>
      </c>
      <c r="G9761">
        <v>598127994</v>
      </c>
      <c r="H9761" t="s">
        <v>9</v>
      </c>
      <c r="I9761" t="s">
        <v>9</v>
      </c>
      <c r="J9761" t="s">
        <v>9</v>
      </c>
    </row>
    <row r="9762" spans="1:10">
      <c r="A9762" t="s">
        <v>13</v>
      </c>
      <c r="B9762" t="str">
        <f t="shared" si="152"/>
        <v>@WhiteHouse</v>
      </c>
      <c r="C9762" t="s">
        <v>22444</v>
      </c>
      <c r="D9762" t="s">
        <v>22445</v>
      </c>
      <c r="E9762" t="s">
        <v>22446</v>
      </c>
      <c r="F9762" t="s">
        <v>162</v>
      </c>
      <c r="G9762">
        <v>285979420</v>
      </c>
      <c r="H9762" t="s">
        <v>22447</v>
      </c>
      <c r="I9762" t="s">
        <v>9</v>
      </c>
      <c r="J9762" t="s">
        <v>9</v>
      </c>
    </row>
    <row r="9763" spans="1:10">
      <c r="A9763" t="s">
        <v>13</v>
      </c>
      <c r="B9763" t="str">
        <f t="shared" si="152"/>
        <v>@BlueNoteTokyo</v>
      </c>
      <c r="C9763" t="s">
        <v>22448</v>
      </c>
      <c r="D9763" t="s">
        <v>22449</v>
      </c>
      <c r="E9763" t="s">
        <v>9</v>
      </c>
      <c r="F9763" t="s">
        <v>12914</v>
      </c>
      <c r="G9763">
        <v>15815453</v>
      </c>
      <c r="H9763" t="s">
        <v>22450</v>
      </c>
      <c r="I9763" t="s">
        <v>9</v>
      </c>
      <c r="J9763" t="s">
        <v>9</v>
      </c>
    </row>
    <row r="9764" spans="1:10">
      <c r="A9764" t="s">
        <v>13</v>
      </c>
      <c r="B9764" t="str">
        <f t="shared" si="152"/>
        <v>@IntlJazzDay</v>
      </c>
      <c r="C9764" t="s">
        <v>22451</v>
      </c>
      <c r="D9764" t="s">
        <v>22452</v>
      </c>
      <c r="E9764" t="s">
        <v>22453</v>
      </c>
      <c r="F9764" t="s">
        <v>1016</v>
      </c>
      <c r="G9764">
        <v>1665730141</v>
      </c>
      <c r="H9764" t="s">
        <v>22454</v>
      </c>
      <c r="I9764" t="s">
        <v>9</v>
      </c>
      <c r="J9764" t="s">
        <v>9</v>
      </c>
    </row>
    <row r="9765" spans="1:10">
      <c r="A9765" t="s">
        <v>13</v>
      </c>
      <c r="B9765" t="str">
        <f t="shared" si="152"/>
        <v>@HTMumbai</v>
      </c>
      <c r="C9765" t="s">
        <v>22455</v>
      </c>
      <c r="D9765" t="s">
        <v>22456</v>
      </c>
      <c r="E9765" t="s">
        <v>22457</v>
      </c>
      <c r="F9765" t="s">
        <v>22458</v>
      </c>
      <c r="G9765">
        <v>3374892832</v>
      </c>
      <c r="H9765" t="s">
        <v>9</v>
      </c>
      <c r="I9765" t="s">
        <v>9</v>
      </c>
      <c r="J9765" t="s">
        <v>9</v>
      </c>
    </row>
    <row r="9766" spans="1:10" ht="225">
      <c r="A9766" t="s">
        <v>13</v>
      </c>
      <c r="B9766" t="str">
        <f t="shared" si="152"/>
        <v>@musicosviajeros</v>
      </c>
      <c r="C9766" t="s">
        <v>706</v>
      </c>
      <c r="D9766" t="s">
        <v>707</v>
      </c>
      <c r="E9766" t="s">
        <v>708</v>
      </c>
      <c r="F9766" t="s">
        <v>16011</v>
      </c>
      <c r="G9766">
        <v>2190695390</v>
      </c>
      <c r="H9766" t="s">
        <v>710</v>
      </c>
      <c r="I9766" t="s">
        <v>9</v>
      </c>
      <c r="J9766" t="s">
        <v>9</v>
      </c>
    </row>
    <row r="9767" spans="1:10">
      <c r="A9767" t="s">
        <v>13</v>
      </c>
      <c r="B9767" t="str">
        <f t="shared" si="152"/>
        <v>@WhiteHouse</v>
      </c>
      <c r="C9767" t="s">
        <v>22459</v>
      </c>
      <c r="D9767" t="s">
        <v>22460</v>
      </c>
      <c r="E9767" t="s">
        <v>9</v>
      </c>
      <c r="F9767" t="s">
        <v>162</v>
      </c>
      <c r="G9767">
        <v>458443805</v>
      </c>
      <c r="H9767" t="s">
        <v>9</v>
      </c>
      <c r="I9767" t="s">
        <v>9</v>
      </c>
      <c r="J9767" t="s">
        <v>9</v>
      </c>
    </row>
    <row r="9768" spans="1:10">
      <c r="A9768" t="s">
        <v>13</v>
      </c>
      <c r="B9768" t="str">
        <f t="shared" si="152"/>
        <v>@IntlJazzDay</v>
      </c>
      <c r="C9768" t="s">
        <v>22461</v>
      </c>
      <c r="D9768" t="s">
        <v>22462</v>
      </c>
      <c r="E9768" t="s">
        <v>22463</v>
      </c>
      <c r="F9768" t="s">
        <v>1016</v>
      </c>
      <c r="G9768">
        <v>18071452</v>
      </c>
      <c r="H9768" t="s">
        <v>390</v>
      </c>
      <c r="I9768" t="s">
        <v>9</v>
      </c>
      <c r="J9768" t="s">
        <v>9</v>
      </c>
    </row>
    <row r="9769" spans="1:10">
      <c r="A9769" t="s">
        <v>13</v>
      </c>
      <c r="B9769" t="str">
        <f t="shared" si="152"/>
        <v>@WhiteHouse</v>
      </c>
      <c r="C9769" t="s">
        <v>22461</v>
      </c>
      <c r="D9769" t="s">
        <v>22462</v>
      </c>
      <c r="E9769" t="s">
        <v>22463</v>
      </c>
      <c r="F9769" t="s">
        <v>162</v>
      </c>
      <c r="G9769">
        <v>18071452</v>
      </c>
      <c r="H9769" t="s">
        <v>390</v>
      </c>
      <c r="I9769" t="s">
        <v>9</v>
      </c>
      <c r="J9769" t="s">
        <v>9</v>
      </c>
    </row>
    <row r="9770" spans="1:10">
      <c r="A9770" t="s">
        <v>13</v>
      </c>
      <c r="B9770" t="str">
        <f t="shared" si="152"/>
        <v>@IntlJazzDay</v>
      </c>
      <c r="C9770" t="s">
        <v>22461</v>
      </c>
      <c r="D9770" t="s">
        <v>22462</v>
      </c>
      <c r="E9770" t="s">
        <v>22463</v>
      </c>
      <c r="F9770" t="s">
        <v>97</v>
      </c>
      <c r="G9770">
        <v>18071452</v>
      </c>
      <c r="H9770" t="s">
        <v>390</v>
      </c>
      <c r="I9770" t="s">
        <v>9</v>
      </c>
      <c r="J9770" t="s">
        <v>9</v>
      </c>
    </row>
    <row r="9771" spans="1:10">
      <c r="A9771" t="s">
        <v>13</v>
      </c>
      <c r="B9771" t="str">
        <f t="shared" si="152"/>
        <v>@IntlJazzDay</v>
      </c>
      <c r="C9771" t="s">
        <v>22461</v>
      </c>
      <c r="D9771" t="s">
        <v>22462</v>
      </c>
      <c r="E9771" t="s">
        <v>22463</v>
      </c>
      <c r="F9771" t="s">
        <v>13902</v>
      </c>
      <c r="G9771">
        <v>18071452</v>
      </c>
      <c r="H9771" t="s">
        <v>390</v>
      </c>
      <c r="I9771" t="s">
        <v>9</v>
      </c>
      <c r="J9771" t="s">
        <v>9</v>
      </c>
    </row>
    <row r="9772" spans="1:10">
      <c r="A9772" t="s">
        <v>13</v>
      </c>
      <c r="B9772" t="str">
        <f t="shared" si="152"/>
        <v>@MarcusMiller959</v>
      </c>
      <c r="C9772" t="s">
        <v>22461</v>
      </c>
      <c r="D9772" t="s">
        <v>22462</v>
      </c>
      <c r="E9772" t="s">
        <v>22463</v>
      </c>
      <c r="F9772" t="s">
        <v>7050</v>
      </c>
      <c r="G9772">
        <v>18071452</v>
      </c>
      <c r="H9772" t="s">
        <v>390</v>
      </c>
      <c r="I9772" t="s">
        <v>9</v>
      </c>
      <c r="J9772" t="s">
        <v>9</v>
      </c>
    </row>
    <row r="9773" spans="1:10">
      <c r="A9773" t="s">
        <v>13</v>
      </c>
      <c r="B9773" t="str">
        <f t="shared" si="152"/>
        <v>@IntlJazzDay</v>
      </c>
      <c r="C9773" t="s">
        <v>22461</v>
      </c>
      <c r="D9773" t="s">
        <v>22462</v>
      </c>
      <c r="E9773" t="s">
        <v>22463</v>
      </c>
      <c r="F9773" t="s">
        <v>109</v>
      </c>
      <c r="G9773">
        <v>18071452</v>
      </c>
      <c r="H9773" t="s">
        <v>390</v>
      </c>
      <c r="I9773" t="s">
        <v>9</v>
      </c>
      <c r="J9773" t="s">
        <v>9</v>
      </c>
    </row>
    <row r="9774" spans="1:10">
      <c r="A9774" t="s">
        <v>13</v>
      </c>
      <c r="B9774" t="str">
        <f t="shared" si="152"/>
        <v>@IntlJazzDay</v>
      </c>
      <c r="C9774" t="s">
        <v>22464</v>
      </c>
      <c r="D9774" t="s">
        <v>22465</v>
      </c>
      <c r="E9774" t="s">
        <v>22466</v>
      </c>
      <c r="F9774" t="s">
        <v>22467</v>
      </c>
      <c r="G9774" s="3">
        <v>7.11E+17</v>
      </c>
      <c r="H9774" t="s">
        <v>22468</v>
      </c>
      <c r="I9774" t="s">
        <v>9</v>
      </c>
      <c r="J9774" t="s">
        <v>9</v>
      </c>
    </row>
    <row r="9775" spans="1:10">
      <c r="A9775" t="s">
        <v>13</v>
      </c>
      <c r="B9775" t="str">
        <f t="shared" si="152"/>
        <v>@MINI_JAPAN</v>
      </c>
      <c r="C9775" t="s">
        <v>22469</v>
      </c>
      <c r="D9775" t="s">
        <v>22470</v>
      </c>
      <c r="E9775" t="s">
        <v>9</v>
      </c>
      <c r="F9775" t="s">
        <v>15949</v>
      </c>
      <c r="G9775">
        <v>2830532287</v>
      </c>
      <c r="H9775" t="s">
        <v>22471</v>
      </c>
      <c r="I9775" t="s">
        <v>9</v>
      </c>
      <c r="J9775" t="s">
        <v>9</v>
      </c>
    </row>
    <row r="9776" spans="1:10">
      <c r="A9776" t="s">
        <v>13</v>
      </c>
      <c r="B9776" t="str">
        <f t="shared" si="152"/>
        <v>@IrinaBokova</v>
      </c>
      <c r="C9776" t="s">
        <v>22472</v>
      </c>
      <c r="D9776" t="s">
        <v>22473</v>
      </c>
      <c r="E9776" t="s">
        <v>9</v>
      </c>
      <c r="F9776" t="s">
        <v>1103</v>
      </c>
      <c r="G9776">
        <v>213532135</v>
      </c>
      <c r="H9776" t="s">
        <v>22474</v>
      </c>
      <c r="I9776" t="s">
        <v>9</v>
      </c>
      <c r="J9776" t="s">
        <v>9</v>
      </c>
    </row>
    <row r="9777" spans="1:10">
      <c r="A9777" t="s">
        <v>13</v>
      </c>
      <c r="B9777" t="str">
        <f t="shared" si="152"/>
        <v>@HTMumbai</v>
      </c>
      <c r="C9777" t="s">
        <v>22475</v>
      </c>
      <c r="D9777" t="s">
        <v>22476</v>
      </c>
      <c r="E9777" t="s">
        <v>9</v>
      </c>
      <c r="F9777" t="s">
        <v>22458</v>
      </c>
      <c r="G9777">
        <v>3955052472</v>
      </c>
      <c r="H9777" t="s">
        <v>9</v>
      </c>
      <c r="I9777" t="s">
        <v>9</v>
      </c>
      <c r="J9777" t="s">
        <v>9</v>
      </c>
    </row>
    <row r="9778" spans="1:10">
      <c r="A9778" t="s">
        <v>13</v>
      </c>
      <c r="B9778" t="str">
        <f t="shared" si="152"/>
        <v>@detroitjazzfest</v>
      </c>
      <c r="C9778" t="s">
        <v>22477</v>
      </c>
      <c r="D9778" t="s">
        <v>22478</v>
      </c>
      <c r="E9778" t="s">
        <v>22479</v>
      </c>
      <c r="F9778" t="s">
        <v>22480</v>
      </c>
      <c r="G9778">
        <v>348567346</v>
      </c>
      <c r="H9778" t="s">
        <v>22481</v>
      </c>
      <c r="I9778" t="s">
        <v>9</v>
      </c>
      <c r="J9778" t="s">
        <v>9</v>
      </c>
    </row>
    <row r="9779" spans="1:10">
      <c r="A9779" t="s">
        <v>13</v>
      </c>
      <c r="B9779" t="str">
        <f t="shared" si="152"/>
        <v>@WhiteHouse</v>
      </c>
      <c r="C9779" t="s">
        <v>22482</v>
      </c>
      <c r="D9779" t="s">
        <v>22483</v>
      </c>
      <c r="E9779" t="s">
        <v>9</v>
      </c>
      <c r="F9779" t="s">
        <v>161</v>
      </c>
      <c r="G9779">
        <v>21140529</v>
      </c>
      <c r="H9779" t="s">
        <v>9</v>
      </c>
      <c r="I9779" t="s">
        <v>9</v>
      </c>
      <c r="J9779" t="s">
        <v>9</v>
      </c>
    </row>
    <row r="9780" spans="1:10">
      <c r="A9780" t="s">
        <v>13</v>
      </c>
      <c r="B9780" t="str">
        <f t="shared" si="152"/>
        <v>@IntlJazzDay</v>
      </c>
      <c r="C9780" t="s">
        <v>10469</v>
      </c>
      <c r="D9780" t="s">
        <v>10470</v>
      </c>
      <c r="E9780" t="s">
        <v>10471</v>
      </c>
      <c r="F9780" s="2" t="s">
        <v>22484</v>
      </c>
      <c r="G9780">
        <v>66186630</v>
      </c>
      <c r="H9780" t="s">
        <v>9067</v>
      </c>
      <c r="I9780" t="s">
        <v>9</v>
      </c>
      <c r="J9780" t="s">
        <v>9</v>
      </c>
    </row>
    <row r="9781" spans="1:10">
      <c r="A9781" t="s">
        <v>13</v>
      </c>
      <c r="B9781" t="str">
        <f t="shared" si="152"/>
        <v>@jazzinua</v>
      </c>
      <c r="C9781" t="s">
        <v>22485</v>
      </c>
      <c r="D9781" t="s">
        <v>22486</v>
      </c>
      <c r="E9781" t="s">
        <v>9</v>
      </c>
      <c r="F9781" t="s">
        <v>19471</v>
      </c>
      <c r="G9781">
        <v>3048996192</v>
      </c>
      <c r="H9781" t="s">
        <v>9706</v>
      </c>
      <c r="I9781" t="s">
        <v>9</v>
      </c>
      <c r="J9781" t="s">
        <v>9</v>
      </c>
    </row>
    <row r="9782" spans="1:10">
      <c r="A9782" t="s">
        <v>13</v>
      </c>
      <c r="B9782" t="str">
        <f t="shared" si="152"/>
        <v>@ddbprods</v>
      </c>
      <c r="C9782" t="s">
        <v>22487</v>
      </c>
      <c r="D9782" t="s">
        <v>22488</v>
      </c>
      <c r="E9782" t="s">
        <v>9</v>
      </c>
      <c r="F9782" t="s">
        <v>2850</v>
      </c>
      <c r="G9782">
        <v>316624598</v>
      </c>
      <c r="H9782" t="s">
        <v>22489</v>
      </c>
      <c r="I9782" t="s">
        <v>9</v>
      </c>
      <c r="J9782" t="s">
        <v>9</v>
      </c>
    </row>
    <row r="9783" spans="1:10">
      <c r="A9783" t="s">
        <v>13</v>
      </c>
      <c r="B9783" t="str">
        <f t="shared" si="152"/>
        <v>@WhiteHouse</v>
      </c>
      <c r="C9783" t="s">
        <v>22328</v>
      </c>
      <c r="D9783" t="s">
        <v>22329</v>
      </c>
      <c r="E9783" t="s">
        <v>9</v>
      </c>
      <c r="F9783" t="s">
        <v>162</v>
      </c>
      <c r="G9783">
        <v>60072296</v>
      </c>
      <c r="H9783" t="s">
        <v>9</v>
      </c>
      <c r="I9783" t="s">
        <v>9</v>
      </c>
      <c r="J9783" t="s">
        <v>9</v>
      </c>
    </row>
    <row r="9784" spans="1:10">
      <c r="A9784" t="s">
        <v>13</v>
      </c>
      <c r="B9784" t="str">
        <f t="shared" si="152"/>
        <v>@WhiteHouse</v>
      </c>
      <c r="C9784" t="s">
        <v>22490</v>
      </c>
      <c r="D9784" t="s">
        <v>22491</v>
      </c>
      <c r="E9784" t="s">
        <v>22492</v>
      </c>
      <c r="F9784" t="s">
        <v>162</v>
      </c>
      <c r="G9784">
        <v>558251172</v>
      </c>
      <c r="H9784" t="s">
        <v>22493</v>
      </c>
      <c r="I9784" t="s">
        <v>9</v>
      </c>
      <c r="J9784" t="s">
        <v>9</v>
      </c>
    </row>
    <row r="9785" spans="1:10">
      <c r="A9785" t="s">
        <v>13</v>
      </c>
      <c r="B9785" t="str">
        <f t="shared" si="152"/>
        <v>@IntlJazzDay</v>
      </c>
      <c r="C9785" t="s">
        <v>22494</v>
      </c>
      <c r="D9785" t="s">
        <v>22495</v>
      </c>
      <c r="E9785" t="s">
        <v>9</v>
      </c>
      <c r="F9785" s="2" t="s">
        <v>22496</v>
      </c>
      <c r="G9785">
        <v>2943210596</v>
      </c>
      <c r="H9785" t="s">
        <v>22497</v>
      </c>
      <c r="I9785" t="s">
        <v>9</v>
      </c>
      <c r="J9785" t="s">
        <v>9</v>
      </c>
    </row>
    <row r="9786" spans="1:10">
      <c r="A9786" t="s">
        <v>13</v>
      </c>
      <c r="B9786" t="str">
        <f t="shared" si="152"/>
        <v>@UN</v>
      </c>
      <c r="C9786" t="s">
        <v>22498</v>
      </c>
      <c r="D9786" t="s">
        <v>22499</v>
      </c>
      <c r="E9786" t="s">
        <v>9</v>
      </c>
      <c r="F9786" s="2" t="s">
        <v>2406</v>
      </c>
      <c r="G9786">
        <v>42005909</v>
      </c>
      <c r="H9786" t="s">
        <v>22500</v>
      </c>
      <c r="I9786" t="s">
        <v>9</v>
      </c>
      <c r="J9786" t="s">
        <v>9</v>
      </c>
    </row>
    <row r="9787" spans="1:10">
      <c r="A9787" t="s">
        <v>13</v>
      </c>
      <c r="B9787" t="str">
        <f t="shared" si="152"/>
        <v>@WhiteHouse</v>
      </c>
      <c r="C9787" t="s">
        <v>22501</v>
      </c>
      <c r="D9787" t="s">
        <v>22502</v>
      </c>
      <c r="E9787" t="s">
        <v>9</v>
      </c>
      <c r="F9787" t="s">
        <v>161</v>
      </c>
      <c r="G9787">
        <v>2353737545</v>
      </c>
      <c r="H9787" t="s">
        <v>9</v>
      </c>
      <c r="I9787" t="s">
        <v>9</v>
      </c>
      <c r="J9787" t="s">
        <v>9</v>
      </c>
    </row>
    <row r="9788" spans="1:10">
      <c r="A9788" t="s">
        <v>13</v>
      </c>
      <c r="B9788" t="str">
        <f t="shared" si="152"/>
        <v>@NerdyWonka</v>
      </c>
      <c r="C9788" t="s">
        <v>22503</v>
      </c>
      <c r="D9788" t="s">
        <v>22504</v>
      </c>
      <c r="E9788" t="s">
        <v>22505</v>
      </c>
      <c r="F9788" t="s">
        <v>6471</v>
      </c>
      <c r="G9788">
        <v>83871133</v>
      </c>
      <c r="H9788" t="s">
        <v>22506</v>
      </c>
      <c r="I9788" t="s">
        <v>9</v>
      </c>
      <c r="J9788" t="s">
        <v>9</v>
      </c>
    </row>
    <row r="9789" spans="1:10">
      <c r="A9789" t="s">
        <v>13</v>
      </c>
      <c r="B9789" t="str">
        <f t="shared" si="152"/>
        <v>@WhiteHouse</v>
      </c>
      <c r="C9789" t="s">
        <v>22507</v>
      </c>
      <c r="D9789" t="s">
        <v>22508</v>
      </c>
      <c r="E9789" t="s">
        <v>9</v>
      </c>
      <c r="F9789" t="s">
        <v>161</v>
      </c>
      <c r="G9789">
        <v>4228429639</v>
      </c>
      <c r="H9789" t="s">
        <v>9</v>
      </c>
      <c r="I9789" t="s">
        <v>9</v>
      </c>
      <c r="J9789" t="s">
        <v>9</v>
      </c>
    </row>
    <row r="9790" spans="1:10">
      <c r="A9790" t="s">
        <v>13</v>
      </c>
      <c r="B9790" t="str">
        <f t="shared" si="152"/>
        <v>@NerdyWonka</v>
      </c>
      <c r="C9790" t="s">
        <v>22509</v>
      </c>
      <c r="D9790" t="s">
        <v>22510</v>
      </c>
      <c r="E9790" t="s">
        <v>9</v>
      </c>
      <c r="F9790" t="s">
        <v>6471</v>
      </c>
      <c r="G9790">
        <v>144402222</v>
      </c>
      <c r="H9790" t="s">
        <v>22511</v>
      </c>
      <c r="I9790" t="s">
        <v>9</v>
      </c>
      <c r="J9790" t="s">
        <v>9</v>
      </c>
    </row>
    <row r="9791" spans="1:10">
      <c r="A9791" t="s">
        <v>13</v>
      </c>
      <c r="B9791" t="str">
        <f t="shared" si="152"/>
        <v>@WhiteHouse</v>
      </c>
      <c r="C9791" t="s">
        <v>22512</v>
      </c>
      <c r="D9791" t="s">
        <v>22513</v>
      </c>
      <c r="E9791" t="s">
        <v>22514</v>
      </c>
      <c r="F9791" t="s">
        <v>161</v>
      </c>
      <c r="G9791" s="3">
        <v>7.08E+17</v>
      </c>
      <c r="H9791" t="s">
        <v>9</v>
      </c>
      <c r="I9791" t="s">
        <v>9</v>
      </c>
      <c r="J9791" t="s">
        <v>9</v>
      </c>
    </row>
    <row r="9792" spans="1:10">
      <c r="A9792" t="s">
        <v>13</v>
      </c>
      <c r="B9792" t="str">
        <f t="shared" si="152"/>
        <v>@NerdyWonka</v>
      </c>
      <c r="C9792" t="s">
        <v>22509</v>
      </c>
      <c r="D9792" t="s">
        <v>22510</v>
      </c>
      <c r="E9792" t="s">
        <v>9</v>
      </c>
      <c r="F9792" t="s">
        <v>5991</v>
      </c>
      <c r="G9792">
        <v>144402222</v>
      </c>
      <c r="H9792" t="s">
        <v>22511</v>
      </c>
      <c r="I9792" t="s">
        <v>9</v>
      </c>
      <c r="J9792" t="s">
        <v>9</v>
      </c>
    </row>
    <row r="9793" spans="1:10" ht="240">
      <c r="A9793" t="s">
        <v>13</v>
      </c>
      <c r="B9793" t="str">
        <f t="shared" si="152"/>
        <v>@WhiteHouse</v>
      </c>
      <c r="C9793" t="s">
        <v>22509</v>
      </c>
      <c r="D9793" t="s">
        <v>22510</v>
      </c>
      <c r="E9793" t="s">
        <v>9</v>
      </c>
      <c r="F9793" t="s">
        <v>162</v>
      </c>
      <c r="G9793">
        <v>144402222</v>
      </c>
      <c r="H9793" t="s">
        <v>22511</v>
      </c>
      <c r="I9793" t="s">
        <v>9</v>
      </c>
      <c r="J9793" t="s">
        <v>9</v>
      </c>
    </row>
    <row r="9794" spans="1:10">
      <c r="A9794" t="s">
        <v>13</v>
      </c>
      <c r="B9794" t="str">
        <f t="shared" si="152"/>
        <v>@UNIDOHappiness</v>
      </c>
      <c r="C9794" t="s">
        <v>16399</v>
      </c>
      <c r="D9794" t="s">
        <v>16400</v>
      </c>
      <c r="E9794" t="s">
        <v>9</v>
      </c>
      <c r="F9794" t="s">
        <v>8014</v>
      </c>
      <c r="G9794">
        <v>1511648245</v>
      </c>
      <c r="H9794" t="s">
        <v>16401</v>
      </c>
      <c r="I9794" t="s">
        <v>9</v>
      </c>
      <c r="J9794" t="s">
        <v>9</v>
      </c>
    </row>
    <row r="9795" spans="1:10" ht="240">
      <c r="A9795" t="s">
        <v>13</v>
      </c>
      <c r="B9795" t="str">
        <f t="shared" ref="B9795:B9858" si="153">SUBSTITUTE(MID(F9795,SEARCH("@",F9795),SEARCH(" ",F9795,SEARCH("@",F9795))-SEARCH("@",F9795)),":","")</f>
        <v>@NerdyWonka</v>
      </c>
      <c r="C9795" t="s">
        <v>22515</v>
      </c>
      <c r="D9795" t="s">
        <v>22516</v>
      </c>
      <c r="E9795" t="s">
        <v>9</v>
      </c>
      <c r="F9795" t="s">
        <v>5991</v>
      </c>
      <c r="G9795">
        <v>574166517</v>
      </c>
      <c r="H9795" t="s">
        <v>22517</v>
      </c>
      <c r="I9795" t="s">
        <v>9</v>
      </c>
      <c r="J9795" t="s">
        <v>9</v>
      </c>
    </row>
    <row r="9796" spans="1:10">
      <c r="A9796" t="s">
        <v>13</v>
      </c>
      <c r="B9796" t="str">
        <f t="shared" si="153"/>
        <v>@MINI_JAPAN</v>
      </c>
      <c r="C9796" t="s">
        <v>22518</v>
      </c>
      <c r="D9796" t="s">
        <v>22519</v>
      </c>
      <c r="E9796" t="s">
        <v>9</v>
      </c>
      <c r="F9796" t="s">
        <v>15949</v>
      </c>
      <c r="G9796">
        <v>4471608379</v>
      </c>
      <c r="H9796" t="s">
        <v>9</v>
      </c>
      <c r="I9796" t="s">
        <v>9</v>
      </c>
      <c r="J9796" t="s">
        <v>9</v>
      </c>
    </row>
    <row r="9797" spans="1:10">
      <c r="A9797" t="s">
        <v>13</v>
      </c>
      <c r="B9797" t="str">
        <f t="shared" si="153"/>
        <v>@UN</v>
      </c>
      <c r="C9797" t="s">
        <v>22520</v>
      </c>
      <c r="D9797" t="s">
        <v>22521</v>
      </c>
      <c r="E9797" t="s">
        <v>9</v>
      </c>
      <c r="F9797" s="2" t="s">
        <v>2406</v>
      </c>
      <c r="G9797">
        <v>95157497</v>
      </c>
      <c r="H9797" t="s">
        <v>22522</v>
      </c>
      <c r="I9797" t="s">
        <v>9</v>
      </c>
      <c r="J9797" t="s">
        <v>9</v>
      </c>
    </row>
    <row r="9798" spans="1:10">
      <c r="A9798" t="s">
        <v>13</v>
      </c>
      <c r="B9798" t="str">
        <f t="shared" si="153"/>
        <v>@HTMumbai</v>
      </c>
      <c r="C9798" t="s">
        <v>22523</v>
      </c>
      <c r="D9798" t="s">
        <v>22524</v>
      </c>
      <c r="E9798" t="s">
        <v>22525</v>
      </c>
      <c r="F9798" t="s">
        <v>22458</v>
      </c>
      <c r="G9798">
        <v>780091044</v>
      </c>
      <c r="H9798" t="s">
        <v>22526</v>
      </c>
      <c r="I9798" t="s">
        <v>9</v>
      </c>
      <c r="J9798" t="s">
        <v>9</v>
      </c>
    </row>
    <row r="9799" spans="1:10">
      <c r="A9799" t="s">
        <v>13</v>
      </c>
      <c r="B9799" t="str">
        <f t="shared" si="153"/>
        <v>@IntlJazzDay</v>
      </c>
      <c r="C9799" t="s">
        <v>22527</v>
      </c>
      <c r="D9799" t="s">
        <v>22528</v>
      </c>
      <c r="E9799" t="s">
        <v>9</v>
      </c>
      <c r="F9799" t="s">
        <v>1016</v>
      </c>
      <c r="G9799">
        <v>368126090</v>
      </c>
      <c r="H9799" t="s">
        <v>9</v>
      </c>
      <c r="I9799" t="s">
        <v>9</v>
      </c>
      <c r="J9799" t="s">
        <v>9</v>
      </c>
    </row>
    <row r="9800" spans="1:10">
      <c r="A9800" t="s">
        <v>13</v>
      </c>
      <c r="B9800" t="str">
        <f t="shared" si="153"/>
        <v>@Javeriana919fm</v>
      </c>
      <c r="C9800" t="s">
        <v>22529</v>
      </c>
      <c r="D9800" t="s">
        <v>22530</v>
      </c>
      <c r="E9800" t="s">
        <v>9</v>
      </c>
      <c r="F9800" t="s">
        <v>22531</v>
      </c>
      <c r="G9800">
        <v>203200800</v>
      </c>
      <c r="H9800" t="s">
        <v>21821</v>
      </c>
      <c r="I9800" t="s">
        <v>9</v>
      </c>
      <c r="J9800" t="s">
        <v>9</v>
      </c>
    </row>
    <row r="9801" spans="1:10" ht="240">
      <c r="A9801" t="s">
        <v>13</v>
      </c>
      <c r="B9801" t="str">
        <f t="shared" si="153"/>
        <v>@herbiehancock</v>
      </c>
      <c r="C9801" t="s">
        <v>22532</v>
      </c>
      <c r="D9801" t="s">
        <v>22533</v>
      </c>
      <c r="E9801" t="s">
        <v>9</v>
      </c>
      <c r="F9801" s="2" t="s">
        <v>22534</v>
      </c>
      <c r="G9801">
        <v>55967546</v>
      </c>
      <c r="H9801" t="s">
        <v>22535</v>
      </c>
      <c r="I9801" t="s">
        <v>9</v>
      </c>
      <c r="J9801" t="s">
        <v>9</v>
      </c>
    </row>
    <row r="9802" spans="1:10">
      <c r="A9802" t="s">
        <v>13</v>
      </c>
      <c r="B9802" t="str">
        <f t="shared" si="153"/>
        <v>@WhiteHouse</v>
      </c>
      <c r="C9802" t="s">
        <v>22536</v>
      </c>
      <c r="D9802" t="s">
        <v>22537</v>
      </c>
      <c r="E9802" t="s">
        <v>9</v>
      </c>
      <c r="F9802" t="s">
        <v>161</v>
      </c>
      <c r="G9802">
        <v>457900017</v>
      </c>
      <c r="H9802" t="s">
        <v>22538</v>
      </c>
      <c r="I9802" t="s">
        <v>9</v>
      </c>
      <c r="J9802" t="s">
        <v>9</v>
      </c>
    </row>
    <row r="9803" spans="1:10">
      <c r="A9803" t="s">
        <v>13</v>
      </c>
      <c r="B9803" t="str">
        <f t="shared" si="153"/>
        <v>@MINI_JAPAN</v>
      </c>
      <c r="C9803" t="s">
        <v>22539</v>
      </c>
      <c r="D9803" t="s">
        <v>1002</v>
      </c>
      <c r="E9803" t="s">
        <v>9</v>
      </c>
      <c r="F9803" t="s">
        <v>15949</v>
      </c>
      <c r="G9803">
        <v>4267565473</v>
      </c>
      <c r="H9803" t="s">
        <v>9</v>
      </c>
      <c r="I9803" t="s">
        <v>9</v>
      </c>
      <c r="J9803" t="s">
        <v>9</v>
      </c>
    </row>
    <row r="9804" spans="1:10">
      <c r="A9804" t="s">
        <v>13</v>
      </c>
      <c r="B9804" t="str">
        <f t="shared" si="153"/>
        <v>@IntlJazzDay</v>
      </c>
      <c r="C9804" t="s">
        <v>22540</v>
      </c>
      <c r="D9804" t="s">
        <v>22541</v>
      </c>
      <c r="E9804" t="s">
        <v>22542</v>
      </c>
      <c r="F9804" t="s">
        <v>97</v>
      </c>
      <c r="G9804">
        <v>8997752</v>
      </c>
      <c r="H9804" t="s">
        <v>9</v>
      </c>
      <c r="I9804" t="s">
        <v>9</v>
      </c>
      <c r="J9804" t="s">
        <v>9</v>
      </c>
    </row>
    <row r="9805" spans="1:10">
      <c r="A9805" t="s">
        <v>13</v>
      </c>
      <c r="B9805" t="str">
        <f t="shared" si="153"/>
        <v>@NerdyWonka</v>
      </c>
      <c r="C9805" t="s">
        <v>22543</v>
      </c>
      <c r="D9805" t="s">
        <v>22544</v>
      </c>
      <c r="E9805" t="s">
        <v>22545</v>
      </c>
      <c r="F9805" t="s">
        <v>6471</v>
      </c>
      <c r="G9805">
        <v>325156655</v>
      </c>
      <c r="H9805" t="s">
        <v>22546</v>
      </c>
      <c r="I9805" t="s">
        <v>9</v>
      </c>
      <c r="J9805" t="s">
        <v>9</v>
      </c>
    </row>
    <row r="9806" spans="1:10">
      <c r="A9806" t="s">
        <v>13</v>
      </c>
      <c r="B9806" t="str">
        <f t="shared" si="153"/>
        <v>@WhiteHouse</v>
      </c>
      <c r="C9806" t="s">
        <v>22547</v>
      </c>
      <c r="D9806" t="s">
        <v>22548</v>
      </c>
      <c r="E9806" t="s">
        <v>22549</v>
      </c>
      <c r="F9806" t="s">
        <v>162</v>
      </c>
      <c r="G9806">
        <v>128882329</v>
      </c>
      <c r="H9806" t="s">
        <v>2907</v>
      </c>
      <c r="I9806" t="s">
        <v>9</v>
      </c>
      <c r="J9806" t="s">
        <v>9</v>
      </c>
    </row>
    <row r="9807" spans="1:10">
      <c r="A9807" t="s">
        <v>13</v>
      </c>
      <c r="B9807" t="str">
        <f t="shared" si="153"/>
        <v>@soumyavajpayee</v>
      </c>
      <c r="C9807" t="s">
        <v>20876</v>
      </c>
      <c r="D9807" t="s">
        <v>20877</v>
      </c>
      <c r="E9807" t="s">
        <v>20878</v>
      </c>
      <c r="F9807" t="s">
        <v>22550</v>
      </c>
      <c r="G9807">
        <v>1456759956</v>
      </c>
      <c r="H9807" t="s">
        <v>11624</v>
      </c>
      <c r="I9807" t="s">
        <v>9</v>
      </c>
      <c r="J9807" t="s">
        <v>9</v>
      </c>
    </row>
    <row r="9808" spans="1:10">
      <c r="A9808" t="s">
        <v>13</v>
      </c>
      <c r="B9808" t="str">
        <f t="shared" si="153"/>
        <v>@Newvelle</v>
      </c>
      <c r="C9808" t="s">
        <v>22551</v>
      </c>
      <c r="D9808" t="s">
        <v>22552</v>
      </c>
      <c r="E9808" t="s">
        <v>22553</v>
      </c>
      <c r="F9808" t="s">
        <v>22554</v>
      </c>
      <c r="G9808">
        <v>89763163</v>
      </c>
      <c r="H9808" t="s">
        <v>22555</v>
      </c>
      <c r="I9808" t="s">
        <v>9</v>
      </c>
      <c r="J9808" t="s">
        <v>9</v>
      </c>
    </row>
    <row r="9809" spans="1:10" ht="315">
      <c r="A9809" t="s">
        <v>13</v>
      </c>
      <c r="B9809" t="str">
        <f t="shared" si="153"/>
        <v>@UNESCO</v>
      </c>
      <c r="C9809" t="s">
        <v>22556</v>
      </c>
      <c r="D9809" t="s">
        <v>22557</v>
      </c>
      <c r="E9809" t="s">
        <v>9</v>
      </c>
      <c r="F9809" t="s">
        <v>2244</v>
      </c>
      <c r="G9809">
        <v>3301429627</v>
      </c>
      <c r="H9809" t="s">
        <v>22558</v>
      </c>
      <c r="I9809" t="s">
        <v>9</v>
      </c>
      <c r="J9809" t="s">
        <v>9</v>
      </c>
    </row>
    <row r="9810" spans="1:10">
      <c r="A9810" t="s">
        <v>13</v>
      </c>
      <c r="B9810" t="str">
        <f t="shared" si="153"/>
        <v>@IntlJazzDay</v>
      </c>
      <c r="C9810" t="s">
        <v>22547</v>
      </c>
      <c r="D9810" t="s">
        <v>22548</v>
      </c>
      <c r="E9810" t="s">
        <v>22549</v>
      </c>
      <c r="F9810" t="s">
        <v>1016</v>
      </c>
      <c r="G9810">
        <v>128882329</v>
      </c>
      <c r="H9810" t="s">
        <v>2907</v>
      </c>
      <c r="I9810" t="s">
        <v>9</v>
      </c>
      <c r="J9810" t="s">
        <v>9</v>
      </c>
    </row>
    <row r="9811" spans="1:10">
      <c r="A9811" t="s">
        <v>13</v>
      </c>
      <c r="B9811" t="str">
        <f t="shared" si="153"/>
        <v>@USMission2ASEAN</v>
      </c>
      <c r="C9811" t="s">
        <v>22559</v>
      </c>
      <c r="D9811" t="s">
        <v>22560</v>
      </c>
      <c r="E9811" t="s">
        <v>22561</v>
      </c>
      <c r="F9811" t="s">
        <v>12098</v>
      </c>
      <c r="G9811">
        <v>1306429842</v>
      </c>
      <c r="H9811" t="s">
        <v>647</v>
      </c>
      <c r="I9811" t="s">
        <v>9</v>
      </c>
      <c r="J9811" t="s">
        <v>9</v>
      </c>
    </row>
    <row r="9812" spans="1:10">
      <c r="A9812" t="s">
        <v>13</v>
      </c>
      <c r="B9812" t="str">
        <f t="shared" si="153"/>
        <v>@lamarianap</v>
      </c>
      <c r="C9812" t="s">
        <v>22562</v>
      </c>
      <c r="D9812" t="s">
        <v>22563</v>
      </c>
      <c r="E9812" t="s">
        <v>9</v>
      </c>
      <c r="F9812" t="s">
        <v>22037</v>
      </c>
      <c r="G9812">
        <v>478339569</v>
      </c>
      <c r="H9812" t="s">
        <v>9</v>
      </c>
      <c r="I9812" t="s">
        <v>9</v>
      </c>
      <c r="J9812" t="s">
        <v>9</v>
      </c>
    </row>
    <row r="9813" spans="1:10">
      <c r="A9813" t="s">
        <v>13</v>
      </c>
      <c r="B9813" t="str">
        <f t="shared" si="153"/>
        <v>@HTMumbai</v>
      </c>
      <c r="C9813" t="s">
        <v>22564</v>
      </c>
      <c r="D9813" t="s">
        <v>22565</v>
      </c>
      <c r="E9813" t="s">
        <v>22566</v>
      </c>
      <c r="F9813" t="s">
        <v>22458</v>
      </c>
      <c r="G9813">
        <v>36327407</v>
      </c>
      <c r="H9813" t="s">
        <v>3521</v>
      </c>
      <c r="I9813" t="s">
        <v>9</v>
      </c>
      <c r="J9813" t="s">
        <v>9</v>
      </c>
    </row>
    <row r="9814" spans="1:10">
      <c r="A9814" t="s">
        <v>13</v>
      </c>
      <c r="B9814" t="str">
        <f t="shared" si="153"/>
        <v>@WhiteHouse</v>
      </c>
      <c r="C9814" t="s">
        <v>16399</v>
      </c>
      <c r="D9814" t="s">
        <v>16400</v>
      </c>
      <c r="E9814" t="s">
        <v>9</v>
      </c>
      <c r="F9814" t="s">
        <v>162</v>
      </c>
      <c r="G9814">
        <v>1511648245</v>
      </c>
      <c r="H9814" t="s">
        <v>16401</v>
      </c>
      <c r="I9814" t="s">
        <v>9</v>
      </c>
      <c r="J9814" t="s">
        <v>9</v>
      </c>
    </row>
    <row r="9815" spans="1:10">
      <c r="A9815" t="s">
        <v>13</v>
      </c>
      <c r="B9815" t="str">
        <f t="shared" si="153"/>
        <v>@GermanyinUSA</v>
      </c>
      <c r="C9815" t="s">
        <v>22567</v>
      </c>
      <c r="D9815" t="s">
        <v>22568</v>
      </c>
      <c r="E9815" t="s">
        <v>9</v>
      </c>
      <c r="F9815" t="s">
        <v>5337</v>
      </c>
      <c r="G9815">
        <v>617619927</v>
      </c>
      <c r="H9815" t="s">
        <v>22569</v>
      </c>
      <c r="I9815" t="s">
        <v>9</v>
      </c>
      <c r="J9815" t="s">
        <v>9</v>
      </c>
    </row>
    <row r="9816" spans="1:10">
      <c r="A9816" t="s">
        <v>13</v>
      </c>
      <c r="B9816" t="str">
        <f t="shared" si="153"/>
        <v>@WhiteHouse</v>
      </c>
      <c r="C9816" t="s">
        <v>22570</v>
      </c>
      <c r="D9816" t="s">
        <v>22571</v>
      </c>
      <c r="E9816" t="s">
        <v>9</v>
      </c>
      <c r="F9816" t="s">
        <v>162</v>
      </c>
      <c r="G9816">
        <v>2433748237</v>
      </c>
      <c r="H9816" t="s">
        <v>13661</v>
      </c>
      <c r="I9816" t="s">
        <v>9</v>
      </c>
      <c r="J9816" t="s">
        <v>9</v>
      </c>
    </row>
    <row r="9817" spans="1:10" ht="270">
      <c r="A9817" t="s">
        <v>13</v>
      </c>
      <c r="B9817" t="str">
        <f t="shared" si="153"/>
        <v>@IntlJazzDay</v>
      </c>
      <c r="C9817" t="s">
        <v>16399</v>
      </c>
      <c r="D9817" t="s">
        <v>16400</v>
      </c>
      <c r="E9817" t="s">
        <v>9</v>
      </c>
      <c r="F9817" t="s">
        <v>13902</v>
      </c>
      <c r="G9817">
        <v>1511648245</v>
      </c>
      <c r="H9817" t="s">
        <v>16401</v>
      </c>
      <c r="I9817" t="s">
        <v>9</v>
      </c>
      <c r="J9817" t="s">
        <v>9</v>
      </c>
    </row>
    <row r="9818" spans="1:10" ht="195">
      <c r="A9818" t="s">
        <v>13</v>
      </c>
      <c r="B9818" t="str">
        <f t="shared" si="153"/>
        <v>@JazzAuditoria</v>
      </c>
      <c r="C9818" t="s">
        <v>22572</v>
      </c>
      <c r="D9818" t="s">
        <v>22573</v>
      </c>
      <c r="E9818" t="s">
        <v>9</v>
      </c>
      <c r="F9818" t="s">
        <v>22574</v>
      </c>
      <c r="G9818">
        <v>2954917026</v>
      </c>
      <c r="H9818" t="s">
        <v>22575</v>
      </c>
      <c r="I9818" t="s">
        <v>9</v>
      </c>
      <c r="J9818" t="s">
        <v>9</v>
      </c>
    </row>
    <row r="9819" spans="1:10">
      <c r="A9819" t="s">
        <v>13</v>
      </c>
      <c r="B9819" t="str">
        <f t="shared" si="153"/>
        <v>@HTMumbai</v>
      </c>
      <c r="C9819" t="s">
        <v>22576</v>
      </c>
      <c r="D9819" t="s">
        <v>22577</v>
      </c>
      <c r="E9819" t="s">
        <v>22578</v>
      </c>
      <c r="F9819" t="s">
        <v>22458</v>
      </c>
      <c r="G9819">
        <v>319521142</v>
      </c>
      <c r="H9819" t="s">
        <v>4754</v>
      </c>
      <c r="I9819" t="s">
        <v>9</v>
      </c>
      <c r="J9819" t="s">
        <v>9</v>
      </c>
    </row>
    <row r="9820" spans="1:10">
      <c r="A9820" t="s">
        <v>13</v>
      </c>
      <c r="B9820" t="str">
        <f t="shared" si="153"/>
        <v>@unicwindhoek</v>
      </c>
      <c r="C9820" t="s">
        <v>16399</v>
      </c>
      <c r="D9820" t="s">
        <v>16400</v>
      </c>
      <c r="E9820" t="s">
        <v>9</v>
      </c>
      <c r="F9820" t="s">
        <v>12902</v>
      </c>
      <c r="G9820">
        <v>1511648245</v>
      </c>
      <c r="H9820" t="s">
        <v>16401</v>
      </c>
      <c r="I9820" t="s">
        <v>9</v>
      </c>
      <c r="J9820" t="s">
        <v>9</v>
      </c>
    </row>
    <row r="9821" spans="1:10">
      <c r="A9821" t="s">
        <v>13</v>
      </c>
      <c r="B9821" t="str">
        <f t="shared" si="153"/>
        <v>@ddbprods</v>
      </c>
      <c r="C9821" t="s">
        <v>22579</v>
      </c>
      <c r="D9821" t="s">
        <v>22580</v>
      </c>
      <c r="E9821" t="s">
        <v>9</v>
      </c>
      <c r="F9821" t="s">
        <v>2850</v>
      </c>
      <c r="G9821">
        <v>149283816</v>
      </c>
      <c r="H9821" t="s">
        <v>7856</v>
      </c>
      <c r="I9821" t="s">
        <v>9</v>
      </c>
      <c r="J9821" t="s">
        <v>9</v>
      </c>
    </row>
    <row r="9822" spans="1:10">
      <c r="A9822" t="s">
        <v>13</v>
      </c>
      <c r="B9822" t="str">
        <f t="shared" si="153"/>
        <v>@bluesmusicmag</v>
      </c>
      <c r="C9822" t="s">
        <v>22581</v>
      </c>
      <c r="D9822" t="s">
        <v>22582</v>
      </c>
      <c r="E9822" t="s">
        <v>22583</v>
      </c>
      <c r="F9822" t="s">
        <v>22584</v>
      </c>
      <c r="G9822" s="3">
        <v>7.13E+17</v>
      </c>
      <c r="H9822" t="s">
        <v>407</v>
      </c>
      <c r="I9822" t="s">
        <v>9</v>
      </c>
      <c r="J9822" t="s">
        <v>9</v>
      </c>
    </row>
    <row r="9823" spans="1:10">
      <c r="A9823" t="s">
        <v>13</v>
      </c>
      <c r="B9823" t="str">
        <f t="shared" si="153"/>
        <v>@ParisJazzClub</v>
      </c>
      <c r="C9823" t="s">
        <v>16399</v>
      </c>
      <c r="D9823" t="s">
        <v>16400</v>
      </c>
      <c r="E9823" t="s">
        <v>9</v>
      </c>
      <c r="F9823" t="s">
        <v>21658</v>
      </c>
      <c r="G9823">
        <v>1511648245</v>
      </c>
      <c r="H9823" t="s">
        <v>16401</v>
      </c>
      <c r="I9823" t="s">
        <v>9</v>
      </c>
      <c r="J9823" t="s">
        <v>9</v>
      </c>
    </row>
    <row r="9824" spans="1:10">
      <c r="A9824" t="s">
        <v>13</v>
      </c>
      <c r="B9824" t="str">
        <f t="shared" si="153"/>
        <v>@IntlJazzDay</v>
      </c>
      <c r="C9824" t="s">
        <v>16399</v>
      </c>
      <c r="D9824" t="s">
        <v>16400</v>
      </c>
      <c r="E9824" t="s">
        <v>9</v>
      </c>
      <c r="F9824" t="s">
        <v>109</v>
      </c>
      <c r="G9824">
        <v>1511648245</v>
      </c>
      <c r="H9824" t="s">
        <v>16401</v>
      </c>
      <c r="I9824" t="s">
        <v>9</v>
      </c>
      <c r="J9824" t="s">
        <v>9</v>
      </c>
    </row>
    <row r="9825" spans="1:10">
      <c r="A9825" t="s">
        <v>13</v>
      </c>
      <c r="B9825" t="str">
        <f t="shared" si="153"/>
        <v>@BlueNoteTokyo</v>
      </c>
      <c r="C9825" t="s">
        <v>22585</v>
      </c>
      <c r="D9825" t="s">
        <v>22586</v>
      </c>
      <c r="E9825" t="s">
        <v>9</v>
      </c>
      <c r="F9825" t="s">
        <v>12914</v>
      </c>
      <c r="G9825">
        <v>100747025</v>
      </c>
      <c r="H9825" t="s">
        <v>4069</v>
      </c>
      <c r="I9825" t="s">
        <v>9</v>
      </c>
      <c r="J9825" t="s">
        <v>9</v>
      </c>
    </row>
    <row r="9826" spans="1:10">
      <c r="A9826" t="s">
        <v>13</v>
      </c>
      <c r="B9826" t="str">
        <f t="shared" si="153"/>
        <v>@NerdyWonka</v>
      </c>
      <c r="C9826" t="s">
        <v>22509</v>
      </c>
      <c r="D9826" t="s">
        <v>22510</v>
      </c>
      <c r="E9826" t="s">
        <v>9</v>
      </c>
      <c r="F9826" t="s">
        <v>5482</v>
      </c>
      <c r="G9826">
        <v>144402222</v>
      </c>
      <c r="H9826" t="s">
        <v>22511</v>
      </c>
      <c r="I9826" t="s">
        <v>9</v>
      </c>
      <c r="J9826" t="s">
        <v>9</v>
      </c>
    </row>
    <row r="9827" spans="1:10">
      <c r="A9827" t="s">
        <v>13</v>
      </c>
      <c r="B9827" t="str">
        <f t="shared" si="153"/>
        <v>@lamarianap</v>
      </c>
      <c r="C9827" t="s">
        <v>12200</v>
      </c>
      <c r="D9827" t="s">
        <v>12201</v>
      </c>
      <c r="E9827" t="s">
        <v>12202</v>
      </c>
      <c r="F9827" t="s">
        <v>22037</v>
      </c>
      <c r="G9827">
        <v>2585055368</v>
      </c>
      <c r="H9827" t="s">
        <v>12203</v>
      </c>
      <c r="I9827" t="s">
        <v>9</v>
      </c>
      <c r="J9827" t="s">
        <v>9</v>
      </c>
    </row>
    <row r="9828" spans="1:10">
      <c r="A9828" t="s">
        <v>13</v>
      </c>
      <c r="B9828" t="str">
        <f t="shared" si="153"/>
        <v>@NerdyWonka</v>
      </c>
      <c r="C9828" t="s">
        <v>22587</v>
      </c>
      <c r="D9828" t="s">
        <v>22588</v>
      </c>
      <c r="E9828" t="s">
        <v>9</v>
      </c>
      <c r="F9828" t="s">
        <v>6471</v>
      </c>
      <c r="G9828">
        <v>300354212</v>
      </c>
      <c r="H9828" t="s">
        <v>9</v>
      </c>
      <c r="I9828" t="s">
        <v>9</v>
      </c>
      <c r="J9828" t="s">
        <v>9</v>
      </c>
    </row>
    <row r="9829" spans="1:10">
      <c r="A9829" t="s">
        <v>13</v>
      </c>
      <c r="B9829" t="str">
        <f t="shared" si="153"/>
        <v>@UNESCO_IESALC</v>
      </c>
      <c r="C9829" t="s">
        <v>22581</v>
      </c>
      <c r="D9829" t="s">
        <v>22582</v>
      </c>
      <c r="E9829" t="s">
        <v>22583</v>
      </c>
      <c r="F9829" t="s">
        <v>22589</v>
      </c>
      <c r="G9829" s="3">
        <v>7.13E+17</v>
      </c>
      <c r="H9829" t="s">
        <v>407</v>
      </c>
      <c r="I9829" t="s">
        <v>9</v>
      </c>
      <c r="J9829" t="s">
        <v>9</v>
      </c>
    </row>
    <row r="9830" spans="1:10">
      <c r="A9830" t="s">
        <v>13</v>
      </c>
      <c r="B9830" t="str">
        <f t="shared" si="153"/>
        <v>@JohnMcAuliff</v>
      </c>
      <c r="C9830" t="s">
        <v>22590</v>
      </c>
      <c r="D9830" t="s">
        <v>22591</v>
      </c>
      <c r="E9830" t="s">
        <v>9</v>
      </c>
      <c r="F9830" t="s">
        <v>15956</v>
      </c>
      <c r="G9830">
        <v>1308078716</v>
      </c>
      <c r="H9830" t="s">
        <v>15880</v>
      </c>
      <c r="I9830" t="s">
        <v>9</v>
      </c>
      <c r="J9830" t="s">
        <v>9</v>
      </c>
    </row>
    <row r="9831" spans="1:10">
      <c r="A9831" t="s">
        <v>13</v>
      </c>
      <c r="B9831" t="str">
        <f t="shared" si="153"/>
        <v>@MINI_JAPAN</v>
      </c>
      <c r="C9831" t="s">
        <v>22261</v>
      </c>
      <c r="D9831" t="s">
        <v>22262</v>
      </c>
      <c r="E9831" t="s">
        <v>9</v>
      </c>
      <c r="F9831" t="s">
        <v>15949</v>
      </c>
      <c r="G9831">
        <v>227962095</v>
      </c>
      <c r="H9831" t="s">
        <v>1064</v>
      </c>
      <c r="I9831" t="s">
        <v>9</v>
      </c>
      <c r="J9831" t="s">
        <v>9</v>
      </c>
    </row>
    <row r="9832" spans="1:10" ht="240">
      <c r="A9832" t="s">
        <v>13</v>
      </c>
      <c r="B9832" t="str">
        <f t="shared" si="153"/>
        <v>@WhiteHouse</v>
      </c>
      <c r="C9832" t="s">
        <v>22261</v>
      </c>
      <c r="D9832" t="s">
        <v>22262</v>
      </c>
      <c r="E9832" t="s">
        <v>9</v>
      </c>
      <c r="F9832" t="s">
        <v>161</v>
      </c>
      <c r="G9832">
        <v>227962095</v>
      </c>
      <c r="H9832" t="s">
        <v>1064</v>
      </c>
      <c r="I9832" t="s">
        <v>9</v>
      </c>
      <c r="J9832" t="s">
        <v>9</v>
      </c>
    </row>
    <row r="9833" spans="1:10">
      <c r="A9833" t="s">
        <v>13</v>
      </c>
      <c r="B9833" t="str">
        <f t="shared" si="153"/>
        <v>@ddbprods</v>
      </c>
      <c r="C9833" t="s">
        <v>22567</v>
      </c>
      <c r="D9833" t="s">
        <v>22568</v>
      </c>
      <c r="E9833" t="s">
        <v>9</v>
      </c>
      <c r="F9833" t="s">
        <v>2850</v>
      </c>
      <c r="G9833">
        <v>617619927</v>
      </c>
      <c r="H9833" t="s">
        <v>22569</v>
      </c>
      <c r="I9833" t="s">
        <v>9</v>
      </c>
      <c r="J9833" t="s">
        <v>9</v>
      </c>
    </row>
    <row r="9834" spans="1:10">
      <c r="A9834" t="s">
        <v>13</v>
      </c>
      <c r="B9834" t="str">
        <f t="shared" si="153"/>
        <v>@WhiteHouse</v>
      </c>
      <c r="C9834" t="s">
        <v>10266</v>
      </c>
      <c r="D9834" t="s">
        <v>10267</v>
      </c>
      <c r="E9834" t="s">
        <v>10268</v>
      </c>
      <c r="F9834" t="s">
        <v>162</v>
      </c>
      <c r="G9834">
        <v>229552128</v>
      </c>
      <c r="H9834" t="s">
        <v>10269</v>
      </c>
      <c r="I9834" t="s">
        <v>9</v>
      </c>
      <c r="J9834" t="s">
        <v>9</v>
      </c>
    </row>
    <row r="9835" spans="1:10">
      <c r="A9835" t="s">
        <v>13</v>
      </c>
      <c r="B9835" t="str">
        <f t="shared" si="153"/>
        <v>@IntlJazzDay</v>
      </c>
      <c r="C9835" t="s">
        <v>21939</v>
      </c>
      <c r="D9835" t="s">
        <v>21940</v>
      </c>
      <c r="E9835" t="s">
        <v>9</v>
      </c>
      <c r="F9835" t="s">
        <v>1016</v>
      </c>
      <c r="G9835">
        <v>100558206</v>
      </c>
      <c r="H9835" t="s">
        <v>21941</v>
      </c>
      <c r="I9835" t="s">
        <v>9</v>
      </c>
      <c r="J9835" t="s">
        <v>9</v>
      </c>
    </row>
    <row r="9836" spans="1:10">
      <c r="A9836" t="s">
        <v>13</v>
      </c>
      <c r="B9836" t="str">
        <f t="shared" si="153"/>
        <v>@WhiteHouse</v>
      </c>
      <c r="C9836" t="s">
        <v>13113</v>
      </c>
      <c r="D9836" t="s">
        <v>13114</v>
      </c>
      <c r="E9836" t="s">
        <v>13115</v>
      </c>
      <c r="F9836" t="s">
        <v>162</v>
      </c>
      <c r="G9836">
        <v>78608090</v>
      </c>
      <c r="H9836" t="s">
        <v>13116</v>
      </c>
      <c r="I9836" t="s">
        <v>9</v>
      </c>
      <c r="J9836" t="s">
        <v>9</v>
      </c>
    </row>
    <row r="9837" spans="1:10">
      <c r="A9837" t="s">
        <v>13</v>
      </c>
      <c r="B9837" t="str">
        <f t="shared" si="153"/>
        <v>@UN</v>
      </c>
      <c r="C9837" t="s">
        <v>22592</v>
      </c>
      <c r="D9837" t="s">
        <v>22593</v>
      </c>
      <c r="E9837" t="s">
        <v>9</v>
      </c>
      <c r="F9837" s="2" t="s">
        <v>2406</v>
      </c>
      <c r="G9837">
        <v>979027296</v>
      </c>
      <c r="H9837" t="s">
        <v>22594</v>
      </c>
      <c r="I9837" t="s">
        <v>9</v>
      </c>
      <c r="J9837" t="s">
        <v>9</v>
      </c>
    </row>
    <row r="9838" spans="1:10">
      <c r="A9838" t="s">
        <v>13</v>
      </c>
      <c r="B9838" t="str">
        <f t="shared" si="153"/>
        <v>@JazzAuditoria</v>
      </c>
      <c r="C9838" t="s">
        <v>21939</v>
      </c>
      <c r="D9838" t="s">
        <v>21940</v>
      </c>
      <c r="E9838" t="s">
        <v>9</v>
      </c>
      <c r="F9838" t="s">
        <v>21995</v>
      </c>
      <c r="G9838">
        <v>100558206</v>
      </c>
      <c r="H9838" t="s">
        <v>21941</v>
      </c>
      <c r="I9838" t="s">
        <v>9</v>
      </c>
      <c r="J9838" t="s">
        <v>9</v>
      </c>
    </row>
    <row r="9839" spans="1:10">
      <c r="A9839" t="s">
        <v>13</v>
      </c>
      <c r="B9839" t="str">
        <f t="shared" si="153"/>
        <v>@UNESCO</v>
      </c>
      <c r="C9839" t="s">
        <v>21939</v>
      </c>
      <c r="D9839" t="s">
        <v>21940</v>
      </c>
      <c r="E9839" t="s">
        <v>9</v>
      </c>
      <c r="F9839" t="s">
        <v>2244</v>
      </c>
      <c r="G9839">
        <v>100558206</v>
      </c>
      <c r="H9839" t="s">
        <v>21941</v>
      </c>
      <c r="I9839" t="s">
        <v>9</v>
      </c>
      <c r="J9839" t="s">
        <v>9</v>
      </c>
    </row>
    <row r="9840" spans="1:10">
      <c r="A9840" t="s">
        <v>13</v>
      </c>
      <c r="B9840" t="str">
        <f t="shared" si="153"/>
        <v>@GARCIAARROYAVE</v>
      </c>
      <c r="C9840" t="s">
        <v>22416</v>
      </c>
      <c r="D9840" t="s">
        <v>22417</v>
      </c>
      <c r="E9840" t="s">
        <v>9</v>
      </c>
      <c r="F9840" t="s">
        <v>22595</v>
      </c>
      <c r="G9840">
        <v>104588027</v>
      </c>
      <c r="H9840" t="s">
        <v>6143</v>
      </c>
      <c r="I9840" t="s">
        <v>9</v>
      </c>
      <c r="J9840" t="s">
        <v>9</v>
      </c>
    </row>
    <row r="9841" spans="1:10">
      <c r="A9841" t="s">
        <v>13</v>
      </c>
      <c r="B9841" t="str">
        <f t="shared" si="153"/>
        <v>@IntlJazzDay</v>
      </c>
      <c r="C9841" t="s">
        <v>21939</v>
      </c>
      <c r="D9841" t="s">
        <v>21940</v>
      </c>
      <c r="E9841" t="s">
        <v>9</v>
      </c>
      <c r="F9841" t="s">
        <v>109</v>
      </c>
      <c r="G9841">
        <v>100558206</v>
      </c>
      <c r="H9841" t="s">
        <v>21941</v>
      </c>
      <c r="I9841" t="s">
        <v>9</v>
      </c>
      <c r="J9841" t="s">
        <v>9</v>
      </c>
    </row>
    <row r="9842" spans="1:10" ht="240">
      <c r="A9842" t="s">
        <v>13</v>
      </c>
      <c r="B9842" t="str">
        <f t="shared" si="153"/>
        <v>@IntlJazzDay</v>
      </c>
      <c r="C9842" t="s">
        <v>21939</v>
      </c>
      <c r="D9842" t="s">
        <v>21940</v>
      </c>
      <c r="E9842" t="s">
        <v>9</v>
      </c>
      <c r="F9842" t="s">
        <v>13902</v>
      </c>
      <c r="G9842">
        <v>100558206</v>
      </c>
      <c r="H9842" t="s">
        <v>21941</v>
      </c>
      <c r="I9842" t="s">
        <v>9</v>
      </c>
      <c r="J9842" t="s">
        <v>9</v>
      </c>
    </row>
    <row r="9843" spans="1:10">
      <c r="A9843" t="s">
        <v>13</v>
      </c>
      <c r="B9843" t="str">
        <f t="shared" si="153"/>
        <v>@IntlJazzDay</v>
      </c>
      <c r="C9843" t="s">
        <v>21939</v>
      </c>
      <c r="D9843" t="s">
        <v>21940</v>
      </c>
      <c r="E9843" t="s">
        <v>9</v>
      </c>
      <c r="F9843" t="s">
        <v>97</v>
      </c>
      <c r="G9843">
        <v>100558206</v>
      </c>
      <c r="H9843" t="s">
        <v>21941</v>
      </c>
      <c r="I9843" t="s">
        <v>9</v>
      </c>
      <c r="J9843" t="s">
        <v>9</v>
      </c>
    </row>
    <row r="9844" spans="1:10">
      <c r="A9844" t="s">
        <v>13</v>
      </c>
      <c r="B9844" t="str">
        <f t="shared" si="153"/>
        <v>@WhiteHouse</v>
      </c>
      <c r="C9844" t="s">
        <v>22585</v>
      </c>
      <c r="D9844" t="s">
        <v>22586</v>
      </c>
      <c r="E9844" t="s">
        <v>9</v>
      </c>
      <c r="F9844" t="s">
        <v>162</v>
      </c>
      <c r="G9844">
        <v>100747025</v>
      </c>
      <c r="H9844" t="s">
        <v>4069</v>
      </c>
      <c r="I9844" t="s">
        <v>9</v>
      </c>
      <c r="J9844" t="s">
        <v>9</v>
      </c>
    </row>
    <row r="9845" spans="1:10">
      <c r="A9845" t="s">
        <v>13</v>
      </c>
      <c r="B9845" t="str">
        <f t="shared" si="153"/>
        <v>@IntlJazzDay</v>
      </c>
      <c r="C9845" t="s">
        <v>22596</v>
      </c>
      <c r="D9845" t="s">
        <v>22597</v>
      </c>
      <c r="E9845" t="s">
        <v>9</v>
      </c>
      <c r="F9845" t="s">
        <v>13902</v>
      </c>
      <c r="G9845">
        <v>161624287</v>
      </c>
      <c r="H9845" t="s">
        <v>10346</v>
      </c>
      <c r="I9845" t="s">
        <v>9</v>
      </c>
      <c r="J9845" t="s">
        <v>9</v>
      </c>
    </row>
    <row r="9846" spans="1:10" ht="270">
      <c r="A9846" t="s">
        <v>13</v>
      </c>
      <c r="B9846" t="str">
        <f t="shared" si="153"/>
        <v>@WhiteHouse</v>
      </c>
      <c r="C9846" t="s">
        <v>22598</v>
      </c>
      <c r="D9846" t="s">
        <v>22599</v>
      </c>
      <c r="E9846" t="s">
        <v>9</v>
      </c>
      <c r="F9846" t="s">
        <v>162</v>
      </c>
      <c r="G9846">
        <v>164333482</v>
      </c>
      <c r="H9846" t="s">
        <v>22600</v>
      </c>
      <c r="I9846" t="s">
        <v>9</v>
      </c>
      <c r="J9846" t="s">
        <v>9</v>
      </c>
    </row>
    <row r="9847" spans="1:10">
      <c r="A9847" t="s">
        <v>13</v>
      </c>
      <c r="B9847" t="str">
        <f t="shared" si="153"/>
        <v>@WhiteHouse</v>
      </c>
      <c r="C9847" t="s">
        <v>22532</v>
      </c>
      <c r="D9847" t="s">
        <v>22533</v>
      </c>
      <c r="E9847" t="s">
        <v>9</v>
      </c>
      <c r="F9847" t="s">
        <v>162</v>
      </c>
      <c r="G9847">
        <v>55967546</v>
      </c>
      <c r="H9847" t="s">
        <v>22535</v>
      </c>
      <c r="I9847" t="s">
        <v>9</v>
      </c>
      <c r="J9847" t="s">
        <v>9</v>
      </c>
    </row>
    <row r="9848" spans="1:10">
      <c r="A9848" t="s">
        <v>13</v>
      </c>
      <c r="B9848" t="str">
        <f t="shared" si="153"/>
        <v>@unesco</v>
      </c>
      <c r="C9848" t="s">
        <v>4492</v>
      </c>
      <c r="D9848" t="s">
        <v>4493</v>
      </c>
      <c r="E9848" t="s">
        <v>4494</v>
      </c>
      <c r="F9848" t="s">
        <v>22601</v>
      </c>
      <c r="G9848">
        <v>3164132867</v>
      </c>
      <c r="H9848" t="s">
        <v>297</v>
      </c>
      <c r="I9848" t="s">
        <v>9</v>
      </c>
      <c r="J9848" t="s">
        <v>9</v>
      </c>
    </row>
    <row r="9849" spans="1:10">
      <c r="A9849" t="s">
        <v>13</v>
      </c>
      <c r="B9849" t="str">
        <f t="shared" si="153"/>
        <v>@JoseRLarrarteG</v>
      </c>
      <c r="C9849" t="s">
        <v>22416</v>
      </c>
      <c r="D9849" t="s">
        <v>22417</v>
      </c>
      <c r="E9849" t="s">
        <v>9</v>
      </c>
      <c r="F9849" t="s">
        <v>22602</v>
      </c>
      <c r="G9849">
        <v>104588027</v>
      </c>
      <c r="H9849" t="s">
        <v>6143</v>
      </c>
      <c r="I9849" t="s">
        <v>9</v>
      </c>
      <c r="J9849" t="s">
        <v>9</v>
      </c>
    </row>
    <row r="9850" spans="1:10">
      <c r="A9850" t="s">
        <v>13</v>
      </c>
      <c r="B9850" t="str">
        <f t="shared" si="153"/>
        <v>@SantiagoQuin93</v>
      </c>
      <c r="C9850" t="s">
        <v>22603</v>
      </c>
      <c r="D9850" t="s">
        <v>22604</v>
      </c>
      <c r="E9850" t="s">
        <v>22605</v>
      </c>
      <c r="F9850" t="s">
        <v>22606</v>
      </c>
      <c r="G9850">
        <v>159916463</v>
      </c>
      <c r="H9850" t="s">
        <v>22607</v>
      </c>
      <c r="I9850" t="s">
        <v>9</v>
      </c>
      <c r="J9850" t="s">
        <v>9</v>
      </c>
    </row>
    <row r="9851" spans="1:10">
      <c r="A9851" t="s">
        <v>13</v>
      </c>
      <c r="B9851" t="str">
        <f t="shared" si="153"/>
        <v>@IrinaBokova</v>
      </c>
      <c r="C9851" t="s">
        <v>22206</v>
      </c>
      <c r="D9851" t="s">
        <v>22207</v>
      </c>
      <c r="E9851" t="s">
        <v>9</v>
      </c>
      <c r="F9851" t="s">
        <v>5712</v>
      </c>
      <c r="G9851">
        <v>4883419500</v>
      </c>
      <c r="H9851" t="s">
        <v>14472</v>
      </c>
      <c r="I9851" t="s">
        <v>9</v>
      </c>
      <c r="J9851" t="s">
        <v>9</v>
      </c>
    </row>
    <row r="9852" spans="1:10">
      <c r="A9852" t="s">
        <v>13</v>
      </c>
      <c r="B9852" t="str">
        <f t="shared" si="153"/>
        <v>@WhiteHouse</v>
      </c>
      <c r="C9852" t="s">
        <v>22608</v>
      </c>
      <c r="D9852" t="s">
        <v>22609</v>
      </c>
      <c r="E9852" t="s">
        <v>9</v>
      </c>
      <c r="F9852" t="s">
        <v>161</v>
      </c>
      <c r="G9852">
        <v>15962598</v>
      </c>
      <c r="H9852" t="s">
        <v>9</v>
      </c>
      <c r="I9852" t="s">
        <v>9</v>
      </c>
      <c r="J9852" t="s">
        <v>9</v>
      </c>
    </row>
    <row r="9853" spans="1:10" ht="240">
      <c r="A9853" t="s">
        <v>13</v>
      </c>
      <c r="B9853" t="str">
        <f t="shared" si="153"/>
        <v>@IntlJazzDay</v>
      </c>
      <c r="C9853" t="s">
        <v>22610</v>
      </c>
      <c r="D9853" t="s">
        <v>22611</v>
      </c>
      <c r="E9853" t="s">
        <v>9</v>
      </c>
      <c r="F9853" t="s">
        <v>1016</v>
      </c>
      <c r="G9853">
        <v>4075527733</v>
      </c>
      <c r="H9853" t="s">
        <v>9</v>
      </c>
      <c r="I9853" t="s">
        <v>9</v>
      </c>
      <c r="J9853" t="s">
        <v>9</v>
      </c>
    </row>
    <row r="9854" spans="1:10">
      <c r="A9854" t="s">
        <v>13</v>
      </c>
      <c r="B9854" t="str">
        <f t="shared" si="153"/>
        <v>@JoseRLarrarteG</v>
      </c>
      <c r="C9854" t="s">
        <v>22416</v>
      </c>
      <c r="D9854" t="s">
        <v>22417</v>
      </c>
      <c r="E9854" t="s">
        <v>9</v>
      </c>
      <c r="F9854" t="s">
        <v>22612</v>
      </c>
      <c r="G9854">
        <v>104588027</v>
      </c>
      <c r="H9854" t="s">
        <v>6143</v>
      </c>
      <c r="I9854" t="s">
        <v>9</v>
      </c>
      <c r="J9854" t="s">
        <v>9</v>
      </c>
    </row>
    <row r="9855" spans="1:10">
      <c r="A9855" t="s">
        <v>13</v>
      </c>
      <c r="B9855" t="str">
        <f t="shared" si="153"/>
        <v>@IrinaBokova</v>
      </c>
      <c r="C9855" t="s">
        <v>22206</v>
      </c>
      <c r="D9855" t="s">
        <v>22207</v>
      </c>
      <c r="E9855" t="s">
        <v>9</v>
      </c>
      <c r="F9855" t="s">
        <v>1103</v>
      </c>
      <c r="G9855">
        <v>4883419500</v>
      </c>
      <c r="H9855" t="s">
        <v>14472</v>
      </c>
      <c r="I9855" t="s">
        <v>9</v>
      </c>
      <c r="J9855" t="s">
        <v>9</v>
      </c>
    </row>
    <row r="9856" spans="1:10">
      <c r="A9856" t="s">
        <v>13</v>
      </c>
      <c r="B9856" t="str">
        <f t="shared" si="153"/>
        <v>@WhiteHouse</v>
      </c>
      <c r="C9856" t="s">
        <v>22613</v>
      </c>
      <c r="D9856" t="s">
        <v>22614</v>
      </c>
      <c r="E9856" t="s">
        <v>9</v>
      </c>
      <c r="F9856" t="s">
        <v>159</v>
      </c>
      <c r="G9856">
        <v>3222917065</v>
      </c>
      <c r="H9856" t="s">
        <v>9</v>
      </c>
      <c r="I9856" t="s">
        <v>9</v>
      </c>
      <c r="J9856" t="s">
        <v>9</v>
      </c>
    </row>
    <row r="9857" spans="1:10">
      <c r="A9857" t="s">
        <v>13</v>
      </c>
      <c r="B9857" t="str">
        <f t="shared" si="153"/>
        <v>@WhiteHouse</v>
      </c>
      <c r="C9857" t="s">
        <v>22613</v>
      </c>
      <c r="D9857" t="s">
        <v>22614</v>
      </c>
      <c r="E9857" t="s">
        <v>9</v>
      </c>
      <c r="F9857" t="s">
        <v>161</v>
      </c>
      <c r="G9857">
        <v>3222917065</v>
      </c>
      <c r="H9857" t="s">
        <v>9</v>
      </c>
      <c r="I9857" t="s">
        <v>9</v>
      </c>
      <c r="J9857" t="s">
        <v>9</v>
      </c>
    </row>
    <row r="9858" spans="1:10">
      <c r="A9858" t="s">
        <v>13</v>
      </c>
      <c r="B9858" t="str">
        <f t="shared" si="153"/>
        <v>@WhiteHouse</v>
      </c>
      <c r="C9858" t="s">
        <v>22613</v>
      </c>
      <c r="D9858" t="s">
        <v>22614</v>
      </c>
      <c r="E9858" t="s">
        <v>9</v>
      </c>
      <c r="F9858" t="s">
        <v>162</v>
      </c>
      <c r="G9858">
        <v>3222917065</v>
      </c>
      <c r="H9858" t="s">
        <v>9</v>
      </c>
      <c r="I9858" t="s">
        <v>9</v>
      </c>
      <c r="J9858" t="s">
        <v>9</v>
      </c>
    </row>
    <row r="9859" spans="1:10">
      <c r="A9859" t="s">
        <v>13</v>
      </c>
      <c r="B9859" t="str">
        <f t="shared" ref="B9859:B9922" si="154">SUBSTITUTE(MID(F9859,SEARCH("@",F9859),SEARCH(" ",F9859,SEARCH("@",F9859))-SEARCH("@",F9859)),":","")</f>
        <v>@UNESCO</v>
      </c>
      <c r="C9859" t="s">
        <v>22615</v>
      </c>
      <c r="D9859" t="s">
        <v>22616</v>
      </c>
      <c r="E9859" t="s">
        <v>9</v>
      </c>
      <c r="F9859" t="s">
        <v>1199</v>
      </c>
      <c r="G9859">
        <v>1188550098</v>
      </c>
      <c r="H9859" t="s">
        <v>22617</v>
      </c>
      <c r="I9859" t="s">
        <v>9</v>
      </c>
      <c r="J9859" t="s">
        <v>9</v>
      </c>
    </row>
    <row r="9860" spans="1:10">
      <c r="A9860" t="s">
        <v>13</v>
      </c>
      <c r="B9860" t="str">
        <f t="shared" si="154"/>
        <v>@LiveOnfameID</v>
      </c>
      <c r="C9860" t="s">
        <v>10865</v>
      </c>
      <c r="D9860" t="s">
        <v>10866</v>
      </c>
      <c r="E9860" t="s">
        <v>10867</v>
      </c>
      <c r="F9860" s="2" t="s">
        <v>22618</v>
      </c>
      <c r="G9860">
        <v>448624476</v>
      </c>
      <c r="H9860" t="s">
        <v>10869</v>
      </c>
      <c r="I9860" t="s">
        <v>9</v>
      </c>
      <c r="J9860" t="s">
        <v>9</v>
      </c>
    </row>
    <row r="9861" spans="1:10">
      <c r="A9861" t="s">
        <v>13</v>
      </c>
      <c r="B9861" t="str">
        <f t="shared" si="154"/>
        <v>@UNESCO</v>
      </c>
      <c r="C9861" t="s">
        <v>22619</v>
      </c>
      <c r="D9861" t="s">
        <v>22620</v>
      </c>
      <c r="E9861" t="s">
        <v>9</v>
      </c>
      <c r="F9861" t="s">
        <v>2244</v>
      </c>
      <c r="G9861">
        <v>455800473</v>
      </c>
      <c r="H9861" t="s">
        <v>22621</v>
      </c>
      <c r="I9861" t="s">
        <v>9</v>
      </c>
      <c r="J9861" t="s">
        <v>9</v>
      </c>
    </row>
    <row r="9862" spans="1:10">
      <c r="A9862" t="s">
        <v>13</v>
      </c>
      <c r="B9862" t="str">
        <f t="shared" si="154"/>
        <v>@WhiteHouse</v>
      </c>
      <c r="C9862" t="s">
        <v>22622</v>
      </c>
      <c r="D9862" t="s">
        <v>22623</v>
      </c>
      <c r="E9862" t="s">
        <v>22624</v>
      </c>
      <c r="F9862" t="s">
        <v>162</v>
      </c>
      <c r="G9862">
        <v>2283546180</v>
      </c>
      <c r="H9862" t="s">
        <v>9</v>
      </c>
      <c r="I9862" t="s">
        <v>9</v>
      </c>
      <c r="J9862" t="s">
        <v>9</v>
      </c>
    </row>
    <row r="9863" spans="1:10">
      <c r="A9863" t="s">
        <v>13</v>
      </c>
      <c r="B9863" t="str">
        <f t="shared" si="154"/>
        <v>@valsadie</v>
      </c>
      <c r="C9863" t="s">
        <v>22221</v>
      </c>
      <c r="D9863" t="s">
        <v>22625</v>
      </c>
      <c r="E9863" t="s">
        <v>22626</v>
      </c>
      <c r="F9863" t="s">
        <v>22164</v>
      </c>
      <c r="G9863" s="3">
        <v>7.12E+17</v>
      </c>
      <c r="H9863" t="s">
        <v>9</v>
      </c>
      <c r="I9863" t="s">
        <v>9</v>
      </c>
      <c r="J9863" t="s">
        <v>9</v>
      </c>
    </row>
    <row r="9864" spans="1:10" ht="270">
      <c r="A9864" t="s">
        <v>13</v>
      </c>
      <c r="B9864" t="str">
        <f t="shared" si="154"/>
        <v>@valsadie</v>
      </c>
      <c r="C9864" t="s">
        <v>22627</v>
      </c>
      <c r="D9864" t="s">
        <v>22628</v>
      </c>
      <c r="E9864" t="s">
        <v>22629</v>
      </c>
      <c r="F9864" t="s">
        <v>22164</v>
      </c>
      <c r="G9864">
        <v>549787359</v>
      </c>
      <c r="H9864" t="s">
        <v>9</v>
      </c>
      <c r="I9864" t="s">
        <v>9</v>
      </c>
      <c r="J9864" t="s">
        <v>9</v>
      </c>
    </row>
    <row r="9865" spans="1:10">
      <c r="A9865" t="s">
        <v>13</v>
      </c>
      <c r="B9865" t="str">
        <f t="shared" si="154"/>
        <v>@JohnMcAuliff</v>
      </c>
      <c r="C9865" t="s">
        <v>22630</v>
      </c>
      <c r="D9865" t="s">
        <v>22631</v>
      </c>
      <c r="E9865" t="s">
        <v>9</v>
      </c>
      <c r="F9865" t="s">
        <v>15956</v>
      </c>
      <c r="G9865">
        <v>32888783</v>
      </c>
      <c r="H9865" t="s">
        <v>9</v>
      </c>
      <c r="I9865" t="s">
        <v>9</v>
      </c>
      <c r="J9865" t="s">
        <v>9</v>
      </c>
    </row>
    <row r="9866" spans="1:10">
      <c r="A9866" t="s">
        <v>13</v>
      </c>
      <c r="B9866" t="str">
        <f t="shared" si="154"/>
        <v>@WhiteHouse</v>
      </c>
      <c r="C9866" t="s">
        <v>22632</v>
      </c>
      <c r="D9866" t="s">
        <v>22633</v>
      </c>
      <c r="E9866" t="s">
        <v>9</v>
      </c>
      <c r="F9866" t="s">
        <v>162</v>
      </c>
      <c r="G9866">
        <v>625212832</v>
      </c>
      <c r="H9866" t="s">
        <v>3129</v>
      </c>
      <c r="I9866" t="s">
        <v>9</v>
      </c>
      <c r="J9866" t="s">
        <v>9</v>
      </c>
    </row>
    <row r="9867" spans="1:10">
      <c r="A9867" t="s">
        <v>13</v>
      </c>
      <c r="B9867" t="str">
        <f t="shared" si="154"/>
        <v>@MINI_JAPAN</v>
      </c>
      <c r="C9867" t="s">
        <v>22634</v>
      </c>
      <c r="D9867" t="s">
        <v>22635</v>
      </c>
      <c r="E9867" t="s">
        <v>9</v>
      </c>
      <c r="F9867" t="s">
        <v>15949</v>
      </c>
      <c r="G9867">
        <v>374451419</v>
      </c>
      <c r="H9867" t="s">
        <v>9</v>
      </c>
      <c r="I9867" t="s">
        <v>9</v>
      </c>
      <c r="J9867" t="s">
        <v>9</v>
      </c>
    </row>
    <row r="9868" spans="1:10">
      <c r="A9868" t="s">
        <v>13</v>
      </c>
      <c r="B9868" t="str">
        <f t="shared" si="154"/>
        <v>@jazzgamblers</v>
      </c>
      <c r="C9868" t="s">
        <v>22416</v>
      </c>
      <c r="D9868" t="s">
        <v>22417</v>
      </c>
      <c r="E9868" t="s">
        <v>9</v>
      </c>
      <c r="F9868" t="s">
        <v>22636</v>
      </c>
      <c r="G9868">
        <v>104588027</v>
      </c>
      <c r="H9868" t="s">
        <v>6143</v>
      </c>
      <c r="I9868" t="s">
        <v>9</v>
      </c>
      <c r="J9868" t="s">
        <v>9</v>
      </c>
    </row>
    <row r="9869" spans="1:10" ht="240">
      <c r="A9869" t="s">
        <v>13</v>
      </c>
      <c r="B9869" t="str">
        <f t="shared" si="154"/>
        <v>@MINI_JAPAN</v>
      </c>
      <c r="C9869" t="s">
        <v>22637</v>
      </c>
      <c r="D9869" t="s">
        <v>22638</v>
      </c>
      <c r="E9869" t="s">
        <v>22639</v>
      </c>
      <c r="F9869" t="s">
        <v>15949</v>
      </c>
      <c r="G9869">
        <v>2394411313</v>
      </c>
      <c r="H9869" t="s">
        <v>22640</v>
      </c>
      <c r="I9869" t="s">
        <v>9</v>
      </c>
      <c r="J9869" t="s">
        <v>9</v>
      </c>
    </row>
    <row r="9870" spans="1:10">
      <c r="A9870" t="s">
        <v>13</v>
      </c>
      <c r="B9870" t="str">
        <f t="shared" si="154"/>
        <v>@BFMradio</v>
      </c>
      <c r="C9870" t="s">
        <v>22641</v>
      </c>
      <c r="D9870" t="s">
        <v>22642</v>
      </c>
      <c r="E9870" t="s">
        <v>22643</v>
      </c>
      <c r="F9870" t="s">
        <v>17553</v>
      </c>
      <c r="G9870">
        <v>29608735</v>
      </c>
      <c r="H9870" t="s">
        <v>10879</v>
      </c>
      <c r="I9870" t="s">
        <v>9</v>
      </c>
      <c r="J9870" t="s">
        <v>9</v>
      </c>
    </row>
    <row r="9871" spans="1:10" ht="225">
      <c r="A9871" t="s">
        <v>13</v>
      </c>
      <c r="B9871" t="str">
        <f t="shared" si="154"/>
        <v>@Freddy_Hoops</v>
      </c>
      <c r="C9871" t="s">
        <v>19855</v>
      </c>
      <c r="D9871" t="s">
        <v>19856</v>
      </c>
      <c r="E9871" t="s">
        <v>19857</v>
      </c>
      <c r="F9871" t="s">
        <v>22644</v>
      </c>
      <c r="G9871">
        <v>336368663</v>
      </c>
      <c r="H9871" t="s">
        <v>19859</v>
      </c>
      <c r="I9871" t="s">
        <v>9</v>
      </c>
      <c r="J9871" t="s">
        <v>9</v>
      </c>
    </row>
    <row r="9872" spans="1:10">
      <c r="A9872" t="s">
        <v>13</v>
      </c>
      <c r="B9872" t="str">
        <f t="shared" si="154"/>
        <v>@WhiteHouse</v>
      </c>
      <c r="C9872" t="s">
        <v>19855</v>
      </c>
      <c r="D9872" t="s">
        <v>19856</v>
      </c>
      <c r="E9872" t="s">
        <v>19857</v>
      </c>
      <c r="F9872" t="s">
        <v>162</v>
      </c>
      <c r="G9872">
        <v>336368663</v>
      </c>
      <c r="H9872" t="s">
        <v>19859</v>
      </c>
      <c r="I9872" t="s">
        <v>9</v>
      </c>
      <c r="J9872" t="s">
        <v>9</v>
      </c>
    </row>
    <row r="9873" spans="1:10">
      <c r="A9873" t="s">
        <v>13</v>
      </c>
      <c r="B9873" t="str">
        <f t="shared" si="154"/>
        <v>@MINI_JAPAN</v>
      </c>
      <c r="C9873" t="s">
        <v>22645</v>
      </c>
      <c r="D9873" t="s">
        <v>22646</v>
      </c>
      <c r="E9873" t="s">
        <v>9</v>
      </c>
      <c r="F9873" t="s">
        <v>15949</v>
      </c>
      <c r="G9873">
        <v>552585754</v>
      </c>
      <c r="H9873" t="s">
        <v>22647</v>
      </c>
      <c r="I9873" t="s">
        <v>9</v>
      </c>
      <c r="J9873" t="s">
        <v>9</v>
      </c>
    </row>
    <row r="9874" spans="1:10">
      <c r="A9874" t="s">
        <v>13</v>
      </c>
      <c r="B9874" t="str">
        <f t="shared" si="154"/>
        <v>@IrinaBokova</v>
      </c>
      <c r="C9874" t="s">
        <v>11721</v>
      </c>
      <c r="D9874" t="s">
        <v>11722</v>
      </c>
      <c r="E9874" t="s">
        <v>11723</v>
      </c>
      <c r="F9874" t="s">
        <v>1103</v>
      </c>
      <c r="G9874">
        <v>202717257</v>
      </c>
      <c r="H9874" t="s">
        <v>11724</v>
      </c>
      <c r="I9874" t="s">
        <v>9</v>
      </c>
      <c r="J9874" t="s">
        <v>9</v>
      </c>
    </row>
    <row r="9875" spans="1:10">
      <c r="A9875" t="s">
        <v>13</v>
      </c>
      <c r="B9875" t="str">
        <f t="shared" si="154"/>
        <v>@USembassyMadrid</v>
      </c>
      <c r="C9875" t="s">
        <v>22648</v>
      </c>
      <c r="D9875" t="s">
        <v>22649</v>
      </c>
      <c r="E9875" t="s">
        <v>22650</v>
      </c>
      <c r="F9875" s="2" t="s">
        <v>21358</v>
      </c>
      <c r="G9875">
        <v>219848192</v>
      </c>
      <c r="H9875" t="s">
        <v>3434</v>
      </c>
      <c r="I9875" t="s">
        <v>9</v>
      </c>
      <c r="J9875" t="s">
        <v>9</v>
      </c>
    </row>
    <row r="9876" spans="1:10" ht="240">
      <c r="A9876" t="s">
        <v>13</v>
      </c>
      <c r="B9876" t="str">
        <f t="shared" si="154"/>
        <v>@whitehouse</v>
      </c>
      <c r="C9876" t="s">
        <v>22651</v>
      </c>
      <c r="D9876" t="s">
        <v>22652</v>
      </c>
      <c r="E9876" t="s">
        <v>9</v>
      </c>
      <c r="F9876" t="s">
        <v>22653</v>
      </c>
      <c r="G9876">
        <v>211300784</v>
      </c>
      <c r="H9876" t="s">
        <v>9</v>
      </c>
      <c r="I9876" t="s">
        <v>9</v>
      </c>
      <c r="J9876" t="s">
        <v>9</v>
      </c>
    </row>
    <row r="9877" spans="1:10">
      <c r="A9877" t="s">
        <v>13</v>
      </c>
      <c r="B9877" t="str">
        <f t="shared" si="154"/>
        <v>@USembassyMadrid</v>
      </c>
      <c r="C9877" t="s">
        <v>22648</v>
      </c>
      <c r="D9877" t="s">
        <v>22649</v>
      </c>
      <c r="E9877" t="s">
        <v>22650</v>
      </c>
      <c r="F9877" s="2" t="s">
        <v>21357</v>
      </c>
      <c r="G9877">
        <v>219848192</v>
      </c>
      <c r="H9877" t="s">
        <v>3434</v>
      </c>
      <c r="I9877" t="s">
        <v>9</v>
      </c>
      <c r="J9877" t="s">
        <v>9</v>
      </c>
    </row>
    <row r="9878" spans="1:10" ht="270">
      <c r="A9878" t="s">
        <v>13</v>
      </c>
      <c r="B9878" t="str">
        <f t="shared" si="154"/>
        <v>@USembassyMadrid</v>
      </c>
      <c r="C9878" t="s">
        <v>22648</v>
      </c>
      <c r="D9878" t="s">
        <v>22649</v>
      </c>
      <c r="E9878" t="s">
        <v>22650</v>
      </c>
      <c r="F9878" s="2" t="s">
        <v>21356</v>
      </c>
      <c r="G9878">
        <v>219848192</v>
      </c>
      <c r="H9878" t="s">
        <v>3434</v>
      </c>
      <c r="I9878" t="s">
        <v>9</v>
      </c>
      <c r="J9878" t="s">
        <v>9</v>
      </c>
    </row>
    <row r="9879" spans="1:10">
      <c r="A9879" t="s">
        <v>13</v>
      </c>
      <c r="B9879" t="str">
        <f t="shared" si="154"/>
        <v>@NerdyWonka</v>
      </c>
      <c r="C9879" t="s">
        <v>6725</v>
      </c>
      <c r="D9879" t="s">
        <v>1002</v>
      </c>
      <c r="E9879" t="s">
        <v>9</v>
      </c>
      <c r="F9879" t="s">
        <v>6471</v>
      </c>
      <c r="G9879" s="3">
        <v>7.26E+17</v>
      </c>
      <c r="H9879" t="s">
        <v>861</v>
      </c>
      <c r="I9879" t="s">
        <v>9</v>
      </c>
      <c r="J9879" t="s">
        <v>9</v>
      </c>
    </row>
    <row r="9880" spans="1:10">
      <c r="A9880" t="s">
        <v>13</v>
      </c>
      <c r="B9880" t="str">
        <f t="shared" si="154"/>
        <v>@MsMauschen</v>
      </c>
      <c r="C9880" t="s">
        <v>22416</v>
      </c>
      <c r="D9880" t="s">
        <v>22417</v>
      </c>
      <c r="E9880" t="s">
        <v>9</v>
      </c>
      <c r="F9880" t="s">
        <v>22654</v>
      </c>
      <c r="G9880">
        <v>104588027</v>
      </c>
      <c r="H9880" t="s">
        <v>6143</v>
      </c>
      <c r="I9880" t="s">
        <v>9</v>
      </c>
      <c r="J9880" t="s">
        <v>9</v>
      </c>
    </row>
    <row r="9881" spans="1:10">
      <c r="A9881" t="s">
        <v>13</v>
      </c>
      <c r="B9881" t="str">
        <f t="shared" si="154"/>
        <v>@GermanyinUSA</v>
      </c>
      <c r="C9881" t="s">
        <v>22655</v>
      </c>
      <c r="D9881" t="s">
        <v>22656</v>
      </c>
      <c r="E9881" t="s">
        <v>22657</v>
      </c>
      <c r="F9881" t="s">
        <v>5337</v>
      </c>
      <c r="G9881">
        <v>386811953</v>
      </c>
      <c r="H9881" t="s">
        <v>1798</v>
      </c>
      <c r="I9881" t="s">
        <v>9</v>
      </c>
      <c r="J9881" t="s">
        <v>9</v>
      </c>
    </row>
    <row r="9882" spans="1:10">
      <c r="A9882" t="s">
        <v>13</v>
      </c>
      <c r="B9882" t="str">
        <f t="shared" si="154"/>
        <v>@BluesFoundation</v>
      </c>
      <c r="C9882" t="s">
        <v>22658</v>
      </c>
      <c r="D9882" t="s">
        <v>22659</v>
      </c>
      <c r="E9882" t="s">
        <v>22660</v>
      </c>
      <c r="F9882" t="s">
        <v>2114</v>
      </c>
      <c r="G9882" s="3">
        <v>7.25E+17</v>
      </c>
      <c r="H9882" t="s">
        <v>4261</v>
      </c>
      <c r="I9882" t="s">
        <v>9</v>
      </c>
      <c r="J9882" t="s">
        <v>9</v>
      </c>
    </row>
    <row r="9883" spans="1:10">
      <c r="A9883" t="s">
        <v>13</v>
      </c>
      <c r="B9883" t="str">
        <f t="shared" si="154"/>
        <v>@morethan88</v>
      </c>
      <c r="C9883" t="s">
        <v>22661</v>
      </c>
      <c r="D9883" t="s">
        <v>22662</v>
      </c>
      <c r="E9883" t="s">
        <v>9</v>
      </c>
      <c r="F9883" t="s">
        <v>22663</v>
      </c>
      <c r="G9883">
        <v>3231042672</v>
      </c>
      <c r="H9883" t="s">
        <v>9</v>
      </c>
      <c r="I9883" t="s">
        <v>9</v>
      </c>
      <c r="J9883" t="s">
        <v>9</v>
      </c>
    </row>
    <row r="9884" spans="1:10">
      <c r="A9884" t="s">
        <v>13</v>
      </c>
      <c r="B9884" t="str">
        <f t="shared" si="154"/>
        <v>@JazzAuditoria</v>
      </c>
      <c r="C9884" t="s">
        <v>22664</v>
      </c>
      <c r="D9884" t="s">
        <v>22665</v>
      </c>
      <c r="E9884" t="s">
        <v>22666</v>
      </c>
      <c r="F9884" t="s">
        <v>21995</v>
      </c>
      <c r="G9884">
        <v>117007601</v>
      </c>
      <c r="H9884" t="s">
        <v>22667</v>
      </c>
      <c r="I9884" t="s">
        <v>9</v>
      </c>
      <c r="J9884" t="s">
        <v>9</v>
      </c>
    </row>
    <row r="9885" spans="1:10">
      <c r="A9885" t="s">
        <v>13</v>
      </c>
      <c r="B9885" t="str">
        <f t="shared" si="154"/>
        <v>@IntlJazzDay</v>
      </c>
      <c r="C9885" t="s">
        <v>22668</v>
      </c>
      <c r="D9885" t="s">
        <v>22669</v>
      </c>
      <c r="E9885" t="s">
        <v>9</v>
      </c>
      <c r="F9885" t="s">
        <v>1016</v>
      </c>
      <c r="G9885">
        <v>406816625</v>
      </c>
      <c r="H9885" t="s">
        <v>12762</v>
      </c>
      <c r="I9885" t="s">
        <v>9</v>
      </c>
      <c r="J9885" t="s">
        <v>9</v>
      </c>
    </row>
    <row r="9886" spans="1:10">
      <c r="A9886" t="s">
        <v>13</v>
      </c>
      <c r="B9886" t="str">
        <f t="shared" si="154"/>
        <v>@WhiteHouse</v>
      </c>
      <c r="C9886" t="s">
        <v>22670</v>
      </c>
      <c r="D9886" t="s">
        <v>22671</v>
      </c>
      <c r="E9886" t="s">
        <v>22672</v>
      </c>
      <c r="F9886" t="s">
        <v>162</v>
      </c>
      <c r="G9886">
        <v>123929579</v>
      </c>
      <c r="H9886" t="s">
        <v>22673</v>
      </c>
      <c r="I9886" t="s">
        <v>9</v>
      </c>
      <c r="J9886" t="s">
        <v>9</v>
      </c>
    </row>
    <row r="9887" spans="1:10">
      <c r="A9887" t="s">
        <v>13</v>
      </c>
      <c r="B9887" t="str">
        <f t="shared" si="154"/>
        <v>@UN</v>
      </c>
      <c r="C9887" t="s">
        <v>18212</v>
      </c>
      <c r="D9887" t="s">
        <v>18213</v>
      </c>
      <c r="E9887" t="s">
        <v>9</v>
      </c>
      <c r="F9887" s="2" t="s">
        <v>2406</v>
      </c>
      <c r="G9887">
        <v>4889365470</v>
      </c>
      <c r="H9887" t="s">
        <v>18214</v>
      </c>
      <c r="I9887" t="s">
        <v>9</v>
      </c>
      <c r="J9887" t="s">
        <v>9</v>
      </c>
    </row>
    <row r="9888" spans="1:10">
      <c r="A9888" t="s">
        <v>13</v>
      </c>
      <c r="B9888" t="str">
        <f t="shared" si="154"/>
        <v>@JohnMcAuliff</v>
      </c>
      <c r="C9888" t="s">
        <v>22674</v>
      </c>
      <c r="D9888" t="s">
        <v>22675</v>
      </c>
      <c r="E9888" t="s">
        <v>22676</v>
      </c>
      <c r="F9888" t="s">
        <v>15956</v>
      </c>
      <c r="G9888">
        <v>759902347</v>
      </c>
      <c r="H9888" t="s">
        <v>343</v>
      </c>
      <c r="I9888" t="s">
        <v>9</v>
      </c>
      <c r="J9888" t="s">
        <v>9</v>
      </c>
    </row>
    <row r="9889" spans="1:10">
      <c r="A9889" t="s">
        <v>13</v>
      </c>
      <c r="B9889" t="str">
        <f t="shared" si="154"/>
        <v>@JazzAuditoria</v>
      </c>
      <c r="C9889" t="s">
        <v>22677</v>
      </c>
      <c r="D9889" t="s">
        <v>22678</v>
      </c>
      <c r="E9889" t="s">
        <v>9</v>
      </c>
      <c r="F9889" t="s">
        <v>22574</v>
      </c>
      <c r="G9889">
        <v>82578118</v>
      </c>
      <c r="H9889" t="s">
        <v>22679</v>
      </c>
      <c r="I9889" t="s">
        <v>9</v>
      </c>
      <c r="J9889" t="s">
        <v>9</v>
      </c>
    </row>
    <row r="9890" spans="1:10">
      <c r="A9890" t="s">
        <v>13</v>
      </c>
      <c r="B9890" t="str">
        <f t="shared" si="154"/>
        <v>@UN</v>
      </c>
      <c r="C9890" t="s">
        <v>22680</v>
      </c>
      <c r="D9890" t="s">
        <v>22681</v>
      </c>
      <c r="E9890" t="s">
        <v>9</v>
      </c>
      <c r="F9890" s="2" t="s">
        <v>2406</v>
      </c>
      <c r="G9890">
        <v>3309993713</v>
      </c>
      <c r="H9890" t="s">
        <v>9</v>
      </c>
      <c r="I9890" t="s">
        <v>9</v>
      </c>
      <c r="J9890" t="s">
        <v>9</v>
      </c>
    </row>
    <row r="9891" spans="1:10">
      <c r="A9891" t="s">
        <v>13</v>
      </c>
      <c r="B9891" t="str">
        <f t="shared" si="154"/>
        <v>@NerdyWonka</v>
      </c>
      <c r="C9891" t="s">
        <v>22682</v>
      </c>
      <c r="D9891" t="s">
        <v>22683</v>
      </c>
      <c r="E9891" t="s">
        <v>9</v>
      </c>
      <c r="F9891" t="s">
        <v>2728</v>
      </c>
      <c r="G9891">
        <v>18437367</v>
      </c>
      <c r="H9891" t="s">
        <v>9</v>
      </c>
      <c r="I9891" t="s">
        <v>9</v>
      </c>
      <c r="J9891" t="s">
        <v>9</v>
      </c>
    </row>
    <row r="9892" spans="1:10">
      <c r="A9892" t="s">
        <v>13</v>
      </c>
      <c r="B9892" t="str">
        <f t="shared" si="154"/>
        <v>@IntlJazzDay</v>
      </c>
      <c r="C9892" t="s">
        <v>16141</v>
      </c>
      <c r="D9892" t="s">
        <v>16142</v>
      </c>
      <c r="E9892" t="s">
        <v>16143</v>
      </c>
      <c r="F9892" t="s">
        <v>22684</v>
      </c>
      <c r="G9892">
        <v>2828601029</v>
      </c>
      <c r="H9892" t="s">
        <v>16144</v>
      </c>
      <c r="I9892" t="s">
        <v>9</v>
      </c>
      <c r="J9892" t="s">
        <v>9</v>
      </c>
    </row>
    <row r="9893" spans="1:10">
      <c r="A9893" t="s">
        <v>13</v>
      </c>
      <c r="B9893" t="str">
        <f t="shared" si="154"/>
        <v>@UN</v>
      </c>
      <c r="C9893" t="s">
        <v>22685</v>
      </c>
      <c r="D9893" t="s">
        <v>22686</v>
      </c>
      <c r="E9893" t="s">
        <v>22687</v>
      </c>
      <c r="F9893" s="2" t="s">
        <v>2406</v>
      </c>
      <c r="G9893">
        <v>734579526</v>
      </c>
      <c r="H9893" t="s">
        <v>22688</v>
      </c>
      <c r="I9893" t="s">
        <v>9</v>
      </c>
      <c r="J9893" t="s">
        <v>9</v>
      </c>
    </row>
    <row r="9894" spans="1:10">
      <c r="A9894" t="s">
        <v>13</v>
      </c>
      <c r="B9894" t="str">
        <f t="shared" si="154"/>
        <v>@WhiteHouse</v>
      </c>
      <c r="C9894" t="s">
        <v>22689</v>
      </c>
      <c r="D9894" t="s">
        <v>22690</v>
      </c>
      <c r="E9894" t="s">
        <v>22691</v>
      </c>
      <c r="F9894" t="s">
        <v>161</v>
      </c>
      <c r="G9894">
        <v>581340929</v>
      </c>
      <c r="H9894" t="s">
        <v>22692</v>
      </c>
      <c r="I9894" t="s">
        <v>9</v>
      </c>
      <c r="J9894" t="s">
        <v>9</v>
      </c>
    </row>
    <row r="9895" spans="1:10">
      <c r="A9895" t="s">
        <v>13</v>
      </c>
      <c r="B9895" t="str">
        <f t="shared" si="154"/>
        <v>@UN</v>
      </c>
      <c r="C9895" t="s">
        <v>22693</v>
      </c>
      <c r="D9895" t="s">
        <v>22694</v>
      </c>
      <c r="E9895" t="s">
        <v>22695</v>
      </c>
      <c r="F9895" s="2" t="s">
        <v>2406</v>
      </c>
      <c r="G9895">
        <v>218075577</v>
      </c>
      <c r="H9895" t="s">
        <v>6122</v>
      </c>
      <c r="I9895" t="s">
        <v>9</v>
      </c>
      <c r="J9895" t="s">
        <v>9</v>
      </c>
    </row>
    <row r="9896" spans="1:10">
      <c r="A9896" t="s">
        <v>13</v>
      </c>
      <c r="B9896" t="str">
        <f t="shared" si="154"/>
        <v>@ONJMX</v>
      </c>
      <c r="C9896" t="s">
        <v>22696</v>
      </c>
      <c r="D9896" t="s">
        <v>22697</v>
      </c>
      <c r="E9896" t="s">
        <v>9</v>
      </c>
      <c r="F9896" s="2" t="s">
        <v>6771</v>
      </c>
      <c r="G9896">
        <v>4131441679</v>
      </c>
      <c r="H9896" t="s">
        <v>22698</v>
      </c>
      <c r="I9896" t="s">
        <v>9</v>
      </c>
      <c r="J9896" t="s">
        <v>9</v>
      </c>
    </row>
    <row r="9897" spans="1:10">
      <c r="A9897" t="s">
        <v>13</v>
      </c>
      <c r="B9897" t="str">
        <f t="shared" si="154"/>
        <v>@MINI_JAPAN</v>
      </c>
      <c r="C9897" t="s">
        <v>22699</v>
      </c>
      <c r="D9897" t="s">
        <v>22700</v>
      </c>
      <c r="E9897" t="s">
        <v>22701</v>
      </c>
      <c r="F9897" t="s">
        <v>15949</v>
      </c>
      <c r="G9897">
        <v>244407990</v>
      </c>
      <c r="H9897" t="s">
        <v>22702</v>
      </c>
      <c r="I9897" t="s">
        <v>9</v>
      </c>
      <c r="J9897" t="s">
        <v>9</v>
      </c>
    </row>
    <row r="9898" spans="1:10">
      <c r="A9898" t="s">
        <v>13</v>
      </c>
      <c r="B9898" t="str">
        <f t="shared" si="154"/>
        <v>@gpuerta</v>
      </c>
      <c r="C9898" t="s">
        <v>22703</v>
      </c>
      <c r="D9898" t="s">
        <v>22704</v>
      </c>
      <c r="E9898" t="s">
        <v>22705</v>
      </c>
      <c r="F9898" t="s">
        <v>22706</v>
      </c>
      <c r="G9898">
        <v>333958419</v>
      </c>
      <c r="H9898" t="s">
        <v>5263</v>
      </c>
      <c r="I9898" t="s">
        <v>9</v>
      </c>
      <c r="J9898" t="s">
        <v>9</v>
      </c>
    </row>
    <row r="9899" spans="1:10">
      <c r="A9899" t="s">
        <v>13</v>
      </c>
      <c r="B9899" t="str">
        <f t="shared" si="154"/>
        <v>@gpuerta</v>
      </c>
      <c r="C9899" t="s">
        <v>22703</v>
      </c>
      <c r="D9899" t="s">
        <v>22704</v>
      </c>
      <c r="E9899" t="s">
        <v>22705</v>
      </c>
      <c r="F9899" t="s">
        <v>22707</v>
      </c>
      <c r="G9899">
        <v>333958419</v>
      </c>
      <c r="H9899" t="s">
        <v>5263</v>
      </c>
      <c r="I9899" t="s">
        <v>9</v>
      </c>
      <c r="J9899" t="s">
        <v>9</v>
      </c>
    </row>
    <row r="9900" spans="1:10" ht="300">
      <c r="A9900" t="s">
        <v>13</v>
      </c>
      <c r="B9900" t="str">
        <f t="shared" si="154"/>
        <v>@WhiteHouse</v>
      </c>
      <c r="C9900" t="s">
        <v>22708</v>
      </c>
      <c r="D9900" t="s">
        <v>968</v>
      </c>
      <c r="E9900" t="s">
        <v>9</v>
      </c>
      <c r="F9900" t="s">
        <v>162</v>
      </c>
      <c r="G9900">
        <v>722812885</v>
      </c>
      <c r="H9900" t="s">
        <v>9</v>
      </c>
      <c r="I9900" t="s">
        <v>9</v>
      </c>
      <c r="J9900" t="s">
        <v>9</v>
      </c>
    </row>
    <row r="9901" spans="1:10">
      <c r="A9901" t="s">
        <v>13</v>
      </c>
      <c r="B9901" t="str">
        <f t="shared" si="154"/>
        <v>@lamarianap</v>
      </c>
      <c r="C9901" t="s">
        <v>22709</v>
      </c>
      <c r="D9901" t="s">
        <v>22710</v>
      </c>
      <c r="E9901" t="s">
        <v>22711</v>
      </c>
      <c r="F9901" t="s">
        <v>22037</v>
      </c>
      <c r="G9901">
        <v>469808542</v>
      </c>
      <c r="H9901" t="s">
        <v>9880</v>
      </c>
      <c r="I9901" t="s">
        <v>9</v>
      </c>
      <c r="J9901" t="s">
        <v>9</v>
      </c>
    </row>
    <row r="9902" spans="1:10">
      <c r="A9902" t="s">
        <v>13</v>
      </c>
      <c r="B9902" t="str">
        <f t="shared" si="154"/>
        <v>@lamarianap</v>
      </c>
      <c r="C9902" t="s">
        <v>22712</v>
      </c>
      <c r="D9902" t="s">
        <v>22713</v>
      </c>
      <c r="E9902" t="s">
        <v>22714</v>
      </c>
      <c r="F9902" t="s">
        <v>22037</v>
      </c>
      <c r="G9902">
        <v>16891975</v>
      </c>
      <c r="H9902" t="s">
        <v>5247</v>
      </c>
      <c r="I9902" t="s">
        <v>9</v>
      </c>
      <c r="J9902" t="s">
        <v>9</v>
      </c>
    </row>
    <row r="9903" spans="1:10">
      <c r="A9903" t="s">
        <v>13</v>
      </c>
      <c r="B9903" t="str">
        <f t="shared" si="154"/>
        <v>@IntlJazzDay</v>
      </c>
      <c r="C9903" t="s">
        <v>2980</v>
      </c>
      <c r="D9903" t="s">
        <v>2981</v>
      </c>
      <c r="E9903" t="s">
        <v>2982</v>
      </c>
      <c r="F9903" t="s">
        <v>22715</v>
      </c>
      <c r="G9903">
        <v>138576398</v>
      </c>
      <c r="H9903" t="s">
        <v>2984</v>
      </c>
      <c r="I9903" t="s">
        <v>9</v>
      </c>
      <c r="J9903" t="s">
        <v>9</v>
      </c>
    </row>
    <row r="9904" spans="1:10">
      <c r="A9904" t="s">
        <v>13</v>
      </c>
      <c r="B9904" t="str">
        <f t="shared" si="154"/>
        <v>@IntlJazzDay</v>
      </c>
      <c r="C9904" t="s">
        <v>22716</v>
      </c>
      <c r="D9904" t="s">
        <v>22717</v>
      </c>
      <c r="E9904" t="s">
        <v>22718</v>
      </c>
      <c r="F9904" t="s">
        <v>13902</v>
      </c>
      <c r="G9904">
        <v>18393971</v>
      </c>
      <c r="H9904" t="s">
        <v>22719</v>
      </c>
      <c r="I9904" t="s">
        <v>9</v>
      </c>
      <c r="J9904" t="s">
        <v>9</v>
      </c>
    </row>
    <row r="9905" spans="1:10">
      <c r="A9905" t="s">
        <v>13</v>
      </c>
      <c r="B9905" t="str">
        <f t="shared" si="154"/>
        <v>@IntlJazzDay</v>
      </c>
      <c r="C9905" t="s">
        <v>2980</v>
      </c>
      <c r="D9905" t="s">
        <v>2981</v>
      </c>
      <c r="E9905" t="s">
        <v>2982</v>
      </c>
      <c r="F9905" t="s">
        <v>22720</v>
      </c>
      <c r="G9905">
        <v>138576398</v>
      </c>
      <c r="H9905" t="s">
        <v>2984</v>
      </c>
      <c r="I9905" t="s">
        <v>9</v>
      </c>
      <c r="J9905" t="s">
        <v>9</v>
      </c>
    </row>
    <row r="9906" spans="1:10">
      <c r="A9906" t="s">
        <v>13</v>
      </c>
      <c r="B9906" t="str">
        <f t="shared" si="154"/>
        <v>@WhiteHouse</v>
      </c>
      <c r="C9906" t="s">
        <v>22721</v>
      </c>
      <c r="D9906" t="s">
        <v>22722</v>
      </c>
      <c r="E9906" t="s">
        <v>9</v>
      </c>
      <c r="F9906" t="s">
        <v>161</v>
      </c>
      <c r="G9906">
        <v>860214823</v>
      </c>
      <c r="H9906" t="s">
        <v>9</v>
      </c>
      <c r="I9906" t="s">
        <v>9</v>
      </c>
      <c r="J9906" t="s">
        <v>9</v>
      </c>
    </row>
    <row r="9907" spans="1:10">
      <c r="A9907" t="s">
        <v>13</v>
      </c>
      <c r="B9907" t="str">
        <f t="shared" si="154"/>
        <v>@UNESCO</v>
      </c>
      <c r="C9907" t="s">
        <v>22668</v>
      </c>
      <c r="D9907" t="s">
        <v>22669</v>
      </c>
      <c r="E9907" t="s">
        <v>9</v>
      </c>
      <c r="F9907" t="s">
        <v>2244</v>
      </c>
      <c r="G9907">
        <v>406816625</v>
      </c>
      <c r="H9907" t="s">
        <v>12762</v>
      </c>
      <c r="I9907" t="s">
        <v>9</v>
      </c>
      <c r="J9907" t="s">
        <v>9</v>
      </c>
    </row>
    <row r="9908" spans="1:10" ht="180">
      <c r="A9908" t="s">
        <v>13</v>
      </c>
      <c r="B9908" t="str">
        <f t="shared" si="154"/>
        <v>@IrinaBokova</v>
      </c>
      <c r="C9908" t="s">
        <v>22723</v>
      </c>
      <c r="D9908" t="s">
        <v>22724</v>
      </c>
      <c r="E9908" t="s">
        <v>9</v>
      </c>
      <c r="F9908" t="s">
        <v>1103</v>
      </c>
      <c r="G9908">
        <v>4624845072</v>
      </c>
      <c r="H9908" t="s">
        <v>10045</v>
      </c>
      <c r="I9908" t="s">
        <v>9</v>
      </c>
      <c r="J9908" t="s">
        <v>9</v>
      </c>
    </row>
    <row r="9909" spans="1:10">
      <c r="A9909" t="s">
        <v>13</v>
      </c>
      <c r="B9909" t="str">
        <f t="shared" si="154"/>
        <v>@OfficialSting</v>
      </c>
      <c r="C9909" t="s">
        <v>22725</v>
      </c>
      <c r="D9909" t="s">
        <v>22726</v>
      </c>
      <c r="E9909" t="s">
        <v>9</v>
      </c>
      <c r="F9909" t="s">
        <v>1059</v>
      </c>
      <c r="G9909">
        <v>291490081</v>
      </c>
      <c r="H9909" t="s">
        <v>9</v>
      </c>
      <c r="I9909" t="s">
        <v>9</v>
      </c>
      <c r="J9909" t="s">
        <v>9</v>
      </c>
    </row>
    <row r="9910" spans="1:10">
      <c r="A9910" t="s">
        <v>13</v>
      </c>
      <c r="B9910" t="str">
        <f t="shared" si="154"/>
        <v>@lamarianap</v>
      </c>
      <c r="C9910" t="s">
        <v>22727</v>
      </c>
      <c r="D9910" t="s">
        <v>22728</v>
      </c>
      <c r="E9910" t="s">
        <v>22729</v>
      </c>
      <c r="F9910" t="s">
        <v>22037</v>
      </c>
      <c r="G9910">
        <v>102737021</v>
      </c>
      <c r="H9910" t="s">
        <v>22730</v>
      </c>
      <c r="I9910" t="s">
        <v>9</v>
      </c>
      <c r="J9910" t="s">
        <v>9</v>
      </c>
    </row>
    <row r="9911" spans="1:10" ht="270">
      <c r="A9911" t="s">
        <v>13</v>
      </c>
      <c r="B9911" t="str">
        <f t="shared" si="154"/>
        <v>@mexaldia</v>
      </c>
      <c r="C9911" t="s">
        <v>22731</v>
      </c>
      <c r="D9911" t="s">
        <v>22732</v>
      </c>
      <c r="E9911" t="s">
        <v>22733</v>
      </c>
      <c r="F9911" s="2" t="s">
        <v>11127</v>
      </c>
      <c r="G9911">
        <v>4831777654</v>
      </c>
      <c r="H9911" t="s">
        <v>9</v>
      </c>
      <c r="I9911" t="s">
        <v>9</v>
      </c>
      <c r="J9911" t="s">
        <v>9</v>
      </c>
    </row>
    <row r="9912" spans="1:10">
      <c r="A9912" t="s">
        <v>13</v>
      </c>
      <c r="B9912" t="str">
        <f t="shared" si="154"/>
        <v>@JazzAuditoria</v>
      </c>
      <c r="C9912" t="s">
        <v>22734</v>
      </c>
      <c r="D9912" t="s">
        <v>590</v>
      </c>
      <c r="E9912" t="s">
        <v>9</v>
      </c>
      <c r="F9912" t="s">
        <v>21995</v>
      </c>
      <c r="G9912">
        <v>130525649</v>
      </c>
      <c r="H9912" t="s">
        <v>9</v>
      </c>
      <c r="I9912" t="s">
        <v>9</v>
      </c>
      <c r="J9912" t="s">
        <v>9</v>
      </c>
    </row>
    <row r="9913" spans="1:10">
      <c r="A9913" t="s">
        <v>13</v>
      </c>
      <c r="B9913" t="str">
        <f t="shared" si="154"/>
        <v>@IntlJazzDay</v>
      </c>
      <c r="C9913" t="s">
        <v>22735</v>
      </c>
      <c r="D9913" t="s">
        <v>22736</v>
      </c>
      <c r="E9913" t="s">
        <v>22737</v>
      </c>
      <c r="F9913" t="s">
        <v>1016</v>
      </c>
      <c r="G9913">
        <v>194820169</v>
      </c>
      <c r="H9913" t="s">
        <v>22738</v>
      </c>
      <c r="I9913" t="s">
        <v>9</v>
      </c>
      <c r="J9913" t="s">
        <v>9</v>
      </c>
    </row>
    <row r="9914" spans="1:10">
      <c r="A9914" t="s">
        <v>13</v>
      </c>
      <c r="B9914" t="str">
        <f t="shared" si="154"/>
        <v>@FsebastianE</v>
      </c>
      <c r="C9914" t="s">
        <v>2376</v>
      </c>
      <c r="D9914" t="s">
        <v>2377</v>
      </c>
      <c r="E9914" t="s">
        <v>2378</v>
      </c>
      <c r="F9914" s="2" t="s">
        <v>22739</v>
      </c>
      <c r="G9914">
        <v>3081553676</v>
      </c>
      <c r="H9914" t="s">
        <v>581</v>
      </c>
      <c r="I9914" t="s">
        <v>9</v>
      </c>
      <c r="J9914" t="s">
        <v>9</v>
      </c>
    </row>
    <row r="9915" spans="1:10">
      <c r="A9915" t="s">
        <v>13</v>
      </c>
      <c r="B9915" t="str">
        <f t="shared" si="154"/>
        <v>@IrinaBokova</v>
      </c>
      <c r="C9915" t="s">
        <v>22740</v>
      </c>
      <c r="D9915" t="s">
        <v>22741</v>
      </c>
      <c r="E9915" t="s">
        <v>9</v>
      </c>
      <c r="F9915" t="s">
        <v>1103</v>
      </c>
      <c r="G9915">
        <v>1559367494</v>
      </c>
      <c r="H9915" t="s">
        <v>6895</v>
      </c>
      <c r="I9915" t="s">
        <v>9</v>
      </c>
      <c r="J9915" t="s">
        <v>9</v>
      </c>
    </row>
    <row r="9916" spans="1:10">
      <c r="A9916" t="s">
        <v>13</v>
      </c>
      <c r="B9916" t="str">
        <f t="shared" si="154"/>
        <v>@WhiteHouse</v>
      </c>
      <c r="C9916" t="s">
        <v>22742</v>
      </c>
      <c r="D9916" t="s">
        <v>22743</v>
      </c>
      <c r="E9916" t="s">
        <v>9</v>
      </c>
      <c r="F9916" t="s">
        <v>161</v>
      </c>
      <c r="G9916">
        <v>56801235</v>
      </c>
      <c r="H9916" t="s">
        <v>22744</v>
      </c>
      <c r="I9916" t="s">
        <v>9</v>
      </c>
      <c r="J9916" t="s">
        <v>9</v>
      </c>
    </row>
    <row r="9917" spans="1:10">
      <c r="A9917" t="s">
        <v>13</v>
      </c>
      <c r="B9917" t="str">
        <f t="shared" si="154"/>
        <v>@IntlJazzDay</v>
      </c>
      <c r="C9917" t="s">
        <v>22745</v>
      </c>
      <c r="D9917" t="s">
        <v>22746</v>
      </c>
      <c r="E9917" t="s">
        <v>9</v>
      </c>
      <c r="F9917" t="s">
        <v>97</v>
      </c>
      <c r="G9917">
        <v>162195673</v>
      </c>
      <c r="H9917" t="s">
        <v>9</v>
      </c>
      <c r="I9917" t="s">
        <v>9</v>
      </c>
      <c r="J9917" t="s">
        <v>9</v>
      </c>
    </row>
    <row r="9918" spans="1:10" ht="255">
      <c r="A9918" t="s">
        <v>13</v>
      </c>
      <c r="B9918" t="str">
        <f t="shared" si="154"/>
        <v>@WhiteHouse</v>
      </c>
      <c r="C9918" t="s">
        <v>22747</v>
      </c>
      <c r="D9918" t="s">
        <v>22748</v>
      </c>
      <c r="E9918" t="s">
        <v>22749</v>
      </c>
      <c r="F9918" t="s">
        <v>161</v>
      </c>
      <c r="G9918">
        <v>19779948</v>
      </c>
      <c r="H9918" t="s">
        <v>2952</v>
      </c>
      <c r="I9918" t="s">
        <v>9</v>
      </c>
      <c r="J9918" t="s">
        <v>9</v>
      </c>
    </row>
    <row r="9919" spans="1:10">
      <c r="A9919" t="s">
        <v>13</v>
      </c>
      <c r="B9919" t="str">
        <f t="shared" si="154"/>
        <v>@JazzAuditoria</v>
      </c>
      <c r="C9919" t="s">
        <v>22750</v>
      </c>
      <c r="D9919" t="s">
        <v>22751</v>
      </c>
      <c r="E9919" t="s">
        <v>9</v>
      </c>
      <c r="F9919" t="s">
        <v>21995</v>
      </c>
      <c r="G9919">
        <v>79473411</v>
      </c>
      <c r="H9919" t="s">
        <v>22752</v>
      </c>
      <c r="I9919" t="s">
        <v>9</v>
      </c>
      <c r="J9919" t="s">
        <v>9</v>
      </c>
    </row>
    <row r="9920" spans="1:10" ht="270">
      <c r="A9920" t="s">
        <v>13</v>
      </c>
      <c r="B9920" t="str">
        <f t="shared" si="154"/>
        <v>@WhiteHouse</v>
      </c>
      <c r="C9920" t="s">
        <v>22753</v>
      </c>
      <c r="D9920" t="s">
        <v>22754</v>
      </c>
      <c r="E9920" t="s">
        <v>22755</v>
      </c>
      <c r="F9920" t="s">
        <v>161</v>
      </c>
      <c r="G9920">
        <v>315320651</v>
      </c>
      <c r="H9920" t="s">
        <v>9</v>
      </c>
      <c r="I9920" t="s">
        <v>9</v>
      </c>
      <c r="J9920" t="s">
        <v>9</v>
      </c>
    </row>
    <row r="9921" spans="1:10">
      <c r="A9921" t="s">
        <v>13</v>
      </c>
      <c r="B9921" t="str">
        <f t="shared" si="154"/>
        <v>@float_project</v>
      </c>
      <c r="C9921" t="s">
        <v>22756</v>
      </c>
      <c r="D9921" t="s">
        <v>22757</v>
      </c>
      <c r="E9921" t="s">
        <v>22758</v>
      </c>
      <c r="F9921" t="s">
        <v>1655</v>
      </c>
      <c r="G9921">
        <v>63383377</v>
      </c>
      <c r="H9921" t="s">
        <v>22759</v>
      </c>
      <c r="I9921" t="s">
        <v>9</v>
      </c>
      <c r="J9921" t="s">
        <v>9</v>
      </c>
    </row>
    <row r="9922" spans="1:10">
      <c r="A9922" t="s">
        <v>13</v>
      </c>
      <c r="B9922" t="str">
        <f t="shared" si="154"/>
        <v>@she_inspires</v>
      </c>
      <c r="C9922" t="s">
        <v>13109</v>
      </c>
      <c r="D9922" t="s">
        <v>13110</v>
      </c>
      <c r="E9922" t="s">
        <v>13111</v>
      </c>
      <c r="F9922" t="s">
        <v>22760</v>
      </c>
      <c r="G9922">
        <v>4705927808</v>
      </c>
      <c r="H9922" t="s">
        <v>13112</v>
      </c>
      <c r="I9922" t="s">
        <v>9</v>
      </c>
      <c r="J9922" t="s">
        <v>9</v>
      </c>
    </row>
    <row r="9923" spans="1:10">
      <c r="A9923" t="s">
        <v>13</v>
      </c>
      <c r="B9923" t="str">
        <f t="shared" ref="B9923:B9986" si="155">SUBSTITUTE(MID(F9923,SEARCH("@",F9923),SEARCH(" ",F9923,SEARCH("@",F9923))-SEARCH("@",F9923)),":","")</f>
        <v>@WhiteHouse</v>
      </c>
      <c r="C9923" t="s">
        <v>22761</v>
      </c>
      <c r="D9923" t="s">
        <v>22762</v>
      </c>
      <c r="E9923" t="s">
        <v>9</v>
      </c>
      <c r="F9923" t="s">
        <v>161</v>
      </c>
      <c r="G9923">
        <v>289297659</v>
      </c>
      <c r="H9923" t="s">
        <v>9</v>
      </c>
      <c r="I9923" t="s">
        <v>9</v>
      </c>
      <c r="J9923" t="s">
        <v>9</v>
      </c>
    </row>
    <row r="9924" spans="1:10">
      <c r="A9924" t="s">
        <v>13</v>
      </c>
      <c r="B9924" t="str">
        <f t="shared" si="155"/>
        <v>@UNESCOSantiago</v>
      </c>
      <c r="C9924" t="s">
        <v>21897</v>
      </c>
      <c r="D9924" t="s">
        <v>22763</v>
      </c>
      <c r="E9924" t="s">
        <v>9</v>
      </c>
      <c r="F9924" t="s">
        <v>22764</v>
      </c>
      <c r="G9924">
        <v>25381606</v>
      </c>
      <c r="H9924" t="s">
        <v>4930</v>
      </c>
      <c r="I9924" t="s">
        <v>9</v>
      </c>
      <c r="J9924" t="s">
        <v>9</v>
      </c>
    </row>
    <row r="9925" spans="1:10">
      <c r="A9925" t="s">
        <v>13</v>
      </c>
      <c r="B9925" t="str">
        <f t="shared" si="155"/>
        <v>@BarackObama's</v>
      </c>
      <c r="C9925" t="s">
        <v>22765</v>
      </c>
      <c r="D9925" t="s">
        <v>22766</v>
      </c>
      <c r="E9925" t="s">
        <v>22767</v>
      </c>
      <c r="F9925" t="s">
        <v>22768</v>
      </c>
      <c r="G9925">
        <v>14797687</v>
      </c>
      <c r="H9925" t="s">
        <v>22769</v>
      </c>
      <c r="I9925" t="s">
        <v>9</v>
      </c>
      <c r="J9925" t="s">
        <v>9</v>
      </c>
    </row>
    <row r="9926" spans="1:10">
      <c r="A9926" t="s">
        <v>13</v>
      </c>
      <c r="B9926" t="str">
        <f t="shared" si="155"/>
        <v>@WhiteHouse</v>
      </c>
      <c r="C9926" t="s">
        <v>22770</v>
      </c>
      <c r="D9926" t="s">
        <v>22771</v>
      </c>
      <c r="E9926" t="s">
        <v>9</v>
      </c>
      <c r="F9926" t="s">
        <v>161</v>
      </c>
      <c r="G9926">
        <v>42673304</v>
      </c>
      <c r="H9926" t="s">
        <v>22772</v>
      </c>
      <c r="I9926" t="s">
        <v>9</v>
      </c>
      <c r="J9926" t="s">
        <v>9</v>
      </c>
    </row>
    <row r="9927" spans="1:10">
      <c r="A9927" t="s">
        <v>13</v>
      </c>
      <c r="B9927" t="str">
        <f t="shared" si="155"/>
        <v>@IntlJazzDay)</v>
      </c>
      <c r="C9927" t="s">
        <v>22773</v>
      </c>
      <c r="D9927" t="s">
        <v>22774</v>
      </c>
      <c r="E9927" t="s">
        <v>22775</v>
      </c>
      <c r="F9927" t="s">
        <v>22776</v>
      </c>
      <c r="G9927">
        <v>3720991992</v>
      </c>
      <c r="H9927" t="s">
        <v>1230</v>
      </c>
      <c r="I9927" t="s">
        <v>9</v>
      </c>
      <c r="J9927" t="s">
        <v>9</v>
      </c>
    </row>
    <row r="9928" spans="1:10">
      <c r="A9928" t="s">
        <v>13</v>
      </c>
      <c r="B9928" t="str">
        <f t="shared" si="155"/>
        <v>@WhiteHouse</v>
      </c>
      <c r="C9928" t="s">
        <v>22777</v>
      </c>
      <c r="D9928" t="s">
        <v>22778</v>
      </c>
      <c r="E9928" t="s">
        <v>9</v>
      </c>
      <c r="F9928" t="s">
        <v>161</v>
      </c>
      <c r="G9928">
        <v>2815694580</v>
      </c>
      <c r="H9928" t="s">
        <v>18465</v>
      </c>
      <c r="I9928" t="s">
        <v>9</v>
      </c>
      <c r="J9928" t="s">
        <v>9</v>
      </c>
    </row>
    <row r="9929" spans="1:10">
      <c r="A9929" t="s">
        <v>13</v>
      </c>
      <c r="B9929" t="str">
        <f t="shared" si="155"/>
        <v>@IntlJazzDay</v>
      </c>
      <c r="C9929" t="s">
        <v>22779</v>
      </c>
      <c r="D9929" t="s">
        <v>22780</v>
      </c>
      <c r="E9929" t="s">
        <v>9</v>
      </c>
      <c r="F9929" t="s">
        <v>109</v>
      </c>
      <c r="G9929">
        <v>2321876353</v>
      </c>
      <c r="H9929" t="s">
        <v>9</v>
      </c>
      <c r="I9929" t="s">
        <v>9</v>
      </c>
      <c r="J9929" t="s">
        <v>9</v>
      </c>
    </row>
    <row r="9930" spans="1:10">
      <c r="A9930" t="s">
        <v>13</v>
      </c>
      <c r="B9930" t="str">
        <f t="shared" si="155"/>
        <v>@BFMradio</v>
      </c>
      <c r="C9930" t="s">
        <v>22781</v>
      </c>
      <c r="D9930" t="s">
        <v>22782</v>
      </c>
      <c r="E9930" t="s">
        <v>22783</v>
      </c>
      <c r="F9930" t="s">
        <v>17553</v>
      </c>
      <c r="G9930">
        <v>83639437</v>
      </c>
      <c r="H9930" t="s">
        <v>22784</v>
      </c>
      <c r="I9930" t="s">
        <v>9</v>
      </c>
      <c r="J9930" t="s">
        <v>9</v>
      </c>
    </row>
    <row r="9931" spans="1:10">
      <c r="A9931" t="s">
        <v>13</v>
      </c>
      <c r="B9931" t="str">
        <f t="shared" si="155"/>
        <v>@potus</v>
      </c>
      <c r="C9931" t="s">
        <v>4492</v>
      </c>
      <c r="D9931" t="s">
        <v>4493</v>
      </c>
      <c r="E9931" t="s">
        <v>4494</v>
      </c>
      <c r="F9931" t="s">
        <v>22785</v>
      </c>
      <c r="G9931">
        <v>3164132867</v>
      </c>
      <c r="H9931" t="s">
        <v>297</v>
      </c>
      <c r="I9931" t="s">
        <v>9</v>
      </c>
      <c r="J9931" t="s">
        <v>9</v>
      </c>
    </row>
    <row r="9932" spans="1:10">
      <c r="A9932" t="s">
        <v>13</v>
      </c>
      <c r="B9932" t="str">
        <f t="shared" si="155"/>
        <v>@WhiteHouse</v>
      </c>
      <c r="C9932" t="s">
        <v>22786</v>
      </c>
      <c r="D9932" t="s">
        <v>22787</v>
      </c>
      <c r="E9932" t="s">
        <v>9</v>
      </c>
      <c r="F9932" t="s">
        <v>161</v>
      </c>
      <c r="G9932">
        <v>167114236</v>
      </c>
      <c r="H9932" t="s">
        <v>9</v>
      </c>
      <c r="I9932" t="s">
        <v>9</v>
      </c>
      <c r="J9932" t="s">
        <v>9</v>
      </c>
    </row>
    <row r="9933" spans="1:10">
      <c r="A9933" t="s">
        <v>13</v>
      </c>
      <c r="B9933" t="str">
        <f t="shared" si="155"/>
        <v>@WhiteHouse</v>
      </c>
      <c r="C9933" t="s">
        <v>22788</v>
      </c>
      <c r="D9933" t="s">
        <v>22789</v>
      </c>
      <c r="E9933" t="s">
        <v>9</v>
      </c>
      <c r="F9933" t="s">
        <v>161</v>
      </c>
      <c r="G9933">
        <v>622239746</v>
      </c>
      <c r="H9933" t="s">
        <v>5448</v>
      </c>
      <c r="I9933" t="s">
        <v>9</v>
      </c>
      <c r="J9933" t="s">
        <v>9</v>
      </c>
    </row>
    <row r="9934" spans="1:10">
      <c r="A9934" t="s">
        <v>13</v>
      </c>
      <c r="B9934" t="str">
        <f t="shared" si="155"/>
        <v>@NerdyWonka</v>
      </c>
      <c r="C9934" t="s">
        <v>22790</v>
      </c>
      <c r="D9934" t="s">
        <v>22791</v>
      </c>
      <c r="E9934" t="s">
        <v>9</v>
      </c>
      <c r="F9934" t="s">
        <v>2728</v>
      </c>
      <c r="G9934">
        <v>514609439</v>
      </c>
      <c r="H9934" t="s">
        <v>9</v>
      </c>
      <c r="I9934" t="s">
        <v>9</v>
      </c>
      <c r="J9934" t="s">
        <v>9</v>
      </c>
    </row>
    <row r="9935" spans="1:10">
      <c r="A9935" t="s">
        <v>13</v>
      </c>
      <c r="B9935" t="str">
        <f t="shared" si="155"/>
        <v>@NerdyWonka</v>
      </c>
      <c r="C9935" t="s">
        <v>22792</v>
      </c>
      <c r="D9935" t="s">
        <v>22793</v>
      </c>
      <c r="E9935" t="s">
        <v>9</v>
      </c>
      <c r="F9935" t="s">
        <v>2728</v>
      </c>
      <c r="G9935">
        <v>239025975</v>
      </c>
      <c r="H9935" t="s">
        <v>22794</v>
      </c>
      <c r="I9935" t="s">
        <v>9</v>
      </c>
      <c r="J9935" t="s">
        <v>9</v>
      </c>
    </row>
    <row r="9936" spans="1:10">
      <c r="A9936" t="s">
        <v>13</v>
      </c>
      <c r="B9936" t="str">
        <f t="shared" si="155"/>
        <v>@WhiteHouse</v>
      </c>
      <c r="C9936" t="s">
        <v>22795</v>
      </c>
      <c r="D9936" t="s">
        <v>22796</v>
      </c>
      <c r="E9936" t="s">
        <v>9</v>
      </c>
      <c r="F9936" t="s">
        <v>162</v>
      </c>
      <c r="G9936">
        <v>3434465003</v>
      </c>
      <c r="H9936" t="s">
        <v>22797</v>
      </c>
      <c r="I9936" t="s">
        <v>9</v>
      </c>
      <c r="J9936" t="s">
        <v>9</v>
      </c>
    </row>
    <row r="9937" spans="1:10">
      <c r="A9937" t="s">
        <v>13</v>
      </c>
      <c r="B9937" t="str">
        <f t="shared" si="155"/>
        <v>@JazzAuditoria</v>
      </c>
      <c r="C9937" t="s">
        <v>22798</v>
      </c>
      <c r="D9937" t="s">
        <v>22799</v>
      </c>
      <c r="E9937" t="s">
        <v>9</v>
      </c>
      <c r="F9937" t="s">
        <v>22574</v>
      </c>
      <c r="G9937">
        <v>764454457</v>
      </c>
      <c r="H9937" t="s">
        <v>22800</v>
      </c>
      <c r="I9937" t="s">
        <v>9</v>
      </c>
      <c r="J9937" t="s">
        <v>9</v>
      </c>
    </row>
    <row r="9938" spans="1:10">
      <c r="A9938" t="s">
        <v>13</v>
      </c>
      <c r="B9938" t="str">
        <f t="shared" si="155"/>
        <v>@NerdyWonka</v>
      </c>
      <c r="C9938" t="s">
        <v>22792</v>
      </c>
      <c r="D9938" t="s">
        <v>22793</v>
      </c>
      <c r="E9938" t="s">
        <v>9</v>
      </c>
      <c r="F9938" t="s">
        <v>5482</v>
      </c>
      <c r="G9938">
        <v>239025975</v>
      </c>
      <c r="H9938" t="s">
        <v>22794</v>
      </c>
      <c r="I9938" t="s">
        <v>9</v>
      </c>
      <c r="J9938" t="s">
        <v>9</v>
      </c>
    </row>
    <row r="9939" spans="1:10">
      <c r="A9939" t="s">
        <v>13</v>
      </c>
      <c r="B9939" t="str">
        <f t="shared" si="155"/>
        <v>@NerdyWonka</v>
      </c>
      <c r="C9939" t="s">
        <v>22801</v>
      </c>
      <c r="D9939" t="s">
        <v>22802</v>
      </c>
      <c r="E9939" t="s">
        <v>9</v>
      </c>
      <c r="F9939" t="s">
        <v>5482</v>
      </c>
      <c r="G9939">
        <v>164402684</v>
      </c>
      <c r="H9939" t="s">
        <v>9</v>
      </c>
      <c r="I9939" t="s">
        <v>9</v>
      </c>
      <c r="J9939" t="s">
        <v>9</v>
      </c>
    </row>
    <row r="9940" spans="1:10">
      <c r="A9940" t="s">
        <v>13</v>
      </c>
      <c r="B9940" t="str">
        <f t="shared" si="155"/>
        <v>@NerdyWonka</v>
      </c>
      <c r="C9940" t="s">
        <v>22792</v>
      </c>
      <c r="D9940" t="s">
        <v>22793</v>
      </c>
      <c r="E9940" t="s">
        <v>9</v>
      </c>
      <c r="F9940" t="s">
        <v>6471</v>
      </c>
      <c r="G9940">
        <v>239025975</v>
      </c>
      <c r="H9940" t="s">
        <v>22794</v>
      </c>
      <c r="I9940" t="s">
        <v>9</v>
      </c>
      <c r="J9940" t="s">
        <v>9</v>
      </c>
    </row>
    <row r="9941" spans="1:10">
      <c r="A9941" t="s">
        <v>13</v>
      </c>
      <c r="B9941" t="str">
        <f t="shared" si="155"/>
        <v>@NerdyWonka</v>
      </c>
      <c r="C9941" t="s">
        <v>22792</v>
      </c>
      <c r="D9941" t="s">
        <v>22793</v>
      </c>
      <c r="E9941" t="s">
        <v>9</v>
      </c>
      <c r="F9941" t="s">
        <v>5991</v>
      </c>
      <c r="G9941">
        <v>239025975</v>
      </c>
      <c r="H9941" t="s">
        <v>22794</v>
      </c>
      <c r="I9941" t="s">
        <v>9</v>
      </c>
      <c r="J9941" t="s">
        <v>9</v>
      </c>
    </row>
    <row r="9942" spans="1:10">
      <c r="A9942" t="s">
        <v>13</v>
      </c>
      <c r="B9942" t="str">
        <f t="shared" si="155"/>
        <v>@WhiteHouse</v>
      </c>
      <c r="C9942" t="s">
        <v>9076</v>
      </c>
      <c r="D9942" t="s">
        <v>9077</v>
      </c>
      <c r="E9942" t="s">
        <v>9078</v>
      </c>
      <c r="F9942" t="s">
        <v>161</v>
      </c>
      <c r="G9942">
        <v>9624742</v>
      </c>
      <c r="H9942" t="s">
        <v>654</v>
      </c>
      <c r="I9942" t="s">
        <v>9</v>
      </c>
      <c r="J9942" t="s">
        <v>9</v>
      </c>
    </row>
    <row r="9943" spans="1:10">
      <c r="A9943" t="s">
        <v>13</v>
      </c>
      <c r="B9943" t="str">
        <f t="shared" si="155"/>
        <v>@IntlJazzDay</v>
      </c>
      <c r="C9943" t="s">
        <v>22716</v>
      </c>
      <c r="D9943" t="s">
        <v>22717</v>
      </c>
      <c r="E9943" t="s">
        <v>22718</v>
      </c>
      <c r="F9943" t="s">
        <v>109</v>
      </c>
      <c r="G9943">
        <v>18393971</v>
      </c>
      <c r="H9943" t="s">
        <v>22719</v>
      </c>
      <c r="I9943" t="s">
        <v>9</v>
      </c>
      <c r="J9943" t="s">
        <v>9</v>
      </c>
    </row>
    <row r="9944" spans="1:10">
      <c r="A9944" t="s">
        <v>13</v>
      </c>
      <c r="B9944" t="str">
        <f t="shared" si="155"/>
        <v>@WhiteHouse</v>
      </c>
      <c r="C9944" t="s">
        <v>22803</v>
      </c>
      <c r="D9944" t="s">
        <v>22804</v>
      </c>
      <c r="E9944" t="s">
        <v>9</v>
      </c>
      <c r="F9944" t="s">
        <v>161</v>
      </c>
      <c r="G9944">
        <v>89476066</v>
      </c>
      <c r="H9944" t="s">
        <v>22805</v>
      </c>
      <c r="I9944" t="s">
        <v>9</v>
      </c>
      <c r="J9944" t="s">
        <v>9</v>
      </c>
    </row>
    <row r="9945" spans="1:10">
      <c r="A9945" t="s">
        <v>13</v>
      </c>
      <c r="B9945" t="str">
        <f t="shared" si="155"/>
        <v>@JSNaviJeanice</v>
      </c>
      <c r="C9945" t="s">
        <v>22806</v>
      </c>
      <c r="D9945" t="s">
        <v>22807</v>
      </c>
      <c r="E9945" t="s">
        <v>9</v>
      </c>
      <c r="F9945" s="2" t="s">
        <v>886</v>
      </c>
      <c r="G9945">
        <v>274418829</v>
      </c>
      <c r="H9945" t="s">
        <v>22808</v>
      </c>
      <c r="I9945" t="s">
        <v>9</v>
      </c>
      <c r="J9945" t="s">
        <v>9</v>
      </c>
    </row>
    <row r="9946" spans="1:10">
      <c r="A9946" t="s">
        <v>13</v>
      </c>
      <c r="B9946" t="str">
        <f t="shared" si="155"/>
        <v>@WhiteHouse</v>
      </c>
      <c r="C9946" t="s">
        <v>5949</v>
      </c>
      <c r="D9946" t="s">
        <v>5950</v>
      </c>
      <c r="E9946" t="s">
        <v>5951</v>
      </c>
      <c r="F9946" t="s">
        <v>161</v>
      </c>
      <c r="G9946">
        <v>1902330746</v>
      </c>
      <c r="H9946" t="s">
        <v>5952</v>
      </c>
      <c r="I9946" t="s">
        <v>9</v>
      </c>
      <c r="J9946" t="s">
        <v>9</v>
      </c>
    </row>
    <row r="9947" spans="1:10">
      <c r="A9947" t="s">
        <v>13</v>
      </c>
      <c r="B9947" t="str">
        <f t="shared" si="155"/>
        <v>@ddbprods</v>
      </c>
      <c r="C9947" t="s">
        <v>22809</v>
      </c>
      <c r="D9947" t="s">
        <v>22810</v>
      </c>
      <c r="E9947" t="s">
        <v>22811</v>
      </c>
      <c r="F9947" t="s">
        <v>2850</v>
      </c>
      <c r="G9947">
        <v>43045318</v>
      </c>
      <c r="H9947" t="s">
        <v>22812</v>
      </c>
      <c r="I9947" t="s">
        <v>9</v>
      </c>
      <c r="J9947" t="s">
        <v>9</v>
      </c>
    </row>
    <row r="9948" spans="1:10">
      <c r="A9948" t="s">
        <v>13</v>
      </c>
      <c r="B9948" t="str">
        <f t="shared" si="155"/>
        <v>@IntlJazzDay</v>
      </c>
      <c r="C9948" t="s">
        <v>22813</v>
      </c>
      <c r="D9948" t="s">
        <v>22814</v>
      </c>
      <c r="E9948" t="s">
        <v>22815</v>
      </c>
      <c r="F9948" t="s">
        <v>13902</v>
      </c>
      <c r="G9948">
        <v>202687990</v>
      </c>
      <c r="H9948" t="s">
        <v>22816</v>
      </c>
      <c r="I9948" t="s">
        <v>9</v>
      </c>
      <c r="J9948" t="s">
        <v>9</v>
      </c>
    </row>
    <row r="9949" spans="1:10">
      <c r="A9949" t="s">
        <v>13</v>
      </c>
      <c r="B9949" t="str">
        <f t="shared" si="155"/>
        <v>@BFMradio</v>
      </c>
      <c r="C9949" t="s">
        <v>22817</v>
      </c>
      <c r="D9949" t="s">
        <v>22818</v>
      </c>
      <c r="E9949" t="s">
        <v>22819</v>
      </c>
      <c r="F9949" t="s">
        <v>17553</v>
      </c>
      <c r="G9949">
        <v>404707175</v>
      </c>
      <c r="H9949" t="s">
        <v>22820</v>
      </c>
      <c r="I9949" t="s">
        <v>9</v>
      </c>
      <c r="J9949" t="s">
        <v>9</v>
      </c>
    </row>
    <row r="9950" spans="1:10">
      <c r="A9950" t="s">
        <v>13</v>
      </c>
      <c r="B9950" t="str">
        <f t="shared" si="155"/>
        <v>@IntlJazzDay</v>
      </c>
      <c r="C9950" t="s">
        <v>22821</v>
      </c>
      <c r="D9950" t="s">
        <v>22822</v>
      </c>
      <c r="E9950" t="s">
        <v>9</v>
      </c>
      <c r="F9950" t="s">
        <v>109</v>
      </c>
      <c r="G9950">
        <v>106419317</v>
      </c>
      <c r="H9950" t="s">
        <v>7134</v>
      </c>
      <c r="I9950" t="s">
        <v>9</v>
      </c>
      <c r="J9950" t="s">
        <v>9</v>
      </c>
    </row>
    <row r="9951" spans="1:10">
      <c r="A9951" t="s">
        <v>13</v>
      </c>
      <c r="B9951" t="str">
        <f t="shared" si="155"/>
        <v>@WhiteHouse</v>
      </c>
      <c r="C9951" t="s">
        <v>22823</v>
      </c>
      <c r="D9951" t="s">
        <v>22824</v>
      </c>
      <c r="E9951" t="s">
        <v>9</v>
      </c>
      <c r="F9951" t="s">
        <v>162</v>
      </c>
      <c r="G9951">
        <v>2349784525</v>
      </c>
      <c r="H9951" t="s">
        <v>9</v>
      </c>
      <c r="I9951" t="s">
        <v>9</v>
      </c>
      <c r="J9951" t="s">
        <v>9</v>
      </c>
    </row>
    <row r="9952" spans="1:10">
      <c r="A9952" t="s">
        <v>13</v>
      </c>
      <c r="B9952" t="str">
        <f t="shared" si="155"/>
        <v>@shelleemh</v>
      </c>
      <c r="C9952" t="s">
        <v>22825</v>
      </c>
      <c r="D9952" t="s">
        <v>22826</v>
      </c>
      <c r="E9952" t="s">
        <v>9</v>
      </c>
      <c r="F9952" t="s">
        <v>22827</v>
      </c>
      <c r="G9952">
        <v>48192209</v>
      </c>
      <c r="H9952" t="s">
        <v>390</v>
      </c>
      <c r="I9952" t="s">
        <v>9</v>
      </c>
      <c r="J9952" t="s">
        <v>9</v>
      </c>
    </row>
    <row r="9953" spans="1:10">
      <c r="A9953" t="s">
        <v>13</v>
      </c>
      <c r="B9953" t="str">
        <f t="shared" si="155"/>
        <v>@JohnMcAuliff</v>
      </c>
      <c r="C9953" t="s">
        <v>22828</v>
      </c>
      <c r="D9953" t="s">
        <v>22829</v>
      </c>
      <c r="E9953" t="s">
        <v>9</v>
      </c>
      <c r="F9953" t="s">
        <v>15956</v>
      </c>
      <c r="G9953">
        <v>2469317320</v>
      </c>
      <c r="H9953" t="s">
        <v>22830</v>
      </c>
      <c r="I9953" t="s">
        <v>9</v>
      </c>
      <c r="J9953" t="s">
        <v>9</v>
      </c>
    </row>
    <row r="9954" spans="1:10">
      <c r="A9954" t="s">
        <v>13</v>
      </c>
      <c r="B9954" t="str">
        <f t="shared" si="155"/>
        <v>@WhiteHouse</v>
      </c>
      <c r="C9954" t="s">
        <v>22831</v>
      </c>
      <c r="D9954" t="s">
        <v>22832</v>
      </c>
      <c r="E9954" t="s">
        <v>9</v>
      </c>
      <c r="F9954" t="s">
        <v>162</v>
      </c>
      <c r="G9954">
        <v>19052381</v>
      </c>
      <c r="H9954" t="s">
        <v>22833</v>
      </c>
      <c r="I9954" t="s">
        <v>9</v>
      </c>
      <c r="J9954" t="s">
        <v>9</v>
      </c>
    </row>
    <row r="9955" spans="1:10">
      <c r="A9955" t="s">
        <v>13</v>
      </c>
      <c r="B9955" t="str">
        <f t="shared" si="155"/>
        <v>@JSNaviJeanice</v>
      </c>
      <c r="C9955" t="s">
        <v>22834</v>
      </c>
      <c r="D9955" t="s">
        <v>22835</v>
      </c>
      <c r="E9955" t="s">
        <v>9</v>
      </c>
      <c r="F9955" s="2" t="s">
        <v>886</v>
      </c>
      <c r="G9955">
        <v>2793454699</v>
      </c>
      <c r="H9955" t="s">
        <v>22836</v>
      </c>
      <c r="I9955" t="s">
        <v>9</v>
      </c>
      <c r="J9955" t="s">
        <v>9</v>
      </c>
    </row>
    <row r="9956" spans="1:10">
      <c r="A9956" t="s">
        <v>13</v>
      </c>
      <c r="B9956" t="str">
        <f t="shared" si="155"/>
        <v>@NerdyWonka</v>
      </c>
      <c r="C9956" t="s">
        <v>22837</v>
      </c>
      <c r="D9956" t="s">
        <v>22838</v>
      </c>
      <c r="E9956" t="s">
        <v>9</v>
      </c>
      <c r="F9956" t="s">
        <v>2728</v>
      </c>
      <c r="G9956">
        <v>21316936</v>
      </c>
      <c r="H9956" t="s">
        <v>22839</v>
      </c>
      <c r="I9956" t="s">
        <v>9</v>
      </c>
      <c r="J9956" t="s">
        <v>9</v>
      </c>
    </row>
    <row r="9957" spans="1:10">
      <c r="A9957" t="s">
        <v>13</v>
      </c>
      <c r="B9957" t="str">
        <f t="shared" si="155"/>
        <v>@IntlJazzDay</v>
      </c>
      <c r="C9957" t="s">
        <v>22840</v>
      </c>
      <c r="D9957" t="s">
        <v>22841</v>
      </c>
      <c r="E9957" t="s">
        <v>9</v>
      </c>
      <c r="F9957" t="s">
        <v>97</v>
      </c>
      <c r="G9957">
        <v>4081359673</v>
      </c>
      <c r="H9957" t="s">
        <v>22842</v>
      </c>
      <c r="I9957" t="s">
        <v>9</v>
      </c>
      <c r="J9957" t="s">
        <v>9</v>
      </c>
    </row>
    <row r="9958" spans="1:10">
      <c r="A9958" t="s">
        <v>13</v>
      </c>
      <c r="B9958" t="str">
        <f t="shared" si="155"/>
        <v>@IntlJazzDay</v>
      </c>
      <c r="C9958" t="s">
        <v>6570</v>
      </c>
      <c r="D9958" t="s">
        <v>6571</v>
      </c>
      <c r="E9958" t="s">
        <v>9</v>
      </c>
      <c r="F9958" t="s">
        <v>22843</v>
      </c>
      <c r="G9958">
        <v>343829604</v>
      </c>
      <c r="H9958" t="s">
        <v>6572</v>
      </c>
      <c r="I9958" t="s">
        <v>9</v>
      </c>
      <c r="J9958" t="s">
        <v>9</v>
      </c>
    </row>
    <row r="9959" spans="1:10">
      <c r="A9959" t="s">
        <v>13</v>
      </c>
      <c r="B9959" t="str">
        <f t="shared" si="155"/>
        <v>@IntlJazzDay</v>
      </c>
      <c r="C9959" t="s">
        <v>6570</v>
      </c>
      <c r="D9959" t="s">
        <v>6571</v>
      </c>
      <c r="E9959" t="s">
        <v>9</v>
      </c>
      <c r="F9959" t="s">
        <v>22844</v>
      </c>
      <c r="G9959">
        <v>343829604</v>
      </c>
      <c r="H9959" t="s">
        <v>6572</v>
      </c>
      <c r="I9959" t="s">
        <v>9</v>
      </c>
      <c r="J9959" t="s">
        <v>9</v>
      </c>
    </row>
    <row r="9960" spans="1:10">
      <c r="A9960" t="s">
        <v>13</v>
      </c>
      <c r="B9960" t="str">
        <f t="shared" si="155"/>
        <v>@WhiteHouse</v>
      </c>
      <c r="C9960" t="s">
        <v>22845</v>
      </c>
      <c r="D9960" t="s">
        <v>22846</v>
      </c>
      <c r="E9960" t="s">
        <v>9</v>
      </c>
      <c r="F9960" t="s">
        <v>161</v>
      </c>
      <c r="G9960">
        <v>366328389</v>
      </c>
      <c r="H9960" t="s">
        <v>9</v>
      </c>
      <c r="I9960" t="s">
        <v>9</v>
      </c>
      <c r="J9960" t="s">
        <v>9</v>
      </c>
    </row>
    <row r="9961" spans="1:10">
      <c r="A9961" t="s">
        <v>13</v>
      </c>
      <c r="B9961" t="str">
        <f t="shared" si="155"/>
        <v>@IntlJazzDay</v>
      </c>
      <c r="C9961" t="s">
        <v>22232</v>
      </c>
      <c r="D9961" t="s">
        <v>22233</v>
      </c>
      <c r="E9961" t="s">
        <v>9</v>
      </c>
      <c r="F9961" t="s">
        <v>1016</v>
      </c>
      <c r="G9961">
        <v>2812645495</v>
      </c>
      <c r="H9961" t="s">
        <v>7134</v>
      </c>
      <c r="I9961" t="s">
        <v>9</v>
      </c>
      <c r="J9961" t="s">
        <v>9</v>
      </c>
    </row>
    <row r="9962" spans="1:10">
      <c r="A9962" t="s">
        <v>13</v>
      </c>
      <c r="B9962" t="str">
        <f t="shared" si="155"/>
        <v>@JazzAuditoria</v>
      </c>
      <c r="C9962" t="s">
        <v>13113</v>
      </c>
      <c r="D9962" t="s">
        <v>13114</v>
      </c>
      <c r="E9962" t="s">
        <v>13115</v>
      </c>
      <c r="F9962" t="s">
        <v>22574</v>
      </c>
      <c r="G9962">
        <v>78608090</v>
      </c>
      <c r="H9962" t="s">
        <v>13116</v>
      </c>
      <c r="I9962" t="s">
        <v>9</v>
      </c>
      <c r="J9962" t="s">
        <v>9</v>
      </c>
    </row>
    <row r="9963" spans="1:10">
      <c r="A9963" t="s">
        <v>13</v>
      </c>
      <c r="B9963" t="str">
        <f t="shared" si="155"/>
        <v>@IntlJazzDay</v>
      </c>
      <c r="C9963" t="s">
        <v>22232</v>
      </c>
      <c r="D9963" t="s">
        <v>22233</v>
      </c>
      <c r="E9963" t="s">
        <v>9</v>
      </c>
      <c r="F9963" t="s">
        <v>14383</v>
      </c>
      <c r="G9963">
        <v>2812645495</v>
      </c>
      <c r="H9963" t="s">
        <v>7134</v>
      </c>
      <c r="I9963" t="s">
        <v>9</v>
      </c>
      <c r="J9963" t="s">
        <v>9</v>
      </c>
    </row>
    <row r="9964" spans="1:10">
      <c r="A9964" t="s">
        <v>13</v>
      </c>
      <c r="B9964" t="str">
        <f t="shared" si="155"/>
        <v>@WhiteHouse</v>
      </c>
      <c r="C9964" t="s">
        <v>22847</v>
      </c>
      <c r="D9964" t="s">
        <v>22848</v>
      </c>
      <c r="E9964" t="s">
        <v>9</v>
      </c>
      <c r="F9964" t="s">
        <v>161</v>
      </c>
      <c r="G9964">
        <v>212353319</v>
      </c>
      <c r="H9964" t="s">
        <v>5448</v>
      </c>
      <c r="I9964" t="s">
        <v>9</v>
      </c>
      <c r="J9964" t="s">
        <v>9</v>
      </c>
    </row>
    <row r="9965" spans="1:10">
      <c r="A9965" t="s">
        <v>13</v>
      </c>
      <c r="B9965" t="str">
        <f t="shared" si="155"/>
        <v>@abcrnmusic</v>
      </c>
      <c r="C9965" t="s">
        <v>1857</v>
      </c>
      <c r="D9965" t="s">
        <v>1858</v>
      </c>
      <c r="E9965" t="s">
        <v>1859</v>
      </c>
      <c r="F9965" t="s">
        <v>22849</v>
      </c>
      <c r="G9965">
        <v>22587926</v>
      </c>
      <c r="H9965" t="s">
        <v>1230</v>
      </c>
      <c r="I9965" t="s">
        <v>9</v>
      </c>
      <c r="J9965" t="s">
        <v>9</v>
      </c>
    </row>
    <row r="9966" spans="1:10">
      <c r="A9966" t="s">
        <v>13</v>
      </c>
      <c r="B9966" t="str">
        <f t="shared" si="155"/>
        <v>@WhiteHouse</v>
      </c>
      <c r="C9966" t="s">
        <v>22850</v>
      </c>
      <c r="D9966" t="s">
        <v>22851</v>
      </c>
      <c r="E9966" t="s">
        <v>22852</v>
      </c>
      <c r="F9966" t="s">
        <v>161</v>
      </c>
      <c r="G9966">
        <v>119112629</v>
      </c>
      <c r="H9966" t="s">
        <v>654</v>
      </c>
      <c r="I9966" t="s">
        <v>9</v>
      </c>
      <c r="J9966" t="s">
        <v>9</v>
      </c>
    </row>
    <row r="9967" spans="1:10">
      <c r="A9967" t="s">
        <v>13</v>
      </c>
      <c r="B9967" t="str">
        <f t="shared" si="155"/>
        <v>@NerdyWonka</v>
      </c>
      <c r="C9967" t="s">
        <v>22853</v>
      </c>
      <c r="D9967" t="s">
        <v>22854</v>
      </c>
      <c r="E9967" t="s">
        <v>9</v>
      </c>
      <c r="F9967" t="s">
        <v>6471</v>
      </c>
      <c r="G9967">
        <v>312195609</v>
      </c>
      <c r="H9967" t="s">
        <v>22855</v>
      </c>
      <c r="I9967" t="s">
        <v>9</v>
      </c>
      <c r="J9967" t="s">
        <v>9</v>
      </c>
    </row>
    <row r="9968" spans="1:10">
      <c r="A9968" t="s">
        <v>13</v>
      </c>
      <c r="B9968" t="str">
        <f t="shared" si="155"/>
        <v>@NerdyWonka</v>
      </c>
      <c r="C9968" t="s">
        <v>22853</v>
      </c>
      <c r="D9968" t="s">
        <v>22854</v>
      </c>
      <c r="E9968" t="s">
        <v>9</v>
      </c>
      <c r="F9968" t="s">
        <v>5482</v>
      </c>
      <c r="G9968">
        <v>312195609</v>
      </c>
      <c r="H9968" t="s">
        <v>22855</v>
      </c>
      <c r="I9968" t="s">
        <v>9</v>
      </c>
      <c r="J9968" t="s">
        <v>9</v>
      </c>
    </row>
    <row r="9969" spans="1:10">
      <c r="A9969" t="s">
        <v>13</v>
      </c>
      <c r="B9969" t="str">
        <f t="shared" si="155"/>
        <v>@NerdyWonka</v>
      </c>
      <c r="C9969" t="s">
        <v>22853</v>
      </c>
      <c r="D9969" t="s">
        <v>22854</v>
      </c>
      <c r="E9969" t="s">
        <v>9</v>
      </c>
      <c r="F9969" t="s">
        <v>2728</v>
      </c>
      <c r="G9969">
        <v>312195609</v>
      </c>
      <c r="H9969" t="s">
        <v>22855</v>
      </c>
      <c r="I9969" t="s">
        <v>9</v>
      </c>
      <c r="J9969" t="s">
        <v>9</v>
      </c>
    </row>
    <row r="9970" spans="1:10">
      <c r="A9970" t="s">
        <v>13</v>
      </c>
      <c r="B9970" t="str">
        <f t="shared" si="155"/>
        <v>@JazzAuditoria</v>
      </c>
      <c r="C9970" t="s">
        <v>21913</v>
      </c>
      <c r="D9970" t="s">
        <v>21914</v>
      </c>
      <c r="E9970" t="s">
        <v>9</v>
      </c>
      <c r="F9970" t="s">
        <v>21995</v>
      </c>
      <c r="G9970">
        <v>95199654</v>
      </c>
      <c r="H9970" t="s">
        <v>7134</v>
      </c>
      <c r="I9970" t="s">
        <v>9</v>
      </c>
      <c r="J9970" t="s">
        <v>9</v>
      </c>
    </row>
    <row r="9971" spans="1:10">
      <c r="A9971" t="s">
        <v>13</v>
      </c>
      <c r="B9971" t="str">
        <f t="shared" si="155"/>
        <v>@NerdyWonka</v>
      </c>
      <c r="C9971" t="s">
        <v>22856</v>
      </c>
      <c r="D9971" t="s">
        <v>22857</v>
      </c>
      <c r="E9971" t="s">
        <v>9</v>
      </c>
      <c r="F9971" t="s">
        <v>6471</v>
      </c>
      <c r="G9971">
        <v>269798459</v>
      </c>
      <c r="H9971" t="s">
        <v>22858</v>
      </c>
      <c r="I9971" t="s">
        <v>9</v>
      </c>
      <c r="J9971" t="s">
        <v>9</v>
      </c>
    </row>
    <row r="9972" spans="1:10">
      <c r="A9972" t="s">
        <v>13</v>
      </c>
      <c r="B9972" t="str">
        <f t="shared" si="155"/>
        <v>@contigoniaparis</v>
      </c>
      <c r="C9972" t="s">
        <v>22859</v>
      </c>
      <c r="D9972" t="s">
        <v>22860</v>
      </c>
      <c r="E9972" t="s">
        <v>9</v>
      </c>
      <c r="F9972" t="s">
        <v>22861</v>
      </c>
      <c r="G9972">
        <v>603428490</v>
      </c>
      <c r="H9972" t="s">
        <v>22862</v>
      </c>
      <c r="I9972" t="s">
        <v>9</v>
      </c>
      <c r="J9972" t="s">
        <v>9</v>
      </c>
    </row>
    <row r="9973" spans="1:10" ht="120">
      <c r="A9973" t="s">
        <v>13</v>
      </c>
      <c r="B9973" t="str">
        <f t="shared" si="155"/>
        <v>@UNESCO</v>
      </c>
      <c r="C9973" t="s">
        <v>3637</v>
      </c>
      <c r="D9973" t="s">
        <v>3638</v>
      </c>
      <c r="E9973" t="s">
        <v>9</v>
      </c>
      <c r="F9973" t="s">
        <v>2244</v>
      </c>
      <c r="G9973">
        <v>295136803</v>
      </c>
      <c r="H9973" t="s">
        <v>3639</v>
      </c>
      <c r="I9973" t="s">
        <v>9</v>
      </c>
      <c r="J9973" t="s">
        <v>9</v>
      </c>
    </row>
    <row r="9974" spans="1:10">
      <c r="A9974" t="s">
        <v>13</v>
      </c>
      <c r="B9974" t="str">
        <f t="shared" si="155"/>
        <v>@UNESCO</v>
      </c>
      <c r="C9974" t="s">
        <v>13344</v>
      </c>
      <c r="D9974" t="s">
        <v>13345</v>
      </c>
      <c r="E9974" t="s">
        <v>9</v>
      </c>
      <c r="F9974" t="s">
        <v>1199</v>
      </c>
      <c r="G9974">
        <v>148238680</v>
      </c>
      <c r="H9974" t="s">
        <v>13347</v>
      </c>
      <c r="I9974" t="s">
        <v>9</v>
      </c>
      <c r="J9974" t="s">
        <v>9</v>
      </c>
    </row>
    <row r="9975" spans="1:10">
      <c r="A9975" t="s">
        <v>13</v>
      </c>
      <c r="B9975" t="str">
        <f t="shared" si="155"/>
        <v>@IntlJazzDay</v>
      </c>
      <c r="C9975" t="s">
        <v>3637</v>
      </c>
      <c r="D9975" t="s">
        <v>3638</v>
      </c>
      <c r="E9975" t="s">
        <v>9</v>
      </c>
      <c r="F9975" t="s">
        <v>109</v>
      </c>
      <c r="G9975">
        <v>295136803</v>
      </c>
      <c r="H9975" t="s">
        <v>3639</v>
      </c>
      <c r="I9975" t="s">
        <v>9</v>
      </c>
      <c r="J9975" t="s">
        <v>9</v>
      </c>
    </row>
    <row r="9976" spans="1:10">
      <c r="A9976" t="s">
        <v>13</v>
      </c>
      <c r="B9976" t="str">
        <f t="shared" si="155"/>
        <v>@IntlJazzDay</v>
      </c>
      <c r="C9976" t="s">
        <v>22863</v>
      </c>
      <c r="D9976" t="s">
        <v>22864</v>
      </c>
      <c r="E9976" t="s">
        <v>22865</v>
      </c>
      <c r="F9976" t="s">
        <v>13902</v>
      </c>
      <c r="G9976">
        <v>128694793</v>
      </c>
      <c r="H9976" t="s">
        <v>22866</v>
      </c>
      <c r="I9976" t="s">
        <v>9</v>
      </c>
      <c r="J9976" t="s">
        <v>9</v>
      </c>
    </row>
    <row r="9977" spans="1:10">
      <c r="A9977" t="s">
        <v>13</v>
      </c>
      <c r="B9977" t="str">
        <f t="shared" si="155"/>
        <v>@UN</v>
      </c>
      <c r="C9977" t="s">
        <v>22867</v>
      </c>
      <c r="D9977" t="s">
        <v>22868</v>
      </c>
      <c r="E9977" t="s">
        <v>9</v>
      </c>
      <c r="F9977" s="2" t="s">
        <v>2406</v>
      </c>
      <c r="G9977">
        <v>195410028</v>
      </c>
      <c r="H9977" t="s">
        <v>22869</v>
      </c>
      <c r="I9977" t="s">
        <v>9</v>
      </c>
      <c r="J9977" t="s">
        <v>9</v>
      </c>
    </row>
    <row r="9978" spans="1:10">
      <c r="A9978" t="s">
        <v>13</v>
      </c>
      <c r="B9978" t="str">
        <f t="shared" si="155"/>
        <v>@NerdyWonka</v>
      </c>
      <c r="C9978" t="s">
        <v>22856</v>
      </c>
      <c r="D9978" t="s">
        <v>22857</v>
      </c>
      <c r="E9978" t="s">
        <v>9</v>
      </c>
      <c r="F9978" t="s">
        <v>5482</v>
      </c>
      <c r="G9978">
        <v>269798459</v>
      </c>
      <c r="H9978" t="s">
        <v>22858</v>
      </c>
      <c r="I9978" t="s">
        <v>9</v>
      </c>
      <c r="J9978" t="s">
        <v>9</v>
      </c>
    </row>
    <row r="9979" spans="1:10">
      <c r="A9979" t="s">
        <v>13</v>
      </c>
      <c r="B9979" t="str">
        <f t="shared" si="155"/>
        <v>@WhiteHouse</v>
      </c>
      <c r="C9979" t="s">
        <v>8231</v>
      </c>
      <c r="D9979" t="s">
        <v>22870</v>
      </c>
      <c r="E9979" t="s">
        <v>9</v>
      </c>
      <c r="F9979" t="s">
        <v>162</v>
      </c>
      <c r="G9979">
        <v>490650406</v>
      </c>
      <c r="H9979" t="s">
        <v>22871</v>
      </c>
      <c r="I9979" t="s">
        <v>9</v>
      </c>
      <c r="J9979" t="s">
        <v>9</v>
      </c>
    </row>
    <row r="9980" spans="1:10">
      <c r="A9980" t="s">
        <v>13</v>
      </c>
      <c r="B9980" t="str">
        <f t="shared" si="155"/>
        <v>@JSNaviJeanice</v>
      </c>
      <c r="C9980" t="s">
        <v>22872</v>
      </c>
      <c r="D9980" t="s">
        <v>22873</v>
      </c>
      <c r="E9980" t="s">
        <v>9</v>
      </c>
      <c r="F9980" s="2" t="s">
        <v>886</v>
      </c>
      <c r="G9980">
        <v>2786916832</v>
      </c>
      <c r="H9980" t="s">
        <v>22874</v>
      </c>
      <c r="I9980" t="s">
        <v>9</v>
      </c>
      <c r="J9980" t="s">
        <v>9</v>
      </c>
    </row>
    <row r="9981" spans="1:10">
      <c r="A9981" t="s">
        <v>13</v>
      </c>
      <c r="B9981" t="str">
        <f t="shared" si="155"/>
        <v>@IntlJazzDay</v>
      </c>
      <c r="C9981" t="s">
        <v>22878</v>
      </c>
      <c r="D9981" t="s">
        <v>22879</v>
      </c>
      <c r="E9981" t="s">
        <v>22880</v>
      </c>
      <c r="F9981" t="s">
        <v>1016</v>
      </c>
      <c r="G9981">
        <v>240063469</v>
      </c>
      <c r="H9981" t="s">
        <v>543</v>
      </c>
      <c r="I9981" t="s">
        <v>9</v>
      </c>
      <c r="J9981" t="s">
        <v>9</v>
      </c>
    </row>
    <row r="9982" spans="1:10">
      <c r="A9982" t="s">
        <v>13</v>
      </c>
      <c r="B9982" t="str">
        <f t="shared" si="155"/>
        <v>@IntlJazzDay</v>
      </c>
      <c r="C9982" t="s">
        <v>22881</v>
      </c>
      <c r="D9982" t="s">
        <v>22882</v>
      </c>
      <c r="E9982" t="s">
        <v>22883</v>
      </c>
      <c r="F9982" t="s">
        <v>97</v>
      </c>
      <c r="G9982">
        <v>1256086688</v>
      </c>
      <c r="H9982" t="s">
        <v>22884</v>
      </c>
      <c r="I9982" t="s">
        <v>9</v>
      </c>
      <c r="J9982" t="s">
        <v>9</v>
      </c>
    </row>
    <row r="9983" spans="1:10">
      <c r="A9983" t="s">
        <v>13</v>
      </c>
      <c r="B9983" t="str">
        <f t="shared" si="155"/>
        <v>@detroitjazzfest</v>
      </c>
      <c r="C9983" t="s">
        <v>22885</v>
      </c>
      <c r="D9983" t="s">
        <v>22886</v>
      </c>
      <c r="E9983" t="s">
        <v>9</v>
      </c>
      <c r="F9983" t="s">
        <v>22887</v>
      </c>
      <c r="G9983">
        <v>2910231750</v>
      </c>
      <c r="H9983" t="s">
        <v>9</v>
      </c>
      <c r="I9983" t="s">
        <v>9</v>
      </c>
      <c r="J9983" t="s">
        <v>9</v>
      </c>
    </row>
    <row r="9984" spans="1:10">
      <c r="A9984" t="s">
        <v>13</v>
      </c>
      <c r="B9984" t="str">
        <f t="shared" si="155"/>
        <v>@IntlJazzDay</v>
      </c>
      <c r="C9984" t="s">
        <v>22881</v>
      </c>
      <c r="D9984" t="s">
        <v>22882</v>
      </c>
      <c r="E9984" t="s">
        <v>22883</v>
      </c>
      <c r="F9984" t="s">
        <v>109</v>
      </c>
      <c r="G9984">
        <v>1256086688</v>
      </c>
      <c r="H9984" t="s">
        <v>22884</v>
      </c>
      <c r="I9984" t="s">
        <v>9</v>
      </c>
      <c r="J9984" t="s">
        <v>9</v>
      </c>
    </row>
    <row r="9985" spans="1:10">
      <c r="A9985" t="s">
        <v>13</v>
      </c>
      <c r="B9985" t="str">
        <f t="shared" si="155"/>
        <v>@UNESCO</v>
      </c>
      <c r="C9985" t="s">
        <v>22888</v>
      </c>
      <c r="D9985" t="s">
        <v>22889</v>
      </c>
      <c r="E9985" t="s">
        <v>9</v>
      </c>
      <c r="F9985" t="s">
        <v>2244</v>
      </c>
      <c r="G9985">
        <v>2333027210</v>
      </c>
      <c r="H9985" t="s">
        <v>22890</v>
      </c>
      <c r="I9985" t="s">
        <v>9</v>
      </c>
      <c r="J9985" t="s">
        <v>9</v>
      </c>
    </row>
    <row r="9986" spans="1:10">
      <c r="A9986" t="s">
        <v>13</v>
      </c>
      <c r="B9986" t="str">
        <f t="shared" si="155"/>
        <v>@detroitjazzfest</v>
      </c>
      <c r="C9986" t="s">
        <v>22885</v>
      </c>
      <c r="D9986" t="s">
        <v>22886</v>
      </c>
      <c r="E9986" t="s">
        <v>9</v>
      </c>
      <c r="F9986" t="s">
        <v>22891</v>
      </c>
      <c r="G9986">
        <v>2910231750</v>
      </c>
      <c r="H9986" t="s">
        <v>9</v>
      </c>
      <c r="I9986" t="s">
        <v>9</v>
      </c>
      <c r="J9986" t="s">
        <v>9</v>
      </c>
    </row>
    <row r="9987" spans="1:10">
      <c r="A9987" t="s">
        <v>13</v>
      </c>
      <c r="B9987" t="str">
        <f t="shared" ref="B9987:B10050" si="156">SUBSTITUTE(MID(F9987,SEARCH("@",F9987),SEARCH(" ",F9987,SEARCH("@",F9987))-SEARCH("@",F9987)),":","")</f>
        <v>@NerdyWonka</v>
      </c>
      <c r="C9987" t="s">
        <v>22892</v>
      </c>
      <c r="D9987" t="s">
        <v>22893</v>
      </c>
      <c r="E9987" t="s">
        <v>9</v>
      </c>
      <c r="F9987" t="s">
        <v>5991</v>
      </c>
      <c r="G9987">
        <v>346898382</v>
      </c>
      <c r="H9987" t="s">
        <v>9</v>
      </c>
      <c r="I9987" t="s">
        <v>9</v>
      </c>
      <c r="J9987" t="s">
        <v>9</v>
      </c>
    </row>
    <row r="9988" spans="1:10">
      <c r="A9988" t="s">
        <v>13</v>
      </c>
      <c r="B9988" t="str">
        <f t="shared" si="156"/>
        <v>@JazzAuditoria</v>
      </c>
      <c r="C9988" t="s">
        <v>22894</v>
      </c>
      <c r="D9988" t="s">
        <v>22895</v>
      </c>
      <c r="E9988" t="s">
        <v>9</v>
      </c>
      <c r="F9988" t="s">
        <v>21995</v>
      </c>
      <c r="G9988">
        <v>963662778</v>
      </c>
      <c r="H9988" t="s">
        <v>22896</v>
      </c>
      <c r="I9988" t="s">
        <v>9</v>
      </c>
      <c r="J9988" t="s">
        <v>9</v>
      </c>
    </row>
    <row r="9989" spans="1:10" ht="150">
      <c r="A9989" t="s">
        <v>13</v>
      </c>
      <c r="B9989" t="str">
        <f t="shared" si="156"/>
        <v>@HajarBlehBB</v>
      </c>
      <c r="C9989" t="s">
        <v>10230</v>
      </c>
      <c r="D9989" t="s">
        <v>10231</v>
      </c>
      <c r="E9989" t="s">
        <v>10232</v>
      </c>
      <c r="F9989" t="s">
        <v>4822</v>
      </c>
      <c r="G9989">
        <v>61394835</v>
      </c>
      <c r="H9989" t="s">
        <v>10233</v>
      </c>
      <c r="I9989" t="s">
        <v>9</v>
      </c>
      <c r="J9989" t="s">
        <v>9</v>
      </c>
    </row>
    <row r="9990" spans="1:10">
      <c r="A9990" t="s">
        <v>13</v>
      </c>
      <c r="B9990" t="str">
        <f t="shared" si="156"/>
        <v>@djpsycut</v>
      </c>
      <c r="C9990" t="s">
        <v>1338</v>
      </c>
      <c r="D9990" t="s">
        <v>1339</v>
      </c>
      <c r="E9990" t="s">
        <v>1340</v>
      </c>
      <c r="F9990" t="s">
        <v>22897</v>
      </c>
      <c r="G9990">
        <v>826869114</v>
      </c>
      <c r="H9990" t="s">
        <v>1121</v>
      </c>
      <c r="I9990" t="s">
        <v>9</v>
      </c>
      <c r="J9990" t="s">
        <v>9</v>
      </c>
    </row>
    <row r="9991" spans="1:10">
      <c r="A9991" t="s">
        <v>13</v>
      </c>
      <c r="B9991" t="str">
        <f t="shared" si="156"/>
        <v>@IntlJazzDay</v>
      </c>
      <c r="C9991" t="s">
        <v>22875</v>
      </c>
      <c r="D9991" t="s">
        <v>22876</v>
      </c>
      <c r="E9991" t="s">
        <v>22877</v>
      </c>
      <c r="F9991" t="s">
        <v>97</v>
      </c>
      <c r="G9991">
        <v>1654062522</v>
      </c>
      <c r="H9991" t="s">
        <v>9</v>
      </c>
      <c r="I9991" t="s">
        <v>9</v>
      </c>
      <c r="J9991" t="s">
        <v>9</v>
      </c>
    </row>
    <row r="9992" spans="1:10">
      <c r="A9992" t="s">
        <v>13</v>
      </c>
      <c r="B9992" t="str">
        <f t="shared" si="156"/>
        <v>@djpsycut</v>
      </c>
      <c r="C9992" t="s">
        <v>2470</v>
      </c>
      <c r="D9992" t="s">
        <v>2471</v>
      </c>
      <c r="E9992" t="s">
        <v>2472</v>
      </c>
      <c r="F9992" t="s">
        <v>22898</v>
      </c>
      <c r="G9992">
        <v>401501916</v>
      </c>
      <c r="H9992" t="s">
        <v>980</v>
      </c>
      <c r="I9992" t="s">
        <v>9</v>
      </c>
      <c r="J9992" t="s">
        <v>9</v>
      </c>
    </row>
    <row r="9993" spans="1:10">
      <c r="A9993" t="s">
        <v>13</v>
      </c>
      <c r="B9993" t="str">
        <f t="shared" si="156"/>
        <v>@IntlJazzDay</v>
      </c>
      <c r="C9993" t="s">
        <v>22875</v>
      </c>
      <c r="D9993" t="s">
        <v>22876</v>
      </c>
      <c r="E9993" t="s">
        <v>22877</v>
      </c>
      <c r="F9993" t="s">
        <v>13902</v>
      </c>
      <c r="G9993">
        <v>1654062522</v>
      </c>
      <c r="H9993" t="s">
        <v>9</v>
      </c>
      <c r="I9993" t="s">
        <v>9</v>
      </c>
      <c r="J9993" t="s">
        <v>9</v>
      </c>
    </row>
    <row r="9994" spans="1:10">
      <c r="A9994" t="s">
        <v>13</v>
      </c>
      <c r="B9994" t="str">
        <f t="shared" si="156"/>
        <v>@IntlJazzDay</v>
      </c>
      <c r="C9994" t="s">
        <v>22875</v>
      </c>
      <c r="D9994" t="s">
        <v>22876</v>
      </c>
      <c r="E9994" t="s">
        <v>22877</v>
      </c>
      <c r="F9994" t="s">
        <v>109</v>
      </c>
      <c r="G9994">
        <v>1654062522</v>
      </c>
      <c r="H9994" t="s">
        <v>9</v>
      </c>
      <c r="I9994" t="s">
        <v>9</v>
      </c>
      <c r="J9994" t="s">
        <v>9</v>
      </c>
    </row>
    <row r="9995" spans="1:10">
      <c r="A9995" t="s">
        <v>13</v>
      </c>
      <c r="B9995" t="str">
        <f t="shared" si="156"/>
        <v>@UNESCO</v>
      </c>
      <c r="C9995" t="s">
        <v>22875</v>
      </c>
      <c r="D9995" t="s">
        <v>22876</v>
      </c>
      <c r="E9995" t="s">
        <v>22877</v>
      </c>
      <c r="F9995" t="s">
        <v>2244</v>
      </c>
      <c r="G9995">
        <v>1654062522</v>
      </c>
      <c r="H9995" t="s">
        <v>9</v>
      </c>
      <c r="I9995" t="s">
        <v>9</v>
      </c>
      <c r="J9995" t="s">
        <v>9</v>
      </c>
    </row>
    <row r="9996" spans="1:10">
      <c r="A9996" t="s">
        <v>13</v>
      </c>
      <c r="B9996" t="str">
        <f t="shared" si="156"/>
        <v>@stregishotels</v>
      </c>
      <c r="C9996" t="s">
        <v>22899</v>
      </c>
      <c r="D9996" t="s">
        <v>22900</v>
      </c>
      <c r="E9996" t="s">
        <v>22901</v>
      </c>
      <c r="F9996" t="s">
        <v>4429</v>
      </c>
      <c r="G9996">
        <v>21210823</v>
      </c>
      <c r="H9996" t="s">
        <v>1300</v>
      </c>
      <c r="I9996" t="s">
        <v>9</v>
      </c>
      <c r="J9996" t="s">
        <v>9</v>
      </c>
    </row>
    <row r="9997" spans="1:10">
      <c r="A9997" t="s">
        <v>13</v>
      </c>
      <c r="B9997" t="str">
        <f t="shared" si="156"/>
        <v>@float_project</v>
      </c>
      <c r="C9997" t="s">
        <v>22902</v>
      </c>
      <c r="D9997" t="s">
        <v>22903</v>
      </c>
      <c r="E9997" t="s">
        <v>9</v>
      </c>
      <c r="F9997" t="s">
        <v>1655</v>
      </c>
      <c r="G9997">
        <v>1695466903</v>
      </c>
      <c r="H9997" t="s">
        <v>22904</v>
      </c>
      <c r="I9997" t="s">
        <v>9</v>
      </c>
      <c r="J9997" t="s">
        <v>9</v>
      </c>
    </row>
    <row r="9998" spans="1:10">
      <c r="A9998" t="s">
        <v>13</v>
      </c>
      <c r="B9998" t="str">
        <f t="shared" si="156"/>
        <v>@NerdyWonka</v>
      </c>
      <c r="C9998" t="s">
        <v>22905</v>
      </c>
      <c r="D9998" t="s">
        <v>22906</v>
      </c>
      <c r="E9998" t="s">
        <v>9</v>
      </c>
      <c r="F9998" t="s">
        <v>5991</v>
      </c>
      <c r="G9998">
        <v>35587849</v>
      </c>
      <c r="H9998" t="s">
        <v>22907</v>
      </c>
      <c r="I9998" t="s">
        <v>9</v>
      </c>
      <c r="J9998" t="s">
        <v>9</v>
      </c>
    </row>
    <row r="9999" spans="1:10" ht="240">
      <c r="A9999" t="s">
        <v>13</v>
      </c>
      <c r="B9999" t="str">
        <f t="shared" si="156"/>
        <v>@UN_Photo</v>
      </c>
      <c r="C9999" t="s">
        <v>22908</v>
      </c>
      <c r="D9999" t="s">
        <v>22909</v>
      </c>
      <c r="E9999" t="s">
        <v>9</v>
      </c>
      <c r="F9999" t="s">
        <v>22910</v>
      </c>
      <c r="G9999">
        <v>120702009</v>
      </c>
      <c r="H9999" t="s">
        <v>22911</v>
      </c>
      <c r="I9999" t="s">
        <v>9</v>
      </c>
      <c r="J9999" t="s">
        <v>9</v>
      </c>
    </row>
    <row r="10000" spans="1:10">
      <c r="A10000" t="s">
        <v>13</v>
      </c>
      <c r="B10000" t="str">
        <f t="shared" si="156"/>
        <v>@JohnMcAuliff</v>
      </c>
      <c r="C10000" t="s">
        <v>22912</v>
      </c>
      <c r="D10000" t="s">
        <v>22913</v>
      </c>
      <c r="E10000" t="s">
        <v>9</v>
      </c>
      <c r="F10000" t="s">
        <v>15956</v>
      </c>
      <c r="G10000">
        <v>3040381864</v>
      </c>
      <c r="H10000" t="s">
        <v>9</v>
      </c>
      <c r="I10000" t="s">
        <v>9</v>
      </c>
      <c r="J10000" t="s">
        <v>9</v>
      </c>
    </row>
    <row r="10001" spans="1:10">
      <c r="A10001" t="s">
        <v>13</v>
      </c>
      <c r="B10001" t="str">
        <f t="shared" si="156"/>
        <v>@DianaMontanari</v>
      </c>
      <c r="C10001" t="s">
        <v>22914</v>
      </c>
      <c r="D10001" t="s">
        <v>1367</v>
      </c>
      <c r="E10001" t="s">
        <v>9</v>
      </c>
      <c r="F10001" s="2" t="s">
        <v>22915</v>
      </c>
      <c r="G10001">
        <v>3254837489</v>
      </c>
      <c r="H10001" t="s">
        <v>9</v>
      </c>
      <c r="I10001" t="s">
        <v>9</v>
      </c>
      <c r="J10001" t="s">
        <v>9</v>
      </c>
    </row>
    <row r="10002" spans="1:10">
      <c r="A10002" t="s">
        <v>13</v>
      </c>
      <c r="B10002" t="str">
        <f t="shared" si="156"/>
        <v>@WhiteHouse</v>
      </c>
      <c r="C10002" t="s">
        <v>22916</v>
      </c>
      <c r="D10002" t="s">
        <v>22917</v>
      </c>
      <c r="E10002" t="s">
        <v>9</v>
      </c>
      <c r="F10002" t="s">
        <v>162</v>
      </c>
      <c r="G10002">
        <v>487195297</v>
      </c>
      <c r="H10002" t="s">
        <v>22918</v>
      </c>
      <c r="I10002" t="s">
        <v>9</v>
      </c>
      <c r="J10002" t="s">
        <v>9</v>
      </c>
    </row>
    <row r="10003" spans="1:10">
      <c r="A10003" t="s">
        <v>13</v>
      </c>
      <c r="B10003" t="str">
        <f t="shared" si="156"/>
        <v>@IntlJazzDay</v>
      </c>
      <c r="C10003" t="s">
        <v>22919</v>
      </c>
      <c r="D10003" t="s">
        <v>22920</v>
      </c>
      <c r="E10003" t="s">
        <v>9</v>
      </c>
      <c r="F10003" t="s">
        <v>97</v>
      </c>
      <c r="G10003">
        <v>402795315</v>
      </c>
      <c r="H10003" t="s">
        <v>22921</v>
      </c>
      <c r="I10003" t="s">
        <v>9</v>
      </c>
      <c r="J10003" t="s">
        <v>9</v>
      </c>
    </row>
    <row r="10004" spans="1:10">
      <c r="A10004" t="s">
        <v>13</v>
      </c>
      <c r="B10004" t="str">
        <f t="shared" si="156"/>
        <v>@UNESCO</v>
      </c>
      <c r="C10004" t="s">
        <v>22922</v>
      </c>
      <c r="D10004" t="s">
        <v>22923</v>
      </c>
      <c r="E10004" t="s">
        <v>9</v>
      </c>
      <c r="F10004" t="s">
        <v>2244</v>
      </c>
      <c r="G10004">
        <v>130210990</v>
      </c>
      <c r="H10004" t="s">
        <v>22924</v>
      </c>
      <c r="I10004" t="s">
        <v>9</v>
      </c>
      <c r="J10004" t="s">
        <v>9</v>
      </c>
    </row>
    <row r="10005" spans="1:10">
      <c r="A10005" t="s">
        <v>13</v>
      </c>
      <c r="B10005" t="str">
        <f t="shared" si="156"/>
        <v>@IntlJazzDay</v>
      </c>
      <c r="C10005" t="s">
        <v>2122</v>
      </c>
      <c r="D10005" t="s">
        <v>2123</v>
      </c>
      <c r="E10005" t="s">
        <v>2124</v>
      </c>
      <c r="F10005" t="s">
        <v>22925</v>
      </c>
      <c r="G10005">
        <v>267718337</v>
      </c>
      <c r="H10005" t="s">
        <v>2126</v>
      </c>
      <c r="I10005" t="s">
        <v>9</v>
      </c>
      <c r="J10005" t="s">
        <v>9</v>
      </c>
    </row>
    <row r="10006" spans="1:10">
      <c r="A10006" t="s">
        <v>13</v>
      </c>
      <c r="B10006" t="str">
        <f t="shared" si="156"/>
        <v>@JazzAuditoria</v>
      </c>
      <c r="C10006" t="s">
        <v>22926</v>
      </c>
      <c r="D10006" t="s">
        <v>22927</v>
      </c>
      <c r="E10006" t="s">
        <v>9</v>
      </c>
      <c r="F10006" t="s">
        <v>21995</v>
      </c>
      <c r="G10006">
        <v>2441471431</v>
      </c>
      <c r="H10006" t="s">
        <v>9</v>
      </c>
      <c r="I10006" t="s">
        <v>9</v>
      </c>
      <c r="J10006" t="s">
        <v>9</v>
      </c>
    </row>
    <row r="10007" spans="1:10">
      <c r="A10007" t="s">
        <v>13</v>
      </c>
      <c r="B10007" t="str">
        <f t="shared" si="156"/>
        <v>@IntlJazzDay</v>
      </c>
      <c r="C10007" t="s">
        <v>22928</v>
      </c>
      <c r="D10007" t="s">
        <v>22929</v>
      </c>
      <c r="E10007" t="s">
        <v>22930</v>
      </c>
      <c r="F10007" t="s">
        <v>13902</v>
      </c>
      <c r="G10007">
        <v>1304635458</v>
      </c>
      <c r="H10007" t="s">
        <v>12782</v>
      </c>
      <c r="I10007" t="s">
        <v>9</v>
      </c>
      <c r="J10007" t="s">
        <v>9</v>
      </c>
    </row>
    <row r="10008" spans="1:10">
      <c r="A10008" t="s">
        <v>13</v>
      </c>
      <c r="B10008" t="str">
        <f t="shared" si="156"/>
        <v>@JohnMcAuliff</v>
      </c>
      <c r="C10008" t="s">
        <v>22931</v>
      </c>
      <c r="D10008" t="s">
        <v>22932</v>
      </c>
      <c r="E10008" t="s">
        <v>9</v>
      </c>
      <c r="F10008" t="s">
        <v>15956</v>
      </c>
      <c r="G10008">
        <v>507928166</v>
      </c>
      <c r="H10008" t="s">
        <v>22933</v>
      </c>
      <c r="I10008" t="s">
        <v>9</v>
      </c>
      <c r="J10008" t="s">
        <v>9</v>
      </c>
    </row>
    <row r="10009" spans="1:10">
      <c r="A10009" t="s">
        <v>13</v>
      </c>
      <c r="B10009" t="str">
        <f t="shared" si="156"/>
        <v>@JohnMcAuliff</v>
      </c>
      <c r="C10009" t="s">
        <v>22934</v>
      </c>
      <c r="D10009" t="s">
        <v>22935</v>
      </c>
      <c r="E10009" t="s">
        <v>22936</v>
      </c>
      <c r="F10009" t="s">
        <v>15956</v>
      </c>
      <c r="G10009">
        <v>1426722962</v>
      </c>
      <c r="H10009" t="s">
        <v>5448</v>
      </c>
      <c r="I10009" t="s">
        <v>9</v>
      </c>
      <c r="J10009" t="s">
        <v>9</v>
      </c>
    </row>
    <row r="10010" spans="1:10">
      <c r="A10010" t="s">
        <v>13</v>
      </c>
      <c r="B10010" t="str">
        <f t="shared" si="156"/>
        <v>@WSJ</v>
      </c>
      <c r="C10010" t="s">
        <v>21457</v>
      </c>
      <c r="D10010" t="s">
        <v>21458</v>
      </c>
      <c r="E10010" t="s">
        <v>21459</v>
      </c>
      <c r="F10010" t="s">
        <v>22937</v>
      </c>
      <c r="G10010">
        <v>420011543</v>
      </c>
      <c r="H10010" t="s">
        <v>1230</v>
      </c>
      <c r="I10010" t="s">
        <v>9</v>
      </c>
      <c r="J10010" t="s">
        <v>9</v>
      </c>
    </row>
    <row r="10011" spans="1:10">
      <c r="A10011" t="s">
        <v>13</v>
      </c>
      <c r="B10011" t="str">
        <f t="shared" si="156"/>
        <v>@JohnMcAuliff</v>
      </c>
      <c r="C10011" t="s">
        <v>22938</v>
      </c>
      <c r="D10011" t="s">
        <v>22939</v>
      </c>
      <c r="E10011" t="s">
        <v>22940</v>
      </c>
      <c r="F10011" t="s">
        <v>15956</v>
      </c>
      <c r="G10011">
        <v>3317042226</v>
      </c>
      <c r="H10011" t="s">
        <v>22941</v>
      </c>
      <c r="I10011" t="s">
        <v>9</v>
      </c>
      <c r="J10011" t="s">
        <v>9</v>
      </c>
    </row>
    <row r="10012" spans="1:10">
      <c r="A10012" t="s">
        <v>13</v>
      </c>
      <c r="B10012" t="str">
        <f t="shared" si="156"/>
        <v>@float_project</v>
      </c>
      <c r="C10012" t="s">
        <v>22942</v>
      </c>
      <c r="D10012" t="s">
        <v>22943</v>
      </c>
      <c r="E10012" t="s">
        <v>22944</v>
      </c>
      <c r="F10012" t="s">
        <v>1655</v>
      </c>
      <c r="G10012">
        <v>121102959</v>
      </c>
      <c r="H10012" t="s">
        <v>22945</v>
      </c>
      <c r="I10012" t="s">
        <v>9</v>
      </c>
      <c r="J10012" t="s">
        <v>9</v>
      </c>
    </row>
    <row r="10013" spans="1:10">
      <c r="A10013" t="s">
        <v>13</v>
      </c>
      <c r="B10013" t="str">
        <f t="shared" si="156"/>
        <v>@WhiteHouse</v>
      </c>
      <c r="C10013" t="s">
        <v>12064</v>
      </c>
      <c r="D10013" t="s">
        <v>12065</v>
      </c>
      <c r="E10013" t="s">
        <v>12066</v>
      </c>
      <c r="F10013" t="s">
        <v>162</v>
      </c>
      <c r="G10013">
        <v>197404857</v>
      </c>
      <c r="H10013" t="s">
        <v>12068</v>
      </c>
      <c r="I10013" t="s">
        <v>9</v>
      </c>
      <c r="J10013" t="s">
        <v>9</v>
      </c>
    </row>
    <row r="10014" spans="1:10">
      <c r="A10014" t="s">
        <v>13</v>
      </c>
      <c r="B10014" t="str">
        <f t="shared" si="156"/>
        <v>@SFJAZZ</v>
      </c>
      <c r="C10014" t="s">
        <v>6888</v>
      </c>
      <c r="D10014" t="s">
        <v>6889</v>
      </c>
      <c r="E10014" t="s">
        <v>9</v>
      </c>
      <c r="F10014" s="2" t="s">
        <v>12864</v>
      </c>
      <c r="G10014">
        <v>393725896</v>
      </c>
      <c r="H10014" t="s">
        <v>6890</v>
      </c>
      <c r="I10014" t="s">
        <v>9</v>
      </c>
      <c r="J10014" t="s">
        <v>9</v>
      </c>
    </row>
    <row r="10015" spans="1:10">
      <c r="A10015" t="s">
        <v>13</v>
      </c>
      <c r="B10015" t="str">
        <f t="shared" si="156"/>
        <v>@State_IO</v>
      </c>
      <c r="C10015" t="s">
        <v>13073</v>
      </c>
      <c r="D10015" t="s">
        <v>22946</v>
      </c>
      <c r="E10015" t="s">
        <v>9</v>
      </c>
      <c r="F10015" t="s">
        <v>14712</v>
      </c>
      <c r="G10015">
        <v>549779056</v>
      </c>
      <c r="H10015" t="s">
        <v>9</v>
      </c>
      <c r="I10015" t="s">
        <v>9</v>
      </c>
      <c r="J10015" t="s">
        <v>9</v>
      </c>
    </row>
    <row r="10016" spans="1:10" ht="270">
      <c r="A10016" t="s">
        <v>13</v>
      </c>
      <c r="B10016" t="str">
        <f t="shared" si="156"/>
        <v>@IntlJazzDay</v>
      </c>
      <c r="C10016" t="s">
        <v>22947</v>
      </c>
      <c r="D10016" t="s">
        <v>22948</v>
      </c>
      <c r="E10016" t="s">
        <v>22949</v>
      </c>
      <c r="F10016" t="s">
        <v>22950</v>
      </c>
      <c r="G10016">
        <v>29155120</v>
      </c>
      <c r="H10016" t="s">
        <v>22951</v>
      </c>
      <c r="I10016" t="s">
        <v>9</v>
      </c>
      <c r="J10016" t="s">
        <v>9</v>
      </c>
    </row>
    <row r="10017" spans="1:10">
      <c r="A10017" t="s">
        <v>13</v>
      </c>
      <c r="B10017" t="str">
        <f t="shared" si="156"/>
        <v>@VilladeLeyva</v>
      </c>
      <c r="C10017" t="s">
        <v>7540</v>
      </c>
      <c r="D10017" t="s">
        <v>7541</v>
      </c>
      <c r="E10017" t="s">
        <v>9</v>
      </c>
      <c r="F10017" t="s">
        <v>22952</v>
      </c>
      <c r="G10017">
        <v>2450951552</v>
      </c>
      <c r="H10017" t="s">
        <v>9</v>
      </c>
      <c r="I10017" t="s">
        <v>9</v>
      </c>
      <c r="J10017" t="s">
        <v>9</v>
      </c>
    </row>
    <row r="10018" spans="1:10">
      <c r="A10018" t="s">
        <v>13</v>
      </c>
      <c r="B10018" t="str">
        <f t="shared" si="156"/>
        <v>@jazzalsur_ok</v>
      </c>
      <c r="C10018" t="s">
        <v>22953</v>
      </c>
      <c r="D10018" t="s">
        <v>22954</v>
      </c>
      <c r="E10018" t="s">
        <v>9</v>
      </c>
      <c r="F10018" s="2" t="s">
        <v>22955</v>
      </c>
      <c r="G10018">
        <v>185379220</v>
      </c>
      <c r="H10018" t="s">
        <v>9</v>
      </c>
      <c r="I10018" t="s">
        <v>9</v>
      </c>
      <c r="J10018" t="s">
        <v>9</v>
      </c>
    </row>
    <row r="10019" spans="1:10">
      <c r="A10019" t="s">
        <v>13</v>
      </c>
      <c r="B10019" t="str">
        <f t="shared" si="156"/>
        <v>@Nowherejazz</v>
      </c>
      <c r="C10019" t="s">
        <v>22956</v>
      </c>
      <c r="D10019" t="s">
        <v>22957</v>
      </c>
      <c r="E10019" t="s">
        <v>9</v>
      </c>
      <c r="F10019" s="2" t="s">
        <v>22958</v>
      </c>
      <c r="G10019">
        <v>634688900</v>
      </c>
      <c r="H10019" t="s">
        <v>1597</v>
      </c>
      <c r="I10019" t="s">
        <v>9</v>
      </c>
      <c r="J10019" t="s">
        <v>9</v>
      </c>
    </row>
    <row r="10020" spans="1:10">
      <c r="A10020" t="s">
        <v>13</v>
      </c>
      <c r="B10020" t="str">
        <f t="shared" si="156"/>
        <v>@JohnMcAuliff</v>
      </c>
      <c r="C10020" t="s">
        <v>22959</v>
      </c>
      <c r="D10020" t="s">
        <v>22960</v>
      </c>
      <c r="E10020" t="s">
        <v>9</v>
      </c>
      <c r="F10020" t="s">
        <v>15956</v>
      </c>
      <c r="G10020">
        <v>1350179725</v>
      </c>
      <c r="H10020" t="s">
        <v>9</v>
      </c>
      <c r="I10020" t="s">
        <v>9</v>
      </c>
      <c r="J10020" t="s">
        <v>9</v>
      </c>
    </row>
    <row r="10021" spans="1:10">
      <c r="A10021" t="s">
        <v>13</v>
      </c>
      <c r="B10021" t="str">
        <f t="shared" si="156"/>
        <v>@</v>
      </c>
      <c r="C10021" t="s">
        <v>22661</v>
      </c>
      <c r="D10021" t="s">
        <v>22662</v>
      </c>
      <c r="E10021" t="s">
        <v>9</v>
      </c>
      <c r="F10021" t="s">
        <v>22961</v>
      </c>
      <c r="G10021">
        <v>3231042672</v>
      </c>
      <c r="H10021" t="s">
        <v>9</v>
      </c>
      <c r="I10021" t="s">
        <v>9</v>
      </c>
      <c r="J10021" t="s">
        <v>9</v>
      </c>
    </row>
    <row r="10022" spans="1:10">
      <c r="A10022" t="s">
        <v>13</v>
      </c>
      <c r="B10022" t="str">
        <f t="shared" si="156"/>
        <v>@WhiteHouse</v>
      </c>
      <c r="C10022" t="s">
        <v>22928</v>
      </c>
      <c r="D10022" t="s">
        <v>22929</v>
      </c>
      <c r="E10022" t="s">
        <v>22930</v>
      </c>
      <c r="F10022" t="s">
        <v>162</v>
      </c>
      <c r="G10022">
        <v>1304635458</v>
      </c>
      <c r="H10022" t="s">
        <v>12782</v>
      </c>
      <c r="I10022" t="s">
        <v>9</v>
      </c>
      <c r="J10022" t="s">
        <v>9</v>
      </c>
    </row>
    <row r="10023" spans="1:10">
      <c r="A10023" t="s">
        <v>13</v>
      </c>
      <c r="B10023" t="str">
        <f t="shared" si="156"/>
        <v>@WhiteHouse</v>
      </c>
      <c r="C10023" t="s">
        <v>22962</v>
      </c>
      <c r="D10023" t="s">
        <v>22963</v>
      </c>
      <c r="E10023" t="s">
        <v>22964</v>
      </c>
      <c r="F10023" t="s">
        <v>161</v>
      </c>
      <c r="G10023">
        <v>34970027</v>
      </c>
      <c r="H10023" t="s">
        <v>22965</v>
      </c>
      <c r="I10023" t="s">
        <v>9</v>
      </c>
      <c r="J10023" t="s">
        <v>9</v>
      </c>
    </row>
    <row r="10024" spans="1:10">
      <c r="A10024" t="s">
        <v>13</v>
      </c>
      <c r="B10024" t="str">
        <f t="shared" si="156"/>
        <v>@IntlJazzDay</v>
      </c>
      <c r="C10024" t="s">
        <v>22928</v>
      </c>
      <c r="D10024" t="s">
        <v>22929</v>
      </c>
      <c r="E10024" t="s">
        <v>22930</v>
      </c>
      <c r="F10024" t="s">
        <v>97</v>
      </c>
      <c r="G10024">
        <v>1304635458</v>
      </c>
      <c r="H10024" t="s">
        <v>12782</v>
      </c>
      <c r="I10024" t="s">
        <v>9</v>
      </c>
      <c r="J10024" t="s">
        <v>9</v>
      </c>
    </row>
    <row r="10025" spans="1:10">
      <c r="A10025" t="s">
        <v>13</v>
      </c>
      <c r="B10025" t="str">
        <f t="shared" si="156"/>
        <v>@UN</v>
      </c>
      <c r="C10025" t="s">
        <v>22966</v>
      </c>
      <c r="D10025" t="s">
        <v>22967</v>
      </c>
      <c r="E10025" t="s">
        <v>22968</v>
      </c>
      <c r="F10025" s="2" t="s">
        <v>2406</v>
      </c>
      <c r="G10025">
        <v>47222834</v>
      </c>
      <c r="H10025" t="s">
        <v>22969</v>
      </c>
      <c r="I10025" t="s">
        <v>9</v>
      </c>
      <c r="J10025" t="s">
        <v>9</v>
      </c>
    </row>
    <row r="10026" spans="1:10">
      <c r="A10026" t="s">
        <v>13</v>
      </c>
      <c r="B10026" t="str">
        <f t="shared" si="156"/>
        <v>@CaroleGrimwood</v>
      </c>
      <c r="C10026" t="s">
        <v>374</v>
      </c>
      <c r="D10026" t="s">
        <v>375</v>
      </c>
      <c r="E10026" t="s">
        <v>376</v>
      </c>
      <c r="F10026" t="s">
        <v>21331</v>
      </c>
      <c r="G10026">
        <v>204186405</v>
      </c>
      <c r="H10026" t="s">
        <v>125</v>
      </c>
      <c r="I10026" t="s">
        <v>9</v>
      </c>
      <c r="J10026" t="s">
        <v>9</v>
      </c>
    </row>
    <row r="10027" spans="1:10">
      <c r="A10027" t="s">
        <v>13</v>
      </c>
      <c r="B10027" t="str">
        <f t="shared" si="156"/>
        <v>@IntlJazzDay</v>
      </c>
      <c r="C10027" t="s">
        <v>22970</v>
      </c>
      <c r="D10027" t="s">
        <v>22971</v>
      </c>
      <c r="E10027" t="s">
        <v>9</v>
      </c>
      <c r="F10027" t="s">
        <v>109</v>
      </c>
      <c r="G10027">
        <v>420349392</v>
      </c>
      <c r="H10027" t="s">
        <v>9</v>
      </c>
      <c r="I10027" t="s">
        <v>9</v>
      </c>
      <c r="J10027" t="s">
        <v>9</v>
      </c>
    </row>
    <row r="10028" spans="1:10">
      <c r="A10028" t="s">
        <v>13</v>
      </c>
      <c r="B10028" t="str">
        <f t="shared" si="156"/>
        <v>@IntlJazzDay</v>
      </c>
      <c r="C10028" t="s">
        <v>860</v>
      </c>
      <c r="D10028" t="s">
        <v>2259</v>
      </c>
      <c r="E10028" t="s">
        <v>9</v>
      </c>
      <c r="F10028" t="s">
        <v>109</v>
      </c>
      <c r="G10028" s="3">
        <v>7.26E+17</v>
      </c>
      <c r="H10028" t="s">
        <v>861</v>
      </c>
      <c r="I10028" t="s">
        <v>9</v>
      </c>
      <c r="J10028" t="s">
        <v>9</v>
      </c>
    </row>
    <row r="10029" spans="1:10">
      <c r="A10029" t="s">
        <v>13</v>
      </c>
      <c r="B10029" t="str">
        <f t="shared" si="156"/>
        <v>@WhiteHouse</v>
      </c>
      <c r="C10029" t="s">
        <v>22972</v>
      </c>
      <c r="D10029" t="s">
        <v>22973</v>
      </c>
      <c r="E10029" t="s">
        <v>9</v>
      </c>
      <c r="F10029" t="s">
        <v>161</v>
      </c>
      <c r="G10029">
        <v>2935458938</v>
      </c>
      <c r="H10029" t="s">
        <v>22974</v>
      </c>
      <c r="I10029" t="s">
        <v>9</v>
      </c>
      <c r="J10029" t="s">
        <v>9</v>
      </c>
    </row>
    <row r="10030" spans="1:10">
      <c r="A10030" t="s">
        <v>13</v>
      </c>
      <c r="B10030" t="str">
        <f t="shared" si="156"/>
        <v>@NerdyWonka</v>
      </c>
      <c r="C10030" t="s">
        <v>22975</v>
      </c>
      <c r="D10030" t="s">
        <v>22976</v>
      </c>
      <c r="E10030" t="s">
        <v>9</v>
      </c>
      <c r="F10030" t="s">
        <v>5991</v>
      </c>
      <c r="G10030">
        <v>936024414</v>
      </c>
      <c r="H10030" t="s">
        <v>9</v>
      </c>
      <c r="I10030" t="s">
        <v>9</v>
      </c>
      <c r="J10030" t="s">
        <v>9</v>
      </c>
    </row>
    <row r="10031" spans="1:10">
      <c r="A10031" t="s">
        <v>13</v>
      </c>
      <c r="B10031" t="str">
        <f t="shared" si="156"/>
        <v>@JazzAuditoria</v>
      </c>
      <c r="C10031" t="s">
        <v>22977</v>
      </c>
      <c r="D10031" t="s">
        <v>22978</v>
      </c>
      <c r="E10031" t="s">
        <v>22979</v>
      </c>
      <c r="F10031" t="s">
        <v>21995</v>
      </c>
      <c r="G10031">
        <v>94338252</v>
      </c>
      <c r="H10031" t="s">
        <v>7134</v>
      </c>
      <c r="I10031" t="s">
        <v>9</v>
      </c>
      <c r="J10031" t="s">
        <v>9</v>
      </c>
    </row>
    <row r="10032" spans="1:10">
      <c r="A10032" t="s">
        <v>13</v>
      </c>
      <c r="B10032" t="str">
        <f t="shared" si="156"/>
        <v>@HerbieHancock</v>
      </c>
      <c r="C10032" t="s">
        <v>22980</v>
      </c>
      <c r="D10032" t="s">
        <v>22981</v>
      </c>
      <c r="E10032" t="s">
        <v>22982</v>
      </c>
      <c r="F10032" t="s">
        <v>22983</v>
      </c>
      <c r="G10032">
        <v>1734058987</v>
      </c>
      <c r="H10032" t="s">
        <v>1230</v>
      </c>
      <c r="I10032" t="s">
        <v>9</v>
      </c>
      <c r="J10032" t="s">
        <v>9</v>
      </c>
    </row>
    <row r="10033" spans="1:10">
      <c r="A10033" t="s">
        <v>13</v>
      </c>
      <c r="B10033" t="str">
        <f t="shared" si="156"/>
        <v>@WhiteHouse</v>
      </c>
      <c r="C10033" t="s">
        <v>22984</v>
      </c>
      <c r="D10033" t="s">
        <v>22985</v>
      </c>
      <c r="E10033" t="s">
        <v>9</v>
      </c>
      <c r="F10033" t="s">
        <v>162</v>
      </c>
      <c r="G10033">
        <v>390812083</v>
      </c>
      <c r="H10033" t="s">
        <v>9</v>
      </c>
      <c r="I10033" t="s">
        <v>9</v>
      </c>
      <c r="J10033" t="s">
        <v>9</v>
      </c>
    </row>
    <row r="10034" spans="1:10">
      <c r="A10034" t="s">
        <v>13</v>
      </c>
      <c r="B10034" t="str">
        <f t="shared" si="156"/>
        <v>@intljazzday</v>
      </c>
      <c r="C10034" t="s">
        <v>22986</v>
      </c>
      <c r="D10034" t="s">
        <v>22987</v>
      </c>
      <c r="E10034" t="s">
        <v>22988</v>
      </c>
      <c r="F10034" t="s">
        <v>22989</v>
      </c>
      <c r="G10034">
        <v>144808547</v>
      </c>
      <c r="H10034" t="s">
        <v>22990</v>
      </c>
      <c r="I10034" t="s">
        <v>9</v>
      </c>
      <c r="J10034" t="s">
        <v>9</v>
      </c>
    </row>
    <row r="10035" spans="1:10">
      <c r="A10035" t="s">
        <v>13</v>
      </c>
      <c r="B10035" t="str">
        <f t="shared" si="156"/>
        <v>@POTUS</v>
      </c>
      <c r="C10035" t="s">
        <v>22991</v>
      </c>
      <c r="D10035" t="s">
        <v>22992</v>
      </c>
      <c r="E10035" t="s">
        <v>9</v>
      </c>
      <c r="F10035" t="s">
        <v>22993</v>
      </c>
      <c r="G10035">
        <v>538620469</v>
      </c>
      <c r="H10035" t="s">
        <v>22994</v>
      </c>
      <c r="I10035" t="s">
        <v>9</v>
      </c>
      <c r="J10035" t="s">
        <v>9</v>
      </c>
    </row>
    <row r="10036" spans="1:10">
      <c r="A10036" t="s">
        <v>13</v>
      </c>
      <c r="B10036" t="str">
        <f t="shared" si="156"/>
        <v>@WhiteHouse</v>
      </c>
      <c r="C10036" t="s">
        <v>22995</v>
      </c>
      <c r="D10036" t="s">
        <v>22996</v>
      </c>
      <c r="E10036" t="s">
        <v>9</v>
      </c>
      <c r="F10036" t="s">
        <v>161</v>
      </c>
      <c r="G10036">
        <v>3302805863</v>
      </c>
      <c r="H10036" t="s">
        <v>9</v>
      </c>
      <c r="I10036" t="s">
        <v>9</v>
      </c>
      <c r="J10036" t="s">
        <v>9</v>
      </c>
    </row>
    <row r="10037" spans="1:10">
      <c r="A10037" t="s">
        <v>13</v>
      </c>
      <c r="B10037" t="str">
        <f t="shared" si="156"/>
        <v>@UN</v>
      </c>
      <c r="C10037" t="s">
        <v>22261</v>
      </c>
      <c r="D10037" t="s">
        <v>22262</v>
      </c>
      <c r="E10037" t="s">
        <v>9</v>
      </c>
      <c r="F10037" s="2" t="s">
        <v>2406</v>
      </c>
      <c r="G10037">
        <v>227962095</v>
      </c>
      <c r="H10037" t="s">
        <v>1064</v>
      </c>
      <c r="I10037" t="s">
        <v>9</v>
      </c>
      <c r="J10037" t="s">
        <v>9</v>
      </c>
    </row>
    <row r="10038" spans="1:10">
      <c r="A10038" t="s">
        <v>13</v>
      </c>
      <c r="B10038" t="str">
        <f t="shared" si="156"/>
        <v>@NerdyWonka</v>
      </c>
      <c r="C10038" t="s">
        <v>22997</v>
      </c>
      <c r="D10038" t="s">
        <v>22998</v>
      </c>
      <c r="E10038" t="s">
        <v>9</v>
      </c>
      <c r="F10038" t="s">
        <v>5991</v>
      </c>
      <c r="G10038">
        <v>291149472</v>
      </c>
      <c r="H10038" t="s">
        <v>22999</v>
      </c>
      <c r="I10038" t="s">
        <v>9</v>
      </c>
      <c r="J10038" t="s">
        <v>9</v>
      </c>
    </row>
    <row r="10039" spans="1:10">
      <c r="A10039" t="s">
        <v>13</v>
      </c>
      <c r="B10039" t="str">
        <f t="shared" si="156"/>
        <v>@Villa</v>
      </c>
      <c r="C10039" t="s">
        <v>7540</v>
      </c>
      <c r="D10039" t="s">
        <v>7541</v>
      </c>
      <c r="E10039" t="s">
        <v>9</v>
      </c>
      <c r="F10039" t="s">
        <v>23000</v>
      </c>
      <c r="G10039">
        <v>2450951552</v>
      </c>
      <c r="H10039" t="s">
        <v>9</v>
      </c>
      <c r="I10039" t="s">
        <v>9</v>
      </c>
      <c r="J10039" t="s">
        <v>9</v>
      </c>
    </row>
    <row r="10040" spans="1:10">
      <c r="A10040" t="s">
        <v>13</v>
      </c>
      <c r="B10040" t="str">
        <f t="shared" si="156"/>
        <v>@Sessionville</v>
      </c>
      <c r="C10040" t="s">
        <v>18264</v>
      </c>
      <c r="D10040" t="s">
        <v>18265</v>
      </c>
      <c r="E10040" t="s">
        <v>18266</v>
      </c>
      <c r="F10040" t="s">
        <v>23001</v>
      </c>
      <c r="G10040" s="3">
        <v>7.15E+17</v>
      </c>
      <c r="H10040" t="s">
        <v>9</v>
      </c>
      <c r="I10040" t="s">
        <v>9</v>
      </c>
      <c r="J10040" t="s">
        <v>9</v>
      </c>
    </row>
    <row r="10041" spans="1:10">
      <c r="A10041" t="s">
        <v>13</v>
      </c>
      <c r="B10041" t="str">
        <f t="shared" si="156"/>
        <v>@WhiteHouse</v>
      </c>
      <c r="C10041" t="s">
        <v>23002</v>
      </c>
      <c r="D10041" t="s">
        <v>23003</v>
      </c>
      <c r="E10041" t="s">
        <v>9</v>
      </c>
      <c r="F10041" t="s">
        <v>161</v>
      </c>
      <c r="G10041">
        <v>2795242319</v>
      </c>
      <c r="H10041" t="s">
        <v>23004</v>
      </c>
      <c r="I10041" t="s">
        <v>9</v>
      </c>
      <c r="J10041" t="s">
        <v>9</v>
      </c>
    </row>
    <row r="10042" spans="1:10">
      <c r="A10042" t="s">
        <v>13</v>
      </c>
      <c r="B10042" t="str">
        <f t="shared" si="156"/>
        <v>@WhiteHouse</v>
      </c>
      <c r="C10042" t="s">
        <v>23005</v>
      </c>
      <c r="D10042" t="s">
        <v>23006</v>
      </c>
      <c r="E10042" t="s">
        <v>9</v>
      </c>
      <c r="F10042" t="s">
        <v>161</v>
      </c>
      <c r="G10042">
        <v>248676477</v>
      </c>
      <c r="H10042" t="s">
        <v>23007</v>
      </c>
      <c r="I10042" t="s">
        <v>9</v>
      </c>
      <c r="J10042" t="s">
        <v>9</v>
      </c>
    </row>
    <row r="10043" spans="1:10">
      <c r="A10043" t="s">
        <v>13</v>
      </c>
      <c r="B10043" t="str">
        <f t="shared" si="156"/>
        <v>@TngcRadio</v>
      </c>
      <c r="C10043" t="s">
        <v>9403</v>
      </c>
      <c r="D10043" t="s">
        <v>9404</v>
      </c>
      <c r="E10043" t="s">
        <v>9405</v>
      </c>
      <c r="F10043" t="s">
        <v>23008</v>
      </c>
      <c r="G10043">
        <v>9220662</v>
      </c>
      <c r="H10043" t="s">
        <v>9407</v>
      </c>
      <c r="I10043" t="s">
        <v>9</v>
      </c>
      <c r="J10043" t="s">
        <v>9</v>
      </c>
    </row>
    <row r="10044" spans="1:10">
      <c r="A10044" t="s">
        <v>13</v>
      </c>
      <c r="B10044" t="str">
        <f t="shared" si="156"/>
        <v>@downtownphoenix</v>
      </c>
      <c r="C10044" t="s">
        <v>1684</v>
      </c>
      <c r="D10044" t="s">
        <v>1685</v>
      </c>
      <c r="E10044" t="s">
        <v>1686</v>
      </c>
      <c r="F10044" t="s">
        <v>23009</v>
      </c>
      <c r="G10044">
        <v>14620745</v>
      </c>
      <c r="H10044" t="s">
        <v>1687</v>
      </c>
      <c r="I10044" t="s">
        <v>9</v>
      </c>
      <c r="J10044" t="s">
        <v>9</v>
      </c>
    </row>
    <row r="10045" spans="1:10">
      <c r="A10045" t="s">
        <v>13</v>
      </c>
      <c r="B10045" t="str">
        <f t="shared" si="156"/>
        <v>@UNESCO</v>
      </c>
      <c r="C10045" t="s">
        <v>23010</v>
      </c>
      <c r="D10045" t="s">
        <v>23011</v>
      </c>
      <c r="E10045" t="s">
        <v>9</v>
      </c>
      <c r="F10045" t="s">
        <v>2244</v>
      </c>
      <c r="G10045">
        <v>4366710434</v>
      </c>
      <c r="H10045" t="s">
        <v>22441</v>
      </c>
      <c r="I10045" t="s">
        <v>9</v>
      </c>
      <c r="J10045" t="s">
        <v>9</v>
      </c>
    </row>
    <row r="10046" spans="1:10">
      <c r="A10046" t="s">
        <v>13</v>
      </c>
      <c r="B10046" t="str">
        <f t="shared" si="156"/>
        <v>@TEDxCanberra</v>
      </c>
      <c r="C10046" t="s">
        <v>23012</v>
      </c>
      <c r="D10046" t="s">
        <v>23013</v>
      </c>
      <c r="E10046" t="s">
        <v>9</v>
      </c>
      <c r="F10046" t="s">
        <v>23014</v>
      </c>
      <c r="G10046">
        <v>530980768</v>
      </c>
      <c r="H10046" t="s">
        <v>9</v>
      </c>
      <c r="I10046" t="s">
        <v>9</v>
      </c>
      <c r="J10046" t="s">
        <v>9</v>
      </c>
    </row>
    <row r="10047" spans="1:10">
      <c r="A10047" t="s">
        <v>13</v>
      </c>
      <c r="B10047" t="str">
        <f t="shared" si="156"/>
        <v>@UNESCO</v>
      </c>
      <c r="C10047" t="s">
        <v>23015</v>
      </c>
      <c r="D10047" t="s">
        <v>23016</v>
      </c>
      <c r="E10047" t="s">
        <v>9</v>
      </c>
      <c r="F10047" t="s">
        <v>2244</v>
      </c>
      <c r="G10047">
        <v>1627149540</v>
      </c>
      <c r="H10047" t="s">
        <v>23017</v>
      </c>
      <c r="I10047" t="s">
        <v>9</v>
      </c>
      <c r="J10047" t="s">
        <v>9</v>
      </c>
    </row>
    <row r="10048" spans="1:10">
      <c r="A10048" t="s">
        <v>13</v>
      </c>
      <c r="B10048" t="str">
        <f t="shared" si="156"/>
        <v>@gruppoiren</v>
      </c>
      <c r="C10048" t="s">
        <v>23018</v>
      </c>
      <c r="D10048" t="s">
        <v>23019</v>
      </c>
      <c r="E10048" t="s">
        <v>23020</v>
      </c>
      <c r="F10048" t="s">
        <v>21765</v>
      </c>
      <c r="G10048">
        <v>2446909187</v>
      </c>
      <c r="H10048" t="s">
        <v>23021</v>
      </c>
      <c r="I10048" t="s">
        <v>9</v>
      </c>
      <c r="J10048" t="s">
        <v>9</v>
      </c>
    </row>
    <row r="10049" spans="1:10">
      <c r="A10049" t="s">
        <v>13</v>
      </c>
      <c r="B10049" t="str">
        <f t="shared" si="156"/>
        <v>@USMission2ASEAN</v>
      </c>
      <c r="C10049" t="s">
        <v>23022</v>
      </c>
      <c r="D10049" t="s">
        <v>23023</v>
      </c>
      <c r="E10049" t="s">
        <v>9</v>
      </c>
      <c r="F10049" t="s">
        <v>12098</v>
      </c>
      <c r="G10049">
        <v>122724683</v>
      </c>
      <c r="H10049" t="s">
        <v>10477</v>
      </c>
      <c r="I10049" t="s">
        <v>9</v>
      </c>
      <c r="J10049" t="s">
        <v>9</v>
      </c>
    </row>
    <row r="10050" spans="1:10">
      <c r="A10050" t="s">
        <v>13</v>
      </c>
      <c r="B10050" t="str">
        <f t="shared" si="156"/>
        <v>@WhiteHouse</v>
      </c>
      <c r="C10050" t="s">
        <v>23024</v>
      </c>
      <c r="D10050" t="s">
        <v>23025</v>
      </c>
      <c r="E10050" t="s">
        <v>9</v>
      </c>
      <c r="F10050" t="s">
        <v>162</v>
      </c>
      <c r="G10050">
        <v>2450904662</v>
      </c>
      <c r="H10050" t="s">
        <v>23026</v>
      </c>
      <c r="I10050" t="s">
        <v>9</v>
      </c>
      <c r="J10050" t="s">
        <v>9</v>
      </c>
    </row>
    <row r="10051" spans="1:10">
      <c r="A10051" t="s">
        <v>13</v>
      </c>
      <c r="B10051" t="str">
        <f t="shared" ref="B10051:B10114" si="157">SUBSTITUTE(MID(F10051,SEARCH("@",F10051),SEARCH(" ",F10051,SEARCH("@",F10051))-SEARCH("@",F10051)),":","")</f>
        <v>@blujazzakron</v>
      </c>
      <c r="C10051" t="s">
        <v>23027</v>
      </c>
      <c r="D10051" t="s">
        <v>23028</v>
      </c>
      <c r="E10051" t="s">
        <v>23029</v>
      </c>
      <c r="F10051" t="s">
        <v>6767</v>
      </c>
      <c r="G10051">
        <v>2646108726</v>
      </c>
      <c r="H10051" t="s">
        <v>23030</v>
      </c>
      <c r="I10051" t="s">
        <v>9</v>
      </c>
      <c r="J10051" t="s">
        <v>9</v>
      </c>
    </row>
    <row r="10052" spans="1:10">
      <c r="A10052" t="s">
        <v>13</v>
      </c>
      <c r="B10052" t="str">
        <f t="shared" si="157"/>
        <v>@UN</v>
      </c>
      <c r="C10052" t="s">
        <v>23027</v>
      </c>
      <c r="D10052" t="s">
        <v>23028</v>
      </c>
      <c r="E10052" t="s">
        <v>23029</v>
      </c>
      <c r="F10052" s="2" t="s">
        <v>2406</v>
      </c>
      <c r="G10052">
        <v>2646108726</v>
      </c>
      <c r="H10052" t="s">
        <v>23030</v>
      </c>
      <c r="I10052" t="s">
        <v>9</v>
      </c>
      <c r="J10052" t="s">
        <v>9</v>
      </c>
    </row>
    <row r="10053" spans="1:10">
      <c r="A10053" t="s">
        <v>13</v>
      </c>
      <c r="B10053" t="str">
        <f t="shared" si="157"/>
        <v>@detroitjazzfest</v>
      </c>
      <c r="C10053" t="s">
        <v>23027</v>
      </c>
      <c r="D10053" t="s">
        <v>23028</v>
      </c>
      <c r="E10053" t="s">
        <v>23029</v>
      </c>
      <c r="F10053" t="s">
        <v>22891</v>
      </c>
      <c r="G10053">
        <v>2646108726</v>
      </c>
      <c r="H10053" t="s">
        <v>23030</v>
      </c>
      <c r="I10053" t="s">
        <v>9</v>
      </c>
      <c r="J10053" t="s">
        <v>9</v>
      </c>
    </row>
    <row r="10054" spans="1:10">
      <c r="A10054" t="s">
        <v>13</v>
      </c>
      <c r="B10054" t="str">
        <f t="shared" si="157"/>
        <v>@ChickCorea</v>
      </c>
      <c r="C10054" t="s">
        <v>23027</v>
      </c>
      <c r="D10054" t="s">
        <v>23028</v>
      </c>
      <c r="E10054" t="s">
        <v>23029</v>
      </c>
      <c r="F10054" t="s">
        <v>2141</v>
      </c>
      <c r="G10054">
        <v>2646108726</v>
      </c>
      <c r="H10054" t="s">
        <v>23030</v>
      </c>
      <c r="I10054" t="s">
        <v>9</v>
      </c>
      <c r="J10054" t="s">
        <v>9</v>
      </c>
    </row>
    <row r="10055" spans="1:10" ht="330">
      <c r="A10055" t="s">
        <v>13</v>
      </c>
      <c r="B10055" t="str">
        <f t="shared" si="157"/>
        <v>@WhiteHouse</v>
      </c>
      <c r="C10055" t="s">
        <v>23031</v>
      </c>
      <c r="D10055" t="s">
        <v>23032</v>
      </c>
      <c r="E10055" t="s">
        <v>9</v>
      </c>
      <c r="F10055" t="s">
        <v>162</v>
      </c>
      <c r="G10055" s="3">
        <v>7.24E+17</v>
      </c>
      <c r="H10055" t="s">
        <v>23033</v>
      </c>
      <c r="I10055" t="s">
        <v>9</v>
      </c>
      <c r="J10055" t="s">
        <v>9</v>
      </c>
    </row>
    <row r="10056" spans="1:10">
      <c r="A10056" t="s">
        <v>13</v>
      </c>
      <c r="B10056" t="str">
        <f t="shared" si="157"/>
        <v>@IntlJazzDay</v>
      </c>
      <c r="C10056" t="s">
        <v>23034</v>
      </c>
      <c r="D10056" t="s">
        <v>23035</v>
      </c>
      <c r="E10056" t="s">
        <v>9</v>
      </c>
      <c r="F10056" t="s">
        <v>1016</v>
      </c>
      <c r="G10056">
        <v>3042659850</v>
      </c>
      <c r="H10056" t="s">
        <v>9</v>
      </c>
      <c r="I10056" t="s">
        <v>9</v>
      </c>
      <c r="J10056" t="s">
        <v>9</v>
      </c>
    </row>
    <row r="10057" spans="1:10" ht="255">
      <c r="A10057" t="s">
        <v>13</v>
      </c>
      <c r="B10057" t="str">
        <f t="shared" si="157"/>
        <v>@UNESCO</v>
      </c>
      <c r="C10057" t="s">
        <v>23036</v>
      </c>
      <c r="D10057" t="s">
        <v>23037</v>
      </c>
      <c r="E10057" t="s">
        <v>9</v>
      </c>
      <c r="F10057" t="s">
        <v>2244</v>
      </c>
      <c r="G10057">
        <v>115056604</v>
      </c>
      <c r="H10057" t="s">
        <v>9</v>
      </c>
      <c r="I10057" t="s">
        <v>9</v>
      </c>
      <c r="J10057" t="s">
        <v>9</v>
      </c>
    </row>
    <row r="10058" spans="1:10">
      <c r="A10058" t="s">
        <v>13</v>
      </c>
      <c r="B10058" t="str">
        <f t="shared" si="157"/>
        <v>@UNESCO</v>
      </c>
      <c r="C10058" t="s">
        <v>23038</v>
      </c>
      <c r="D10058" t="s">
        <v>23039</v>
      </c>
      <c r="E10058" t="s">
        <v>9</v>
      </c>
      <c r="F10058" t="s">
        <v>2244</v>
      </c>
      <c r="G10058">
        <v>269121454</v>
      </c>
      <c r="H10058" t="s">
        <v>23040</v>
      </c>
      <c r="I10058" t="s">
        <v>9</v>
      </c>
      <c r="J10058" t="s">
        <v>9</v>
      </c>
    </row>
    <row r="10059" spans="1:10">
      <c r="A10059" t="s">
        <v>13</v>
      </c>
      <c r="B10059" t="str">
        <f t="shared" si="157"/>
        <v>@IntlJazzDay</v>
      </c>
      <c r="C10059" t="s">
        <v>23041</v>
      </c>
      <c r="D10059" t="s">
        <v>23042</v>
      </c>
      <c r="E10059" t="s">
        <v>9</v>
      </c>
      <c r="F10059" t="s">
        <v>13902</v>
      </c>
      <c r="G10059">
        <v>2400622676</v>
      </c>
      <c r="H10059" t="s">
        <v>9</v>
      </c>
      <c r="I10059" t="s">
        <v>9</v>
      </c>
      <c r="J10059" t="s">
        <v>9</v>
      </c>
    </row>
    <row r="10060" spans="1:10">
      <c r="A10060" t="s">
        <v>13</v>
      </c>
      <c r="B10060" t="str">
        <f t="shared" si="157"/>
        <v>@VicMarket</v>
      </c>
      <c r="C10060" t="s">
        <v>23043</v>
      </c>
      <c r="D10060" t="s">
        <v>23044</v>
      </c>
      <c r="E10060" t="s">
        <v>23045</v>
      </c>
      <c r="F10060" t="s">
        <v>23046</v>
      </c>
      <c r="G10060">
        <v>38038721</v>
      </c>
      <c r="H10060" t="s">
        <v>23047</v>
      </c>
      <c r="I10060" t="s">
        <v>9</v>
      </c>
      <c r="J10060" t="s">
        <v>9</v>
      </c>
    </row>
    <row r="10061" spans="1:10">
      <c r="A10061" t="s">
        <v>13</v>
      </c>
      <c r="B10061" t="str">
        <f t="shared" si="157"/>
        <v>@AndreaValobra</v>
      </c>
      <c r="C10061" t="s">
        <v>23048</v>
      </c>
      <c r="D10061" t="s">
        <v>23049</v>
      </c>
      <c r="E10061" t="s">
        <v>9</v>
      </c>
      <c r="F10061" t="s">
        <v>23050</v>
      </c>
      <c r="G10061">
        <v>2285667590</v>
      </c>
      <c r="H10061" t="s">
        <v>9</v>
      </c>
      <c r="I10061" t="s">
        <v>9</v>
      </c>
      <c r="J10061" t="s">
        <v>9</v>
      </c>
    </row>
    <row r="10062" spans="1:10">
      <c r="A10062" t="s">
        <v>13</v>
      </c>
      <c r="B10062" t="str">
        <f t="shared" si="157"/>
        <v>@downtown_design</v>
      </c>
      <c r="C10062" t="s">
        <v>23051</v>
      </c>
      <c r="D10062" t="s">
        <v>23052</v>
      </c>
      <c r="E10062" t="s">
        <v>23053</v>
      </c>
      <c r="F10062" t="s">
        <v>23054</v>
      </c>
      <c r="G10062">
        <v>216616711</v>
      </c>
      <c r="H10062" t="s">
        <v>4852</v>
      </c>
      <c r="I10062" t="s">
        <v>9</v>
      </c>
      <c r="J10062" t="s">
        <v>9</v>
      </c>
    </row>
    <row r="10063" spans="1:10">
      <c r="A10063" t="s">
        <v>13</v>
      </c>
      <c r="B10063" t="str">
        <f t="shared" si="157"/>
        <v>@WhiteHouse</v>
      </c>
      <c r="C10063" t="s">
        <v>23055</v>
      </c>
      <c r="D10063" t="s">
        <v>23056</v>
      </c>
      <c r="E10063" t="s">
        <v>23057</v>
      </c>
      <c r="F10063" t="s">
        <v>162</v>
      </c>
      <c r="G10063">
        <v>122896992</v>
      </c>
      <c r="H10063" t="s">
        <v>23058</v>
      </c>
      <c r="I10063" t="s">
        <v>9</v>
      </c>
      <c r="J10063" t="s">
        <v>9</v>
      </c>
    </row>
    <row r="10064" spans="1:10">
      <c r="A10064" t="s">
        <v>13</v>
      </c>
      <c r="B10064" t="str">
        <f t="shared" si="157"/>
        <v>@UNESCO</v>
      </c>
      <c r="C10064" t="s">
        <v>16930</v>
      </c>
      <c r="D10064" t="s">
        <v>16931</v>
      </c>
      <c r="E10064" t="s">
        <v>16932</v>
      </c>
      <c r="F10064" t="s">
        <v>2244</v>
      </c>
      <c r="G10064">
        <v>201916470</v>
      </c>
      <c r="H10064" t="s">
        <v>2121</v>
      </c>
      <c r="I10064" t="s">
        <v>9</v>
      </c>
      <c r="J10064" t="s">
        <v>9</v>
      </c>
    </row>
    <row r="10065" spans="1:10">
      <c r="A10065" t="s">
        <v>13</v>
      </c>
      <c r="B10065" t="str">
        <f t="shared" si="157"/>
        <v>@jim_markland</v>
      </c>
      <c r="C10065" t="s">
        <v>374</v>
      </c>
      <c r="D10065" t="s">
        <v>375</v>
      </c>
      <c r="E10065" t="s">
        <v>376</v>
      </c>
      <c r="F10065" t="s">
        <v>21323</v>
      </c>
      <c r="G10065">
        <v>204186405</v>
      </c>
      <c r="H10065" t="s">
        <v>125</v>
      </c>
      <c r="I10065" t="s">
        <v>9</v>
      </c>
      <c r="J10065" t="s">
        <v>9</v>
      </c>
    </row>
    <row r="10066" spans="1:10" ht="240">
      <c r="A10066" t="s">
        <v>13</v>
      </c>
      <c r="B10066" t="str">
        <f t="shared" si="157"/>
        <v>@WhiteHouse</v>
      </c>
      <c r="C10066" t="s">
        <v>23059</v>
      </c>
      <c r="D10066" t="s">
        <v>23060</v>
      </c>
      <c r="E10066" t="s">
        <v>9</v>
      </c>
      <c r="F10066" t="s">
        <v>161</v>
      </c>
      <c r="G10066" s="3">
        <v>7.17E+17</v>
      </c>
      <c r="H10066" t="s">
        <v>9</v>
      </c>
      <c r="I10066" t="s">
        <v>9</v>
      </c>
      <c r="J10066" t="s">
        <v>9</v>
      </c>
    </row>
    <row r="10067" spans="1:10">
      <c r="A10067" t="s">
        <v>13</v>
      </c>
      <c r="B10067" t="str">
        <f t="shared" si="157"/>
        <v>@JohnMcAuliff</v>
      </c>
      <c r="C10067" t="s">
        <v>23061</v>
      </c>
      <c r="D10067" t="s">
        <v>23062</v>
      </c>
      <c r="E10067" t="s">
        <v>9</v>
      </c>
      <c r="F10067" t="s">
        <v>15956</v>
      </c>
      <c r="G10067">
        <v>4862609967</v>
      </c>
      <c r="H10067" t="s">
        <v>9</v>
      </c>
      <c r="I10067" t="s">
        <v>9</v>
      </c>
      <c r="J10067" t="s">
        <v>9</v>
      </c>
    </row>
    <row r="10068" spans="1:10">
      <c r="A10068" t="s">
        <v>13</v>
      </c>
      <c r="B10068" t="str">
        <f t="shared" si="157"/>
        <v>@NerdyWonka</v>
      </c>
      <c r="C10068" t="s">
        <v>23063</v>
      </c>
      <c r="D10068" t="s">
        <v>23064</v>
      </c>
      <c r="E10068" t="s">
        <v>23065</v>
      </c>
      <c r="F10068" s="2" t="s">
        <v>18534</v>
      </c>
      <c r="G10068">
        <v>137447314</v>
      </c>
      <c r="H10068" t="s">
        <v>23066</v>
      </c>
      <c r="I10068" t="s">
        <v>9</v>
      </c>
      <c r="J10068" t="s">
        <v>9</v>
      </c>
    </row>
    <row r="10069" spans="1:10">
      <c r="A10069" t="s">
        <v>13</v>
      </c>
      <c r="B10069" t="str">
        <f t="shared" si="157"/>
        <v>@WhiteHouse</v>
      </c>
      <c r="C10069" t="s">
        <v>23067</v>
      </c>
      <c r="D10069" t="s">
        <v>23068</v>
      </c>
      <c r="E10069" t="s">
        <v>23069</v>
      </c>
      <c r="F10069" t="s">
        <v>162</v>
      </c>
      <c r="G10069">
        <v>40164973</v>
      </c>
      <c r="H10069" t="s">
        <v>23070</v>
      </c>
      <c r="I10069" t="s">
        <v>9</v>
      </c>
      <c r="J10069" t="s">
        <v>9</v>
      </c>
    </row>
    <row r="10070" spans="1:10">
      <c r="A10070" t="s">
        <v>13</v>
      </c>
      <c r="B10070" t="str">
        <f t="shared" si="157"/>
        <v>@JohnMcAuliff</v>
      </c>
      <c r="C10070" t="s">
        <v>23071</v>
      </c>
      <c r="D10070" t="s">
        <v>23072</v>
      </c>
      <c r="E10070" t="s">
        <v>23073</v>
      </c>
      <c r="F10070" t="s">
        <v>15956</v>
      </c>
      <c r="G10070">
        <v>336154630</v>
      </c>
      <c r="H10070" t="s">
        <v>23074</v>
      </c>
      <c r="I10070" t="s">
        <v>9</v>
      </c>
      <c r="J10070" t="s">
        <v>9</v>
      </c>
    </row>
    <row r="10071" spans="1:10">
      <c r="A10071" t="s">
        <v>13</v>
      </c>
      <c r="B10071" t="str">
        <f t="shared" si="157"/>
        <v>@NerdyWonka</v>
      </c>
      <c r="C10071" t="s">
        <v>23063</v>
      </c>
      <c r="D10071" t="s">
        <v>23064</v>
      </c>
      <c r="E10071" t="s">
        <v>23065</v>
      </c>
      <c r="F10071" t="s">
        <v>5482</v>
      </c>
      <c r="G10071">
        <v>137447314</v>
      </c>
      <c r="H10071" t="s">
        <v>23066</v>
      </c>
      <c r="I10071" t="s">
        <v>9</v>
      </c>
      <c r="J10071" t="s">
        <v>9</v>
      </c>
    </row>
    <row r="10072" spans="1:10">
      <c r="A10072" t="s">
        <v>13</v>
      </c>
      <c r="B10072" t="str">
        <f t="shared" si="157"/>
        <v>@NerdyWonka</v>
      </c>
      <c r="C10072" t="s">
        <v>23063</v>
      </c>
      <c r="D10072" t="s">
        <v>23064</v>
      </c>
      <c r="E10072" t="s">
        <v>23065</v>
      </c>
      <c r="F10072" t="s">
        <v>5991</v>
      </c>
      <c r="G10072">
        <v>137447314</v>
      </c>
      <c r="H10072" t="s">
        <v>23066</v>
      </c>
      <c r="I10072" t="s">
        <v>9</v>
      </c>
      <c r="J10072" t="s">
        <v>9</v>
      </c>
    </row>
    <row r="10073" spans="1:10">
      <c r="A10073" t="s">
        <v>13</v>
      </c>
      <c r="B10073" t="str">
        <f t="shared" si="157"/>
        <v>@WhiteHouse</v>
      </c>
      <c r="C10073" t="s">
        <v>23075</v>
      </c>
      <c r="D10073" t="s">
        <v>23076</v>
      </c>
      <c r="E10073" t="s">
        <v>9</v>
      </c>
      <c r="F10073" t="s">
        <v>161</v>
      </c>
      <c r="G10073" s="3">
        <v>7.01E+17</v>
      </c>
      <c r="H10073" t="s">
        <v>9</v>
      </c>
      <c r="I10073" t="s">
        <v>9</v>
      </c>
      <c r="J10073" t="s">
        <v>9</v>
      </c>
    </row>
    <row r="10074" spans="1:10">
      <c r="A10074" t="s">
        <v>13</v>
      </c>
      <c r="B10074" t="str">
        <f t="shared" si="157"/>
        <v>@JazzAuditoria</v>
      </c>
      <c r="C10074" t="s">
        <v>23077</v>
      </c>
      <c r="D10074" t="s">
        <v>23078</v>
      </c>
      <c r="E10074" t="s">
        <v>23079</v>
      </c>
      <c r="F10074" t="s">
        <v>21995</v>
      </c>
      <c r="G10074">
        <v>339159701</v>
      </c>
      <c r="H10074" t="s">
        <v>9</v>
      </c>
      <c r="I10074" t="s">
        <v>9</v>
      </c>
      <c r="J10074" t="s">
        <v>9</v>
      </c>
    </row>
    <row r="10075" spans="1:10">
      <c r="A10075" t="s">
        <v>13</v>
      </c>
      <c r="B10075" t="str">
        <f t="shared" si="157"/>
        <v>@WhiteHouse</v>
      </c>
      <c r="C10075" t="s">
        <v>6957</v>
      </c>
      <c r="D10075" t="s">
        <v>6958</v>
      </c>
      <c r="E10075" t="s">
        <v>9</v>
      </c>
      <c r="F10075" t="s">
        <v>161</v>
      </c>
      <c r="G10075">
        <v>4790218980</v>
      </c>
      <c r="H10075" t="s">
        <v>6959</v>
      </c>
      <c r="I10075" t="s">
        <v>9</v>
      </c>
      <c r="J10075" t="s">
        <v>9</v>
      </c>
    </row>
    <row r="10076" spans="1:10">
      <c r="A10076" t="s">
        <v>13</v>
      </c>
      <c r="B10076" t="str">
        <f t="shared" si="157"/>
        <v>@UN</v>
      </c>
      <c r="C10076" t="s">
        <v>13449</v>
      </c>
      <c r="D10076" t="s">
        <v>13450</v>
      </c>
      <c r="E10076" t="s">
        <v>9</v>
      </c>
      <c r="F10076" s="2" t="s">
        <v>2406</v>
      </c>
      <c r="G10076">
        <v>100531988</v>
      </c>
      <c r="H10076" t="s">
        <v>4507</v>
      </c>
      <c r="I10076" t="s">
        <v>9</v>
      </c>
      <c r="J10076" t="s">
        <v>9</v>
      </c>
    </row>
    <row r="10077" spans="1:10">
      <c r="A10077" t="s">
        <v>13</v>
      </c>
      <c r="B10077" t="str">
        <f t="shared" si="157"/>
        <v>@BluesFoundation</v>
      </c>
      <c r="C10077" t="s">
        <v>23067</v>
      </c>
      <c r="D10077" t="s">
        <v>23068</v>
      </c>
      <c r="E10077" t="s">
        <v>23069</v>
      </c>
      <c r="F10077" t="s">
        <v>2114</v>
      </c>
      <c r="G10077">
        <v>40164973</v>
      </c>
      <c r="H10077" t="s">
        <v>23070</v>
      </c>
      <c r="I10077" t="s">
        <v>9</v>
      </c>
      <c r="J10077" t="s">
        <v>9</v>
      </c>
    </row>
    <row r="10078" spans="1:10">
      <c r="A10078" t="s">
        <v>13</v>
      </c>
      <c r="B10078" t="str">
        <f t="shared" si="157"/>
        <v>@JohnMcAuliff</v>
      </c>
      <c r="C10078" t="s">
        <v>23080</v>
      </c>
      <c r="D10078" t="s">
        <v>23081</v>
      </c>
      <c r="E10078" t="s">
        <v>23082</v>
      </c>
      <c r="F10078" t="s">
        <v>15956</v>
      </c>
      <c r="G10078">
        <v>157047155</v>
      </c>
      <c r="H10078" t="s">
        <v>23083</v>
      </c>
      <c r="I10078" t="s">
        <v>9</v>
      </c>
      <c r="J10078" t="s">
        <v>9</v>
      </c>
    </row>
    <row r="10079" spans="1:10">
      <c r="A10079" t="s">
        <v>13</v>
      </c>
      <c r="B10079" t="str">
        <f t="shared" si="157"/>
        <v>@WhiteHouse</v>
      </c>
      <c r="C10079" t="s">
        <v>23084</v>
      </c>
      <c r="D10079" t="s">
        <v>23085</v>
      </c>
      <c r="E10079" t="s">
        <v>23086</v>
      </c>
      <c r="F10079" t="s">
        <v>161</v>
      </c>
      <c r="G10079">
        <v>394592567</v>
      </c>
      <c r="H10079" t="s">
        <v>5952</v>
      </c>
      <c r="I10079" t="s">
        <v>9</v>
      </c>
      <c r="J10079" t="s">
        <v>9</v>
      </c>
    </row>
    <row r="10080" spans="1:10">
      <c r="A10080" t="s">
        <v>13</v>
      </c>
      <c r="B10080" t="str">
        <f t="shared" si="157"/>
        <v>@WhiteHouse</v>
      </c>
      <c r="C10080" t="s">
        <v>23087</v>
      </c>
      <c r="D10080" t="s">
        <v>23088</v>
      </c>
      <c r="E10080" t="s">
        <v>9</v>
      </c>
      <c r="F10080" t="s">
        <v>162</v>
      </c>
      <c r="G10080">
        <v>317196918</v>
      </c>
      <c r="H10080" t="s">
        <v>23089</v>
      </c>
      <c r="I10080" t="s">
        <v>9</v>
      </c>
      <c r="J10080" t="s">
        <v>9</v>
      </c>
    </row>
    <row r="10081" spans="1:10">
      <c r="A10081" t="s">
        <v>13</v>
      </c>
      <c r="B10081" t="str">
        <f t="shared" si="157"/>
        <v>@UNESCO</v>
      </c>
      <c r="C10081" t="s">
        <v>13113</v>
      </c>
      <c r="D10081" t="s">
        <v>13114</v>
      </c>
      <c r="E10081" t="s">
        <v>13115</v>
      </c>
      <c r="F10081" t="s">
        <v>2244</v>
      </c>
      <c r="G10081">
        <v>78608090</v>
      </c>
      <c r="H10081" t="s">
        <v>13116</v>
      </c>
      <c r="I10081" t="s">
        <v>9</v>
      </c>
      <c r="J10081" t="s">
        <v>9</v>
      </c>
    </row>
    <row r="10082" spans="1:10">
      <c r="A10082" t="s">
        <v>13</v>
      </c>
      <c r="B10082" t="str">
        <f t="shared" si="157"/>
        <v>@IntlJazzDay</v>
      </c>
      <c r="C10082" t="s">
        <v>13113</v>
      </c>
      <c r="D10082" t="s">
        <v>13114</v>
      </c>
      <c r="E10082" t="s">
        <v>13115</v>
      </c>
      <c r="F10082" t="s">
        <v>109</v>
      </c>
      <c r="G10082">
        <v>78608090</v>
      </c>
      <c r="H10082" t="s">
        <v>13116</v>
      </c>
      <c r="I10082" t="s">
        <v>9</v>
      </c>
      <c r="J10082" t="s">
        <v>9</v>
      </c>
    </row>
    <row r="10083" spans="1:10" ht="240">
      <c r="A10083" t="s">
        <v>13</v>
      </c>
      <c r="B10083" t="str">
        <f t="shared" si="157"/>
        <v>@NerdyWonka</v>
      </c>
      <c r="C10083" t="s">
        <v>23090</v>
      </c>
      <c r="D10083" t="s">
        <v>23091</v>
      </c>
      <c r="E10083" t="s">
        <v>9</v>
      </c>
      <c r="F10083" t="s">
        <v>5482</v>
      </c>
      <c r="G10083">
        <v>4377495503</v>
      </c>
      <c r="H10083" t="s">
        <v>21449</v>
      </c>
      <c r="I10083" t="s">
        <v>9</v>
      </c>
      <c r="J10083" t="s">
        <v>9</v>
      </c>
    </row>
    <row r="10084" spans="1:10">
      <c r="A10084" t="s">
        <v>13</v>
      </c>
      <c r="B10084" t="str">
        <f t="shared" si="157"/>
        <v>@IntlJazzDay</v>
      </c>
      <c r="C10084" t="s">
        <v>13113</v>
      </c>
      <c r="D10084" t="s">
        <v>13114</v>
      </c>
      <c r="E10084" t="s">
        <v>13115</v>
      </c>
      <c r="F10084" t="s">
        <v>13902</v>
      </c>
      <c r="G10084">
        <v>78608090</v>
      </c>
      <c r="H10084" t="s">
        <v>13116</v>
      </c>
      <c r="I10084" t="s">
        <v>9</v>
      </c>
      <c r="J10084" t="s">
        <v>9</v>
      </c>
    </row>
    <row r="10085" spans="1:10">
      <c r="A10085" t="s">
        <v>13</v>
      </c>
      <c r="B10085" t="str">
        <f t="shared" si="157"/>
        <v>@IntlJazzDay</v>
      </c>
      <c r="C10085" t="s">
        <v>23036</v>
      </c>
      <c r="D10085" t="s">
        <v>23037</v>
      </c>
      <c r="E10085" t="s">
        <v>9</v>
      </c>
      <c r="F10085" t="s">
        <v>1016</v>
      </c>
      <c r="G10085">
        <v>115056604</v>
      </c>
      <c r="H10085" t="s">
        <v>9</v>
      </c>
      <c r="I10085" t="s">
        <v>9</v>
      </c>
      <c r="J10085" t="s">
        <v>9</v>
      </c>
    </row>
    <row r="10086" spans="1:10">
      <c r="A10086" t="s">
        <v>13</v>
      </c>
      <c r="B10086" t="str">
        <f t="shared" si="157"/>
        <v>@IntlJazzDay</v>
      </c>
      <c r="C10086" t="s">
        <v>13113</v>
      </c>
      <c r="D10086" t="s">
        <v>13114</v>
      </c>
      <c r="E10086" t="s">
        <v>13115</v>
      </c>
      <c r="F10086" t="s">
        <v>97</v>
      </c>
      <c r="G10086">
        <v>78608090</v>
      </c>
      <c r="H10086" t="s">
        <v>13116</v>
      </c>
      <c r="I10086" t="s">
        <v>9</v>
      </c>
      <c r="J10086" t="s">
        <v>9</v>
      </c>
    </row>
    <row r="10087" spans="1:10">
      <c r="A10087" t="s">
        <v>13</v>
      </c>
      <c r="B10087" t="str">
        <f t="shared" si="157"/>
        <v>@IntlJazzDay</v>
      </c>
      <c r="C10087" t="s">
        <v>13113</v>
      </c>
      <c r="D10087" t="s">
        <v>13114</v>
      </c>
      <c r="E10087" t="s">
        <v>13115</v>
      </c>
      <c r="F10087" t="s">
        <v>1016</v>
      </c>
      <c r="G10087">
        <v>78608090</v>
      </c>
      <c r="H10087" t="s">
        <v>13116</v>
      </c>
      <c r="I10087" t="s">
        <v>9</v>
      </c>
      <c r="J10087" t="s">
        <v>9</v>
      </c>
    </row>
    <row r="10088" spans="1:10">
      <c r="A10088" t="s">
        <v>13</v>
      </c>
      <c r="B10088" t="str">
        <f t="shared" si="157"/>
        <v>@JohnMcAuliff</v>
      </c>
      <c r="C10088" t="s">
        <v>23092</v>
      </c>
      <c r="D10088" t="s">
        <v>23093</v>
      </c>
      <c r="E10088" t="s">
        <v>9</v>
      </c>
      <c r="F10088" t="s">
        <v>15956</v>
      </c>
      <c r="G10088">
        <v>452806558</v>
      </c>
      <c r="H10088" t="s">
        <v>23094</v>
      </c>
      <c r="I10088" t="s">
        <v>9</v>
      </c>
      <c r="J10088" t="s">
        <v>9</v>
      </c>
    </row>
    <row r="10089" spans="1:10">
      <c r="A10089" t="s">
        <v>13</v>
      </c>
      <c r="B10089" t="str">
        <f t="shared" si="157"/>
        <v>@WhiteHouse</v>
      </c>
      <c r="C10089" t="s">
        <v>23095</v>
      </c>
      <c r="D10089" t="s">
        <v>23096</v>
      </c>
      <c r="E10089" t="s">
        <v>23097</v>
      </c>
      <c r="F10089" t="s">
        <v>161</v>
      </c>
      <c r="G10089">
        <v>285795721</v>
      </c>
      <c r="H10089" t="s">
        <v>23098</v>
      </c>
      <c r="I10089" t="s">
        <v>9</v>
      </c>
      <c r="J10089" t="s">
        <v>9</v>
      </c>
    </row>
    <row r="10090" spans="1:10">
      <c r="A10090" t="s">
        <v>13</v>
      </c>
      <c r="B10090" t="str">
        <f t="shared" si="157"/>
        <v>@UNIDOHappiness</v>
      </c>
      <c r="C10090" t="s">
        <v>23099</v>
      </c>
      <c r="D10090" t="s">
        <v>23100</v>
      </c>
      <c r="E10090" t="s">
        <v>23101</v>
      </c>
      <c r="F10090" t="s">
        <v>23102</v>
      </c>
      <c r="G10090">
        <v>272030976</v>
      </c>
      <c r="H10090" t="s">
        <v>9</v>
      </c>
      <c r="I10090" t="s">
        <v>9</v>
      </c>
      <c r="J10090" t="s">
        <v>9</v>
      </c>
    </row>
    <row r="10091" spans="1:10">
      <c r="A10091" t="s">
        <v>13</v>
      </c>
      <c r="B10091" t="str">
        <f t="shared" si="157"/>
        <v>@WhiteHouse</v>
      </c>
      <c r="C10091" t="s">
        <v>13449</v>
      </c>
      <c r="D10091" t="s">
        <v>13450</v>
      </c>
      <c r="E10091" t="s">
        <v>9</v>
      </c>
      <c r="F10091" t="s">
        <v>159</v>
      </c>
      <c r="G10091">
        <v>100531988</v>
      </c>
      <c r="H10091" t="s">
        <v>4507</v>
      </c>
      <c r="I10091" t="s">
        <v>9</v>
      </c>
      <c r="J10091" t="s">
        <v>9</v>
      </c>
    </row>
    <row r="10092" spans="1:10">
      <c r="A10092" t="s">
        <v>13</v>
      </c>
      <c r="B10092" t="str">
        <f t="shared" si="157"/>
        <v>@IntlJazzDay</v>
      </c>
      <c r="C10092" t="s">
        <v>1531</v>
      </c>
      <c r="D10092" t="s">
        <v>1532</v>
      </c>
      <c r="E10092" t="s">
        <v>9</v>
      </c>
      <c r="F10092" t="s">
        <v>23103</v>
      </c>
      <c r="G10092">
        <v>176236191</v>
      </c>
      <c r="H10092" t="s">
        <v>9</v>
      </c>
      <c r="I10092" t="s">
        <v>9</v>
      </c>
      <c r="J10092" t="s">
        <v>9</v>
      </c>
    </row>
    <row r="10093" spans="1:10">
      <c r="A10093" t="s">
        <v>13</v>
      </c>
      <c r="B10093" t="str">
        <f t="shared" si="157"/>
        <v>@JohnMcAuliff</v>
      </c>
      <c r="C10093" t="s">
        <v>23104</v>
      </c>
      <c r="D10093" t="s">
        <v>23105</v>
      </c>
      <c r="E10093" t="s">
        <v>9</v>
      </c>
      <c r="F10093" t="s">
        <v>15956</v>
      </c>
      <c r="G10093">
        <v>410409653</v>
      </c>
      <c r="H10093" t="s">
        <v>9</v>
      </c>
      <c r="I10093" t="s">
        <v>9</v>
      </c>
      <c r="J10093" t="s">
        <v>9</v>
      </c>
    </row>
    <row r="10094" spans="1:10">
      <c r="A10094" t="s">
        <v>13</v>
      </c>
      <c r="B10094" t="str">
        <f t="shared" si="157"/>
        <v>@WhiteHouse</v>
      </c>
      <c r="C10094" t="s">
        <v>23106</v>
      </c>
      <c r="D10094" t="s">
        <v>23107</v>
      </c>
      <c r="E10094" t="s">
        <v>23108</v>
      </c>
      <c r="F10094" t="s">
        <v>161</v>
      </c>
      <c r="G10094">
        <v>4686088682</v>
      </c>
      <c r="H10094" t="s">
        <v>23109</v>
      </c>
      <c r="I10094" t="s">
        <v>9</v>
      </c>
      <c r="J10094" t="s">
        <v>9</v>
      </c>
    </row>
    <row r="10095" spans="1:10" ht="240">
      <c r="A10095" t="s">
        <v>13</v>
      </c>
      <c r="B10095" t="str">
        <f t="shared" si="157"/>
        <v>@WhiteHouse</v>
      </c>
      <c r="C10095" t="s">
        <v>23110</v>
      </c>
      <c r="D10095" t="s">
        <v>23111</v>
      </c>
      <c r="E10095" t="s">
        <v>9</v>
      </c>
      <c r="F10095" t="s">
        <v>161</v>
      </c>
      <c r="G10095">
        <v>1436538457</v>
      </c>
      <c r="H10095" t="s">
        <v>9</v>
      </c>
      <c r="I10095" t="s">
        <v>9</v>
      </c>
      <c r="J10095" t="s">
        <v>9</v>
      </c>
    </row>
    <row r="10096" spans="1:10">
      <c r="A10096" t="s">
        <v>13</v>
      </c>
      <c r="B10096" t="str">
        <f t="shared" si="157"/>
        <v>@IntlJazzDay</v>
      </c>
      <c r="C10096" t="s">
        <v>2592</v>
      </c>
      <c r="D10096" t="s">
        <v>2593</v>
      </c>
      <c r="E10096" t="s">
        <v>2594</v>
      </c>
      <c r="F10096" t="s">
        <v>1016</v>
      </c>
      <c r="G10096">
        <v>998621342</v>
      </c>
      <c r="H10096" t="s">
        <v>2595</v>
      </c>
      <c r="I10096" t="s">
        <v>9</v>
      </c>
      <c r="J10096" t="s">
        <v>9</v>
      </c>
    </row>
    <row r="10097" spans="1:10">
      <c r="A10097" t="s">
        <v>13</v>
      </c>
      <c r="B10097" t="str">
        <f t="shared" si="157"/>
        <v>@Javeriana919fm</v>
      </c>
      <c r="C10097" t="s">
        <v>23112</v>
      </c>
      <c r="D10097" t="s">
        <v>23113</v>
      </c>
      <c r="E10097" t="s">
        <v>9</v>
      </c>
      <c r="F10097" t="s">
        <v>15230</v>
      </c>
      <c r="G10097">
        <v>562467680</v>
      </c>
      <c r="H10097" t="s">
        <v>23114</v>
      </c>
      <c r="I10097" t="s">
        <v>9</v>
      </c>
      <c r="J10097" t="s">
        <v>9</v>
      </c>
    </row>
    <row r="10098" spans="1:10">
      <c r="A10098" t="s">
        <v>13</v>
      </c>
      <c r="B10098" t="str">
        <f t="shared" si="157"/>
        <v>@WhiteHouse</v>
      </c>
      <c r="C10098" t="s">
        <v>23115</v>
      </c>
      <c r="D10098" t="s">
        <v>23116</v>
      </c>
      <c r="E10098" t="s">
        <v>9</v>
      </c>
      <c r="F10098" t="s">
        <v>161</v>
      </c>
      <c r="G10098">
        <v>518976012</v>
      </c>
      <c r="H10098" t="s">
        <v>9955</v>
      </c>
      <c r="I10098" t="s">
        <v>9</v>
      </c>
      <c r="J10098" t="s">
        <v>9</v>
      </c>
    </row>
    <row r="10099" spans="1:10">
      <c r="A10099" t="s">
        <v>13</v>
      </c>
      <c r="B10099" t="str">
        <f t="shared" si="157"/>
        <v>@JohnMcAuliff</v>
      </c>
      <c r="C10099" t="s">
        <v>23117</v>
      </c>
      <c r="D10099" t="s">
        <v>23118</v>
      </c>
      <c r="E10099" t="s">
        <v>23119</v>
      </c>
      <c r="F10099" t="s">
        <v>15956</v>
      </c>
      <c r="G10099">
        <v>546439785</v>
      </c>
      <c r="H10099" t="s">
        <v>23120</v>
      </c>
      <c r="I10099" t="s">
        <v>9</v>
      </c>
      <c r="J10099" t="s">
        <v>9</v>
      </c>
    </row>
    <row r="10100" spans="1:10">
      <c r="A10100" t="s">
        <v>13</v>
      </c>
      <c r="B10100" t="str">
        <f t="shared" si="157"/>
        <v>@State_IO</v>
      </c>
      <c r="C10100" t="s">
        <v>22567</v>
      </c>
      <c r="D10100" t="s">
        <v>22568</v>
      </c>
      <c r="E10100" t="s">
        <v>9</v>
      </c>
      <c r="F10100" t="s">
        <v>15450</v>
      </c>
      <c r="G10100">
        <v>617619927</v>
      </c>
      <c r="H10100" t="s">
        <v>22569</v>
      </c>
      <c r="I10100" t="s">
        <v>9</v>
      </c>
      <c r="J10100" t="s">
        <v>9</v>
      </c>
    </row>
    <row r="10101" spans="1:10" ht="240">
      <c r="A10101" t="s">
        <v>13</v>
      </c>
      <c r="B10101" t="str">
        <f t="shared" si="157"/>
        <v>@WhiteHouse</v>
      </c>
      <c r="C10101" t="s">
        <v>23121</v>
      </c>
      <c r="D10101" t="s">
        <v>23122</v>
      </c>
      <c r="E10101" t="s">
        <v>9</v>
      </c>
      <c r="F10101" t="s">
        <v>162</v>
      </c>
      <c r="G10101">
        <v>41612930</v>
      </c>
      <c r="H10101" t="s">
        <v>9</v>
      </c>
      <c r="I10101" t="s">
        <v>9</v>
      </c>
      <c r="J10101" t="s">
        <v>9</v>
      </c>
    </row>
    <row r="10102" spans="1:10">
      <c r="A10102" t="s">
        <v>13</v>
      </c>
      <c r="B10102" t="str">
        <f t="shared" si="157"/>
        <v>@State_IO</v>
      </c>
      <c r="C10102" t="s">
        <v>2743</v>
      </c>
      <c r="D10102" t="s">
        <v>2744</v>
      </c>
      <c r="E10102" t="s">
        <v>9</v>
      </c>
      <c r="F10102" t="s">
        <v>15450</v>
      </c>
      <c r="G10102">
        <v>82795478</v>
      </c>
      <c r="H10102" t="s">
        <v>9</v>
      </c>
      <c r="I10102" t="s">
        <v>9</v>
      </c>
      <c r="J10102" t="s">
        <v>9</v>
      </c>
    </row>
    <row r="10103" spans="1:10">
      <c r="A10103" t="s">
        <v>13</v>
      </c>
      <c r="B10103" t="str">
        <f t="shared" si="157"/>
        <v>@WhiteHouse</v>
      </c>
      <c r="C10103" t="s">
        <v>23123</v>
      </c>
      <c r="D10103" t="s">
        <v>23124</v>
      </c>
      <c r="E10103" t="s">
        <v>9</v>
      </c>
      <c r="F10103" t="s">
        <v>161</v>
      </c>
      <c r="G10103">
        <v>1891683439</v>
      </c>
      <c r="H10103" t="s">
        <v>9</v>
      </c>
      <c r="I10103" t="s">
        <v>9</v>
      </c>
      <c r="J10103" t="s">
        <v>9</v>
      </c>
    </row>
    <row r="10104" spans="1:10">
      <c r="A10104" t="s">
        <v>13</v>
      </c>
      <c r="B10104" t="str">
        <f t="shared" si="157"/>
        <v>@WhiteHouse</v>
      </c>
      <c r="C10104" t="s">
        <v>23125</v>
      </c>
      <c r="D10104" t="s">
        <v>23126</v>
      </c>
      <c r="E10104" t="s">
        <v>9</v>
      </c>
      <c r="F10104" t="s">
        <v>161</v>
      </c>
      <c r="G10104">
        <v>49443940</v>
      </c>
      <c r="H10104" t="s">
        <v>9</v>
      </c>
      <c r="I10104" t="s">
        <v>9</v>
      </c>
      <c r="J10104" t="s">
        <v>9</v>
      </c>
    </row>
    <row r="10105" spans="1:10">
      <c r="A10105" t="s">
        <v>13</v>
      </c>
      <c r="B10105" t="str">
        <f t="shared" si="157"/>
        <v>@IntlJazzDay</v>
      </c>
      <c r="C10105" t="s">
        <v>23127</v>
      </c>
      <c r="D10105" t="s">
        <v>23128</v>
      </c>
      <c r="E10105" t="s">
        <v>9</v>
      </c>
      <c r="F10105" t="s">
        <v>13902</v>
      </c>
      <c r="G10105">
        <v>2284293187</v>
      </c>
      <c r="H10105" t="s">
        <v>4507</v>
      </c>
      <c r="I10105" t="s">
        <v>9</v>
      </c>
      <c r="J10105" t="s">
        <v>9</v>
      </c>
    </row>
    <row r="10106" spans="1:10">
      <c r="A10106" t="s">
        <v>13</v>
      </c>
      <c r="B10106" t="str">
        <f t="shared" si="157"/>
        <v>@WhiteHouse</v>
      </c>
      <c r="C10106" t="s">
        <v>23129</v>
      </c>
      <c r="D10106" t="s">
        <v>23130</v>
      </c>
      <c r="E10106" t="s">
        <v>23131</v>
      </c>
      <c r="F10106" t="s">
        <v>162</v>
      </c>
      <c r="G10106">
        <v>24073719</v>
      </c>
      <c r="H10106" t="s">
        <v>23132</v>
      </c>
      <c r="I10106" t="s">
        <v>9</v>
      </c>
      <c r="J10106" t="s">
        <v>9</v>
      </c>
    </row>
    <row r="10107" spans="1:10">
      <c r="A10107" t="s">
        <v>13</v>
      </c>
      <c r="B10107" t="str">
        <f t="shared" si="157"/>
        <v>@JazzAuditoria</v>
      </c>
      <c r="C10107" t="s">
        <v>23036</v>
      </c>
      <c r="D10107" t="s">
        <v>23037</v>
      </c>
      <c r="E10107" t="s">
        <v>9</v>
      </c>
      <c r="F10107" t="s">
        <v>21995</v>
      </c>
      <c r="G10107">
        <v>115056604</v>
      </c>
      <c r="H10107" t="s">
        <v>9</v>
      </c>
      <c r="I10107" t="s">
        <v>9</v>
      </c>
      <c r="J10107" t="s">
        <v>9</v>
      </c>
    </row>
    <row r="10108" spans="1:10">
      <c r="A10108" t="s">
        <v>13</v>
      </c>
      <c r="B10108" t="str">
        <f t="shared" si="157"/>
        <v>@Nowherejazz</v>
      </c>
      <c r="C10108" t="s">
        <v>22956</v>
      </c>
      <c r="D10108" t="s">
        <v>22957</v>
      </c>
      <c r="E10108" t="s">
        <v>9</v>
      </c>
      <c r="F10108" s="2" t="s">
        <v>23133</v>
      </c>
      <c r="G10108">
        <v>634688900</v>
      </c>
      <c r="H10108" t="s">
        <v>1597</v>
      </c>
      <c r="I10108" t="s">
        <v>9</v>
      </c>
      <c r="J10108" t="s">
        <v>9</v>
      </c>
    </row>
    <row r="10109" spans="1:10">
      <c r="A10109" t="s">
        <v>13</v>
      </c>
      <c r="B10109" t="str">
        <f t="shared" si="157"/>
        <v>@WhiteHouse</v>
      </c>
      <c r="C10109" t="s">
        <v>13449</v>
      </c>
      <c r="D10109" t="s">
        <v>13450</v>
      </c>
      <c r="E10109" t="s">
        <v>9</v>
      </c>
      <c r="F10109" t="s">
        <v>161</v>
      </c>
      <c r="G10109">
        <v>100531988</v>
      </c>
      <c r="H10109" t="s">
        <v>4507</v>
      </c>
      <c r="I10109" t="s">
        <v>9</v>
      </c>
      <c r="J10109" t="s">
        <v>9</v>
      </c>
    </row>
    <row r="10110" spans="1:10">
      <c r="A10110" t="s">
        <v>13</v>
      </c>
      <c r="B10110" t="str">
        <f t="shared" si="157"/>
        <v>@JazzAuditoria</v>
      </c>
      <c r="C10110" t="s">
        <v>22241</v>
      </c>
      <c r="D10110" t="s">
        <v>22242</v>
      </c>
      <c r="E10110" t="s">
        <v>22243</v>
      </c>
      <c r="F10110" t="s">
        <v>21995</v>
      </c>
      <c r="G10110">
        <v>1271440770</v>
      </c>
      <c r="H10110" t="s">
        <v>7134</v>
      </c>
      <c r="I10110" t="s">
        <v>9</v>
      </c>
      <c r="J10110" t="s">
        <v>9</v>
      </c>
    </row>
    <row r="10111" spans="1:10">
      <c r="A10111" t="s">
        <v>13</v>
      </c>
      <c r="B10111" t="str">
        <f t="shared" si="157"/>
        <v>@ianmgeorge</v>
      </c>
      <c r="C10111" t="s">
        <v>244</v>
      </c>
      <c r="D10111" t="s">
        <v>245</v>
      </c>
      <c r="E10111" t="s">
        <v>246</v>
      </c>
      <c r="F10111" t="s">
        <v>1472</v>
      </c>
      <c r="G10111">
        <v>38451105</v>
      </c>
      <c r="H10111" t="s">
        <v>247</v>
      </c>
      <c r="I10111" t="s">
        <v>9</v>
      </c>
      <c r="J10111" t="s">
        <v>9</v>
      </c>
    </row>
    <row r="10112" spans="1:10">
      <c r="A10112" t="s">
        <v>13</v>
      </c>
      <c r="B10112" t="str">
        <f t="shared" si="157"/>
        <v>@NerdyWonka</v>
      </c>
      <c r="C10112" t="s">
        <v>22975</v>
      </c>
      <c r="D10112" t="s">
        <v>22976</v>
      </c>
      <c r="E10112" t="s">
        <v>9</v>
      </c>
      <c r="F10112" t="s">
        <v>2728</v>
      </c>
      <c r="G10112">
        <v>936024414</v>
      </c>
      <c r="H10112" t="s">
        <v>9</v>
      </c>
      <c r="I10112" t="s">
        <v>9</v>
      </c>
      <c r="J10112" t="s">
        <v>9</v>
      </c>
    </row>
    <row r="10113" spans="1:10">
      <c r="A10113" t="s">
        <v>13</v>
      </c>
      <c r="B10113" t="str">
        <f t="shared" si="157"/>
        <v>@she_inspires</v>
      </c>
      <c r="C10113" t="s">
        <v>23134</v>
      </c>
      <c r="D10113" t="s">
        <v>23135</v>
      </c>
      <c r="E10113" t="s">
        <v>23136</v>
      </c>
      <c r="F10113" s="2" t="s">
        <v>23137</v>
      </c>
      <c r="G10113">
        <v>1911555943</v>
      </c>
      <c r="H10113" t="s">
        <v>654</v>
      </c>
      <c r="I10113" t="s">
        <v>9</v>
      </c>
      <c r="J10113" t="s">
        <v>9</v>
      </c>
    </row>
    <row r="10114" spans="1:10">
      <c r="A10114" t="s">
        <v>13</v>
      </c>
      <c r="B10114" t="str">
        <f t="shared" si="157"/>
        <v>@WhiteHouse</v>
      </c>
      <c r="C10114" t="s">
        <v>9703</v>
      </c>
      <c r="D10114" t="s">
        <v>9704</v>
      </c>
      <c r="E10114" t="s">
        <v>9</v>
      </c>
      <c r="F10114" t="s">
        <v>161</v>
      </c>
      <c r="G10114">
        <v>299344141</v>
      </c>
      <c r="H10114" t="s">
        <v>1492</v>
      </c>
      <c r="I10114" t="s">
        <v>9</v>
      </c>
      <c r="J10114" t="s">
        <v>9</v>
      </c>
    </row>
    <row r="10115" spans="1:10">
      <c r="A10115" t="s">
        <v>13</v>
      </c>
      <c r="B10115" t="str">
        <f t="shared" ref="B10115:B10178" si="158">SUBSTITUTE(MID(F10115,SEARCH("@",F10115),SEARCH(" ",F10115,SEARCH("@",F10115))-SEARCH("@",F10115)),":","")</f>
        <v>@WhiteHouse</v>
      </c>
      <c r="C10115" t="s">
        <v>23138</v>
      </c>
      <c r="D10115" t="s">
        <v>23139</v>
      </c>
      <c r="E10115" t="s">
        <v>9</v>
      </c>
      <c r="F10115" t="s">
        <v>161</v>
      </c>
      <c r="G10115">
        <v>2203975074</v>
      </c>
      <c r="H10115" t="s">
        <v>23140</v>
      </c>
      <c r="I10115" t="s">
        <v>9</v>
      </c>
      <c r="J10115" t="s">
        <v>9</v>
      </c>
    </row>
    <row r="10116" spans="1:10">
      <c r="A10116" t="s">
        <v>13</v>
      </c>
      <c r="B10116" t="str">
        <f t="shared" si="158"/>
        <v>@DZacarias1</v>
      </c>
      <c r="C10116" t="s">
        <v>23141</v>
      </c>
      <c r="D10116" t="s">
        <v>23142</v>
      </c>
      <c r="E10116" t="s">
        <v>23143</v>
      </c>
      <c r="F10116" t="s">
        <v>16026</v>
      </c>
      <c r="G10116">
        <v>2835954287</v>
      </c>
      <c r="H10116" t="s">
        <v>23144</v>
      </c>
      <c r="I10116" t="s">
        <v>9</v>
      </c>
      <c r="J10116" t="s">
        <v>9</v>
      </c>
    </row>
    <row r="10117" spans="1:10">
      <c r="A10117" t="s">
        <v>13</v>
      </c>
      <c r="B10117" t="str">
        <f t="shared" si="158"/>
        <v>@WhiteHouse</v>
      </c>
      <c r="C10117" t="s">
        <v>23145</v>
      </c>
      <c r="D10117" t="s">
        <v>23146</v>
      </c>
      <c r="E10117" t="s">
        <v>23147</v>
      </c>
      <c r="F10117" t="s">
        <v>161</v>
      </c>
      <c r="G10117">
        <v>2363248370</v>
      </c>
      <c r="H10117" t="s">
        <v>9</v>
      </c>
      <c r="I10117" t="s">
        <v>9</v>
      </c>
      <c r="J10117" t="s">
        <v>9</v>
      </c>
    </row>
    <row r="10118" spans="1:10" ht="240">
      <c r="A10118" t="s">
        <v>13</v>
      </c>
      <c r="B10118" t="str">
        <f t="shared" si="158"/>
        <v>@WhiteHouse</v>
      </c>
      <c r="C10118" t="s">
        <v>23138</v>
      </c>
      <c r="D10118" t="s">
        <v>23139</v>
      </c>
      <c r="E10118" t="s">
        <v>9</v>
      </c>
      <c r="F10118" t="s">
        <v>162</v>
      </c>
      <c r="G10118">
        <v>2203975074</v>
      </c>
      <c r="H10118" t="s">
        <v>23140</v>
      </c>
      <c r="I10118" t="s">
        <v>9</v>
      </c>
      <c r="J10118" t="s">
        <v>9</v>
      </c>
    </row>
    <row r="10119" spans="1:10">
      <c r="A10119" t="s">
        <v>13</v>
      </c>
      <c r="B10119" t="str">
        <f t="shared" si="158"/>
        <v>@WhiteHouse</v>
      </c>
      <c r="C10119" t="s">
        <v>23148</v>
      </c>
      <c r="D10119" t="s">
        <v>23149</v>
      </c>
      <c r="E10119" t="s">
        <v>9</v>
      </c>
      <c r="F10119" t="s">
        <v>161</v>
      </c>
      <c r="G10119" s="3">
        <v>7.25E+17</v>
      </c>
      <c r="H10119" t="s">
        <v>9</v>
      </c>
      <c r="I10119" t="s">
        <v>9</v>
      </c>
      <c r="J10119" t="s">
        <v>9</v>
      </c>
    </row>
    <row r="10120" spans="1:10">
      <c r="A10120" t="s">
        <v>13</v>
      </c>
      <c r="B10120" t="str">
        <f t="shared" si="158"/>
        <v>@NerdyWonka</v>
      </c>
      <c r="C10120" t="s">
        <v>23150</v>
      </c>
      <c r="D10120" t="s">
        <v>23151</v>
      </c>
      <c r="E10120" t="s">
        <v>9</v>
      </c>
      <c r="F10120" t="s">
        <v>2728</v>
      </c>
      <c r="G10120">
        <v>66856915</v>
      </c>
      <c r="H10120" t="s">
        <v>23152</v>
      </c>
      <c r="I10120" t="s">
        <v>9</v>
      </c>
      <c r="J10120" t="s">
        <v>9</v>
      </c>
    </row>
    <row r="10121" spans="1:10">
      <c r="A10121" t="s">
        <v>13</v>
      </c>
      <c r="B10121" t="str">
        <f t="shared" si="158"/>
        <v>@KirkWhalum</v>
      </c>
      <c r="C10121" t="s">
        <v>23153</v>
      </c>
      <c r="D10121" t="s">
        <v>23154</v>
      </c>
      <c r="E10121" t="s">
        <v>23155</v>
      </c>
      <c r="F10121" t="s">
        <v>1989</v>
      </c>
      <c r="G10121">
        <v>380479924</v>
      </c>
      <c r="H10121" t="s">
        <v>23156</v>
      </c>
      <c r="I10121" t="s">
        <v>9</v>
      </c>
      <c r="J10121" t="s">
        <v>9</v>
      </c>
    </row>
    <row r="10122" spans="1:10">
      <c r="A10122" t="s">
        <v>13</v>
      </c>
      <c r="B10122" t="str">
        <f t="shared" si="158"/>
        <v>@KirkWhalum)_x000D_Got</v>
      </c>
      <c r="C10122" t="s">
        <v>23157</v>
      </c>
      <c r="D10122" t="s">
        <v>23158</v>
      </c>
      <c r="E10122" t="s">
        <v>23159</v>
      </c>
      <c r="F10122" s="2" t="s">
        <v>23160</v>
      </c>
      <c r="G10122">
        <v>1229515147</v>
      </c>
      <c r="H10122" t="s">
        <v>23161</v>
      </c>
      <c r="I10122" t="s">
        <v>9</v>
      </c>
      <c r="J10122" t="s">
        <v>9</v>
      </c>
    </row>
    <row r="10123" spans="1:10">
      <c r="A10123" t="s">
        <v>13</v>
      </c>
      <c r="B10123" t="str">
        <f t="shared" si="158"/>
        <v>@NerdyWonka</v>
      </c>
      <c r="C10123" t="s">
        <v>23162</v>
      </c>
      <c r="D10123" t="s">
        <v>23163</v>
      </c>
      <c r="E10123" t="s">
        <v>9</v>
      </c>
      <c r="F10123" t="s">
        <v>5482</v>
      </c>
      <c r="G10123">
        <v>33790496</v>
      </c>
      <c r="H10123" t="s">
        <v>23164</v>
      </c>
      <c r="I10123" t="s">
        <v>9</v>
      </c>
      <c r="J10123" t="s">
        <v>9</v>
      </c>
    </row>
    <row r="10124" spans="1:10">
      <c r="A10124" t="s">
        <v>13</v>
      </c>
      <c r="B10124" t="str">
        <f t="shared" si="158"/>
        <v>@NerdyWonka</v>
      </c>
      <c r="C10124" t="s">
        <v>23165</v>
      </c>
      <c r="D10124" t="s">
        <v>23166</v>
      </c>
      <c r="E10124" t="s">
        <v>9</v>
      </c>
      <c r="F10124" t="s">
        <v>2728</v>
      </c>
      <c r="G10124">
        <v>2698138429</v>
      </c>
      <c r="H10124" t="s">
        <v>23167</v>
      </c>
      <c r="I10124" t="s">
        <v>9</v>
      </c>
      <c r="J10124" t="s">
        <v>9</v>
      </c>
    </row>
    <row r="10125" spans="1:10">
      <c r="A10125" t="s">
        <v>13</v>
      </c>
      <c r="B10125" t="str">
        <f t="shared" si="158"/>
        <v>@NerdyWonka</v>
      </c>
      <c r="C10125" t="s">
        <v>23162</v>
      </c>
      <c r="D10125" t="s">
        <v>23163</v>
      </c>
      <c r="E10125" t="s">
        <v>9</v>
      </c>
      <c r="F10125" t="s">
        <v>2728</v>
      </c>
      <c r="G10125">
        <v>33790496</v>
      </c>
      <c r="H10125" t="s">
        <v>23164</v>
      </c>
      <c r="I10125" t="s">
        <v>9</v>
      </c>
      <c r="J10125" t="s">
        <v>9</v>
      </c>
    </row>
    <row r="10126" spans="1:10">
      <c r="A10126" t="s">
        <v>13</v>
      </c>
      <c r="B10126" t="str">
        <f t="shared" si="158"/>
        <v>@NerdyWonka</v>
      </c>
      <c r="C10126" t="s">
        <v>23162</v>
      </c>
      <c r="D10126" t="s">
        <v>23163</v>
      </c>
      <c r="E10126" t="s">
        <v>9</v>
      </c>
      <c r="F10126" t="s">
        <v>5991</v>
      </c>
      <c r="G10126">
        <v>33790496</v>
      </c>
      <c r="H10126" t="s">
        <v>23164</v>
      </c>
      <c r="I10126" t="s">
        <v>9</v>
      </c>
      <c r="J10126" t="s">
        <v>9</v>
      </c>
    </row>
    <row r="10127" spans="1:10">
      <c r="A10127" t="s">
        <v>13</v>
      </c>
      <c r="B10127" t="str">
        <f t="shared" si="158"/>
        <v>@NerdyWonka</v>
      </c>
      <c r="C10127" t="s">
        <v>23168</v>
      </c>
      <c r="D10127" t="s">
        <v>23169</v>
      </c>
      <c r="E10127" t="s">
        <v>9</v>
      </c>
      <c r="F10127" t="s">
        <v>6471</v>
      </c>
      <c r="G10127">
        <v>366435041</v>
      </c>
      <c r="H10127" t="s">
        <v>9</v>
      </c>
      <c r="I10127" t="s">
        <v>9</v>
      </c>
      <c r="J10127" t="s">
        <v>9</v>
      </c>
    </row>
    <row r="10128" spans="1:10">
      <c r="A10128" t="s">
        <v>13</v>
      </c>
      <c r="B10128" t="str">
        <f t="shared" si="158"/>
        <v>@NerdyWonka</v>
      </c>
      <c r="C10128" t="s">
        <v>23168</v>
      </c>
      <c r="D10128" t="s">
        <v>23169</v>
      </c>
      <c r="E10128" t="s">
        <v>9</v>
      </c>
      <c r="F10128" t="s">
        <v>5991</v>
      </c>
      <c r="G10128">
        <v>366435041</v>
      </c>
      <c r="H10128" t="s">
        <v>9</v>
      </c>
      <c r="I10128" t="s">
        <v>9</v>
      </c>
      <c r="J10128" t="s">
        <v>9</v>
      </c>
    </row>
    <row r="10129" spans="1:10">
      <c r="A10129" t="s">
        <v>13</v>
      </c>
      <c r="B10129" t="str">
        <f t="shared" si="158"/>
        <v>@WhiteHouse</v>
      </c>
      <c r="C10129" t="s">
        <v>23168</v>
      </c>
      <c r="D10129" t="s">
        <v>23169</v>
      </c>
      <c r="E10129" t="s">
        <v>9</v>
      </c>
      <c r="F10129" t="s">
        <v>162</v>
      </c>
      <c r="G10129">
        <v>366435041</v>
      </c>
      <c r="H10129" t="s">
        <v>9</v>
      </c>
      <c r="I10129" t="s">
        <v>9</v>
      </c>
      <c r="J10129" t="s">
        <v>9</v>
      </c>
    </row>
    <row r="10130" spans="1:10">
      <c r="A10130" t="s">
        <v>13</v>
      </c>
      <c r="B10130" t="str">
        <f t="shared" si="158"/>
        <v>@NerdyWonka</v>
      </c>
      <c r="C10130" t="s">
        <v>23170</v>
      </c>
      <c r="D10130" t="s">
        <v>23171</v>
      </c>
      <c r="E10130" t="s">
        <v>23172</v>
      </c>
      <c r="F10130" t="s">
        <v>5991</v>
      </c>
      <c r="G10130">
        <v>104316710</v>
      </c>
      <c r="H10130" t="s">
        <v>23173</v>
      </c>
      <c r="I10130" t="s">
        <v>9</v>
      </c>
      <c r="J10130" t="s">
        <v>9</v>
      </c>
    </row>
    <row r="10131" spans="1:10">
      <c r="A10131" t="s">
        <v>13</v>
      </c>
      <c r="B10131" t="str">
        <f t="shared" si="158"/>
        <v>@NerdyWonka</v>
      </c>
      <c r="C10131" t="s">
        <v>23174</v>
      </c>
      <c r="D10131" t="s">
        <v>23175</v>
      </c>
      <c r="E10131" t="s">
        <v>23176</v>
      </c>
      <c r="F10131" t="s">
        <v>5991</v>
      </c>
      <c r="G10131">
        <v>162452290</v>
      </c>
      <c r="H10131" t="s">
        <v>9</v>
      </c>
      <c r="I10131" t="s">
        <v>9</v>
      </c>
      <c r="J10131" t="s">
        <v>9</v>
      </c>
    </row>
    <row r="10132" spans="1:10">
      <c r="A10132" t="s">
        <v>13</v>
      </c>
      <c r="B10132" t="str">
        <f t="shared" si="158"/>
        <v>@JohnMcAuliff</v>
      </c>
      <c r="C10132" t="s">
        <v>23177</v>
      </c>
      <c r="D10132" t="s">
        <v>23178</v>
      </c>
      <c r="E10132" t="s">
        <v>23179</v>
      </c>
      <c r="F10132" t="s">
        <v>15956</v>
      </c>
      <c r="G10132">
        <v>22745358</v>
      </c>
      <c r="H10132" t="s">
        <v>11112</v>
      </c>
      <c r="I10132" t="s">
        <v>9</v>
      </c>
      <c r="J10132" t="s">
        <v>9</v>
      </c>
    </row>
    <row r="10133" spans="1:10">
      <c r="A10133" t="s">
        <v>13</v>
      </c>
      <c r="B10133" t="str">
        <f t="shared" si="158"/>
        <v>@JazzAuditoria</v>
      </c>
      <c r="C10133" t="s">
        <v>23180</v>
      </c>
      <c r="D10133" t="s">
        <v>23181</v>
      </c>
      <c r="E10133" t="s">
        <v>9</v>
      </c>
      <c r="F10133" t="s">
        <v>21995</v>
      </c>
      <c r="G10133">
        <v>2196766254</v>
      </c>
      <c r="H10133" t="s">
        <v>23182</v>
      </c>
      <c r="I10133" t="s">
        <v>9</v>
      </c>
      <c r="J10133" t="s">
        <v>9</v>
      </c>
    </row>
    <row r="10134" spans="1:10">
      <c r="A10134" t="s">
        <v>13</v>
      </c>
      <c r="B10134" t="str">
        <f t="shared" si="158"/>
        <v>@WhiteHouse</v>
      </c>
      <c r="C10134" t="s">
        <v>23183</v>
      </c>
      <c r="D10134" t="s">
        <v>23184</v>
      </c>
      <c r="E10134" t="s">
        <v>9</v>
      </c>
      <c r="F10134" t="s">
        <v>161</v>
      </c>
      <c r="G10134">
        <v>1576210818</v>
      </c>
      <c r="H10134" t="s">
        <v>1862</v>
      </c>
      <c r="I10134" t="s">
        <v>9</v>
      </c>
      <c r="J10134" t="s">
        <v>9</v>
      </c>
    </row>
    <row r="10135" spans="1:10">
      <c r="A10135" t="s">
        <v>13</v>
      </c>
      <c r="B10135" t="str">
        <f t="shared" si="158"/>
        <v>@POTUS</v>
      </c>
      <c r="C10135" t="s">
        <v>23185</v>
      </c>
      <c r="D10135" t="s">
        <v>610</v>
      </c>
      <c r="E10135" t="s">
        <v>9</v>
      </c>
      <c r="F10135" t="s">
        <v>23186</v>
      </c>
      <c r="G10135">
        <v>94411625</v>
      </c>
      <c r="H10135" t="s">
        <v>23187</v>
      </c>
      <c r="I10135" t="s">
        <v>9</v>
      </c>
      <c r="J10135" t="s">
        <v>9</v>
      </c>
    </row>
    <row r="10136" spans="1:10">
      <c r="A10136" t="s">
        <v>13</v>
      </c>
      <c r="B10136" t="str">
        <f t="shared" si="158"/>
        <v>@WhiteHouse</v>
      </c>
      <c r="C10136" t="s">
        <v>23188</v>
      </c>
      <c r="D10136" t="s">
        <v>23189</v>
      </c>
      <c r="E10136" t="s">
        <v>9</v>
      </c>
      <c r="F10136" t="s">
        <v>159</v>
      </c>
      <c r="G10136">
        <v>3031979861</v>
      </c>
      <c r="H10136" t="s">
        <v>9</v>
      </c>
      <c r="I10136" t="s">
        <v>9</v>
      </c>
      <c r="J10136" t="s">
        <v>9</v>
      </c>
    </row>
    <row r="10137" spans="1:10" ht="240">
      <c r="A10137" t="s">
        <v>13</v>
      </c>
      <c r="B10137" t="str">
        <f t="shared" si="158"/>
        <v>@State_IO</v>
      </c>
      <c r="C10137" t="s">
        <v>23190</v>
      </c>
      <c r="D10137" t="s">
        <v>23191</v>
      </c>
      <c r="E10137" t="s">
        <v>9</v>
      </c>
      <c r="F10137" t="s">
        <v>15450</v>
      </c>
      <c r="G10137">
        <v>831584018</v>
      </c>
      <c r="H10137" t="s">
        <v>390</v>
      </c>
      <c r="I10137" t="s">
        <v>9</v>
      </c>
      <c r="J10137" t="s">
        <v>9</v>
      </c>
    </row>
    <row r="10138" spans="1:10">
      <c r="A10138" t="s">
        <v>13</v>
      </c>
      <c r="B10138" t="str">
        <f t="shared" si="158"/>
        <v>@WhiteHouse</v>
      </c>
      <c r="C10138" t="s">
        <v>23192</v>
      </c>
      <c r="D10138" t="s">
        <v>23193</v>
      </c>
      <c r="E10138" t="s">
        <v>9</v>
      </c>
      <c r="F10138" t="s">
        <v>162</v>
      </c>
      <c r="G10138">
        <v>2598529296</v>
      </c>
      <c r="H10138" t="s">
        <v>23194</v>
      </c>
      <c r="I10138" t="s">
        <v>9</v>
      </c>
      <c r="J10138" t="s">
        <v>9</v>
      </c>
    </row>
    <row r="10139" spans="1:10">
      <c r="A10139" t="s">
        <v>13</v>
      </c>
      <c r="B10139" t="str">
        <f t="shared" si="158"/>
        <v>@TngcRadio</v>
      </c>
      <c r="C10139" t="s">
        <v>9403</v>
      </c>
      <c r="D10139" t="s">
        <v>9404</v>
      </c>
      <c r="E10139" t="s">
        <v>9405</v>
      </c>
      <c r="F10139" t="s">
        <v>23195</v>
      </c>
      <c r="G10139">
        <v>9220662</v>
      </c>
      <c r="H10139" t="s">
        <v>9407</v>
      </c>
      <c r="I10139" t="s">
        <v>9</v>
      </c>
      <c r="J10139" t="s">
        <v>9</v>
      </c>
    </row>
    <row r="10140" spans="1:10">
      <c r="A10140" t="s">
        <v>13</v>
      </c>
      <c r="B10140" t="str">
        <f t="shared" si="158"/>
        <v>@WhiteHouse</v>
      </c>
      <c r="C10140" t="s">
        <v>8732</v>
      </c>
      <c r="D10140" t="s">
        <v>8733</v>
      </c>
      <c r="E10140" t="s">
        <v>9</v>
      </c>
      <c r="F10140" t="s">
        <v>161</v>
      </c>
      <c r="G10140">
        <v>165487635</v>
      </c>
      <c r="H10140" t="s">
        <v>1862</v>
      </c>
      <c r="I10140" t="s">
        <v>9</v>
      </c>
      <c r="J10140" t="s">
        <v>9</v>
      </c>
    </row>
    <row r="10141" spans="1:10">
      <c r="A10141" t="s">
        <v>13</v>
      </c>
      <c r="B10141" t="str">
        <f t="shared" si="158"/>
        <v>@JazzAuditoria</v>
      </c>
      <c r="C10141" t="s">
        <v>22677</v>
      </c>
      <c r="D10141" t="s">
        <v>22678</v>
      </c>
      <c r="E10141" t="s">
        <v>9</v>
      </c>
      <c r="F10141" t="s">
        <v>21995</v>
      </c>
      <c r="G10141">
        <v>82578118</v>
      </c>
      <c r="H10141" t="s">
        <v>22679</v>
      </c>
      <c r="I10141" t="s">
        <v>9</v>
      </c>
      <c r="J10141" t="s">
        <v>9</v>
      </c>
    </row>
    <row r="10142" spans="1:10">
      <c r="A10142" t="s">
        <v>13</v>
      </c>
      <c r="B10142" t="str">
        <f t="shared" si="158"/>
        <v>@NerdyWonka</v>
      </c>
      <c r="C10142" t="s">
        <v>23196</v>
      </c>
      <c r="D10142" t="s">
        <v>23197</v>
      </c>
      <c r="E10142" t="s">
        <v>9</v>
      </c>
      <c r="F10142" t="s">
        <v>5991</v>
      </c>
      <c r="G10142">
        <v>291867196</v>
      </c>
      <c r="H10142" t="s">
        <v>23198</v>
      </c>
      <c r="I10142" t="s">
        <v>9</v>
      </c>
      <c r="J10142" t="s">
        <v>9</v>
      </c>
    </row>
    <row r="10143" spans="1:10">
      <c r="A10143" t="s">
        <v>13</v>
      </c>
      <c r="B10143" t="str">
        <f t="shared" si="158"/>
        <v>@kencen</v>
      </c>
      <c r="C10143" t="s">
        <v>23199</v>
      </c>
      <c r="D10143" t="s">
        <v>23200</v>
      </c>
      <c r="E10143" t="s">
        <v>23201</v>
      </c>
      <c r="F10143" t="s">
        <v>9609</v>
      </c>
      <c r="G10143" s="3">
        <v>7.17E+17</v>
      </c>
      <c r="H10143" t="s">
        <v>581</v>
      </c>
      <c r="I10143" t="s">
        <v>9</v>
      </c>
      <c r="J10143" t="s">
        <v>9</v>
      </c>
    </row>
    <row r="10144" spans="1:10">
      <c r="A10144" t="s">
        <v>13</v>
      </c>
      <c r="B10144" t="str">
        <f t="shared" si="158"/>
        <v>@ChickCorea</v>
      </c>
      <c r="C10144" t="s">
        <v>23202</v>
      </c>
      <c r="D10144" t="s">
        <v>23203</v>
      </c>
      <c r="E10144" t="s">
        <v>9</v>
      </c>
      <c r="F10144" t="s">
        <v>2141</v>
      </c>
      <c r="G10144">
        <v>225390107</v>
      </c>
      <c r="H10144" t="s">
        <v>23204</v>
      </c>
      <c r="I10144" t="s">
        <v>9</v>
      </c>
      <c r="J10144" t="s">
        <v>9</v>
      </c>
    </row>
    <row r="10145" spans="1:10">
      <c r="A10145" t="s">
        <v>13</v>
      </c>
      <c r="B10145" t="str">
        <f t="shared" si="158"/>
        <v>@UN</v>
      </c>
      <c r="C10145" t="s">
        <v>23205</v>
      </c>
      <c r="D10145" t="s">
        <v>23206</v>
      </c>
      <c r="E10145" t="s">
        <v>9</v>
      </c>
      <c r="F10145" s="2" t="s">
        <v>2406</v>
      </c>
      <c r="G10145" s="3">
        <v>7.25E+17</v>
      </c>
      <c r="H10145" t="s">
        <v>9</v>
      </c>
      <c r="I10145" t="s">
        <v>9</v>
      </c>
      <c r="J10145" t="s">
        <v>9</v>
      </c>
    </row>
    <row r="10146" spans="1:10">
      <c r="A10146" t="s">
        <v>13</v>
      </c>
      <c r="B10146" t="str">
        <f t="shared" si="158"/>
        <v>@WhiteHouse</v>
      </c>
      <c r="C10146" t="s">
        <v>23207</v>
      </c>
      <c r="D10146" t="s">
        <v>23208</v>
      </c>
      <c r="E10146" t="s">
        <v>9</v>
      </c>
      <c r="F10146" t="s">
        <v>161</v>
      </c>
      <c r="G10146">
        <v>47194906</v>
      </c>
      <c r="H10146" t="s">
        <v>23209</v>
      </c>
      <c r="I10146" t="s">
        <v>9</v>
      </c>
      <c r="J10146" t="s">
        <v>9</v>
      </c>
    </row>
    <row r="10147" spans="1:10">
      <c r="A10147" t="s">
        <v>13</v>
      </c>
      <c r="B10147" t="str">
        <f t="shared" si="158"/>
        <v>@ChickCorea</v>
      </c>
      <c r="C10147" t="s">
        <v>7067</v>
      </c>
      <c r="D10147" t="s">
        <v>7068</v>
      </c>
      <c r="E10147" t="s">
        <v>7069</v>
      </c>
      <c r="F10147" t="s">
        <v>2141</v>
      </c>
      <c r="G10147">
        <v>109007447</v>
      </c>
      <c r="H10147" t="s">
        <v>7070</v>
      </c>
      <c r="I10147" t="s">
        <v>9</v>
      </c>
      <c r="J10147" t="s">
        <v>9</v>
      </c>
    </row>
    <row r="10148" spans="1:10">
      <c r="A10148" t="s">
        <v>13</v>
      </c>
      <c r="B10148" t="str">
        <f t="shared" si="158"/>
        <v>@WhiteHouse</v>
      </c>
      <c r="C10148" t="s">
        <v>23210</v>
      </c>
      <c r="D10148" t="s">
        <v>23211</v>
      </c>
      <c r="E10148" t="s">
        <v>23212</v>
      </c>
      <c r="F10148" t="s">
        <v>161</v>
      </c>
      <c r="G10148">
        <v>30832215</v>
      </c>
      <c r="H10148" t="s">
        <v>10346</v>
      </c>
      <c r="I10148" t="s">
        <v>9</v>
      </c>
      <c r="J10148" t="s">
        <v>9</v>
      </c>
    </row>
    <row r="10149" spans="1:10">
      <c r="A10149" t="s">
        <v>13</v>
      </c>
      <c r="B10149" t="str">
        <f t="shared" si="158"/>
        <v>@WhiteHouse</v>
      </c>
      <c r="C10149" t="s">
        <v>23213</v>
      </c>
      <c r="D10149" t="s">
        <v>23214</v>
      </c>
      <c r="E10149" t="s">
        <v>9</v>
      </c>
      <c r="F10149" t="s">
        <v>161</v>
      </c>
      <c r="G10149">
        <v>627500902</v>
      </c>
      <c r="H10149" t="s">
        <v>5283</v>
      </c>
      <c r="I10149" t="s">
        <v>9</v>
      </c>
      <c r="J10149" t="s">
        <v>9</v>
      </c>
    </row>
    <row r="10150" spans="1:10">
      <c r="A10150" t="s">
        <v>13</v>
      </c>
      <c r="B10150" t="str">
        <f t="shared" si="158"/>
        <v>@NerdyWonka</v>
      </c>
      <c r="C10150" t="s">
        <v>23215</v>
      </c>
      <c r="D10150" t="s">
        <v>23216</v>
      </c>
      <c r="E10150" t="s">
        <v>9</v>
      </c>
      <c r="F10150" t="s">
        <v>2728</v>
      </c>
      <c r="G10150">
        <v>242602560</v>
      </c>
      <c r="H10150" t="s">
        <v>23217</v>
      </c>
      <c r="I10150" t="s">
        <v>9</v>
      </c>
      <c r="J10150" t="s">
        <v>9</v>
      </c>
    </row>
    <row r="10151" spans="1:10">
      <c r="A10151" t="s">
        <v>13</v>
      </c>
      <c r="B10151" t="str">
        <f t="shared" si="158"/>
        <v>@NerdyWonka</v>
      </c>
      <c r="C10151" t="s">
        <v>23218</v>
      </c>
      <c r="D10151" t="s">
        <v>23219</v>
      </c>
      <c r="E10151" t="s">
        <v>23220</v>
      </c>
      <c r="F10151" t="s">
        <v>5991</v>
      </c>
      <c r="G10151">
        <v>1932816230</v>
      </c>
      <c r="H10151" t="s">
        <v>3623</v>
      </c>
      <c r="I10151" t="s">
        <v>9</v>
      </c>
      <c r="J10151" t="s">
        <v>9</v>
      </c>
    </row>
    <row r="10152" spans="1:10">
      <c r="A10152" t="s">
        <v>13</v>
      </c>
      <c r="B10152" t="str">
        <f t="shared" si="158"/>
        <v>@WhiteHouse</v>
      </c>
      <c r="C10152" t="s">
        <v>23221</v>
      </c>
      <c r="D10152" t="s">
        <v>23222</v>
      </c>
      <c r="E10152" t="s">
        <v>9</v>
      </c>
      <c r="F10152" t="s">
        <v>161</v>
      </c>
      <c r="G10152">
        <v>3290658693</v>
      </c>
      <c r="H10152" t="s">
        <v>9</v>
      </c>
      <c r="I10152" t="s">
        <v>9</v>
      </c>
      <c r="J10152" t="s">
        <v>9</v>
      </c>
    </row>
    <row r="10153" spans="1:10">
      <c r="A10153" t="s">
        <v>13</v>
      </c>
      <c r="B10153" t="str">
        <f t="shared" si="158"/>
        <v>@NerdyWonka</v>
      </c>
      <c r="C10153" t="s">
        <v>23223</v>
      </c>
      <c r="D10153" t="s">
        <v>23224</v>
      </c>
      <c r="E10153" t="s">
        <v>9</v>
      </c>
      <c r="F10153" t="s">
        <v>2728</v>
      </c>
      <c r="G10153">
        <v>768588614</v>
      </c>
      <c r="H10153" t="s">
        <v>9</v>
      </c>
      <c r="I10153" t="s">
        <v>9</v>
      </c>
      <c r="J10153" t="s">
        <v>9</v>
      </c>
    </row>
    <row r="10154" spans="1:10">
      <c r="A10154" t="s">
        <v>13</v>
      </c>
      <c r="B10154" t="str">
        <f t="shared" si="158"/>
        <v>@JazzAuditoria</v>
      </c>
      <c r="C10154" t="s">
        <v>23225</v>
      </c>
      <c r="D10154" t="s">
        <v>23226</v>
      </c>
      <c r="E10154" t="s">
        <v>9</v>
      </c>
      <c r="F10154" t="s">
        <v>21995</v>
      </c>
      <c r="G10154">
        <v>194661140</v>
      </c>
      <c r="H10154" t="s">
        <v>15252</v>
      </c>
      <c r="I10154" t="s">
        <v>9</v>
      </c>
      <c r="J10154" t="s">
        <v>9</v>
      </c>
    </row>
    <row r="10155" spans="1:10">
      <c r="A10155" t="s">
        <v>13</v>
      </c>
      <c r="B10155" t="str">
        <f t="shared" si="158"/>
        <v>@JohnMcAuliff</v>
      </c>
      <c r="C10155" t="s">
        <v>23227</v>
      </c>
      <c r="D10155" t="s">
        <v>23228</v>
      </c>
      <c r="E10155" t="s">
        <v>9</v>
      </c>
      <c r="F10155" t="s">
        <v>15956</v>
      </c>
      <c r="G10155">
        <v>519358907</v>
      </c>
      <c r="H10155" t="s">
        <v>9</v>
      </c>
      <c r="I10155" t="s">
        <v>9</v>
      </c>
      <c r="J10155" t="s">
        <v>9</v>
      </c>
    </row>
    <row r="10156" spans="1:10">
      <c r="A10156" t="s">
        <v>13</v>
      </c>
      <c r="B10156" t="str">
        <f t="shared" si="158"/>
        <v>@IntlJazzDay</v>
      </c>
      <c r="C10156" t="s">
        <v>11897</v>
      </c>
      <c r="D10156" t="s">
        <v>11898</v>
      </c>
      <c r="E10156" t="s">
        <v>11899</v>
      </c>
      <c r="F10156" t="s">
        <v>13902</v>
      </c>
      <c r="G10156">
        <v>7385202</v>
      </c>
      <c r="H10156" t="s">
        <v>11900</v>
      </c>
      <c r="I10156" t="s">
        <v>9</v>
      </c>
      <c r="J10156" t="s">
        <v>9</v>
      </c>
    </row>
    <row r="10157" spans="1:10">
      <c r="A10157" t="s">
        <v>13</v>
      </c>
      <c r="B10157" t="str">
        <f t="shared" si="158"/>
        <v>@NerdyWonka</v>
      </c>
      <c r="C10157" t="s">
        <v>23223</v>
      </c>
      <c r="D10157" t="s">
        <v>23224</v>
      </c>
      <c r="E10157" t="s">
        <v>9</v>
      </c>
      <c r="F10157" t="s">
        <v>6471</v>
      </c>
      <c r="G10157">
        <v>768588614</v>
      </c>
      <c r="H10157" t="s">
        <v>9</v>
      </c>
      <c r="I10157" t="s">
        <v>9</v>
      </c>
      <c r="J10157" t="s">
        <v>9</v>
      </c>
    </row>
    <row r="10158" spans="1:10">
      <c r="A10158" t="s">
        <v>13</v>
      </c>
      <c r="B10158" t="str">
        <f t="shared" si="158"/>
        <v>@JazzAuditoria</v>
      </c>
      <c r="C10158" t="s">
        <v>23229</v>
      </c>
      <c r="D10158" t="s">
        <v>23230</v>
      </c>
      <c r="E10158" t="s">
        <v>9</v>
      </c>
      <c r="F10158" t="s">
        <v>21995</v>
      </c>
      <c r="G10158">
        <v>121653695</v>
      </c>
      <c r="H10158" t="s">
        <v>9</v>
      </c>
      <c r="I10158" t="s">
        <v>9</v>
      </c>
      <c r="J10158" t="s">
        <v>9</v>
      </c>
    </row>
    <row r="10159" spans="1:10">
      <c r="A10159" t="s">
        <v>13</v>
      </c>
      <c r="B10159" t="str">
        <f t="shared" si="158"/>
        <v>@IntlJazzDay</v>
      </c>
      <c r="C10159" t="s">
        <v>11897</v>
      </c>
      <c r="D10159" t="s">
        <v>11898</v>
      </c>
      <c r="E10159" t="s">
        <v>11899</v>
      </c>
      <c r="F10159" t="s">
        <v>97</v>
      </c>
      <c r="G10159">
        <v>7385202</v>
      </c>
      <c r="H10159" t="s">
        <v>11900</v>
      </c>
      <c r="I10159" t="s">
        <v>9</v>
      </c>
      <c r="J10159" t="s">
        <v>9</v>
      </c>
    </row>
    <row r="10160" spans="1:10">
      <c r="A10160" t="s">
        <v>13</v>
      </c>
      <c r="B10160" t="str">
        <f t="shared" si="158"/>
        <v>@IntlJazzDay</v>
      </c>
      <c r="C10160" t="s">
        <v>23231</v>
      </c>
      <c r="D10160" t="s">
        <v>23232</v>
      </c>
      <c r="E10160" t="s">
        <v>23233</v>
      </c>
      <c r="F10160" t="s">
        <v>13902</v>
      </c>
      <c r="G10160">
        <v>154953218</v>
      </c>
      <c r="H10160" t="s">
        <v>23234</v>
      </c>
      <c r="I10160" t="s">
        <v>9</v>
      </c>
      <c r="J10160" t="s">
        <v>9</v>
      </c>
    </row>
    <row r="10161" spans="1:10">
      <c r="A10161" t="s">
        <v>13</v>
      </c>
      <c r="B10161" t="str">
        <f t="shared" si="158"/>
        <v>@State_IO</v>
      </c>
      <c r="C10161" t="s">
        <v>23235</v>
      </c>
      <c r="D10161" t="s">
        <v>23236</v>
      </c>
      <c r="E10161" t="s">
        <v>23237</v>
      </c>
      <c r="F10161" t="s">
        <v>14712</v>
      </c>
      <c r="G10161">
        <v>2195643157</v>
      </c>
      <c r="H10161" t="s">
        <v>23238</v>
      </c>
      <c r="I10161" t="s">
        <v>9</v>
      </c>
      <c r="J10161" t="s">
        <v>9</v>
      </c>
    </row>
    <row r="10162" spans="1:10">
      <c r="A10162" t="s">
        <v>13</v>
      </c>
      <c r="B10162" t="str">
        <f t="shared" si="158"/>
        <v>@UN</v>
      </c>
      <c r="C10162" t="s">
        <v>23239</v>
      </c>
      <c r="D10162" t="s">
        <v>23240</v>
      </c>
      <c r="E10162" t="s">
        <v>9</v>
      </c>
      <c r="F10162" s="2" t="s">
        <v>2406</v>
      </c>
      <c r="G10162">
        <v>1427300503</v>
      </c>
      <c r="H10162" t="s">
        <v>23241</v>
      </c>
      <c r="I10162" t="s">
        <v>9</v>
      </c>
      <c r="J10162" t="s">
        <v>9</v>
      </c>
    </row>
    <row r="10163" spans="1:10">
      <c r="A10163" t="s">
        <v>13</v>
      </c>
      <c r="B10163" t="str">
        <f t="shared" si="158"/>
        <v>@IntlJazzDay</v>
      </c>
      <c r="C10163" t="s">
        <v>23242</v>
      </c>
      <c r="D10163" t="s">
        <v>23243</v>
      </c>
      <c r="E10163" t="s">
        <v>23244</v>
      </c>
      <c r="F10163" t="s">
        <v>13902</v>
      </c>
      <c r="G10163">
        <v>342479678</v>
      </c>
      <c r="H10163" t="s">
        <v>23245</v>
      </c>
      <c r="I10163" t="s">
        <v>9</v>
      </c>
      <c r="J10163" t="s">
        <v>9</v>
      </c>
    </row>
    <row r="10164" spans="1:10">
      <c r="A10164" t="s">
        <v>13</v>
      </c>
      <c r="B10164" t="str">
        <f t="shared" si="158"/>
        <v>@WhiteHouse</v>
      </c>
      <c r="C10164" t="s">
        <v>23223</v>
      </c>
      <c r="D10164" t="s">
        <v>23224</v>
      </c>
      <c r="E10164" t="s">
        <v>9</v>
      </c>
      <c r="F10164" t="s">
        <v>162</v>
      </c>
      <c r="G10164">
        <v>768588614</v>
      </c>
      <c r="H10164" t="s">
        <v>9</v>
      </c>
      <c r="I10164" t="s">
        <v>9</v>
      </c>
      <c r="J10164" t="s">
        <v>9</v>
      </c>
    </row>
    <row r="10165" spans="1:10">
      <c r="A10165" t="s">
        <v>13</v>
      </c>
      <c r="B10165" t="str">
        <f t="shared" si="158"/>
        <v>@NerdyWonka</v>
      </c>
      <c r="C10165" t="s">
        <v>23246</v>
      </c>
      <c r="D10165" t="s">
        <v>23247</v>
      </c>
      <c r="E10165" t="s">
        <v>9</v>
      </c>
      <c r="F10165" t="s">
        <v>2728</v>
      </c>
      <c r="G10165">
        <v>1112486646</v>
      </c>
      <c r="H10165" t="s">
        <v>9</v>
      </c>
      <c r="I10165" t="s">
        <v>9</v>
      </c>
      <c r="J10165" t="s">
        <v>9</v>
      </c>
    </row>
    <row r="10166" spans="1:10">
      <c r="A10166" t="s">
        <v>13</v>
      </c>
      <c r="B10166" t="str">
        <f t="shared" si="158"/>
        <v>@Sara_Hiner</v>
      </c>
      <c r="C10166" t="s">
        <v>23248</v>
      </c>
      <c r="D10166" t="s">
        <v>23249</v>
      </c>
      <c r="E10166" t="s">
        <v>23250</v>
      </c>
      <c r="F10166" t="s">
        <v>23251</v>
      </c>
      <c r="G10166">
        <v>3180017972</v>
      </c>
      <c r="H10166" t="s">
        <v>5507</v>
      </c>
      <c r="I10166" t="s">
        <v>9</v>
      </c>
      <c r="J10166" t="s">
        <v>9</v>
      </c>
    </row>
    <row r="10167" spans="1:10">
      <c r="A10167" t="s">
        <v>13</v>
      </c>
      <c r="B10167" t="str">
        <f t="shared" si="158"/>
        <v>@NerdyWonka</v>
      </c>
      <c r="C10167" t="s">
        <v>23252</v>
      </c>
      <c r="D10167" t="s">
        <v>23253</v>
      </c>
      <c r="E10167" t="s">
        <v>23254</v>
      </c>
      <c r="F10167" t="s">
        <v>2728</v>
      </c>
      <c r="G10167">
        <v>3893210375</v>
      </c>
      <c r="H10167" t="s">
        <v>23255</v>
      </c>
      <c r="I10167" t="s">
        <v>9</v>
      </c>
      <c r="J10167" t="s">
        <v>9</v>
      </c>
    </row>
    <row r="10168" spans="1:10">
      <c r="A10168" t="s">
        <v>13</v>
      </c>
      <c r="B10168" t="str">
        <f t="shared" si="158"/>
        <v>@UNESCOBrasil</v>
      </c>
      <c r="C10168" t="s">
        <v>6316</v>
      </c>
      <c r="D10168" t="s">
        <v>23256</v>
      </c>
      <c r="E10168" t="s">
        <v>23257</v>
      </c>
      <c r="F10168" t="s">
        <v>4862</v>
      </c>
      <c r="G10168">
        <v>25844848</v>
      </c>
      <c r="H10168" t="s">
        <v>7392</v>
      </c>
      <c r="I10168" t="s">
        <v>9</v>
      </c>
      <c r="J10168" t="s">
        <v>9</v>
      </c>
    </row>
    <row r="10169" spans="1:10">
      <c r="A10169" t="s">
        <v>13</v>
      </c>
      <c r="B10169" t="str">
        <f t="shared" si="158"/>
        <v>@IntlJazzDay</v>
      </c>
      <c r="C10169" t="s">
        <v>23258</v>
      </c>
      <c r="D10169" t="s">
        <v>23259</v>
      </c>
      <c r="E10169" t="s">
        <v>23260</v>
      </c>
      <c r="F10169" t="s">
        <v>13902</v>
      </c>
      <c r="G10169">
        <v>73014326</v>
      </c>
      <c r="H10169" t="s">
        <v>23261</v>
      </c>
      <c r="I10169" t="s">
        <v>9</v>
      </c>
      <c r="J10169" t="s">
        <v>9</v>
      </c>
    </row>
    <row r="10170" spans="1:10" ht="240">
      <c r="A10170" t="s">
        <v>13</v>
      </c>
      <c r="B10170" t="str">
        <f t="shared" si="158"/>
        <v>@IntlJazzDay</v>
      </c>
      <c r="C10170" t="s">
        <v>23262</v>
      </c>
      <c r="D10170" t="s">
        <v>23263</v>
      </c>
      <c r="E10170" t="s">
        <v>23264</v>
      </c>
      <c r="F10170" t="s">
        <v>13902</v>
      </c>
      <c r="G10170">
        <v>303319215</v>
      </c>
      <c r="H10170" t="s">
        <v>23265</v>
      </c>
      <c r="I10170" t="s">
        <v>9</v>
      </c>
      <c r="J10170" t="s">
        <v>9</v>
      </c>
    </row>
    <row r="10171" spans="1:10" ht="240">
      <c r="A10171" t="s">
        <v>13</v>
      </c>
      <c r="B10171" t="str">
        <f t="shared" si="158"/>
        <v>@WhiteHouse</v>
      </c>
      <c r="C10171" t="s">
        <v>11897</v>
      </c>
      <c r="D10171" t="s">
        <v>11898</v>
      </c>
      <c r="E10171" t="s">
        <v>11899</v>
      </c>
      <c r="F10171" t="s">
        <v>162</v>
      </c>
      <c r="G10171">
        <v>7385202</v>
      </c>
      <c r="H10171" t="s">
        <v>11900</v>
      </c>
      <c r="I10171" t="s">
        <v>9</v>
      </c>
      <c r="J10171" t="s">
        <v>9</v>
      </c>
    </row>
    <row r="10172" spans="1:10">
      <c r="A10172" t="s">
        <v>13</v>
      </c>
      <c r="B10172" t="str">
        <f t="shared" si="158"/>
        <v>@WhiteHouse</v>
      </c>
      <c r="C10172" t="s">
        <v>23266</v>
      </c>
      <c r="D10172" t="s">
        <v>23267</v>
      </c>
      <c r="E10172" t="s">
        <v>9</v>
      </c>
      <c r="F10172" t="s">
        <v>161</v>
      </c>
      <c r="G10172">
        <v>2388682052</v>
      </c>
      <c r="H10172" t="s">
        <v>19329</v>
      </c>
      <c r="I10172" t="s">
        <v>9</v>
      </c>
      <c r="J10172" t="s">
        <v>9</v>
      </c>
    </row>
    <row r="10173" spans="1:10" ht="210">
      <c r="A10173" t="s">
        <v>13</v>
      </c>
      <c r="B10173" t="str">
        <f t="shared" si="158"/>
        <v>@JazzAuditoria</v>
      </c>
      <c r="C10173" t="s">
        <v>23268</v>
      </c>
      <c r="D10173" t="s">
        <v>23269</v>
      </c>
      <c r="E10173" t="s">
        <v>23270</v>
      </c>
      <c r="F10173" t="s">
        <v>21995</v>
      </c>
      <c r="G10173">
        <v>1620091254</v>
      </c>
      <c r="H10173" t="s">
        <v>23271</v>
      </c>
      <c r="I10173" t="s">
        <v>9</v>
      </c>
      <c r="J10173" t="s">
        <v>9</v>
      </c>
    </row>
    <row r="10174" spans="1:10">
      <c r="A10174" t="s">
        <v>13</v>
      </c>
      <c r="B10174" t="str">
        <f t="shared" si="158"/>
        <v>@NerdyWonka</v>
      </c>
      <c r="C10174" t="s">
        <v>23168</v>
      </c>
      <c r="D10174" t="s">
        <v>23169</v>
      </c>
      <c r="E10174" t="s">
        <v>9</v>
      </c>
      <c r="F10174" t="s">
        <v>2728</v>
      </c>
      <c r="G10174">
        <v>366435041</v>
      </c>
      <c r="H10174" t="s">
        <v>9</v>
      </c>
      <c r="I10174" t="s">
        <v>9</v>
      </c>
      <c r="J10174" t="s">
        <v>9</v>
      </c>
    </row>
    <row r="10175" spans="1:10">
      <c r="A10175" t="s">
        <v>13</v>
      </c>
      <c r="B10175" t="str">
        <f t="shared" si="158"/>
        <v>@NerdyWonka</v>
      </c>
      <c r="C10175" t="s">
        <v>23168</v>
      </c>
      <c r="D10175" t="s">
        <v>23169</v>
      </c>
      <c r="E10175" t="s">
        <v>9</v>
      </c>
      <c r="F10175" t="s">
        <v>5482</v>
      </c>
      <c r="G10175">
        <v>366435041</v>
      </c>
      <c r="H10175" t="s">
        <v>9</v>
      </c>
      <c r="I10175" t="s">
        <v>9</v>
      </c>
      <c r="J10175" t="s">
        <v>9</v>
      </c>
    </row>
    <row r="10176" spans="1:10">
      <c r="A10176" t="s">
        <v>13</v>
      </c>
      <c r="B10176" t="str">
        <f t="shared" si="158"/>
        <v>@NerdyWonka</v>
      </c>
      <c r="C10176" t="s">
        <v>23272</v>
      </c>
      <c r="D10176" t="s">
        <v>23273</v>
      </c>
      <c r="E10176" t="s">
        <v>23274</v>
      </c>
      <c r="F10176" t="s">
        <v>5482</v>
      </c>
      <c r="G10176">
        <v>25920303</v>
      </c>
      <c r="H10176" t="s">
        <v>9</v>
      </c>
      <c r="I10176" t="s">
        <v>9</v>
      </c>
      <c r="J10176" t="s">
        <v>9</v>
      </c>
    </row>
    <row r="10177" spans="1:10">
      <c r="A10177" t="s">
        <v>13</v>
      </c>
      <c r="B10177" t="str">
        <f t="shared" si="158"/>
        <v>@NerdyWonka</v>
      </c>
      <c r="C10177" t="s">
        <v>23275</v>
      </c>
      <c r="D10177" t="s">
        <v>23276</v>
      </c>
      <c r="E10177" t="s">
        <v>23277</v>
      </c>
      <c r="F10177" t="s">
        <v>5482</v>
      </c>
      <c r="G10177">
        <v>5415352</v>
      </c>
      <c r="H10177" t="s">
        <v>23278</v>
      </c>
      <c r="I10177" t="s">
        <v>9</v>
      </c>
      <c r="J10177" t="s">
        <v>9</v>
      </c>
    </row>
    <row r="10178" spans="1:10">
      <c r="A10178" t="s">
        <v>13</v>
      </c>
      <c r="B10178" t="str">
        <f t="shared" si="158"/>
        <v>@NerdyWonka</v>
      </c>
      <c r="C10178" t="s">
        <v>23272</v>
      </c>
      <c r="D10178" t="s">
        <v>23273</v>
      </c>
      <c r="E10178" t="s">
        <v>23274</v>
      </c>
      <c r="F10178" t="s">
        <v>6471</v>
      </c>
      <c r="G10178">
        <v>25920303</v>
      </c>
      <c r="H10178" t="s">
        <v>9</v>
      </c>
      <c r="I10178" t="s">
        <v>9</v>
      </c>
      <c r="J10178" t="s">
        <v>9</v>
      </c>
    </row>
    <row r="10179" spans="1:10">
      <c r="A10179" t="s">
        <v>13</v>
      </c>
      <c r="B10179" t="str">
        <f t="shared" ref="B10179:B10242" si="159">SUBSTITUTE(MID(F10179,SEARCH("@",F10179),SEARCH(" ",F10179,SEARCH("@",F10179))-SEARCH("@",F10179)),":","")</f>
        <v>@NerdyWonka</v>
      </c>
      <c r="C10179" t="s">
        <v>23272</v>
      </c>
      <c r="D10179" t="s">
        <v>23273</v>
      </c>
      <c r="E10179" t="s">
        <v>23274</v>
      </c>
      <c r="F10179" t="s">
        <v>5991</v>
      </c>
      <c r="G10179">
        <v>25920303</v>
      </c>
      <c r="H10179" t="s">
        <v>9</v>
      </c>
      <c r="I10179" t="s">
        <v>9</v>
      </c>
      <c r="J10179" t="s">
        <v>9</v>
      </c>
    </row>
    <row r="10180" spans="1:10">
      <c r="A10180" t="s">
        <v>13</v>
      </c>
      <c r="B10180" t="str">
        <f t="shared" si="159"/>
        <v>@WhiteHouse</v>
      </c>
      <c r="C10180" t="s">
        <v>23188</v>
      </c>
      <c r="D10180" t="s">
        <v>23189</v>
      </c>
      <c r="E10180" t="s">
        <v>9</v>
      </c>
      <c r="F10180" t="s">
        <v>161</v>
      </c>
      <c r="G10180">
        <v>3031979861</v>
      </c>
      <c r="H10180" t="s">
        <v>9</v>
      </c>
      <c r="I10180" t="s">
        <v>9</v>
      </c>
      <c r="J10180" t="s">
        <v>9</v>
      </c>
    </row>
    <row r="10181" spans="1:10">
      <c r="A10181" t="s">
        <v>13</v>
      </c>
      <c r="B10181" t="str">
        <f t="shared" si="159"/>
        <v>@NerdyWonka</v>
      </c>
      <c r="C10181" t="s">
        <v>23279</v>
      </c>
      <c r="D10181" t="s">
        <v>23280</v>
      </c>
      <c r="E10181" t="s">
        <v>9</v>
      </c>
      <c r="F10181" t="s">
        <v>5991</v>
      </c>
      <c r="G10181">
        <v>1246900826</v>
      </c>
      <c r="H10181" t="s">
        <v>9</v>
      </c>
      <c r="I10181" t="s">
        <v>9</v>
      </c>
      <c r="J10181" t="s">
        <v>9</v>
      </c>
    </row>
    <row r="10182" spans="1:10">
      <c r="A10182" t="s">
        <v>13</v>
      </c>
      <c r="B10182" t="str">
        <f t="shared" si="159"/>
        <v>@WhiteHouse</v>
      </c>
      <c r="C10182" t="s">
        <v>23188</v>
      </c>
      <c r="D10182" t="s">
        <v>23189</v>
      </c>
      <c r="E10182" t="s">
        <v>9</v>
      </c>
      <c r="F10182" t="s">
        <v>162</v>
      </c>
      <c r="G10182">
        <v>3031979861</v>
      </c>
      <c r="H10182" t="s">
        <v>9</v>
      </c>
      <c r="I10182" t="s">
        <v>9</v>
      </c>
      <c r="J10182" t="s">
        <v>9</v>
      </c>
    </row>
    <row r="10183" spans="1:10">
      <c r="A10183" t="s">
        <v>13</v>
      </c>
      <c r="B10183" t="str">
        <f t="shared" si="159"/>
        <v>@JazzAuditoria</v>
      </c>
      <c r="C10183" t="s">
        <v>23281</v>
      </c>
      <c r="D10183" t="s">
        <v>23282</v>
      </c>
      <c r="E10183" t="s">
        <v>9</v>
      </c>
      <c r="F10183" t="s">
        <v>21995</v>
      </c>
      <c r="G10183">
        <v>119486765</v>
      </c>
      <c r="H10183" t="s">
        <v>23283</v>
      </c>
      <c r="I10183" t="s">
        <v>9</v>
      </c>
      <c r="J10183" t="s">
        <v>9</v>
      </c>
    </row>
    <row r="10184" spans="1:10">
      <c r="A10184" t="s">
        <v>13</v>
      </c>
      <c r="B10184" t="str">
        <f t="shared" si="159"/>
        <v>@JazzAuditoria</v>
      </c>
      <c r="C10184" t="s">
        <v>23284</v>
      </c>
      <c r="D10184" t="s">
        <v>23285</v>
      </c>
      <c r="E10184" t="s">
        <v>9</v>
      </c>
      <c r="F10184" t="s">
        <v>21995</v>
      </c>
      <c r="G10184">
        <v>2453485670</v>
      </c>
      <c r="H10184" t="s">
        <v>9</v>
      </c>
      <c r="I10184" t="s">
        <v>9</v>
      </c>
      <c r="J10184" t="s">
        <v>9</v>
      </c>
    </row>
    <row r="10185" spans="1:10">
      <c r="A10185" t="s">
        <v>13</v>
      </c>
      <c r="B10185" t="str">
        <f t="shared" si="159"/>
        <v>@WhiteHouse</v>
      </c>
      <c r="C10185" t="s">
        <v>23286</v>
      </c>
      <c r="D10185" t="s">
        <v>590</v>
      </c>
      <c r="E10185" t="s">
        <v>9</v>
      </c>
      <c r="F10185" t="s">
        <v>161</v>
      </c>
      <c r="G10185">
        <v>2965248267</v>
      </c>
      <c r="H10185" t="s">
        <v>9</v>
      </c>
      <c r="I10185" t="s">
        <v>9</v>
      </c>
      <c r="J10185" t="s">
        <v>9</v>
      </c>
    </row>
    <row r="10186" spans="1:10">
      <c r="A10186" t="s">
        <v>13</v>
      </c>
      <c r="B10186" t="str">
        <f t="shared" si="159"/>
        <v>@NerdyWonka</v>
      </c>
      <c r="C10186" t="s">
        <v>23287</v>
      </c>
      <c r="D10186" t="s">
        <v>23288</v>
      </c>
      <c r="E10186" t="s">
        <v>9</v>
      </c>
      <c r="F10186" t="s">
        <v>5991</v>
      </c>
      <c r="G10186">
        <v>4476084275</v>
      </c>
      <c r="H10186" t="s">
        <v>9</v>
      </c>
      <c r="I10186" t="s">
        <v>9</v>
      </c>
      <c r="J10186" t="s">
        <v>9</v>
      </c>
    </row>
    <row r="10187" spans="1:10">
      <c r="A10187" t="s">
        <v>13</v>
      </c>
      <c r="B10187" t="str">
        <f t="shared" si="159"/>
        <v>@UNESCO</v>
      </c>
      <c r="C10187" t="s">
        <v>23289</v>
      </c>
      <c r="D10187" t="s">
        <v>23290</v>
      </c>
      <c r="E10187" t="s">
        <v>23291</v>
      </c>
      <c r="F10187" t="s">
        <v>11735</v>
      </c>
      <c r="G10187">
        <v>2463045860</v>
      </c>
      <c r="H10187" t="s">
        <v>23292</v>
      </c>
      <c r="I10187" t="s">
        <v>9</v>
      </c>
      <c r="J10187" t="s">
        <v>9</v>
      </c>
    </row>
    <row r="10188" spans="1:10">
      <c r="A10188" t="s">
        <v>13</v>
      </c>
      <c r="B10188" t="str">
        <f t="shared" si="159"/>
        <v>@NerdyWonka</v>
      </c>
      <c r="C10188" t="s">
        <v>23293</v>
      </c>
      <c r="D10188" t="s">
        <v>23294</v>
      </c>
      <c r="E10188" t="s">
        <v>9</v>
      </c>
      <c r="F10188" t="s">
        <v>5482</v>
      </c>
      <c r="G10188">
        <v>344854154</v>
      </c>
      <c r="H10188" t="s">
        <v>9</v>
      </c>
      <c r="I10188" t="s">
        <v>9</v>
      </c>
      <c r="J10188" t="s">
        <v>9</v>
      </c>
    </row>
    <row r="10189" spans="1:10">
      <c r="A10189" t="s">
        <v>13</v>
      </c>
      <c r="B10189" t="str">
        <f t="shared" si="159"/>
        <v>@JazzAuditoria</v>
      </c>
      <c r="C10189" t="s">
        <v>13412</v>
      </c>
      <c r="D10189" t="s">
        <v>13413</v>
      </c>
      <c r="E10189" t="s">
        <v>9</v>
      </c>
      <c r="F10189" t="s">
        <v>21995</v>
      </c>
      <c r="G10189">
        <v>4257950353</v>
      </c>
      <c r="H10189" t="s">
        <v>9</v>
      </c>
      <c r="I10189" t="s">
        <v>9</v>
      </c>
      <c r="J10189" t="s">
        <v>9</v>
      </c>
    </row>
    <row r="10190" spans="1:10">
      <c r="A10190" t="s">
        <v>13</v>
      </c>
      <c r="B10190" t="str">
        <f t="shared" si="159"/>
        <v>@WhiteHouse</v>
      </c>
      <c r="C10190" t="s">
        <v>23295</v>
      </c>
      <c r="D10190" t="s">
        <v>23296</v>
      </c>
      <c r="E10190" t="s">
        <v>9</v>
      </c>
      <c r="F10190" t="s">
        <v>161</v>
      </c>
      <c r="G10190">
        <v>4720640355</v>
      </c>
      <c r="H10190" t="s">
        <v>9</v>
      </c>
      <c r="I10190" t="s">
        <v>9</v>
      </c>
      <c r="J10190" t="s">
        <v>9</v>
      </c>
    </row>
    <row r="10191" spans="1:10">
      <c r="A10191" t="s">
        <v>13</v>
      </c>
      <c r="B10191" t="str">
        <f t="shared" si="159"/>
        <v>@IntlJazzDay</v>
      </c>
      <c r="C10191" t="s">
        <v>23297</v>
      </c>
      <c r="D10191" t="s">
        <v>23298</v>
      </c>
      <c r="E10191" t="s">
        <v>9</v>
      </c>
      <c r="F10191" t="s">
        <v>1016</v>
      </c>
      <c r="G10191">
        <v>89604797</v>
      </c>
      <c r="H10191" t="s">
        <v>9</v>
      </c>
      <c r="I10191" t="s">
        <v>9</v>
      </c>
      <c r="J10191" t="s">
        <v>9</v>
      </c>
    </row>
    <row r="10192" spans="1:10">
      <c r="A10192" t="s">
        <v>13</v>
      </c>
      <c r="B10192" t="str">
        <f t="shared" si="159"/>
        <v>@WhiteHouse</v>
      </c>
      <c r="C10192" t="s">
        <v>13787</v>
      </c>
      <c r="D10192" t="s">
        <v>13788</v>
      </c>
      <c r="E10192" t="s">
        <v>13789</v>
      </c>
      <c r="F10192" t="s">
        <v>159</v>
      </c>
      <c r="G10192">
        <v>122250254</v>
      </c>
      <c r="H10192" t="s">
        <v>7835</v>
      </c>
      <c r="I10192" t="s">
        <v>9</v>
      </c>
      <c r="J10192" t="s">
        <v>9</v>
      </c>
    </row>
    <row r="10193" spans="1:10">
      <c r="A10193" t="s">
        <v>13</v>
      </c>
      <c r="B10193" t="str">
        <f t="shared" si="159"/>
        <v>@NerdyWonka</v>
      </c>
      <c r="C10193" t="s">
        <v>23299</v>
      </c>
      <c r="D10193" t="s">
        <v>23300</v>
      </c>
      <c r="E10193" t="s">
        <v>9</v>
      </c>
      <c r="F10193" t="s">
        <v>2728</v>
      </c>
      <c r="G10193">
        <v>43053129</v>
      </c>
      <c r="H10193" t="s">
        <v>9</v>
      </c>
      <c r="I10193" t="s">
        <v>9</v>
      </c>
      <c r="J10193" t="s">
        <v>9</v>
      </c>
    </row>
    <row r="10194" spans="1:10">
      <c r="A10194" t="s">
        <v>13</v>
      </c>
      <c r="B10194" t="str">
        <f t="shared" si="159"/>
        <v>@NerdyWonka</v>
      </c>
      <c r="C10194" t="s">
        <v>23299</v>
      </c>
      <c r="D10194" t="s">
        <v>23300</v>
      </c>
      <c r="E10194" t="s">
        <v>9</v>
      </c>
      <c r="F10194" t="s">
        <v>5482</v>
      </c>
      <c r="G10194">
        <v>43053129</v>
      </c>
      <c r="H10194" t="s">
        <v>9</v>
      </c>
      <c r="I10194" t="s">
        <v>9</v>
      </c>
      <c r="J10194" t="s">
        <v>9</v>
      </c>
    </row>
    <row r="10195" spans="1:10">
      <c r="A10195" t="s">
        <v>13</v>
      </c>
      <c r="B10195" t="str">
        <f t="shared" si="159"/>
        <v>@NerdyWonka</v>
      </c>
      <c r="C10195" t="s">
        <v>23301</v>
      </c>
      <c r="D10195" t="s">
        <v>23302</v>
      </c>
      <c r="E10195" t="s">
        <v>9</v>
      </c>
      <c r="F10195" t="s">
        <v>2728</v>
      </c>
      <c r="G10195">
        <v>489596897</v>
      </c>
      <c r="H10195" t="s">
        <v>9</v>
      </c>
      <c r="I10195" t="s">
        <v>9</v>
      </c>
      <c r="J10195" t="s">
        <v>9</v>
      </c>
    </row>
    <row r="10196" spans="1:10">
      <c r="A10196" t="s">
        <v>13</v>
      </c>
      <c r="B10196" t="str">
        <f t="shared" si="159"/>
        <v>@krisbowersmusic</v>
      </c>
      <c r="C10196" t="s">
        <v>23303</v>
      </c>
      <c r="D10196" t="s">
        <v>23304</v>
      </c>
      <c r="E10196" t="s">
        <v>23305</v>
      </c>
      <c r="F10196" t="s">
        <v>23306</v>
      </c>
      <c r="G10196">
        <v>325244730</v>
      </c>
      <c r="H10196" t="s">
        <v>5507</v>
      </c>
      <c r="I10196" t="s">
        <v>9</v>
      </c>
      <c r="J10196" t="s">
        <v>9</v>
      </c>
    </row>
    <row r="10197" spans="1:10">
      <c r="A10197" t="s">
        <v>13</v>
      </c>
      <c r="B10197" t="str">
        <f t="shared" si="159"/>
        <v>@Javeriana919fm</v>
      </c>
      <c r="C10197" t="s">
        <v>23307</v>
      </c>
      <c r="D10197" t="s">
        <v>23308</v>
      </c>
      <c r="E10197" t="s">
        <v>9</v>
      </c>
      <c r="F10197" t="s">
        <v>15230</v>
      </c>
      <c r="G10197">
        <v>227437308</v>
      </c>
      <c r="H10197" t="s">
        <v>9</v>
      </c>
      <c r="I10197" t="s">
        <v>9</v>
      </c>
      <c r="J10197" t="s">
        <v>9</v>
      </c>
    </row>
    <row r="10198" spans="1:10">
      <c r="A10198" t="s">
        <v>13</v>
      </c>
      <c r="B10198" t="str">
        <f t="shared" si="159"/>
        <v>@WhiteHouse</v>
      </c>
      <c r="C10198" t="s">
        <v>23309</v>
      </c>
      <c r="D10198" t="s">
        <v>23310</v>
      </c>
      <c r="E10198" t="s">
        <v>9</v>
      </c>
      <c r="F10198" t="s">
        <v>162</v>
      </c>
      <c r="G10198">
        <v>21638203</v>
      </c>
      <c r="H10198" t="s">
        <v>1813</v>
      </c>
      <c r="I10198" t="s">
        <v>9</v>
      </c>
      <c r="J10198" t="s">
        <v>9</v>
      </c>
    </row>
    <row r="10199" spans="1:10">
      <c r="A10199" t="s">
        <v>13</v>
      </c>
      <c r="B10199" t="str">
        <f t="shared" si="159"/>
        <v>@JazzAuditoria</v>
      </c>
      <c r="C10199" t="s">
        <v>13113</v>
      </c>
      <c r="D10199" t="s">
        <v>13114</v>
      </c>
      <c r="E10199" t="s">
        <v>13115</v>
      </c>
      <c r="F10199" t="s">
        <v>21995</v>
      </c>
      <c r="G10199">
        <v>78608090</v>
      </c>
      <c r="H10199" t="s">
        <v>13116</v>
      </c>
      <c r="I10199" t="s">
        <v>9</v>
      </c>
      <c r="J10199" t="s">
        <v>9</v>
      </c>
    </row>
    <row r="10200" spans="1:10" ht="180">
      <c r="A10200" t="s">
        <v>13</v>
      </c>
      <c r="B10200" t="str">
        <f t="shared" si="159"/>
        <v>@IntlJazzDay</v>
      </c>
      <c r="C10200" t="s">
        <v>23311</v>
      </c>
      <c r="D10200" t="s">
        <v>23312</v>
      </c>
      <c r="E10200" t="s">
        <v>9</v>
      </c>
      <c r="F10200" t="s">
        <v>13902</v>
      </c>
      <c r="G10200">
        <v>929530063</v>
      </c>
      <c r="H10200" t="s">
        <v>9</v>
      </c>
      <c r="I10200" t="s">
        <v>9</v>
      </c>
      <c r="J10200" t="s">
        <v>9</v>
      </c>
    </row>
    <row r="10201" spans="1:10">
      <c r="A10201" t="s">
        <v>13</v>
      </c>
      <c r="B10201" t="str">
        <f t="shared" si="159"/>
        <v>@NerdyWonka</v>
      </c>
      <c r="C10201" t="s">
        <v>23275</v>
      </c>
      <c r="D10201" t="s">
        <v>23276</v>
      </c>
      <c r="E10201" t="s">
        <v>23277</v>
      </c>
      <c r="F10201" t="s">
        <v>6471</v>
      </c>
      <c r="G10201">
        <v>5415352</v>
      </c>
      <c r="H10201" t="s">
        <v>23278</v>
      </c>
      <c r="I10201" t="s">
        <v>9</v>
      </c>
      <c r="J10201" t="s">
        <v>9</v>
      </c>
    </row>
    <row r="10202" spans="1:10">
      <c r="A10202" t="s">
        <v>13</v>
      </c>
      <c r="B10202" t="str">
        <f t="shared" si="159"/>
        <v>@JazzAuditoria</v>
      </c>
      <c r="C10202" t="s">
        <v>23313</v>
      </c>
      <c r="D10202" t="s">
        <v>23314</v>
      </c>
      <c r="E10202" t="s">
        <v>9</v>
      </c>
      <c r="F10202" t="s">
        <v>21995</v>
      </c>
      <c r="G10202">
        <v>94680915</v>
      </c>
      <c r="H10202" t="s">
        <v>23315</v>
      </c>
      <c r="I10202" t="s">
        <v>9</v>
      </c>
      <c r="J10202" t="s">
        <v>9</v>
      </c>
    </row>
    <row r="10203" spans="1:10">
      <c r="A10203" t="s">
        <v>13</v>
      </c>
      <c r="B10203" t="str">
        <f t="shared" si="159"/>
        <v>@NerdyWonka</v>
      </c>
      <c r="C10203" t="s">
        <v>23272</v>
      </c>
      <c r="D10203" t="s">
        <v>23273</v>
      </c>
      <c r="E10203" t="s">
        <v>23274</v>
      </c>
      <c r="F10203" t="s">
        <v>2728</v>
      </c>
      <c r="G10203">
        <v>25920303</v>
      </c>
      <c r="H10203" t="s">
        <v>9</v>
      </c>
      <c r="I10203" t="s">
        <v>9</v>
      </c>
      <c r="J10203" t="s">
        <v>9</v>
      </c>
    </row>
    <row r="10204" spans="1:10">
      <c r="A10204" t="s">
        <v>13</v>
      </c>
      <c r="B10204" t="str">
        <f t="shared" si="159"/>
        <v>@NerdyWonka</v>
      </c>
      <c r="C10204" t="s">
        <v>23316</v>
      </c>
      <c r="D10204" t="s">
        <v>23317</v>
      </c>
      <c r="E10204" t="s">
        <v>9</v>
      </c>
      <c r="F10204" t="s">
        <v>2728</v>
      </c>
      <c r="G10204">
        <v>371412800</v>
      </c>
      <c r="H10204" t="s">
        <v>9</v>
      </c>
      <c r="I10204" t="s">
        <v>9</v>
      </c>
      <c r="J10204" t="s">
        <v>9</v>
      </c>
    </row>
    <row r="10205" spans="1:10">
      <c r="A10205" t="s">
        <v>13</v>
      </c>
      <c r="B10205" t="str">
        <f t="shared" si="159"/>
        <v>@officialdegibri</v>
      </c>
      <c r="C10205" t="s">
        <v>23318</v>
      </c>
      <c r="D10205" t="s">
        <v>23319</v>
      </c>
      <c r="E10205" t="s">
        <v>23320</v>
      </c>
      <c r="F10205" t="s">
        <v>23321</v>
      </c>
      <c r="G10205">
        <v>14945279</v>
      </c>
      <c r="H10205" t="s">
        <v>13774</v>
      </c>
      <c r="I10205" t="s">
        <v>9</v>
      </c>
      <c r="J10205" t="s">
        <v>9</v>
      </c>
    </row>
    <row r="10206" spans="1:10">
      <c r="A10206" t="s">
        <v>13</v>
      </c>
      <c r="B10206" t="str">
        <f t="shared" si="159"/>
        <v>@WhiteHouse</v>
      </c>
      <c r="C10206" t="s">
        <v>23322</v>
      </c>
      <c r="D10206" t="s">
        <v>23323</v>
      </c>
      <c r="E10206" t="s">
        <v>9</v>
      </c>
      <c r="F10206" t="s">
        <v>161</v>
      </c>
      <c r="G10206">
        <v>3021054869</v>
      </c>
      <c r="H10206" t="s">
        <v>9</v>
      </c>
      <c r="I10206" t="s">
        <v>9</v>
      </c>
      <c r="J10206" t="s">
        <v>9</v>
      </c>
    </row>
    <row r="10207" spans="1:10">
      <c r="A10207" t="s">
        <v>13</v>
      </c>
      <c r="B10207" t="str">
        <f t="shared" si="159"/>
        <v>@UN</v>
      </c>
      <c r="C10207" t="s">
        <v>23324</v>
      </c>
      <c r="D10207" t="s">
        <v>23325</v>
      </c>
      <c r="E10207" t="s">
        <v>23326</v>
      </c>
      <c r="F10207" s="2" t="s">
        <v>2406</v>
      </c>
      <c r="G10207">
        <v>85287754</v>
      </c>
      <c r="H10207" t="s">
        <v>23327</v>
      </c>
      <c r="I10207" t="s">
        <v>9</v>
      </c>
      <c r="J10207" t="s">
        <v>9</v>
      </c>
    </row>
    <row r="10208" spans="1:10">
      <c r="A10208" t="s">
        <v>13</v>
      </c>
      <c r="B10208" t="str">
        <f t="shared" si="159"/>
        <v>@WhiteHouse</v>
      </c>
      <c r="C10208" t="s">
        <v>23293</v>
      </c>
      <c r="D10208" t="s">
        <v>23294</v>
      </c>
      <c r="E10208" t="s">
        <v>9</v>
      </c>
      <c r="F10208" t="s">
        <v>162</v>
      </c>
      <c r="G10208">
        <v>344854154</v>
      </c>
      <c r="H10208" t="s">
        <v>9</v>
      </c>
      <c r="I10208" t="s">
        <v>9</v>
      </c>
      <c r="J10208" t="s">
        <v>9</v>
      </c>
    </row>
    <row r="10209" spans="1:10">
      <c r="A10209" t="s">
        <v>13</v>
      </c>
      <c r="B10209" t="str">
        <f t="shared" si="159"/>
        <v>@UN</v>
      </c>
      <c r="C10209" t="s">
        <v>13998</v>
      </c>
      <c r="D10209" t="s">
        <v>13999</v>
      </c>
      <c r="E10209" t="s">
        <v>9</v>
      </c>
      <c r="F10209" s="2" t="s">
        <v>2406</v>
      </c>
      <c r="G10209">
        <v>2387182974</v>
      </c>
      <c r="H10209" t="s">
        <v>12782</v>
      </c>
      <c r="I10209" t="s">
        <v>9</v>
      </c>
      <c r="J10209" t="s">
        <v>9</v>
      </c>
    </row>
    <row r="10210" spans="1:10">
      <c r="A10210" t="s">
        <v>13</v>
      </c>
      <c r="B10210" t="str">
        <f t="shared" si="159"/>
        <v>@NerdyWonka</v>
      </c>
      <c r="C10210" t="s">
        <v>23328</v>
      </c>
      <c r="D10210" t="s">
        <v>23329</v>
      </c>
      <c r="E10210" t="s">
        <v>9</v>
      </c>
      <c r="F10210" t="s">
        <v>2728</v>
      </c>
      <c r="G10210">
        <v>749744611</v>
      </c>
      <c r="H10210" t="s">
        <v>23330</v>
      </c>
      <c r="I10210" t="s">
        <v>9</v>
      </c>
      <c r="J10210" t="s">
        <v>9</v>
      </c>
    </row>
    <row r="10211" spans="1:10">
      <c r="A10211" t="s">
        <v>13</v>
      </c>
      <c r="B10211" t="str">
        <f t="shared" si="159"/>
        <v>@Javeriana919fm</v>
      </c>
      <c r="C10211" t="s">
        <v>6817</v>
      </c>
      <c r="D10211" t="s">
        <v>6818</v>
      </c>
      <c r="E10211" t="s">
        <v>6819</v>
      </c>
      <c r="F10211" t="s">
        <v>15230</v>
      </c>
      <c r="G10211">
        <v>80476564</v>
      </c>
      <c r="H10211" t="s">
        <v>1597</v>
      </c>
      <c r="I10211" t="s">
        <v>9</v>
      </c>
      <c r="J10211" t="s">
        <v>9</v>
      </c>
    </row>
    <row r="10212" spans="1:10">
      <c r="A10212" t="s">
        <v>13</v>
      </c>
      <c r="B10212" t="str">
        <f t="shared" si="159"/>
        <v>@umsystem</v>
      </c>
      <c r="C10212" t="s">
        <v>7897</v>
      </c>
      <c r="D10212" t="s">
        <v>7898</v>
      </c>
      <c r="E10212" t="s">
        <v>7899</v>
      </c>
      <c r="F10212" t="s">
        <v>2410</v>
      </c>
      <c r="G10212">
        <v>72383858</v>
      </c>
      <c r="H10212" t="s">
        <v>7900</v>
      </c>
      <c r="I10212" t="s">
        <v>9</v>
      </c>
      <c r="J10212" t="s">
        <v>9</v>
      </c>
    </row>
    <row r="10213" spans="1:10">
      <c r="A10213" t="s">
        <v>13</v>
      </c>
      <c r="B10213" t="str">
        <f t="shared" si="159"/>
        <v>@NerdyWonka</v>
      </c>
      <c r="C10213" t="s">
        <v>23331</v>
      </c>
      <c r="D10213" t="s">
        <v>23332</v>
      </c>
      <c r="E10213" t="s">
        <v>23333</v>
      </c>
      <c r="F10213" t="s">
        <v>6471</v>
      </c>
      <c r="G10213">
        <v>359690061</v>
      </c>
      <c r="H10213" t="s">
        <v>1813</v>
      </c>
      <c r="I10213" t="s">
        <v>9</v>
      </c>
      <c r="J10213" t="s">
        <v>9</v>
      </c>
    </row>
    <row r="10214" spans="1:10" ht="180">
      <c r="A10214" t="s">
        <v>13</v>
      </c>
      <c r="B10214" t="str">
        <f t="shared" si="159"/>
        <v>@WhiteHouse</v>
      </c>
      <c r="C10214" t="s">
        <v>16542</v>
      </c>
      <c r="D10214" t="s">
        <v>16543</v>
      </c>
      <c r="E10214" t="s">
        <v>16544</v>
      </c>
      <c r="F10214" t="s">
        <v>162</v>
      </c>
      <c r="G10214">
        <v>58743813</v>
      </c>
      <c r="H10214" t="s">
        <v>16546</v>
      </c>
      <c r="I10214" t="s">
        <v>9</v>
      </c>
      <c r="J10214" t="s">
        <v>9</v>
      </c>
    </row>
    <row r="10215" spans="1:10">
      <c r="A10215" t="s">
        <v>13</v>
      </c>
      <c r="B10215" t="str">
        <f t="shared" si="159"/>
        <v>@UN</v>
      </c>
      <c r="C10215" t="s">
        <v>23334</v>
      </c>
      <c r="D10215" t="s">
        <v>23335</v>
      </c>
      <c r="E10215" t="s">
        <v>9</v>
      </c>
      <c r="F10215" s="2" t="s">
        <v>2406</v>
      </c>
      <c r="G10215">
        <v>19240596</v>
      </c>
      <c r="H10215" t="s">
        <v>9</v>
      </c>
      <c r="I10215" t="s">
        <v>9</v>
      </c>
      <c r="J10215" t="s">
        <v>9</v>
      </c>
    </row>
    <row r="10216" spans="1:10">
      <c r="A10216" t="s">
        <v>13</v>
      </c>
      <c r="B10216" t="str">
        <f t="shared" si="159"/>
        <v>@BluesFoundation</v>
      </c>
      <c r="C10216" t="s">
        <v>23336</v>
      </c>
      <c r="D10216" t="s">
        <v>23337</v>
      </c>
      <c r="E10216" t="s">
        <v>9</v>
      </c>
      <c r="F10216" t="s">
        <v>2114</v>
      </c>
      <c r="G10216">
        <v>2174047257</v>
      </c>
      <c r="H10216" t="s">
        <v>9</v>
      </c>
      <c r="I10216" t="s">
        <v>9</v>
      </c>
      <c r="J10216" t="s">
        <v>9</v>
      </c>
    </row>
    <row r="10217" spans="1:10">
      <c r="A10217" t="s">
        <v>13</v>
      </c>
      <c r="B10217" t="str">
        <f t="shared" si="159"/>
        <v>@NerdyWonka</v>
      </c>
      <c r="C10217" t="s">
        <v>23331</v>
      </c>
      <c r="D10217" t="s">
        <v>23332</v>
      </c>
      <c r="E10217" t="s">
        <v>23333</v>
      </c>
      <c r="F10217" t="s">
        <v>5991</v>
      </c>
      <c r="G10217">
        <v>359690061</v>
      </c>
      <c r="H10217" t="s">
        <v>1813</v>
      </c>
      <c r="I10217" t="s">
        <v>9</v>
      </c>
      <c r="J10217" t="s">
        <v>9</v>
      </c>
    </row>
    <row r="10218" spans="1:10">
      <c r="A10218" t="s">
        <v>13</v>
      </c>
      <c r="B10218" t="str">
        <f t="shared" si="159"/>
        <v>@BluesFoundation</v>
      </c>
      <c r="C10218" t="s">
        <v>23331</v>
      </c>
      <c r="D10218" t="s">
        <v>23332</v>
      </c>
      <c r="E10218" t="s">
        <v>23333</v>
      </c>
      <c r="F10218" t="s">
        <v>2114</v>
      </c>
      <c r="G10218">
        <v>359690061</v>
      </c>
      <c r="H10218" t="s">
        <v>1813</v>
      </c>
      <c r="I10218" t="s">
        <v>9</v>
      </c>
      <c r="J10218" t="s">
        <v>9</v>
      </c>
    </row>
    <row r="10219" spans="1:10">
      <c r="A10219" t="s">
        <v>13</v>
      </c>
      <c r="B10219" t="str">
        <f t="shared" si="159"/>
        <v>@NerdyWonka</v>
      </c>
      <c r="C10219" t="s">
        <v>23331</v>
      </c>
      <c r="D10219" t="s">
        <v>23332</v>
      </c>
      <c r="E10219" t="s">
        <v>23333</v>
      </c>
      <c r="F10219" t="s">
        <v>2728</v>
      </c>
      <c r="G10219">
        <v>359690061</v>
      </c>
      <c r="H10219" t="s">
        <v>1813</v>
      </c>
      <c r="I10219" t="s">
        <v>9</v>
      </c>
      <c r="J10219" t="s">
        <v>9</v>
      </c>
    </row>
    <row r="10220" spans="1:10">
      <c r="A10220" t="s">
        <v>13</v>
      </c>
      <c r="B10220" t="str">
        <f t="shared" si="159"/>
        <v>@NerdyWonka</v>
      </c>
      <c r="C10220" t="s">
        <v>23331</v>
      </c>
      <c r="D10220" t="s">
        <v>23332</v>
      </c>
      <c r="E10220" t="s">
        <v>23333</v>
      </c>
      <c r="F10220" t="s">
        <v>5482</v>
      </c>
      <c r="G10220">
        <v>359690061</v>
      </c>
      <c r="H10220" t="s">
        <v>1813</v>
      </c>
      <c r="I10220" t="s">
        <v>9</v>
      </c>
      <c r="J10220" t="s">
        <v>9</v>
      </c>
    </row>
    <row r="10221" spans="1:10">
      <c r="A10221" t="s">
        <v>13</v>
      </c>
      <c r="B10221" t="str">
        <f t="shared" si="159"/>
        <v>@ECAatState</v>
      </c>
      <c r="C10221" t="s">
        <v>16542</v>
      </c>
      <c r="D10221" t="s">
        <v>16543</v>
      </c>
      <c r="E10221" t="s">
        <v>16544</v>
      </c>
      <c r="F10221" t="s">
        <v>23338</v>
      </c>
      <c r="G10221">
        <v>58743813</v>
      </c>
      <c r="H10221" t="s">
        <v>16546</v>
      </c>
      <c r="I10221" t="s">
        <v>9</v>
      </c>
      <c r="J10221" t="s">
        <v>9</v>
      </c>
    </row>
    <row r="10222" spans="1:10">
      <c r="A10222" t="s">
        <v>13</v>
      </c>
      <c r="B10222" t="str">
        <f t="shared" si="159"/>
        <v>@NerdyWonka</v>
      </c>
      <c r="C10222" t="s">
        <v>23339</v>
      </c>
      <c r="D10222" t="s">
        <v>23340</v>
      </c>
      <c r="E10222" t="s">
        <v>9</v>
      </c>
      <c r="F10222" t="s">
        <v>2728</v>
      </c>
      <c r="G10222">
        <v>49435857</v>
      </c>
      <c r="H10222" t="s">
        <v>23341</v>
      </c>
      <c r="I10222" t="s">
        <v>9</v>
      </c>
      <c r="J10222" t="s">
        <v>9</v>
      </c>
    </row>
    <row r="10223" spans="1:10">
      <c r="A10223" t="s">
        <v>13</v>
      </c>
      <c r="B10223" t="str">
        <f t="shared" si="159"/>
        <v>@bondi_izzy</v>
      </c>
      <c r="C10223" t="s">
        <v>23342</v>
      </c>
      <c r="D10223" t="s">
        <v>23343</v>
      </c>
      <c r="E10223" t="s">
        <v>9</v>
      </c>
      <c r="F10223" s="2" t="s">
        <v>12529</v>
      </c>
      <c r="G10223">
        <v>144570961</v>
      </c>
      <c r="H10223" t="s">
        <v>9</v>
      </c>
      <c r="I10223" t="s">
        <v>9</v>
      </c>
      <c r="J10223" t="s">
        <v>9</v>
      </c>
    </row>
    <row r="10224" spans="1:10">
      <c r="A10224" t="s">
        <v>13</v>
      </c>
      <c r="B10224" t="str">
        <f t="shared" si="159"/>
        <v>@WhiteHouse</v>
      </c>
      <c r="C10224" t="s">
        <v>23344</v>
      </c>
      <c r="D10224" t="s">
        <v>23345</v>
      </c>
      <c r="E10224" t="s">
        <v>9</v>
      </c>
      <c r="F10224" t="s">
        <v>161</v>
      </c>
      <c r="G10224">
        <v>298997025</v>
      </c>
      <c r="H10224" t="s">
        <v>23346</v>
      </c>
      <c r="I10224" t="s">
        <v>9</v>
      </c>
      <c r="J10224" t="s">
        <v>9</v>
      </c>
    </row>
    <row r="10225" spans="1:10">
      <c r="A10225" t="s">
        <v>13</v>
      </c>
      <c r="B10225" t="str">
        <f t="shared" si="159"/>
        <v>@ddbprods</v>
      </c>
      <c r="C10225" t="s">
        <v>23347</v>
      </c>
      <c r="D10225" t="s">
        <v>23348</v>
      </c>
      <c r="E10225" t="s">
        <v>23349</v>
      </c>
      <c r="F10225" t="s">
        <v>2850</v>
      </c>
      <c r="G10225">
        <v>34739550</v>
      </c>
      <c r="H10225" t="s">
        <v>654</v>
      </c>
      <c r="I10225" t="s">
        <v>9</v>
      </c>
      <c r="J10225" t="s">
        <v>9</v>
      </c>
    </row>
    <row r="10226" spans="1:10">
      <c r="A10226" t="s">
        <v>13</v>
      </c>
      <c r="B10226" t="str">
        <f t="shared" si="159"/>
        <v>@WhiteHouse</v>
      </c>
      <c r="C10226" t="s">
        <v>23350</v>
      </c>
      <c r="D10226" t="s">
        <v>23351</v>
      </c>
      <c r="E10226" t="s">
        <v>23352</v>
      </c>
      <c r="F10226" t="s">
        <v>162</v>
      </c>
      <c r="G10226">
        <v>18223968</v>
      </c>
      <c r="H10226" t="s">
        <v>5464</v>
      </c>
      <c r="I10226" t="s">
        <v>9</v>
      </c>
      <c r="J10226" t="s">
        <v>9</v>
      </c>
    </row>
    <row r="10227" spans="1:10">
      <c r="A10227" t="s">
        <v>13</v>
      </c>
      <c r="B10227" t="str">
        <f t="shared" si="159"/>
        <v>@NerdyWonka</v>
      </c>
      <c r="C10227" t="s">
        <v>5479</v>
      </c>
      <c r="D10227" t="s">
        <v>5480</v>
      </c>
      <c r="E10227" t="s">
        <v>5481</v>
      </c>
      <c r="F10227" t="s">
        <v>2728</v>
      </c>
      <c r="G10227">
        <v>312248392</v>
      </c>
      <c r="H10227" t="s">
        <v>5483</v>
      </c>
      <c r="I10227" t="s">
        <v>9</v>
      </c>
      <c r="J10227" t="s">
        <v>9</v>
      </c>
    </row>
    <row r="10228" spans="1:10">
      <c r="A10228" t="s">
        <v>13</v>
      </c>
      <c r="B10228" t="str">
        <f t="shared" si="159"/>
        <v>@gabolandia13</v>
      </c>
      <c r="C10228" t="s">
        <v>5440</v>
      </c>
      <c r="D10228" t="s">
        <v>5441</v>
      </c>
      <c r="E10228" t="s">
        <v>5442</v>
      </c>
      <c r="F10228" t="s">
        <v>23353</v>
      </c>
      <c r="G10228">
        <v>52523849</v>
      </c>
      <c r="H10228" t="s">
        <v>5444</v>
      </c>
      <c r="I10228" t="s">
        <v>9</v>
      </c>
      <c r="J10228" t="s">
        <v>9</v>
      </c>
    </row>
    <row r="10229" spans="1:10">
      <c r="A10229" t="s">
        <v>13</v>
      </c>
      <c r="B10229" t="str">
        <f t="shared" si="159"/>
        <v>@HerbieHancock</v>
      </c>
      <c r="C10229" t="s">
        <v>23354</v>
      </c>
      <c r="D10229" t="s">
        <v>23355</v>
      </c>
      <c r="E10229" t="s">
        <v>23356</v>
      </c>
      <c r="F10229" t="s">
        <v>23357</v>
      </c>
      <c r="G10229">
        <v>41298896</v>
      </c>
      <c r="H10229" t="s">
        <v>1473</v>
      </c>
      <c r="I10229" t="s">
        <v>9</v>
      </c>
      <c r="J10229" t="s">
        <v>9</v>
      </c>
    </row>
    <row r="10230" spans="1:10">
      <c r="A10230" t="s">
        <v>13</v>
      </c>
      <c r="B10230" t="str">
        <f t="shared" si="159"/>
        <v>@UNESCO</v>
      </c>
      <c r="C10230" t="s">
        <v>5440</v>
      </c>
      <c r="D10230" t="s">
        <v>5441</v>
      </c>
      <c r="E10230" t="s">
        <v>5442</v>
      </c>
      <c r="F10230" t="s">
        <v>23358</v>
      </c>
      <c r="G10230">
        <v>52523849</v>
      </c>
      <c r="H10230" t="s">
        <v>5444</v>
      </c>
      <c r="I10230" t="s">
        <v>9</v>
      </c>
      <c r="J10230" t="s">
        <v>9</v>
      </c>
    </row>
    <row r="10231" spans="1:10" ht="240">
      <c r="A10231" t="s">
        <v>13</v>
      </c>
      <c r="B10231" t="str">
        <f t="shared" si="159"/>
        <v>@SFJAZZ</v>
      </c>
      <c r="C10231" t="s">
        <v>5901</v>
      </c>
      <c r="D10231" t="s">
        <v>5902</v>
      </c>
      <c r="E10231" t="s">
        <v>5903</v>
      </c>
      <c r="F10231" s="2" t="s">
        <v>12864</v>
      </c>
      <c r="G10231">
        <v>22329191</v>
      </c>
      <c r="H10231" t="s">
        <v>1754</v>
      </c>
      <c r="I10231" t="s">
        <v>9</v>
      </c>
      <c r="J10231" t="s">
        <v>9</v>
      </c>
    </row>
    <row r="10232" spans="1:10">
      <c r="A10232" t="s">
        <v>13</v>
      </c>
      <c r="B10232" t="str">
        <f t="shared" si="159"/>
        <v>@IntlJazzDay</v>
      </c>
      <c r="C10232" t="s">
        <v>23359</v>
      </c>
      <c r="D10232" t="s">
        <v>23360</v>
      </c>
      <c r="E10232" t="s">
        <v>9</v>
      </c>
      <c r="F10232" t="s">
        <v>1016</v>
      </c>
      <c r="G10232">
        <v>3040677370</v>
      </c>
      <c r="H10232" t="s">
        <v>23361</v>
      </c>
      <c r="I10232" t="s">
        <v>9</v>
      </c>
      <c r="J10232" t="s">
        <v>9</v>
      </c>
    </row>
    <row r="10233" spans="1:10">
      <c r="A10233" t="s">
        <v>13</v>
      </c>
      <c r="B10233" t="str">
        <f t="shared" si="159"/>
        <v>@NerdyWonka</v>
      </c>
      <c r="C10233" t="s">
        <v>23362</v>
      </c>
      <c r="D10233" t="s">
        <v>23363</v>
      </c>
      <c r="E10233" t="s">
        <v>9</v>
      </c>
      <c r="F10233" t="s">
        <v>2728</v>
      </c>
      <c r="G10233">
        <v>1276331834</v>
      </c>
      <c r="H10233" t="s">
        <v>9</v>
      </c>
      <c r="I10233" t="s">
        <v>9</v>
      </c>
      <c r="J10233" t="s">
        <v>9</v>
      </c>
    </row>
    <row r="10234" spans="1:10">
      <c r="A10234" t="s">
        <v>13</v>
      </c>
      <c r="B10234" t="str">
        <f t="shared" si="159"/>
        <v>@IntlJazzDay</v>
      </c>
      <c r="C10234" t="s">
        <v>23364</v>
      </c>
      <c r="D10234" t="s">
        <v>23365</v>
      </c>
      <c r="E10234" t="s">
        <v>9</v>
      </c>
      <c r="F10234" t="s">
        <v>13902</v>
      </c>
      <c r="G10234">
        <v>14122260</v>
      </c>
      <c r="H10234" t="s">
        <v>23366</v>
      </c>
      <c r="I10234" t="s">
        <v>9</v>
      </c>
      <c r="J10234" t="s">
        <v>9</v>
      </c>
    </row>
    <row r="10235" spans="1:10">
      <c r="A10235" t="s">
        <v>13</v>
      </c>
      <c r="B10235" t="str">
        <f t="shared" si="159"/>
        <v>@Javeriana919fm</v>
      </c>
      <c r="C10235" t="s">
        <v>5259</v>
      </c>
      <c r="D10235" t="s">
        <v>5260</v>
      </c>
      <c r="E10235" t="s">
        <v>5261</v>
      </c>
      <c r="F10235" t="s">
        <v>15230</v>
      </c>
      <c r="G10235">
        <v>82362231</v>
      </c>
      <c r="H10235" t="s">
        <v>5263</v>
      </c>
      <c r="I10235" t="s">
        <v>9</v>
      </c>
      <c r="J10235" t="s">
        <v>9</v>
      </c>
    </row>
    <row r="10236" spans="1:10">
      <c r="A10236" t="s">
        <v>13</v>
      </c>
      <c r="B10236" t="str">
        <f t="shared" si="159"/>
        <v>@NerdyWonka</v>
      </c>
      <c r="C10236" t="s">
        <v>23367</v>
      </c>
      <c r="D10236" t="s">
        <v>23368</v>
      </c>
      <c r="E10236" t="s">
        <v>9</v>
      </c>
      <c r="F10236" t="s">
        <v>5991</v>
      </c>
      <c r="G10236">
        <v>216786228</v>
      </c>
      <c r="H10236" t="s">
        <v>2121</v>
      </c>
      <c r="I10236" t="s">
        <v>9</v>
      </c>
      <c r="J10236" t="s">
        <v>9</v>
      </c>
    </row>
    <row r="10237" spans="1:10">
      <c r="A10237" t="s">
        <v>13</v>
      </c>
      <c r="B10237" t="str">
        <f t="shared" si="159"/>
        <v>@NerdyWonka</v>
      </c>
      <c r="C10237" t="s">
        <v>23362</v>
      </c>
      <c r="D10237" t="s">
        <v>23363</v>
      </c>
      <c r="E10237" t="s">
        <v>9</v>
      </c>
      <c r="F10237" t="s">
        <v>5482</v>
      </c>
      <c r="G10237">
        <v>1276331834</v>
      </c>
      <c r="H10237" t="s">
        <v>9</v>
      </c>
      <c r="I10237" t="s">
        <v>9</v>
      </c>
      <c r="J10237" t="s">
        <v>9</v>
      </c>
    </row>
    <row r="10238" spans="1:10">
      <c r="A10238" t="s">
        <v>13</v>
      </c>
      <c r="B10238" t="str">
        <f t="shared" si="159"/>
        <v>@NerdyWonka</v>
      </c>
      <c r="C10238" t="s">
        <v>23362</v>
      </c>
      <c r="D10238" t="s">
        <v>23363</v>
      </c>
      <c r="E10238" t="s">
        <v>9</v>
      </c>
      <c r="F10238" t="s">
        <v>6471</v>
      </c>
      <c r="G10238">
        <v>1276331834</v>
      </c>
      <c r="H10238" t="s">
        <v>9</v>
      </c>
      <c r="I10238" t="s">
        <v>9</v>
      </c>
      <c r="J10238" t="s">
        <v>9</v>
      </c>
    </row>
    <row r="10239" spans="1:10">
      <c r="A10239" t="s">
        <v>13</v>
      </c>
      <c r="B10239" t="str">
        <f t="shared" si="159"/>
        <v>@gabolandia13</v>
      </c>
      <c r="C10239" t="s">
        <v>5259</v>
      </c>
      <c r="D10239" t="s">
        <v>5260</v>
      </c>
      <c r="E10239" t="s">
        <v>5261</v>
      </c>
      <c r="F10239" t="s">
        <v>23353</v>
      </c>
      <c r="G10239">
        <v>82362231</v>
      </c>
      <c r="H10239" t="s">
        <v>5263</v>
      </c>
      <c r="I10239" t="s">
        <v>9</v>
      </c>
      <c r="J10239" t="s">
        <v>9</v>
      </c>
    </row>
    <row r="10240" spans="1:10">
      <c r="A10240" t="s">
        <v>13</v>
      </c>
      <c r="B10240" t="str">
        <f t="shared" si="159"/>
        <v>@NerdyWonka</v>
      </c>
      <c r="C10240" t="s">
        <v>23362</v>
      </c>
      <c r="D10240" t="s">
        <v>23363</v>
      </c>
      <c r="E10240" t="s">
        <v>9</v>
      </c>
      <c r="F10240" t="s">
        <v>5991</v>
      </c>
      <c r="G10240">
        <v>1276331834</v>
      </c>
      <c r="H10240" t="s">
        <v>9</v>
      </c>
      <c r="I10240" t="s">
        <v>9</v>
      </c>
      <c r="J10240" t="s">
        <v>9</v>
      </c>
    </row>
    <row r="10241" spans="1:10">
      <c r="A10241" t="s">
        <v>13</v>
      </c>
      <c r="B10241" t="str">
        <f t="shared" si="159"/>
        <v>@NerdyWonka</v>
      </c>
      <c r="C10241" t="s">
        <v>23367</v>
      </c>
      <c r="D10241" t="s">
        <v>23368</v>
      </c>
      <c r="E10241" t="s">
        <v>9</v>
      </c>
      <c r="F10241" t="s">
        <v>2728</v>
      </c>
      <c r="G10241">
        <v>216786228</v>
      </c>
      <c r="H10241" t="s">
        <v>2121</v>
      </c>
      <c r="I10241" t="s">
        <v>9</v>
      </c>
      <c r="J10241" t="s">
        <v>9</v>
      </c>
    </row>
    <row r="10242" spans="1:10">
      <c r="A10242" t="s">
        <v>13</v>
      </c>
      <c r="B10242" t="str">
        <f t="shared" si="159"/>
        <v>@WhiteHouse</v>
      </c>
      <c r="C10242" t="s">
        <v>23362</v>
      </c>
      <c r="D10242" t="s">
        <v>23363</v>
      </c>
      <c r="E10242" t="s">
        <v>9</v>
      </c>
      <c r="F10242" t="s">
        <v>162</v>
      </c>
      <c r="G10242">
        <v>1276331834</v>
      </c>
      <c r="H10242" t="s">
        <v>9</v>
      </c>
      <c r="I10242" t="s">
        <v>9</v>
      </c>
      <c r="J10242" t="s">
        <v>9</v>
      </c>
    </row>
    <row r="10243" spans="1:10">
      <c r="A10243" t="s">
        <v>13</v>
      </c>
      <c r="B10243" t="str">
        <f t="shared" ref="B10243:B10306" si="160">SUBSTITUTE(MID(F10243,SEARCH("@",F10243),SEARCH(" ",F10243,SEARCH("@",F10243))-SEARCH("@",F10243)),":","")</f>
        <v>@NerdyWonka</v>
      </c>
      <c r="C10243" t="s">
        <v>23367</v>
      </c>
      <c r="D10243" t="s">
        <v>23368</v>
      </c>
      <c r="E10243" t="s">
        <v>9</v>
      </c>
      <c r="F10243" t="s">
        <v>5482</v>
      </c>
      <c r="G10243">
        <v>216786228</v>
      </c>
      <c r="H10243" t="s">
        <v>2121</v>
      </c>
      <c r="I10243" t="s">
        <v>9</v>
      </c>
      <c r="J10243" t="s">
        <v>9</v>
      </c>
    </row>
    <row r="10244" spans="1:10">
      <c r="A10244" t="s">
        <v>13</v>
      </c>
      <c r="B10244" t="str">
        <f t="shared" si="160"/>
        <v>@umsystem</v>
      </c>
      <c r="C10244" t="s">
        <v>23369</v>
      </c>
      <c r="D10244" t="s">
        <v>23370</v>
      </c>
      <c r="E10244" t="s">
        <v>23371</v>
      </c>
      <c r="F10244" t="s">
        <v>2410</v>
      </c>
      <c r="G10244">
        <v>28651085</v>
      </c>
      <c r="H10244" t="s">
        <v>23372</v>
      </c>
      <c r="I10244" t="s">
        <v>9</v>
      </c>
      <c r="J10244" t="s">
        <v>9</v>
      </c>
    </row>
    <row r="10245" spans="1:10">
      <c r="A10245" t="s">
        <v>13</v>
      </c>
      <c r="B10245" t="str">
        <f t="shared" si="160"/>
        <v>@UN</v>
      </c>
      <c r="C10245" t="s">
        <v>23373</v>
      </c>
      <c r="D10245" t="s">
        <v>23374</v>
      </c>
      <c r="E10245" t="s">
        <v>9</v>
      </c>
      <c r="F10245" s="2" t="s">
        <v>2406</v>
      </c>
      <c r="G10245" s="3">
        <v>7.08E+17</v>
      </c>
      <c r="H10245" t="s">
        <v>9</v>
      </c>
      <c r="I10245" t="s">
        <v>9</v>
      </c>
      <c r="J10245" t="s">
        <v>9</v>
      </c>
    </row>
    <row r="10246" spans="1:10">
      <c r="A10246" t="s">
        <v>13</v>
      </c>
      <c r="B10246" t="str">
        <f t="shared" si="160"/>
        <v>@NerdyWonka</v>
      </c>
      <c r="C10246" t="s">
        <v>23375</v>
      </c>
      <c r="D10246" t="s">
        <v>23376</v>
      </c>
      <c r="E10246" t="s">
        <v>9</v>
      </c>
      <c r="F10246" t="s">
        <v>5991</v>
      </c>
      <c r="G10246">
        <v>455336719</v>
      </c>
      <c r="H10246" t="s">
        <v>9</v>
      </c>
      <c r="I10246" t="s">
        <v>9</v>
      </c>
      <c r="J10246" t="s">
        <v>9</v>
      </c>
    </row>
    <row r="10247" spans="1:10">
      <c r="A10247" t="s">
        <v>13</v>
      </c>
      <c r="B10247" t="str">
        <f t="shared" si="160"/>
        <v>@NerdyWonka</v>
      </c>
      <c r="C10247" t="s">
        <v>23377</v>
      </c>
      <c r="D10247" t="s">
        <v>23378</v>
      </c>
      <c r="E10247" t="s">
        <v>9</v>
      </c>
      <c r="F10247" t="s">
        <v>5482</v>
      </c>
      <c r="G10247">
        <v>120877403</v>
      </c>
      <c r="H10247" t="s">
        <v>9</v>
      </c>
      <c r="I10247" t="s">
        <v>9</v>
      </c>
      <c r="J10247" t="s">
        <v>9</v>
      </c>
    </row>
    <row r="10248" spans="1:10">
      <c r="A10248" t="s">
        <v>13</v>
      </c>
      <c r="B10248" t="str">
        <f t="shared" si="160"/>
        <v>@NerdyWonka</v>
      </c>
      <c r="C10248" t="s">
        <v>23379</v>
      </c>
      <c r="D10248" t="s">
        <v>23380</v>
      </c>
      <c r="E10248" t="s">
        <v>9</v>
      </c>
      <c r="F10248" t="s">
        <v>5991</v>
      </c>
      <c r="G10248">
        <v>16538070</v>
      </c>
      <c r="H10248" t="s">
        <v>9</v>
      </c>
      <c r="I10248" t="s">
        <v>9</v>
      </c>
      <c r="J10248" t="s">
        <v>9</v>
      </c>
    </row>
    <row r="10249" spans="1:10">
      <c r="A10249" t="s">
        <v>13</v>
      </c>
      <c r="B10249" t="str">
        <f t="shared" si="160"/>
        <v>@WhiteHouse</v>
      </c>
      <c r="C10249" t="s">
        <v>23381</v>
      </c>
      <c r="D10249" t="s">
        <v>23382</v>
      </c>
      <c r="E10249" t="s">
        <v>9</v>
      </c>
      <c r="F10249" t="s">
        <v>161</v>
      </c>
      <c r="G10249">
        <v>1590024792</v>
      </c>
      <c r="H10249" t="s">
        <v>9</v>
      </c>
      <c r="I10249" t="s">
        <v>9</v>
      </c>
      <c r="J10249" t="s">
        <v>9</v>
      </c>
    </row>
    <row r="10250" spans="1:10">
      <c r="A10250" t="s">
        <v>13</v>
      </c>
      <c r="B10250" t="str">
        <f t="shared" si="160"/>
        <v>@WhiteHouse</v>
      </c>
      <c r="C10250" t="s">
        <v>23383</v>
      </c>
      <c r="D10250" t="s">
        <v>23384</v>
      </c>
      <c r="E10250" t="s">
        <v>9</v>
      </c>
      <c r="F10250" t="s">
        <v>162</v>
      </c>
      <c r="G10250">
        <v>16215350</v>
      </c>
      <c r="H10250" t="s">
        <v>9</v>
      </c>
      <c r="I10250" t="s">
        <v>9</v>
      </c>
      <c r="J10250" t="s">
        <v>9</v>
      </c>
    </row>
    <row r="10251" spans="1:10">
      <c r="A10251" t="s">
        <v>13</v>
      </c>
      <c r="B10251" t="str">
        <f t="shared" si="160"/>
        <v>@UN_Photo</v>
      </c>
      <c r="C10251" t="s">
        <v>23385</v>
      </c>
      <c r="D10251" t="s">
        <v>23386</v>
      </c>
      <c r="E10251" t="s">
        <v>23387</v>
      </c>
      <c r="F10251" t="s">
        <v>22910</v>
      </c>
      <c r="G10251">
        <v>412519066</v>
      </c>
      <c r="H10251" t="s">
        <v>316</v>
      </c>
      <c r="I10251" t="s">
        <v>9</v>
      </c>
      <c r="J10251" t="s">
        <v>9</v>
      </c>
    </row>
    <row r="10252" spans="1:10">
      <c r="A10252" t="s">
        <v>13</v>
      </c>
      <c r="B10252" t="str">
        <f t="shared" si="160"/>
        <v>@WhiteHouse</v>
      </c>
      <c r="C10252" t="s">
        <v>23388</v>
      </c>
      <c r="D10252" t="s">
        <v>23389</v>
      </c>
      <c r="E10252" t="s">
        <v>23390</v>
      </c>
      <c r="F10252" t="s">
        <v>23391</v>
      </c>
      <c r="G10252">
        <v>21705478</v>
      </c>
      <c r="H10252" t="s">
        <v>5704</v>
      </c>
      <c r="I10252" t="s">
        <v>9</v>
      </c>
      <c r="J10252" t="s">
        <v>9</v>
      </c>
    </row>
    <row r="10253" spans="1:10">
      <c r="A10253" t="s">
        <v>13</v>
      </c>
      <c r="B10253" t="str">
        <f t="shared" si="160"/>
        <v>@WhiteHouse</v>
      </c>
      <c r="C10253" t="s">
        <v>7897</v>
      </c>
      <c r="D10253" t="s">
        <v>7898</v>
      </c>
      <c r="E10253" t="s">
        <v>7899</v>
      </c>
      <c r="F10253" t="s">
        <v>161</v>
      </c>
      <c r="G10253">
        <v>72383858</v>
      </c>
      <c r="H10253" t="s">
        <v>7900</v>
      </c>
      <c r="I10253" t="s">
        <v>9</v>
      </c>
      <c r="J10253" t="s">
        <v>9</v>
      </c>
    </row>
    <row r="10254" spans="1:10">
      <c r="A10254" t="s">
        <v>13</v>
      </c>
      <c r="B10254" t="str">
        <f t="shared" si="160"/>
        <v>@NerdyWonka</v>
      </c>
      <c r="C10254" t="s">
        <v>23392</v>
      </c>
      <c r="D10254" t="s">
        <v>23393</v>
      </c>
      <c r="E10254" t="s">
        <v>9</v>
      </c>
      <c r="F10254" t="s">
        <v>5991</v>
      </c>
      <c r="G10254">
        <v>3165976347</v>
      </c>
      <c r="H10254" t="s">
        <v>9</v>
      </c>
      <c r="I10254" t="s">
        <v>9</v>
      </c>
      <c r="J10254" t="s">
        <v>9</v>
      </c>
    </row>
    <row r="10255" spans="1:10">
      <c r="A10255" t="s">
        <v>13</v>
      </c>
      <c r="B10255" t="str">
        <f t="shared" si="160"/>
        <v>@Unescoäó»s</v>
      </c>
      <c r="C10255" t="s">
        <v>1515</v>
      </c>
      <c r="D10255" t="s">
        <v>1516</v>
      </c>
      <c r="E10255" t="s">
        <v>1517</v>
      </c>
      <c r="F10255" s="2" t="s">
        <v>23394</v>
      </c>
      <c r="G10255">
        <v>49000416</v>
      </c>
      <c r="H10255" t="s">
        <v>1519</v>
      </c>
      <c r="I10255" t="s">
        <v>9</v>
      </c>
      <c r="J10255" t="s">
        <v>9</v>
      </c>
    </row>
    <row r="10256" spans="1:10">
      <c r="A10256" t="s">
        <v>13</v>
      </c>
      <c r="B10256" t="str">
        <f t="shared" si="160"/>
        <v>@NerdyWonka</v>
      </c>
      <c r="C10256" t="s">
        <v>23395</v>
      </c>
      <c r="D10256" t="s">
        <v>23396</v>
      </c>
      <c r="E10256" t="s">
        <v>9</v>
      </c>
      <c r="F10256" t="s">
        <v>5991</v>
      </c>
      <c r="G10256">
        <v>17372783</v>
      </c>
      <c r="H10256" t="s">
        <v>23397</v>
      </c>
      <c r="I10256" t="s">
        <v>9</v>
      </c>
      <c r="J10256" t="s">
        <v>9</v>
      </c>
    </row>
    <row r="10257" spans="1:10">
      <c r="A10257" t="s">
        <v>13</v>
      </c>
      <c r="B10257" t="str">
        <f t="shared" si="160"/>
        <v>@DZacarias1</v>
      </c>
      <c r="C10257" t="s">
        <v>23398</v>
      </c>
      <c r="D10257" t="s">
        <v>23399</v>
      </c>
      <c r="E10257" t="s">
        <v>9</v>
      </c>
      <c r="F10257" t="s">
        <v>16026</v>
      </c>
      <c r="G10257">
        <v>1529694012</v>
      </c>
      <c r="H10257" t="s">
        <v>23400</v>
      </c>
      <c r="I10257" t="s">
        <v>9</v>
      </c>
      <c r="J10257" t="s">
        <v>9</v>
      </c>
    </row>
    <row r="10258" spans="1:10">
      <c r="A10258" t="s">
        <v>13</v>
      </c>
      <c r="B10258" t="str">
        <f t="shared" si="160"/>
        <v>@BluesFoundation</v>
      </c>
      <c r="C10258" t="s">
        <v>23401</v>
      </c>
      <c r="D10258" t="s">
        <v>23402</v>
      </c>
      <c r="E10258" t="s">
        <v>9</v>
      </c>
      <c r="F10258" t="s">
        <v>2114</v>
      </c>
      <c r="G10258">
        <v>4610528592</v>
      </c>
      <c r="H10258" t="s">
        <v>9</v>
      </c>
      <c r="I10258" t="s">
        <v>9</v>
      </c>
      <c r="J10258" t="s">
        <v>9</v>
      </c>
    </row>
    <row r="10259" spans="1:10">
      <c r="A10259" t="s">
        <v>13</v>
      </c>
      <c r="B10259" t="str">
        <f t="shared" si="160"/>
        <v>@POTUS</v>
      </c>
      <c r="C10259" t="s">
        <v>23403</v>
      </c>
      <c r="D10259" t="s">
        <v>23404</v>
      </c>
      <c r="E10259" t="s">
        <v>23405</v>
      </c>
      <c r="F10259" s="2" t="s">
        <v>23406</v>
      </c>
      <c r="G10259">
        <v>19314057</v>
      </c>
      <c r="H10259" t="s">
        <v>23407</v>
      </c>
      <c r="I10259" t="s">
        <v>9</v>
      </c>
      <c r="J10259" t="s">
        <v>9</v>
      </c>
    </row>
    <row r="10260" spans="1:10">
      <c r="A10260" t="s">
        <v>13</v>
      </c>
      <c r="B10260" t="str">
        <f t="shared" si="160"/>
        <v>@WhiteHouse</v>
      </c>
      <c r="C10260" t="s">
        <v>23408</v>
      </c>
      <c r="D10260" t="s">
        <v>23409</v>
      </c>
      <c r="E10260" t="s">
        <v>9</v>
      </c>
      <c r="F10260" t="s">
        <v>161</v>
      </c>
      <c r="G10260">
        <v>475030642</v>
      </c>
      <c r="H10260" t="s">
        <v>9</v>
      </c>
      <c r="I10260" t="s">
        <v>9</v>
      </c>
      <c r="J10260" t="s">
        <v>9</v>
      </c>
    </row>
    <row r="10261" spans="1:10">
      <c r="A10261" t="s">
        <v>13</v>
      </c>
      <c r="B10261" t="str">
        <f t="shared" si="160"/>
        <v>@WhiteHouse</v>
      </c>
      <c r="C10261" t="s">
        <v>23410</v>
      </c>
      <c r="D10261" t="s">
        <v>23411</v>
      </c>
      <c r="E10261" t="s">
        <v>9</v>
      </c>
      <c r="F10261" t="s">
        <v>161</v>
      </c>
      <c r="G10261">
        <v>593760419</v>
      </c>
      <c r="H10261" t="s">
        <v>9</v>
      </c>
      <c r="I10261" t="s">
        <v>9</v>
      </c>
      <c r="J10261" t="s">
        <v>9</v>
      </c>
    </row>
    <row r="10262" spans="1:10">
      <c r="A10262" t="s">
        <v>13</v>
      </c>
      <c r="B10262" t="str">
        <f t="shared" si="160"/>
        <v>@DZacarias1</v>
      </c>
      <c r="C10262" t="s">
        <v>22331</v>
      </c>
      <c r="D10262" t="s">
        <v>22332</v>
      </c>
      <c r="E10262" t="s">
        <v>9</v>
      </c>
      <c r="F10262" t="s">
        <v>16026</v>
      </c>
      <c r="G10262">
        <v>716477477</v>
      </c>
      <c r="H10262" t="s">
        <v>22333</v>
      </c>
      <c r="I10262" t="s">
        <v>9</v>
      </c>
      <c r="J10262" t="s">
        <v>9</v>
      </c>
    </row>
    <row r="10263" spans="1:10">
      <c r="A10263" t="s">
        <v>13</v>
      </c>
      <c r="B10263" t="str">
        <f t="shared" si="160"/>
        <v>@WhiteHouse</v>
      </c>
      <c r="C10263" t="s">
        <v>23412</v>
      </c>
      <c r="D10263" t="s">
        <v>23413</v>
      </c>
      <c r="E10263" t="s">
        <v>9</v>
      </c>
      <c r="F10263" t="s">
        <v>162</v>
      </c>
      <c r="G10263">
        <v>212144753</v>
      </c>
      <c r="H10263" t="s">
        <v>23414</v>
      </c>
      <c r="I10263" t="s">
        <v>9</v>
      </c>
      <c r="J10263" t="s">
        <v>9</v>
      </c>
    </row>
    <row r="10264" spans="1:10">
      <c r="A10264" t="s">
        <v>13</v>
      </c>
      <c r="B10264" t="str">
        <f t="shared" si="160"/>
        <v>@NerdyWonka</v>
      </c>
      <c r="C10264" t="s">
        <v>5479</v>
      </c>
      <c r="D10264" t="s">
        <v>5480</v>
      </c>
      <c r="E10264" t="s">
        <v>5481</v>
      </c>
      <c r="F10264" t="s">
        <v>5991</v>
      </c>
      <c r="G10264">
        <v>312248392</v>
      </c>
      <c r="H10264" t="s">
        <v>5483</v>
      </c>
      <c r="I10264" t="s">
        <v>9</v>
      </c>
      <c r="J10264" t="s">
        <v>9</v>
      </c>
    </row>
    <row r="10265" spans="1:10">
      <c r="A10265" t="s">
        <v>13</v>
      </c>
      <c r="B10265" t="str">
        <f t="shared" si="160"/>
        <v>@WhiteHouse</v>
      </c>
      <c r="C10265" t="s">
        <v>5479</v>
      </c>
      <c r="D10265" t="s">
        <v>5480</v>
      </c>
      <c r="E10265" t="s">
        <v>5481</v>
      </c>
      <c r="F10265" t="s">
        <v>162</v>
      </c>
      <c r="G10265">
        <v>312248392</v>
      </c>
      <c r="H10265" t="s">
        <v>5483</v>
      </c>
      <c r="I10265" t="s">
        <v>9</v>
      </c>
      <c r="J10265" t="s">
        <v>9</v>
      </c>
    </row>
    <row r="10266" spans="1:10">
      <c r="A10266" t="s">
        <v>13</v>
      </c>
      <c r="B10266" t="str">
        <f t="shared" si="160"/>
        <v>@WhiteHouse</v>
      </c>
      <c r="C10266" t="s">
        <v>11284</v>
      </c>
      <c r="D10266" t="s">
        <v>23415</v>
      </c>
      <c r="E10266" t="s">
        <v>9</v>
      </c>
      <c r="F10266" t="s">
        <v>162</v>
      </c>
      <c r="G10266">
        <v>965807077</v>
      </c>
      <c r="H10266" t="s">
        <v>9</v>
      </c>
      <c r="I10266" t="s">
        <v>9</v>
      </c>
      <c r="J10266" t="s">
        <v>9</v>
      </c>
    </row>
    <row r="10267" spans="1:10">
      <c r="A10267" t="s">
        <v>13</v>
      </c>
      <c r="B10267" t="str">
        <f t="shared" si="160"/>
        <v>@KateBennett_DC</v>
      </c>
      <c r="C10267" t="s">
        <v>23416</v>
      </c>
      <c r="D10267" t="s">
        <v>23417</v>
      </c>
      <c r="E10267" t="s">
        <v>23418</v>
      </c>
      <c r="F10267" t="s">
        <v>23419</v>
      </c>
      <c r="G10267">
        <v>3195956605</v>
      </c>
      <c r="H10267" t="s">
        <v>9</v>
      </c>
      <c r="I10267" t="s">
        <v>9</v>
      </c>
      <c r="J10267" t="s">
        <v>9</v>
      </c>
    </row>
    <row r="10268" spans="1:10" ht="240">
      <c r="A10268" t="s">
        <v>13</v>
      </c>
      <c r="B10268" t="str">
        <f t="shared" si="160"/>
        <v>@WhiteHouse</v>
      </c>
      <c r="C10268" t="s">
        <v>23420</v>
      </c>
      <c r="D10268" t="s">
        <v>23421</v>
      </c>
      <c r="E10268" t="s">
        <v>9</v>
      </c>
      <c r="F10268" t="s">
        <v>161</v>
      </c>
      <c r="G10268">
        <v>16731999</v>
      </c>
      <c r="H10268" t="s">
        <v>23422</v>
      </c>
      <c r="I10268" t="s">
        <v>9</v>
      </c>
      <c r="J10268" t="s">
        <v>9</v>
      </c>
    </row>
    <row r="10269" spans="1:10">
      <c r="A10269" t="s">
        <v>13</v>
      </c>
      <c r="B10269" t="str">
        <f t="shared" si="160"/>
        <v>@UNESCOSantiago</v>
      </c>
      <c r="C10269" t="s">
        <v>23423</v>
      </c>
      <c r="D10269" t="s">
        <v>23424</v>
      </c>
      <c r="E10269" t="s">
        <v>23425</v>
      </c>
      <c r="F10269" t="s">
        <v>22764</v>
      </c>
      <c r="G10269">
        <v>137224187</v>
      </c>
      <c r="H10269" t="s">
        <v>454</v>
      </c>
      <c r="I10269" t="s">
        <v>9</v>
      </c>
      <c r="J10269" t="s">
        <v>9</v>
      </c>
    </row>
    <row r="10270" spans="1:10">
      <c r="A10270" t="s">
        <v>13</v>
      </c>
      <c r="B10270" t="str">
        <f t="shared" si="160"/>
        <v>@WhiteHouse</v>
      </c>
      <c r="C10270" t="s">
        <v>23426</v>
      </c>
      <c r="D10270" t="s">
        <v>23427</v>
      </c>
      <c r="E10270" t="s">
        <v>23428</v>
      </c>
      <c r="F10270" t="s">
        <v>161</v>
      </c>
      <c r="G10270">
        <v>196302460</v>
      </c>
      <c r="H10270" t="s">
        <v>9</v>
      </c>
      <c r="I10270" t="s">
        <v>9</v>
      </c>
      <c r="J10270" t="s">
        <v>9</v>
      </c>
    </row>
    <row r="10271" spans="1:10">
      <c r="A10271" t="s">
        <v>13</v>
      </c>
      <c r="B10271" t="str">
        <f t="shared" si="160"/>
        <v>@WhiteHouse</v>
      </c>
      <c r="C10271" t="s">
        <v>23429</v>
      </c>
      <c r="D10271" t="s">
        <v>23430</v>
      </c>
      <c r="E10271" t="s">
        <v>23431</v>
      </c>
      <c r="F10271" t="s">
        <v>23432</v>
      </c>
      <c r="G10271">
        <v>93427733</v>
      </c>
      <c r="H10271" t="s">
        <v>7808</v>
      </c>
      <c r="I10271" t="s">
        <v>9</v>
      </c>
      <c r="J10271" t="s">
        <v>9</v>
      </c>
    </row>
    <row r="10272" spans="1:10">
      <c r="A10272" t="s">
        <v>13</v>
      </c>
      <c r="B10272" t="str">
        <f t="shared" si="160"/>
        <v>@cenartmx</v>
      </c>
      <c r="C10272" t="s">
        <v>2376</v>
      </c>
      <c r="D10272" t="s">
        <v>2377</v>
      </c>
      <c r="E10272" t="s">
        <v>2378</v>
      </c>
      <c r="F10272" t="s">
        <v>23433</v>
      </c>
      <c r="G10272">
        <v>3081553676</v>
      </c>
      <c r="H10272" t="s">
        <v>581</v>
      </c>
      <c r="I10272" t="s">
        <v>9</v>
      </c>
      <c r="J10272" t="s">
        <v>9</v>
      </c>
    </row>
    <row r="10273" spans="1:10">
      <c r="A10273" t="s">
        <v>13</v>
      </c>
      <c r="B10273" t="str">
        <f t="shared" si="160"/>
        <v>@NerdyWonka</v>
      </c>
      <c r="C10273" t="s">
        <v>23434</v>
      </c>
      <c r="D10273" t="s">
        <v>23435</v>
      </c>
      <c r="E10273" t="s">
        <v>9</v>
      </c>
      <c r="F10273" t="s">
        <v>5991</v>
      </c>
      <c r="G10273">
        <v>19590168</v>
      </c>
      <c r="H10273" t="s">
        <v>23436</v>
      </c>
      <c r="I10273" t="s">
        <v>9</v>
      </c>
      <c r="J10273" t="s">
        <v>9</v>
      </c>
    </row>
    <row r="10274" spans="1:10">
      <c r="A10274" t="s">
        <v>13</v>
      </c>
      <c r="B10274" t="str">
        <f t="shared" si="160"/>
        <v>@WhiteHouse</v>
      </c>
      <c r="C10274" t="s">
        <v>23437</v>
      </c>
      <c r="D10274" t="s">
        <v>23438</v>
      </c>
      <c r="E10274" t="s">
        <v>23439</v>
      </c>
      <c r="F10274" t="s">
        <v>161</v>
      </c>
      <c r="G10274">
        <v>19808920</v>
      </c>
      <c r="H10274" t="s">
        <v>23440</v>
      </c>
      <c r="I10274" t="s">
        <v>9</v>
      </c>
      <c r="J10274" t="s">
        <v>9</v>
      </c>
    </row>
    <row r="10275" spans="1:10">
      <c r="A10275" t="s">
        <v>13</v>
      </c>
      <c r="B10275" t="str">
        <f t="shared" si="160"/>
        <v>@State_IO</v>
      </c>
      <c r="C10275" t="s">
        <v>23441</v>
      </c>
      <c r="D10275" t="s">
        <v>23442</v>
      </c>
      <c r="E10275" t="s">
        <v>9</v>
      </c>
      <c r="F10275" t="s">
        <v>15450</v>
      </c>
      <c r="G10275">
        <v>143912997</v>
      </c>
      <c r="H10275" t="s">
        <v>23443</v>
      </c>
      <c r="I10275" t="s">
        <v>9</v>
      </c>
      <c r="J10275" t="s">
        <v>9</v>
      </c>
    </row>
    <row r="10276" spans="1:10">
      <c r="A10276" t="s">
        <v>13</v>
      </c>
      <c r="B10276" t="str">
        <f t="shared" si="160"/>
        <v>@mexaldia</v>
      </c>
      <c r="C10276" t="s">
        <v>6725</v>
      </c>
      <c r="D10276" t="s">
        <v>968</v>
      </c>
      <c r="E10276" t="s">
        <v>9</v>
      </c>
      <c r="F10276" s="2" t="s">
        <v>11127</v>
      </c>
      <c r="G10276" s="3">
        <v>7.26E+17</v>
      </c>
      <c r="H10276" t="s">
        <v>861</v>
      </c>
      <c r="I10276" t="s">
        <v>9</v>
      </c>
      <c r="J10276" t="s">
        <v>9</v>
      </c>
    </row>
    <row r="10277" spans="1:10">
      <c r="A10277" t="s">
        <v>13</v>
      </c>
      <c r="B10277" t="str">
        <f t="shared" si="160"/>
        <v>@ChickCorea</v>
      </c>
      <c r="C10277" t="s">
        <v>23444</v>
      </c>
      <c r="D10277" t="s">
        <v>23445</v>
      </c>
      <c r="E10277" t="s">
        <v>23446</v>
      </c>
      <c r="F10277" t="s">
        <v>2141</v>
      </c>
      <c r="G10277">
        <v>102911884</v>
      </c>
      <c r="H10277" t="s">
        <v>23447</v>
      </c>
      <c r="I10277" t="s">
        <v>9</v>
      </c>
      <c r="J10277" t="s">
        <v>9</v>
      </c>
    </row>
    <row r="10278" spans="1:10">
      <c r="A10278" t="s">
        <v>13</v>
      </c>
      <c r="B10278" t="str">
        <f t="shared" si="160"/>
        <v>@WhiteHouse</v>
      </c>
      <c r="C10278" t="s">
        <v>23448</v>
      </c>
      <c r="D10278" t="s">
        <v>23449</v>
      </c>
      <c r="E10278" t="s">
        <v>23450</v>
      </c>
      <c r="F10278" t="s">
        <v>159</v>
      </c>
      <c r="G10278">
        <v>183166373</v>
      </c>
      <c r="H10278" t="s">
        <v>23451</v>
      </c>
      <c r="I10278" t="s">
        <v>9</v>
      </c>
      <c r="J10278" t="s">
        <v>9</v>
      </c>
    </row>
    <row r="10279" spans="1:10">
      <c r="A10279" t="s">
        <v>13</v>
      </c>
      <c r="B10279" t="str">
        <f t="shared" si="160"/>
        <v>@AniShakari</v>
      </c>
      <c r="C10279" t="s">
        <v>16733</v>
      </c>
      <c r="D10279" t="s">
        <v>16734</v>
      </c>
      <c r="E10279" t="s">
        <v>9</v>
      </c>
      <c r="F10279" t="s">
        <v>23452</v>
      </c>
      <c r="G10279">
        <v>274104261</v>
      </c>
      <c r="H10279" t="s">
        <v>8517</v>
      </c>
      <c r="I10279" t="s">
        <v>9</v>
      </c>
      <c r="J10279" t="s">
        <v>9</v>
      </c>
    </row>
    <row r="10280" spans="1:10">
      <c r="A10280" t="s">
        <v>13</v>
      </c>
      <c r="B10280" t="str">
        <f t="shared" si="160"/>
        <v>@WhiteHouse</v>
      </c>
      <c r="C10280" t="s">
        <v>23453</v>
      </c>
      <c r="D10280" t="s">
        <v>23454</v>
      </c>
      <c r="E10280" t="s">
        <v>9</v>
      </c>
      <c r="F10280" t="s">
        <v>162</v>
      </c>
      <c r="G10280">
        <v>4480778832</v>
      </c>
      <c r="H10280" t="s">
        <v>23455</v>
      </c>
      <c r="I10280" t="s">
        <v>9</v>
      </c>
      <c r="J10280" t="s">
        <v>9</v>
      </c>
    </row>
    <row r="10281" spans="1:10">
      <c r="A10281" t="s">
        <v>13</v>
      </c>
      <c r="B10281" t="str">
        <f t="shared" si="160"/>
        <v>@UN</v>
      </c>
      <c r="C10281" t="s">
        <v>23453</v>
      </c>
      <c r="D10281" t="s">
        <v>23454</v>
      </c>
      <c r="E10281" t="s">
        <v>9</v>
      </c>
      <c r="F10281" s="2" t="s">
        <v>2406</v>
      </c>
      <c r="G10281">
        <v>4480778832</v>
      </c>
      <c r="H10281" t="s">
        <v>23455</v>
      </c>
      <c r="I10281" t="s">
        <v>9</v>
      </c>
      <c r="J10281" t="s">
        <v>9</v>
      </c>
    </row>
    <row r="10282" spans="1:10">
      <c r="A10282" t="s">
        <v>13</v>
      </c>
      <c r="B10282" t="str">
        <f t="shared" si="160"/>
        <v>@NerdyWonka</v>
      </c>
      <c r="C10282" t="s">
        <v>23456</v>
      </c>
      <c r="D10282" t="s">
        <v>23457</v>
      </c>
      <c r="E10282" t="s">
        <v>23458</v>
      </c>
      <c r="F10282" t="s">
        <v>5991</v>
      </c>
      <c r="G10282">
        <v>16469505</v>
      </c>
      <c r="H10282" t="s">
        <v>23459</v>
      </c>
      <c r="I10282" t="s">
        <v>9</v>
      </c>
      <c r="J10282" t="s">
        <v>9</v>
      </c>
    </row>
    <row r="10283" spans="1:10">
      <c r="A10283" t="s">
        <v>13</v>
      </c>
      <c r="B10283" t="str">
        <f t="shared" si="160"/>
        <v>@chetacopachuca</v>
      </c>
      <c r="C10283" t="s">
        <v>23460</v>
      </c>
      <c r="D10283" t="s">
        <v>23461</v>
      </c>
      <c r="E10283" t="s">
        <v>23462</v>
      </c>
      <c r="F10283" t="s">
        <v>23463</v>
      </c>
      <c r="G10283">
        <v>478895697</v>
      </c>
      <c r="H10283" t="s">
        <v>23464</v>
      </c>
      <c r="I10283" t="s">
        <v>9</v>
      </c>
      <c r="J10283" t="s">
        <v>9</v>
      </c>
    </row>
    <row r="10284" spans="1:10">
      <c r="A10284" t="s">
        <v>13</v>
      </c>
      <c r="B10284" t="str">
        <f t="shared" si="160"/>
        <v>@WhiteHouse</v>
      </c>
      <c r="C10284" t="s">
        <v>23465</v>
      </c>
      <c r="D10284" t="s">
        <v>23466</v>
      </c>
      <c r="E10284" t="s">
        <v>23467</v>
      </c>
      <c r="F10284" t="s">
        <v>162</v>
      </c>
      <c r="G10284">
        <v>24481831</v>
      </c>
      <c r="H10284" t="s">
        <v>23468</v>
      </c>
      <c r="I10284" t="s">
        <v>9</v>
      </c>
      <c r="J10284" t="s">
        <v>9</v>
      </c>
    </row>
    <row r="10285" spans="1:10">
      <c r="A10285" t="s">
        <v>13</v>
      </c>
      <c r="B10285" t="e">
        <f t="shared" si="160"/>
        <v>#VALUE!</v>
      </c>
      <c r="C10285" t="s">
        <v>23469</v>
      </c>
      <c r="D10285" t="s">
        <v>23470</v>
      </c>
      <c r="E10285" t="s">
        <v>23471</v>
      </c>
      <c r="F10285" t="s">
        <v>23472</v>
      </c>
      <c r="G10285">
        <v>55369810</v>
      </c>
      <c r="H10285" t="s">
        <v>654</v>
      </c>
      <c r="I10285" t="s">
        <v>9</v>
      </c>
      <c r="J10285" t="s">
        <v>9</v>
      </c>
    </row>
    <row r="10286" spans="1:10">
      <c r="A10286" t="s">
        <v>13</v>
      </c>
      <c r="B10286" t="str">
        <f t="shared" si="160"/>
        <v>@NerdyWonka</v>
      </c>
      <c r="C10286" t="s">
        <v>23473</v>
      </c>
      <c r="D10286" t="s">
        <v>23474</v>
      </c>
      <c r="E10286" t="s">
        <v>23475</v>
      </c>
      <c r="F10286" t="s">
        <v>5991</v>
      </c>
      <c r="G10286">
        <v>16332215</v>
      </c>
      <c r="H10286" t="s">
        <v>23476</v>
      </c>
      <c r="I10286" t="s">
        <v>9</v>
      </c>
      <c r="J10286" t="s">
        <v>9</v>
      </c>
    </row>
    <row r="10287" spans="1:10">
      <c r="A10287" t="s">
        <v>13</v>
      </c>
      <c r="B10287" t="str">
        <f t="shared" si="160"/>
        <v>@UN</v>
      </c>
      <c r="C10287" t="s">
        <v>23465</v>
      </c>
      <c r="D10287" t="s">
        <v>23466</v>
      </c>
      <c r="E10287" t="s">
        <v>23467</v>
      </c>
      <c r="F10287" s="2" t="s">
        <v>2406</v>
      </c>
      <c r="G10287">
        <v>24481831</v>
      </c>
      <c r="H10287" t="s">
        <v>23468</v>
      </c>
      <c r="I10287" t="s">
        <v>9</v>
      </c>
      <c r="J10287" t="s">
        <v>9</v>
      </c>
    </row>
    <row r="10288" spans="1:10">
      <c r="A10288" t="s">
        <v>13</v>
      </c>
      <c r="B10288" t="str">
        <f t="shared" si="160"/>
        <v>@Javeriana919fm</v>
      </c>
      <c r="C10288" t="s">
        <v>5259</v>
      </c>
      <c r="D10288" t="s">
        <v>5260</v>
      </c>
      <c r="E10288" t="s">
        <v>5261</v>
      </c>
      <c r="F10288" t="s">
        <v>22531</v>
      </c>
      <c r="G10288">
        <v>82362231</v>
      </c>
      <c r="H10288" t="s">
        <v>5263</v>
      </c>
      <c r="I10288" t="s">
        <v>9</v>
      </c>
      <c r="J10288" t="s">
        <v>9</v>
      </c>
    </row>
    <row r="10289" spans="1:10">
      <c r="A10289" t="s">
        <v>13</v>
      </c>
      <c r="B10289" t="str">
        <f t="shared" si="160"/>
        <v>@SFJAZZ</v>
      </c>
      <c r="C10289" t="s">
        <v>23477</v>
      </c>
      <c r="D10289" t="s">
        <v>23478</v>
      </c>
      <c r="E10289" t="s">
        <v>23479</v>
      </c>
      <c r="F10289" s="2" t="s">
        <v>12864</v>
      </c>
      <c r="G10289">
        <v>419139170</v>
      </c>
      <c r="H10289" t="s">
        <v>23480</v>
      </c>
      <c r="I10289" t="s">
        <v>9</v>
      </c>
      <c r="J10289" t="s">
        <v>9</v>
      </c>
    </row>
    <row r="10290" spans="1:10">
      <c r="A10290" t="s">
        <v>13</v>
      </c>
      <c r="B10290" t="str">
        <f t="shared" si="160"/>
        <v>@WhiteHouse</v>
      </c>
      <c r="C10290" t="s">
        <v>23481</v>
      </c>
      <c r="D10290" t="s">
        <v>23482</v>
      </c>
      <c r="E10290" t="s">
        <v>9</v>
      </c>
      <c r="F10290" t="s">
        <v>159</v>
      </c>
      <c r="G10290">
        <v>3181046197</v>
      </c>
      <c r="H10290" t="s">
        <v>9</v>
      </c>
      <c r="I10290" t="s">
        <v>9</v>
      </c>
      <c r="J10290" t="s">
        <v>9</v>
      </c>
    </row>
    <row r="10291" spans="1:10">
      <c r="A10291" t="s">
        <v>13</v>
      </c>
      <c r="B10291" t="str">
        <f t="shared" si="160"/>
        <v>@WhiteHouse</v>
      </c>
      <c r="C10291" t="s">
        <v>1381</v>
      </c>
      <c r="D10291" t="s">
        <v>1382</v>
      </c>
      <c r="E10291" t="s">
        <v>9</v>
      </c>
      <c r="F10291" t="s">
        <v>162</v>
      </c>
      <c r="G10291">
        <v>936377724</v>
      </c>
      <c r="H10291" t="s">
        <v>1383</v>
      </c>
      <c r="I10291" t="s">
        <v>9</v>
      </c>
      <c r="J10291" t="s">
        <v>9</v>
      </c>
    </row>
    <row r="10292" spans="1:10">
      <c r="A10292" t="s">
        <v>13</v>
      </c>
      <c r="B10292" t="str">
        <f t="shared" si="160"/>
        <v>@WhiteHouse</v>
      </c>
      <c r="C10292" t="s">
        <v>22959</v>
      </c>
      <c r="D10292" t="s">
        <v>22960</v>
      </c>
      <c r="E10292" t="s">
        <v>9</v>
      </c>
      <c r="F10292" t="s">
        <v>162</v>
      </c>
      <c r="G10292">
        <v>1350179725</v>
      </c>
      <c r="H10292" t="s">
        <v>9</v>
      </c>
      <c r="I10292" t="s">
        <v>9</v>
      </c>
      <c r="J10292" t="s">
        <v>9</v>
      </c>
    </row>
    <row r="10293" spans="1:10">
      <c r="A10293" t="s">
        <v>13</v>
      </c>
      <c r="B10293" t="str">
        <f t="shared" si="160"/>
        <v>@officialdegibri</v>
      </c>
      <c r="C10293" t="s">
        <v>1381</v>
      </c>
      <c r="D10293" t="s">
        <v>1382</v>
      </c>
      <c r="E10293" t="s">
        <v>9</v>
      </c>
      <c r="F10293" t="s">
        <v>23321</v>
      </c>
      <c r="G10293">
        <v>936377724</v>
      </c>
      <c r="H10293" t="s">
        <v>1383</v>
      </c>
      <c r="I10293" t="s">
        <v>9</v>
      </c>
      <c r="J10293" t="s">
        <v>9</v>
      </c>
    </row>
    <row r="10294" spans="1:10">
      <c r="A10294" t="s">
        <v>13</v>
      </c>
      <c r="B10294" t="str">
        <f t="shared" si="160"/>
        <v>@NerdyWonka</v>
      </c>
      <c r="C10294" t="s">
        <v>23483</v>
      </c>
      <c r="D10294" t="s">
        <v>23484</v>
      </c>
      <c r="E10294" t="s">
        <v>9</v>
      </c>
      <c r="F10294" t="s">
        <v>5991</v>
      </c>
      <c r="G10294">
        <v>33181069</v>
      </c>
      <c r="H10294" t="s">
        <v>654</v>
      </c>
      <c r="I10294" t="s">
        <v>9</v>
      </c>
      <c r="J10294" t="s">
        <v>9</v>
      </c>
    </row>
    <row r="10295" spans="1:10">
      <c r="A10295" t="s">
        <v>13</v>
      </c>
      <c r="B10295" t="str">
        <f t="shared" si="160"/>
        <v>@NerdyWonka</v>
      </c>
      <c r="C10295" t="s">
        <v>22543</v>
      </c>
      <c r="D10295" t="s">
        <v>22544</v>
      </c>
      <c r="E10295" t="s">
        <v>22545</v>
      </c>
      <c r="F10295" t="s">
        <v>5991</v>
      </c>
      <c r="G10295">
        <v>325156655</v>
      </c>
      <c r="H10295" t="s">
        <v>22546</v>
      </c>
      <c r="I10295" t="s">
        <v>9</v>
      </c>
      <c r="J10295" t="s">
        <v>9</v>
      </c>
    </row>
    <row r="10296" spans="1:10">
      <c r="A10296" t="s">
        <v>13</v>
      </c>
      <c r="B10296" t="str">
        <f t="shared" si="160"/>
        <v>@WhiteHouse</v>
      </c>
      <c r="C10296" t="s">
        <v>23485</v>
      </c>
      <c r="D10296" t="s">
        <v>23486</v>
      </c>
      <c r="E10296" t="s">
        <v>9</v>
      </c>
      <c r="F10296" t="s">
        <v>162</v>
      </c>
      <c r="G10296">
        <v>1120829988</v>
      </c>
      <c r="H10296" t="s">
        <v>1744</v>
      </c>
      <c r="I10296" t="s">
        <v>9</v>
      </c>
      <c r="J10296" t="s">
        <v>9</v>
      </c>
    </row>
    <row r="10297" spans="1:10">
      <c r="A10297" t="s">
        <v>13</v>
      </c>
      <c r="B10297" t="str">
        <f t="shared" si="160"/>
        <v>@WhiteHouse</v>
      </c>
      <c r="C10297" t="s">
        <v>23487</v>
      </c>
      <c r="D10297" t="s">
        <v>1367</v>
      </c>
      <c r="E10297" t="s">
        <v>9</v>
      </c>
      <c r="F10297" t="s">
        <v>161</v>
      </c>
      <c r="G10297" s="3">
        <v>7.06E+17</v>
      </c>
      <c r="H10297" t="s">
        <v>9</v>
      </c>
      <c r="I10297" t="s">
        <v>9</v>
      </c>
      <c r="J10297" t="s">
        <v>9</v>
      </c>
    </row>
    <row r="10298" spans="1:10">
      <c r="A10298" t="s">
        <v>13</v>
      </c>
      <c r="B10298" t="str">
        <f t="shared" si="160"/>
        <v>@AniShakari</v>
      </c>
      <c r="C10298" t="s">
        <v>23448</v>
      </c>
      <c r="D10298" t="s">
        <v>23449</v>
      </c>
      <c r="E10298" t="s">
        <v>23450</v>
      </c>
      <c r="F10298" t="s">
        <v>23452</v>
      </c>
      <c r="G10298">
        <v>183166373</v>
      </c>
      <c r="H10298" t="s">
        <v>23451</v>
      </c>
      <c r="I10298" t="s">
        <v>9</v>
      </c>
      <c r="J10298" t="s">
        <v>9</v>
      </c>
    </row>
    <row r="10299" spans="1:10">
      <c r="A10299" t="s">
        <v>13</v>
      </c>
      <c r="B10299" t="str">
        <f t="shared" si="160"/>
        <v>@WhiteHouse</v>
      </c>
      <c r="C10299" t="s">
        <v>23488</v>
      </c>
      <c r="D10299" t="s">
        <v>23489</v>
      </c>
      <c r="E10299" t="s">
        <v>23490</v>
      </c>
      <c r="F10299" t="s">
        <v>161</v>
      </c>
      <c r="G10299">
        <v>3014347297</v>
      </c>
      <c r="H10299" t="s">
        <v>23491</v>
      </c>
      <c r="I10299" t="s">
        <v>9</v>
      </c>
      <c r="J10299" t="s">
        <v>9</v>
      </c>
    </row>
    <row r="10300" spans="1:10">
      <c r="A10300" t="s">
        <v>13</v>
      </c>
      <c r="B10300" t="str">
        <f t="shared" si="160"/>
        <v>@WhiteHouse</v>
      </c>
      <c r="C10300" t="s">
        <v>23492</v>
      </c>
      <c r="D10300" t="s">
        <v>23493</v>
      </c>
      <c r="E10300" t="s">
        <v>23494</v>
      </c>
      <c r="F10300" t="s">
        <v>161</v>
      </c>
      <c r="G10300">
        <v>1673610054</v>
      </c>
      <c r="H10300" t="s">
        <v>23495</v>
      </c>
      <c r="I10300" t="s">
        <v>9</v>
      </c>
      <c r="J10300" t="s">
        <v>9</v>
      </c>
    </row>
    <row r="10301" spans="1:10">
      <c r="A10301" t="s">
        <v>13</v>
      </c>
      <c r="B10301" t="str">
        <f t="shared" si="160"/>
        <v>@WhiteHouse</v>
      </c>
      <c r="C10301" t="s">
        <v>23496</v>
      </c>
      <c r="D10301" t="s">
        <v>23497</v>
      </c>
      <c r="E10301" t="s">
        <v>23498</v>
      </c>
      <c r="F10301" t="s">
        <v>159</v>
      </c>
      <c r="G10301">
        <v>125632328</v>
      </c>
      <c r="H10301" t="s">
        <v>23499</v>
      </c>
      <c r="I10301" t="s">
        <v>9</v>
      </c>
      <c r="J10301" t="s">
        <v>9</v>
      </c>
    </row>
    <row r="10302" spans="1:10">
      <c r="A10302" t="s">
        <v>13</v>
      </c>
      <c r="B10302" t="str">
        <f t="shared" si="160"/>
        <v>@musicboxdiscos</v>
      </c>
      <c r="C10302" t="s">
        <v>23500</v>
      </c>
      <c r="D10302" t="s">
        <v>23501</v>
      </c>
      <c r="E10302" t="s">
        <v>9</v>
      </c>
      <c r="F10302" t="s">
        <v>23502</v>
      </c>
      <c r="G10302">
        <v>795118806</v>
      </c>
      <c r="H10302" t="s">
        <v>9</v>
      </c>
      <c r="I10302" t="s">
        <v>9</v>
      </c>
      <c r="J10302" t="s">
        <v>9</v>
      </c>
    </row>
    <row r="10303" spans="1:10">
      <c r="A10303" t="s">
        <v>13</v>
      </c>
      <c r="B10303" t="str">
        <f t="shared" si="160"/>
        <v>@WhiteHouse</v>
      </c>
      <c r="C10303" t="s">
        <v>23503</v>
      </c>
      <c r="D10303" t="s">
        <v>23504</v>
      </c>
      <c r="E10303" t="s">
        <v>9</v>
      </c>
      <c r="F10303" t="s">
        <v>161</v>
      </c>
      <c r="G10303" s="3">
        <v>7.24E+17</v>
      </c>
      <c r="H10303" t="s">
        <v>23505</v>
      </c>
      <c r="I10303" t="s">
        <v>9</v>
      </c>
      <c r="J10303" t="s">
        <v>9</v>
      </c>
    </row>
    <row r="10304" spans="1:10">
      <c r="A10304" t="s">
        <v>13</v>
      </c>
      <c r="B10304" t="str">
        <f t="shared" si="160"/>
        <v>@WhiteHouse</v>
      </c>
      <c r="C10304" t="s">
        <v>23496</v>
      </c>
      <c r="D10304" t="s">
        <v>23497</v>
      </c>
      <c r="E10304" t="s">
        <v>23498</v>
      </c>
      <c r="F10304" t="s">
        <v>161</v>
      </c>
      <c r="G10304">
        <v>125632328</v>
      </c>
      <c r="H10304" t="s">
        <v>23499</v>
      </c>
      <c r="I10304" t="s">
        <v>9</v>
      </c>
      <c r="J10304" t="s">
        <v>9</v>
      </c>
    </row>
    <row r="10305" spans="1:10">
      <c r="A10305" t="s">
        <v>13</v>
      </c>
      <c r="B10305" t="str">
        <f t="shared" si="160"/>
        <v>@JohnMcAuliff</v>
      </c>
      <c r="C10305" t="s">
        <v>23506</v>
      </c>
      <c r="D10305" t="s">
        <v>23507</v>
      </c>
      <c r="E10305" t="s">
        <v>23508</v>
      </c>
      <c r="F10305" t="s">
        <v>15956</v>
      </c>
      <c r="G10305">
        <v>42029712</v>
      </c>
      <c r="H10305" t="s">
        <v>23509</v>
      </c>
      <c r="I10305" t="s">
        <v>9</v>
      </c>
      <c r="J10305" t="s">
        <v>9</v>
      </c>
    </row>
    <row r="10306" spans="1:10">
      <c r="A10306" t="s">
        <v>13</v>
      </c>
      <c r="B10306" t="str">
        <f t="shared" si="160"/>
        <v>@UNESCOSantiago</v>
      </c>
      <c r="C10306" t="s">
        <v>23510</v>
      </c>
      <c r="D10306" t="s">
        <v>23511</v>
      </c>
      <c r="E10306" t="s">
        <v>9</v>
      </c>
      <c r="F10306" t="s">
        <v>22764</v>
      </c>
      <c r="G10306">
        <v>2727115278</v>
      </c>
      <c r="H10306" t="s">
        <v>9</v>
      </c>
      <c r="I10306" t="s">
        <v>9</v>
      </c>
      <c r="J10306" t="s">
        <v>9</v>
      </c>
    </row>
    <row r="10307" spans="1:10">
      <c r="A10307" t="s">
        <v>13</v>
      </c>
      <c r="B10307" t="str">
        <f t="shared" ref="B10307:B10370" si="161">SUBSTITUTE(MID(F10307,SEARCH("@",F10307),SEARCH(" ",F10307,SEARCH("@",F10307))-SEARCH("@",F10307)),":","")</f>
        <v>@WhiteHouse</v>
      </c>
      <c r="C10307" t="s">
        <v>23496</v>
      </c>
      <c r="D10307" t="s">
        <v>23497</v>
      </c>
      <c r="E10307" t="s">
        <v>23498</v>
      </c>
      <c r="F10307" t="s">
        <v>162</v>
      </c>
      <c r="G10307">
        <v>125632328</v>
      </c>
      <c r="H10307" t="s">
        <v>23499</v>
      </c>
      <c r="I10307" t="s">
        <v>9</v>
      </c>
      <c r="J10307" t="s">
        <v>9</v>
      </c>
    </row>
    <row r="10308" spans="1:10">
      <c r="A10308" t="s">
        <v>13</v>
      </c>
      <c r="B10308" t="str">
        <f t="shared" si="161"/>
        <v>@State_IO</v>
      </c>
      <c r="C10308" t="s">
        <v>23448</v>
      </c>
      <c r="D10308" t="s">
        <v>23449</v>
      </c>
      <c r="E10308" t="s">
        <v>23450</v>
      </c>
      <c r="F10308" t="s">
        <v>15450</v>
      </c>
      <c r="G10308">
        <v>183166373</v>
      </c>
      <c r="H10308" t="s">
        <v>23451</v>
      </c>
      <c r="I10308" t="s">
        <v>9</v>
      </c>
      <c r="J10308" t="s">
        <v>9</v>
      </c>
    </row>
    <row r="10309" spans="1:10">
      <c r="A10309" t="s">
        <v>13</v>
      </c>
      <c r="B10309" t="str">
        <f t="shared" si="161"/>
        <v>@WhiteHouse</v>
      </c>
      <c r="C10309" t="s">
        <v>23512</v>
      </c>
      <c r="D10309" t="s">
        <v>23513</v>
      </c>
      <c r="E10309" t="s">
        <v>9</v>
      </c>
      <c r="F10309" t="s">
        <v>162</v>
      </c>
      <c r="G10309">
        <v>396386649</v>
      </c>
      <c r="H10309" t="s">
        <v>23514</v>
      </c>
      <c r="I10309" t="s">
        <v>9</v>
      </c>
      <c r="J10309" t="s">
        <v>9</v>
      </c>
    </row>
    <row r="10310" spans="1:10">
      <c r="A10310" t="s">
        <v>13</v>
      </c>
      <c r="B10310" t="str">
        <f t="shared" si="161"/>
        <v>@WhiteHouse</v>
      </c>
      <c r="C10310" t="s">
        <v>23515</v>
      </c>
      <c r="D10310" t="s">
        <v>23516</v>
      </c>
      <c r="E10310" t="s">
        <v>23517</v>
      </c>
      <c r="F10310" t="s">
        <v>161</v>
      </c>
      <c r="G10310">
        <v>778223814</v>
      </c>
      <c r="H10310" t="s">
        <v>23518</v>
      </c>
      <c r="I10310" t="s">
        <v>9</v>
      </c>
      <c r="J10310" t="s">
        <v>9</v>
      </c>
    </row>
    <row r="10311" spans="1:10">
      <c r="A10311" t="s">
        <v>13</v>
      </c>
      <c r="B10311" t="str">
        <f t="shared" si="161"/>
        <v>@DonMopsick</v>
      </c>
      <c r="C10311" t="s">
        <v>1381</v>
      </c>
      <c r="D10311" t="s">
        <v>1382</v>
      </c>
      <c r="E10311" t="s">
        <v>9</v>
      </c>
      <c r="F10311" s="2" t="s">
        <v>23519</v>
      </c>
      <c r="G10311">
        <v>936377724</v>
      </c>
      <c r="H10311" t="s">
        <v>1383</v>
      </c>
      <c r="I10311" t="s">
        <v>9</v>
      </c>
      <c r="J10311" t="s">
        <v>9</v>
      </c>
    </row>
    <row r="10312" spans="1:10">
      <c r="A10312" t="s">
        <v>13</v>
      </c>
      <c r="B10312" t="str">
        <f t="shared" si="161"/>
        <v>@NerdyWonka</v>
      </c>
      <c r="C10312" t="s">
        <v>23520</v>
      </c>
      <c r="D10312" t="s">
        <v>23521</v>
      </c>
      <c r="E10312" t="s">
        <v>23522</v>
      </c>
      <c r="F10312" t="s">
        <v>5991</v>
      </c>
      <c r="G10312">
        <v>21567649</v>
      </c>
      <c r="H10312" t="s">
        <v>21449</v>
      </c>
      <c r="I10312" t="s">
        <v>9</v>
      </c>
      <c r="J10312" t="s">
        <v>9</v>
      </c>
    </row>
    <row r="10313" spans="1:10">
      <c r="A10313" t="s">
        <v>13</v>
      </c>
      <c r="B10313" t="str">
        <f t="shared" si="161"/>
        <v>@WhiteHouse</v>
      </c>
      <c r="C10313" t="s">
        <v>22959</v>
      </c>
      <c r="D10313" t="s">
        <v>22960</v>
      </c>
      <c r="E10313" t="s">
        <v>9</v>
      </c>
      <c r="F10313" t="s">
        <v>159</v>
      </c>
      <c r="G10313">
        <v>1350179725</v>
      </c>
      <c r="H10313" t="s">
        <v>9</v>
      </c>
      <c r="I10313" t="s">
        <v>9</v>
      </c>
      <c r="J10313" t="s">
        <v>9</v>
      </c>
    </row>
    <row r="10314" spans="1:10">
      <c r="A10314" t="s">
        <v>13</v>
      </c>
      <c r="B10314" t="str">
        <f t="shared" si="161"/>
        <v>@JohnMcAuliff</v>
      </c>
      <c r="C10314" t="s">
        <v>23523</v>
      </c>
      <c r="D10314" t="s">
        <v>23524</v>
      </c>
      <c r="E10314" t="s">
        <v>9</v>
      </c>
      <c r="F10314" t="s">
        <v>15956</v>
      </c>
      <c r="G10314">
        <v>3375806351</v>
      </c>
      <c r="H10314" t="s">
        <v>5665</v>
      </c>
      <c r="I10314" t="s">
        <v>9</v>
      </c>
      <c r="J10314" t="s">
        <v>9</v>
      </c>
    </row>
    <row r="10315" spans="1:10">
      <c r="A10315" t="s">
        <v>13</v>
      </c>
      <c r="B10315" t="str">
        <f t="shared" si="161"/>
        <v>@NerdyWonka</v>
      </c>
      <c r="C10315" t="s">
        <v>23520</v>
      </c>
      <c r="D10315" t="s">
        <v>23521</v>
      </c>
      <c r="E10315" t="s">
        <v>23522</v>
      </c>
      <c r="F10315" t="s">
        <v>6471</v>
      </c>
      <c r="G10315">
        <v>21567649</v>
      </c>
      <c r="H10315" t="s">
        <v>21449</v>
      </c>
      <c r="I10315" t="s">
        <v>9</v>
      </c>
      <c r="J10315" t="s">
        <v>9</v>
      </c>
    </row>
    <row r="10316" spans="1:10">
      <c r="A10316" t="s">
        <v>13</v>
      </c>
      <c r="B10316" t="str">
        <f t="shared" si="161"/>
        <v>@NerdyWonka</v>
      </c>
      <c r="C10316" t="s">
        <v>23520</v>
      </c>
      <c r="D10316" t="s">
        <v>23521</v>
      </c>
      <c r="E10316" t="s">
        <v>23522</v>
      </c>
      <c r="F10316" t="s">
        <v>5482</v>
      </c>
      <c r="G10316">
        <v>21567649</v>
      </c>
      <c r="H10316" t="s">
        <v>21449</v>
      </c>
      <c r="I10316" t="s">
        <v>9</v>
      </c>
      <c r="J10316" t="s">
        <v>9</v>
      </c>
    </row>
    <row r="10317" spans="1:10">
      <c r="A10317" t="s">
        <v>13</v>
      </c>
      <c r="B10317" t="str">
        <f t="shared" si="161"/>
        <v>@JohnMcAuliff</v>
      </c>
      <c r="C10317" t="s">
        <v>23525</v>
      </c>
      <c r="D10317" t="s">
        <v>23526</v>
      </c>
      <c r="E10317" t="s">
        <v>9</v>
      </c>
      <c r="F10317" t="s">
        <v>15956</v>
      </c>
      <c r="G10317">
        <v>2521616323</v>
      </c>
      <c r="H10317" t="s">
        <v>11900</v>
      </c>
      <c r="I10317" t="s">
        <v>9</v>
      </c>
      <c r="J10317" t="s">
        <v>9</v>
      </c>
    </row>
    <row r="10318" spans="1:10">
      <c r="A10318" t="s">
        <v>13</v>
      </c>
      <c r="B10318" t="str">
        <f t="shared" si="161"/>
        <v>@NerdyWonka</v>
      </c>
      <c r="C10318" t="s">
        <v>23520</v>
      </c>
      <c r="D10318" t="s">
        <v>23521</v>
      </c>
      <c r="E10318" t="s">
        <v>23522</v>
      </c>
      <c r="F10318" t="s">
        <v>2728</v>
      </c>
      <c r="G10318">
        <v>21567649</v>
      </c>
      <c r="H10318" t="s">
        <v>21449</v>
      </c>
      <c r="I10318" t="s">
        <v>9</v>
      </c>
      <c r="J10318" t="s">
        <v>9</v>
      </c>
    </row>
    <row r="10319" spans="1:10">
      <c r="A10319" t="s">
        <v>13</v>
      </c>
      <c r="B10319" t="str">
        <f t="shared" si="161"/>
        <v>@NerdyWonka</v>
      </c>
      <c r="C10319" t="s">
        <v>23520</v>
      </c>
      <c r="D10319" t="s">
        <v>23521</v>
      </c>
      <c r="E10319" t="s">
        <v>23522</v>
      </c>
      <c r="F10319" s="2" t="s">
        <v>18534</v>
      </c>
      <c r="G10319">
        <v>21567649</v>
      </c>
      <c r="H10319" t="s">
        <v>21449</v>
      </c>
      <c r="I10319" t="s">
        <v>9</v>
      </c>
      <c r="J10319" t="s">
        <v>9</v>
      </c>
    </row>
    <row r="10320" spans="1:10">
      <c r="A10320" t="s">
        <v>13</v>
      </c>
      <c r="B10320" t="str">
        <f t="shared" si="161"/>
        <v>@WhiteHouse</v>
      </c>
      <c r="C10320" t="s">
        <v>17598</v>
      </c>
      <c r="D10320" t="s">
        <v>17599</v>
      </c>
      <c r="E10320" t="s">
        <v>17600</v>
      </c>
      <c r="F10320" t="s">
        <v>159</v>
      </c>
      <c r="G10320">
        <v>495411526</v>
      </c>
      <c r="H10320" t="s">
        <v>5887</v>
      </c>
      <c r="I10320" t="s">
        <v>9</v>
      </c>
      <c r="J10320" t="s">
        <v>9</v>
      </c>
    </row>
    <row r="10321" spans="1:10">
      <c r="A10321" t="s">
        <v>13</v>
      </c>
      <c r="B10321" t="str">
        <f t="shared" si="161"/>
        <v>@WhiteHouse</v>
      </c>
      <c r="C10321" t="s">
        <v>23527</v>
      </c>
      <c r="D10321" t="s">
        <v>968</v>
      </c>
      <c r="E10321" t="s">
        <v>9</v>
      </c>
      <c r="F10321" t="s">
        <v>161</v>
      </c>
      <c r="G10321" s="3">
        <v>7.22E+17</v>
      </c>
      <c r="H10321" t="s">
        <v>9</v>
      </c>
      <c r="I10321" t="s">
        <v>9</v>
      </c>
      <c r="J10321" t="s">
        <v>9</v>
      </c>
    </row>
    <row r="10322" spans="1:10">
      <c r="A10322" t="s">
        <v>13</v>
      </c>
      <c r="B10322" t="str">
        <f t="shared" si="161"/>
        <v>@mexaldia</v>
      </c>
      <c r="C10322" t="s">
        <v>23528</v>
      </c>
      <c r="D10322" t="s">
        <v>23529</v>
      </c>
      <c r="E10322" t="s">
        <v>9</v>
      </c>
      <c r="F10322" s="2" t="s">
        <v>11127</v>
      </c>
      <c r="G10322">
        <v>143269531</v>
      </c>
      <c r="H10322" t="s">
        <v>581</v>
      </c>
      <c r="I10322" t="s">
        <v>9</v>
      </c>
      <c r="J10322" t="s">
        <v>9</v>
      </c>
    </row>
    <row r="10323" spans="1:10">
      <c r="A10323" t="s">
        <v>13</v>
      </c>
      <c r="B10323" t="str">
        <f t="shared" si="161"/>
        <v>@ianshawjazz</v>
      </c>
      <c r="C10323" t="s">
        <v>32</v>
      </c>
      <c r="D10323" t="s">
        <v>33</v>
      </c>
      <c r="E10323" t="s">
        <v>34</v>
      </c>
      <c r="F10323" t="s">
        <v>23530</v>
      </c>
      <c r="G10323">
        <v>461015238</v>
      </c>
      <c r="H10323" t="s">
        <v>36</v>
      </c>
      <c r="I10323" t="s">
        <v>9</v>
      </c>
      <c r="J10323" t="s">
        <v>9</v>
      </c>
    </row>
    <row r="10324" spans="1:10">
      <c r="A10324" t="s">
        <v>13</v>
      </c>
      <c r="B10324" t="str">
        <f t="shared" si="161"/>
        <v>@WhiteHouse</v>
      </c>
      <c r="C10324" t="s">
        <v>22567</v>
      </c>
      <c r="D10324" t="s">
        <v>22568</v>
      </c>
      <c r="E10324" t="s">
        <v>9</v>
      </c>
      <c r="F10324" t="s">
        <v>162</v>
      </c>
      <c r="G10324">
        <v>617619927</v>
      </c>
      <c r="H10324" t="s">
        <v>22569</v>
      </c>
      <c r="I10324" t="s">
        <v>9</v>
      </c>
      <c r="J10324" t="s">
        <v>9</v>
      </c>
    </row>
    <row r="10325" spans="1:10" ht="270">
      <c r="A10325" t="s">
        <v>13</v>
      </c>
      <c r="B10325" t="str">
        <f t="shared" si="161"/>
        <v>@WhiteHouse</v>
      </c>
      <c r="C10325" t="s">
        <v>23531</v>
      </c>
      <c r="D10325" t="s">
        <v>23532</v>
      </c>
      <c r="E10325" t="s">
        <v>9</v>
      </c>
      <c r="F10325" t="s">
        <v>161</v>
      </c>
      <c r="G10325">
        <v>1361206711</v>
      </c>
      <c r="H10325" t="s">
        <v>23533</v>
      </c>
      <c r="I10325" t="s">
        <v>9</v>
      </c>
      <c r="J10325" t="s">
        <v>9</v>
      </c>
    </row>
    <row r="10326" spans="1:10">
      <c r="A10326" t="s">
        <v>13</v>
      </c>
      <c r="B10326" t="str">
        <f t="shared" si="161"/>
        <v>@blujazzakron</v>
      </c>
      <c r="C10326" t="s">
        <v>23534</v>
      </c>
      <c r="D10326" t="s">
        <v>23535</v>
      </c>
      <c r="E10326" t="s">
        <v>23536</v>
      </c>
      <c r="F10326" t="s">
        <v>6767</v>
      </c>
      <c r="G10326">
        <v>2475432833</v>
      </c>
      <c r="H10326" t="s">
        <v>23537</v>
      </c>
      <c r="I10326" t="s">
        <v>9</v>
      </c>
      <c r="J10326" t="s">
        <v>9</v>
      </c>
    </row>
    <row r="10327" spans="1:10">
      <c r="A10327" t="s">
        <v>13</v>
      </c>
      <c r="B10327" t="str">
        <f t="shared" si="161"/>
        <v>@UNESCO</v>
      </c>
      <c r="C10327" t="s">
        <v>23538</v>
      </c>
      <c r="D10327" t="s">
        <v>23539</v>
      </c>
      <c r="E10327" t="s">
        <v>23540</v>
      </c>
      <c r="F10327" t="s">
        <v>23541</v>
      </c>
      <c r="G10327">
        <v>2502499914</v>
      </c>
      <c r="H10327" t="s">
        <v>23542</v>
      </c>
      <c r="I10327" t="s">
        <v>9</v>
      </c>
      <c r="J10327" t="s">
        <v>9</v>
      </c>
    </row>
    <row r="10328" spans="1:10">
      <c r="A10328" t="s">
        <v>13</v>
      </c>
      <c r="B10328" t="str">
        <f t="shared" si="161"/>
        <v>@WhiteHouse</v>
      </c>
      <c r="C10328" t="s">
        <v>23543</v>
      </c>
      <c r="D10328" t="s">
        <v>1002</v>
      </c>
      <c r="E10328" t="s">
        <v>9</v>
      </c>
      <c r="F10328" t="s">
        <v>162</v>
      </c>
      <c r="G10328">
        <v>4859069799</v>
      </c>
      <c r="H10328" t="s">
        <v>9</v>
      </c>
      <c r="I10328" t="s">
        <v>9</v>
      </c>
      <c r="J10328" t="s">
        <v>9</v>
      </c>
    </row>
    <row r="10329" spans="1:10">
      <c r="A10329" t="s">
        <v>13</v>
      </c>
      <c r="B10329" t="str">
        <f t="shared" si="161"/>
        <v>@WhiteHouse</v>
      </c>
      <c r="C10329" t="s">
        <v>23547</v>
      </c>
      <c r="D10329" t="s">
        <v>23548</v>
      </c>
      <c r="E10329" t="s">
        <v>23549</v>
      </c>
      <c r="F10329" t="s">
        <v>161</v>
      </c>
      <c r="G10329">
        <v>156280836</v>
      </c>
      <c r="H10329" t="s">
        <v>23550</v>
      </c>
      <c r="I10329" t="s">
        <v>9</v>
      </c>
      <c r="J10329" t="s">
        <v>9</v>
      </c>
    </row>
    <row r="10330" spans="1:10">
      <c r="A10330" t="s">
        <v>13</v>
      </c>
      <c r="B10330" t="str">
        <f t="shared" si="161"/>
        <v>@SFJAZZ</v>
      </c>
      <c r="C10330" t="s">
        <v>23551</v>
      </c>
      <c r="D10330" t="s">
        <v>23552</v>
      </c>
      <c r="E10330" t="s">
        <v>23553</v>
      </c>
      <c r="F10330" s="2" t="s">
        <v>12864</v>
      </c>
      <c r="G10330">
        <v>2653435310</v>
      </c>
      <c r="H10330" t="s">
        <v>23554</v>
      </c>
      <c r="I10330" t="s">
        <v>9</v>
      </c>
      <c r="J10330" t="s">
        <v>9</v>
      </c>
    </row>
    <row r="10331" spans="1:10">
      <c r="A10331" t="s">
        <v>13</v>
      </c>
      <c r="B10331" t="str">
        <f t="shared" si="161"/>
        <v>@escuelatai</v>
      </c>
      <c r="C10331" t="s">
        <v>23555</v>
      </c>
      <c r="D10331" t="s">
        <v>23556</v>
      </c>
      <c r="E10331" t="s">
        <v>9</v>
      </c>
      <c r="F10331" t="s">
        <v>23557</v>
      </c>
      <c r="G10331">
        <v>390241344</v>
      </c>
      <c r="H10331" t="s">
        <v>23558</v>
      </c>
      <c r="I10331" t="s">
        <v>9</v>
      </c>
      <c r="J10331" t="s">
        <v>9</v>
      </c>
    </row>
    <row r="10332" spans="1:10">
      <c r="A10332" t="s">
        <v>13</v>
      </c>
      <c r="B10332" t="str">
        <f t="shared" si="161"/>
        <v>@WhiteHouse</v>
      </c>
      <c r="C10332" t="s">
        <v>23559</v>
      </c>
      <c r="D10332" t="s">
        <v>23560</v>
      </c>
      <c r="E10332" t="s">
        <v>9</v>
      </c>
      <c r="F10332" t="s">
        <v>162</v>
      </c>
      <c r="G10332">
        <v>302850950</v>
      </c>
      <c r="H10332" t="s">
        <v>23561</v>
      </c>
      <c r="I10332" t="s">
        <v>9</v>
      </c>
      <c r="J10332" t="s">
        <v>9</v>
      </c>
    </row>
    <row r="10333" spans="1:10">
      <c r="A10333" t="s">
        <v>13</v>
      </c>
      <c r="B10333" t="str">
        <f t="shared" si="161"/>
        <v>@WhiteHouse</v>
      </c>
      <c r="C10333" t="s">
        <v>23562</v>
      </c>
      <c r="D10333" t="s">
        <v>23563</v>
      </c>
      <c r="E10333" t="s">
        <v>9</v>
      </c>
      <c r="F10333" t="s">
        <v>161</v>
      </c>
      <c r="G10333">
        <v>1575545688</v>
      </c>
      <c r="H10333" t="s">
        <v>23564</v>
      </c>
      <c r="I10333" t="s">
        <v>9</v>
      </c>
      <c r="J10333" t="s">
        <v>9</v>
      </c>
    </row>
    <row r="10334" spans="1:10">
      <c r="A10334" t="s">
        <v>13</v>
      </c>
      <c r="B10334" t="str">
        <f t="shared" si="161"/>
        <v>@ddbprods</v>
      </c>
      <c r="C10334" t="s">
        <v>23565</v>
      </c>
      <c r="D10334" t="s">
        <v>23566</v>
      </c>
      <c r="E10334" t="s">
        <v>9</v>
      </c>
      <c r="F10334" t="s">
        <v>2850</v>
      </c>
      <c r="G10334">
        <v>1546267874</v>
      </c>
      <c r="H10334" t="s">
        <v>9</v>
      </c>
      <c r="I10334" t="s">
        <v>9</v>
      </c>
      <c r="J10334" t="s">
        <v>9</v>
      </c>
    </row>
    <row r="10335" spans="1:10" ht="180">
      <c r="A10335" t="s">
        <v>13</v>
      </c>
      <c r="B10335" t="str">
        <f t="shared" si="161"/>
        <v>@IntlJazzDay</v>
      </c>
      <c r="C10335" t="s">
        <v>23567</v>
      </c>
      <c r="D10335" t="s">
        <v>968</v>
      </c>
      <c r="E10335" t="s">
        <v>9</v>
      </c>
      <c r="F10335" t="s">
        <v>1016</v>
      </c>
      <c r="G10335">
        <v>226457928</v>
      </c>
      <c r="H10335" t="s">
        <v>5507</v>
      </c>
      <c r="I10335" t="s">
        <v>9</v>
      </c>
      <c r="J10335" t="s">
        <v>9</v>
      </c>
    </row>
    <row r="10336" spans="1:10">
      <c r="A10336" t="s">
        <v>13</v>
      </c>
      <c r="B10336" t="str">
        <f t="shared" si="161"/>
        <v>@BluesFoundation</v>
      </c>
      <c r="C10336" t="s">
        <v>23568</v>
      </c>
      <c r="D10336" t="s">
        <v>23569</v>
      </c>
      <c r="E10336" t="s">
        <v>23570</v>
      </c>
      <c r="F10336" t="s">
        <v>2114</v>
      </c>
      <c r="G10336">
        <v>634797128</v>
      </c>
      <c r="H10336" t="s">
        <v>1813</v>
      </c>
      <c r="I10336" t="s">
        <v>9</v>
      </c>
      <c r="J10336" t="s">
        <v>9</v>
      </c>
    </row>
    <row r="10337" spans="1:10">
      <c r="A10337" t="s">
        <v>13</v>
      </c>
      <c r="B10337" t="str">
        <f t="shared" si="161"/>
        <v>@WHLive</v>
      </c>
      <c r="C10337" t="s">
        <v>23562</v>
      </c>
      <c r="D10337" t="s">
        <v>23563</v>
      </c>
      <c r="E10337" t="s">
        <v>9</v>
      </c>
      <c r="F10337" t="s">
        <v>17591</v>
      </c>
      <c r="G10337">
        <v>1575545688</v>
      </c>
      <c r="H10337" t="s">
        <v>23564</v>
      </c>
      <c r="I10337" t="s">
        <v>9</v>
      </c>
      <c r="J10337" t="s">
        <v>9</v>
      </c>
    </row>
    <row r="10338" spans="1:10">
      <c r="A10338" t="s">
        <v>13</v>
      </c>
      <c r="B10338" t="str">
        <f t="shared" si="161"/>
        <v>@NerdyWonka</v>
      </c>
      <c r="C10338" t="s">
        <v>22543</v>
      </c>
      <c r="D10338" t="s">
        <v>22544</v>
      </c>
      <c r="E10338" t="s">
        <v>22545</v>
      </c>
      <c r="F10338" t="s">
        <v>5482</v>
      </c>
      <c r="G10338">
        <v>325156655</v>
      </c>
      <c r="H10338" t="s">
        <v>22546</v>
      </c>
      <c r="I10338" t="s">
        <v>9</v>
      </c>
      <c r="J10338" t="s">
        <v>9</v>
      </c>
    </row>
    <row r="10339" spans="1:10">
      <c r="A10339" t="s">
        <v>13</v>
      </c>
      <c r="B10339" t="str">
        <f t="shared" si="161"/>
        <v>@WhiteHouse</v>
      </c>
      <c r="C10339" t="s">
        <v>23571</v>
      </c>
      <c r="D10339" t="s">
        <v>23572</v>
      </c>
      <c r="E10339" t="s">
        <v>9</v>
      </c>
      <c r="F10339" t="s">
        <v>162</v>
      </c>
      <c r="G10339">
        <v>73083058</v>
      </c>
      <c r="H10339" t="s">
        <v>23573</v>
      </c>
      <c r="I10339" t="s">
        <v>9</v>
      </c>
      <c r="J10339" t="s">
        <v>9</v>
      </c>
    </row>
    <row r="10340" spans="1:10" ht="180">
      <c r="A10340" t="s">
        <v>13</v>
      </c>
      <c r="B10340" t="str">
        <f t="shared" si="161"/>
        <v>@OfficialSting</v>
      </c>
      <c r="C10340" t="s">
        <v>22567</v>
      </c>
      <c r="D10340" t="s">
        <v>22568</v>
      </c>
      <c r="E10340" t="s">
        <v>9</v>
      </c>
      <c r="F10340" t="s">
        <v>1059</v>
      </c>
      <c r="G10340">
        <v>617619927</v>
      </c>
      <c r="H10340" t="s">
        <v>22569</v>
      </c>
      <c r="I10340" t="s">
        <v>9</v>
      </c>
      <c r="J10340" t="s">
        <v>9</v>
      </c>
    </row>
    <row r="10341" spans="1:10">
      <c r="A10341" t="s">
        <v>13</v>
      </c>
      <c r="B10341" t="str">
        <f t="shared" si="161"/>
        <v>@IntlJazzDay</v>
      </c>
      <c r="C10341" t="s">
        <v>23574</v>
      </c>
      <c r="D10341" t="s">
        <v>23575</v>
      </c>
      <c r="E10341" t="s">
        <v>9</v>
      </c>
      <c r="F10341" t="s">
        <v>1016</v>
      </c>
      <c r="G10341">
        <v>39596091</v>
      </c>
      <c r="H10341" t="s">
        <v>1862</v>
      </c>
      <c r="I10341" t="s">
        <v>9</v>
      </c>
      <c r="J10341" t="s">
        <v>9</v>
      </c>
    </row>
    <row r="10342" spans="1:10">
      <c r="A10342" t="s">
        <v>13</v>
      </c>
      <c r="B10342" t="str">
        <f t="shared" si="161"/>
        <v>@WhiteHouse</v>
      </c>
      <c r="C10342" t="s">
        <v>23562</v>
      </c>
      <c r="D10342" t="s">
        <v>23563</v>
      </c>
      <c r="E10342" t="s">
        <v>9</v>
      </c>
      <c r="F10342" t="s">
        <v>162</v>
      </c>
      <c r="G10342">
        <v>1575545688</v>
      </c>
      <c r="H10342" t="s">
        <v>23564</v>
      </c>
      <c r="I10342" t="s">
        <v>9</v>
      </c>
      <c r="J10342" t="s">
        <v>9</v>
      </c>
    </row>
    <row r="10343" spans="1:10">
      <c r="A10343" t="s">
        <v>13</v>
      </c>
      <c r="B10343" t="str">
        <f t="shared" si="161"/>
        <v>@NerdyWonka</v>
      </c>
      <c r="C10343" t="s">
        <v>22543</v>
      </c>
      <c r="D10343" t="s">
        <v>22544</v>
      </c>
      <c r="E10343" t="s">
        <v>22545</v>
      </c>
      <c r="F10343" t="s">
        <v>2728</v>
      </c>
      <c r="G10343">
        <v>325156655</v>
      </c>
      <c r="H10343" t="s">
        <v>22546</v>
      </c>
      <c r="I10343" t="s">
        <v>9</v>
      </c>
      <c r="J10343" t="s">
        <v>9</v>
      </c>
    </row>
    <row r="10344" spans="1:10">
      <c r="A10344" t="s">
        <v>13</v>
      </c>
      <c r="B10344" t="str">
        <f t="shared" si="161"/>
        <v>@WhiteHouse</v>
      </c>
      <c r="C10344" t="s">
        <v>23576</v>
      </c>
      <c r="D10344" t="s">
        <v>23577</v>
      </c>
      <c r="E10344" t="s">
        <v>9</v>
      </c>
      <c r="F10344" t="s">
        <v>161</v>
      </c>
      <c r="G10344">
        <v>16737531</v>
      </c>
      <c r="H10344" t="s">
        <v>23578</v>
      </c>
      <c r="I10344" t="s">
        <v>9</v>
      </c>
      <c r="J10344" t="s">
        <v>9</v>
      </c>
    </row>
    <row r="10345" spans="1:10">
      <c r="A10345" t="s">
        <v>13</v>
      </c>
      <c r="B10345" t="str">
        <f t="shared" si="161"/>
        <v>@NerdyWonka</v>
      </c>
      <c r="C10345" t="s">
        <v>22567</v>
      </c>
      <c r="D10345" t="s">
        <v>22568</v>
      </c>
      <c r="E10345" t="s">
        <v>9</v>
      </c>
      <c r="F10345" t="s">
        <v>5991</v>
      </c>
      <c r="G10345">
        <v>617619927</v>
      </c>
      <c r="H10345" t="s">
        <v>22569</v>
      </c>
      <c r="I10345" t="s">
        <v>9</v>
      </c>
      <c r="J10345" t="s">
        <v>9</v>
      </c>
    </row>
    <row r="10346" spans="1:10">
      <c r="A10346" t="s">
        <v>13</v>
      </c>
      <c r="B10346" t="str">
        <f t="shared" si="161"/>
        <v>@IntlJazzDay</v>
      </c>
      <c r="C10346" t="s">
        <v>18212</v>
      </c>
      <c r="D10346" t="s">
        <v>23579</v>
      </c>
      <c r="E10346" t="s">
        <v>9</v>
      </c>
      <c r="F10346" t="s">
        <v>1016</v>
      </c>
      <c r="G10346">
        <v>58350353</v>
      </c>
      <c r="H10346" t="s">
        <v>2952</v>
      </c>
      <c r="I10346" t="s">
        <v>9</v>
      </c>
      <c r="J10346" t="s">
        <v>9</v>
      </c>
    </row>
    <row r="10347" spans="1:10">
      <c r="A10347" t="s">
        <v>13</v>
      </c>
      <c r="B10347" t="str">
        <f t="shared" si="161"/>
        <v>@soglos</v>
      </c>
      <c r="C10347" t="s">
        <v>23580</v>
      </c>
      <c r="D10347" t="s">
        <v>23581</v>
      </c>
      <c r="E10347" t="s">
        <v>9</v>
      </c>
      <c r="F10347" t="s">
        <v>17877</v>
      </c>
      <c r="G10347">
        <v>737464502</v>
      </c>
      <c r="H10347" t="s">
        <v>9</v>
      </c>
      <c r="I10347" t="s">
        <v>9</v>
      </c>
      <c r="J10347" t="s">
        <v>9</v>
      </c>
    </row>
    <row r="10348" spans="1:10">
      <c r="A10348" t="s">
        <v>13</v>
      </c>
      <c r="B10348" t="str">
        <f t="shared" si="161"/>
        <v>@NerdyWonka</v>
      </c>
      <c r="C10348" t="s">
        <v>23582</v>
      </c>
      <c r="D10348" t="s">
        <v>23583</v>
      </c>
      <c r="E10348" t="s">
        <v>9</v>
      </c>
      <c r="F10348" t="s">
        <v>2728</v>
      </c>
      <c r="G10348">
        <v>18644313</v>
      </c>
      <c r="H10348" t="s">
        <v>4507</v>
      </c>
      <c r="I10348" t="s">
        <v>9</v>
      </c>
      <c r="J10348" t="s">
        <v>9</v>
      </c>
    </row>
    <row r="10349" spans="1:10" ht="240">
      <c r="A10349" t="s">
        <v>13</v>
      </c>
      <c r="B10349" t="str">
        <f t="shared" si="161"/>
        <v>@JohnMcAuliff</v>
      </c>
      <c r="C10349" t="s">
        <v>23584</v>
      </c>
      <c r="D10349" t="s">
        <v>23585</v>
      </c>
      <c r="E10349" t="s">
        <v>9</v>
      </c>
      <c r="F10349" t="s">
        <v>15956</v>
      </c>
      <c r="G10349">
        <v>2213017240</v>
      </c>
      <c r="H10349" t="s">
        <v>23586</v>
      </c>
      <c r="I10349" t="s">
        <v>9</v>
      </c>
      <c r="J10349" t="s">
        <v>9</v>
      </c>
    </row>
    <row r="10350" spans="1:10">
      <c r="A10350" t="s">
        <v>13</v>
      </c>
      <c r="B10350" t="str">
        <f t="shared" si="161"/>
        <v>@NerdyWonka</v>
      </c>
      <c r="C10350" t="s">
        <v>23582</v>
      </c>
      <c r="D10350" t="s">
        <v>23583</v>
      </c>
      <c r="E10350" t="s">
        <v>9</v>
      </c>
      <c r="F10350" t="s">
        <v>5482</v>
      </c>
      <c r="G10350">
        <v>18644313</v>
      </c>
      <c r="H10350" t="s">
        <v>4507</v>
      </c>
      <c r="I10350" t="s">
        <v>9</v>
      </c>
      <c r="J10350" t="s">
        <v>9</v>
      </c>
    </row>
    <row r="10351" spans="1:10">
      <c r="A10351" t="s">
        <v>13</v>
      </c>
      <c r="B10351" t="str">
        <f t="shared" si="161"/>
        <v>@NerdyWonka</v>
      </c>
      <c r="C10351" t="s">
        <v>23582</v>
      </c>
      <c r="D10351" t="s">
        <v>23583</v>
      </c>
      <c r="E10351" t="s">
        <v>9</v>
      </c>
      <c r="F10351" t="s">
        <v>6471</v>
      </c>
      <c r="G10351">
        <v>18644313</v>
      </c>
      <c r="H10351" t="s">
        <v>4507</v>
      </c>
      <c r="I10351" t="s">
        <v>9</v>
      </c>
      <c r="J10351" t="s">
        <v>9</v>
      </c>
    </row>
    <row r="10352" spans="1:10" ht="240">
      <c r="A10352" t="s">
        <v>13</v>
      </c>
      <c r="B10352" t="str">
        <f t="shared" si="161"/>
        <v>@IntlJazzDay</v>
      </c>
      <c r="C10352" t="s">
        <v>23587</v>
      </c>
      <c r="D10352" t="s">
        <v>23588</v>
      </c>
      <c r="E10352" t="s">
        <v>9</v>
      </c>
      <c r="F10352" t="s">
        <v>1016</v>
      </c>
      <c r="G10352">
        <v>701115902</v>
      </c>
      <c r="H10352" t="s">
        <v>9</v>
      </c>
      <c r="I10352" t="s">
        <v>9</v>
      </c>
      <c r="J10352" t="s">
        <v>9</v>
      </c>
    </row>
    <row r="10353" spans="1:10">
      <c r="A10353" t="s">
        <v>13</v>
      </c>
      <c r="B10353" t="str">
        <f t="shared" si="161"/>
        <v>@WhiteHouse</v>
      </c>
      <c r="C10353" t="s">
        <v>23589</v>
      </c>
      <c r="D10353" t="s">
        <v>23590</v>
      </c>
      <c r="E10353" t="s">
        <v>9</v>
      </c>
      <c r="F10353" t="s">
        <v>161</v>
      </c>
      <c r="G10353">
        <v>21792465</v>
      </c>
      <c r="H10353" t="s">
        <v>1465</v>
      </c>
      <c r="I10353" t="s">
        <v>9</v>
      </c>
      <c r="J10353" t="s">
        <v>9</v>
      </c>
    </row>
    <row r="10354" spans="1:10">
      <c r="A10354" t="s">
        <v>13</v>
      </c>
      <c r="B10354" t="str">
        <f t="shared" si="161"/>
        <v>@NerdyWonka</v>
      </c>
      <c r="C10354" t="s">
        <v>23582</v>
      </c>
      <c r="D10354" t="s">
        <v>23583</v>
      </c>
      <c r="E10354" t="s">
        <v>9</v>
      </c>
      <c r="F10354" t="s">
        <v>5991</v>
      </c>
      <c r="G10354">
        <v>18644313</v>
      </c>
      <c r="H10354" t="s">
        <v>4507</v>
      </c>
      <c r="I10354" t="s">
        <v>9</v>
      </c>
      <c r="J10354" t="s">
        <v>9</v>
      </c>
    </row>
    <row r="10355" spans="1:10">
      <c r="A10355" t="s">
        <v>13</v>
      </c>
      <c r="B10355" t="str">
        <f t="shared" si="161"/>
        <v>@WhiteHouse</v>
      </c>
      <c r="C10355" t="s">
        <v>23591</v>
      </c>
      <c r="D10355" t="s">
        <v>23592</v>
      </c>
      <c r="E10355" t="s">
        <v>9</v>
      </c>
      <c r="F10355" t="s">
        <v>161</v>
      </c>
      <c r="G10355">
        <v>3224252246</v>
      </c>
      <c r="H10355" t="s">
        <v>9</v>
      </c>
      <c r="I10355" t="s">
        <v>9</v>
      </c>
      <c r="J10355" t="s">
        <v>9</v>
      </c>
    </row>
    <row r="10356" spans="1:10">
      <c r="A10356" t="s">
        <v>13</v>
      </c>
      <c r="B10356" t="str">
        <f t="shared" si="161"/>
        <v>@WhiteHouse</v>
      </c>
      <c r="C10356" t="s">
        <v>23593</v>
      </c>
      <c r="D10356" t="s">
        <v>23594</v>
      </c>
      <c r="E10356" t="s">
        <v>9</v>
      </c>
      <c r="F10356" t="s">
        <v>162</v>
      </c>
      <c r="G10356">
        <v>276025895</v>
      </c>
      <c r="H10356" t="s">
        <v>9</v>
      </c>
      <c r="I10356" t="s">
        <v>9</v>
      </c>
      <c r="J10356" t="s">
        <v>9</v>
      </c>
    </row>
    <row r="10357" spans="1:10">
      <c r="A10357" t="s">
        <v>13</v>
      </c>
      <c r="B10357" t="str">
        <f t="shared" si="161"/>
        <v>@WhiteHouse</v>
      </c>
      <c r="C10357" t="s">
        <v>23595</v>
      </c>
      <c r="D10357" t="s">
        <v>23596</v>
      </c>
      <c r="E10357" t="s">
        <v>23597</v>
      </c>
      <c r="F10357" t="s">
        <v>161</v>
      </c>
      <c r="G10357" s="3">
        <v>7.03E+17</v>
      </c>
      <c r="H10357" t="s">
        <v>23598</v>
      </c>
      <c r="I10357" t="s">
        <v>9</v>
      </c>
      <c r="J10357" t="s">
        <v>9</v>
      </c>
    </row>
    <row r="10358" spans="1:10">
      <c r="A10358" t="s">
        <v>13</v>
      </c>
      <c r="B10358" t="str">
        <f t="shared" si="161"/>
        <v>@NerdyWonka</v>
      </c>
      <c r="C10358" t="s">
        <v>23599</v>
      </c>
      <c r="D10358" t="s">
        <v>23600</v>
      </c>
      <c r="E10358" t="s">
        <v>9</v>
      </c>
      <c r="F10358" t="s">
        <v>5482</v>
      </c>
      <c r="G10358">
        <v>520366422</v>
      </c>
      <c r="H10358" t="s">
        <v>316</v>
      </c>
      <c r="I10358" t="s">
        <v>9</v>
      </c>
      <c r="J10358" t="s">
        <v>9</v>
      </c>
    </row>
    <row r="10359" spans="1:10">
      <c r="A10359" t="s">
        <v>13</v>
      </c>
      <c r="B10359" t="str">
        <f t="shared" si="161"/>
        <v>@WhiteHouse</v>
      </c>
      <c r="C10359" t="s">
        <v>23601</v>
      </c>
      <c r="D10359" t="s">
        <v>23602</v>
      </c>
      <c r="E10359" t="s">
        <v>9</v>
      </c>
      <c r="F10359" t="s">
        <v>161</v>
      </c>
      <c r="G10359">
        <v>1638184640</v>
      </c>
      <c r="H10359" t="s">
        <v>3580</v>
      </c>
      <c r="I10359" t="s">
        <v>9</v>
      </c>
      <c r="J10359" t="s">
        <v>9</v>
      </c>
    </row>
    <row r="10360" spans="1:10">
      <c r="A10360" t="s">
        <v>13</v>
      </c>
      <c r="B10360" t="str">
        <f t="shared" si="161"/>
        <v>@WhiteHouse</v>
      </c>
      <c r="C10360" t="s">
        <v>860</v>
      </c>
      <c r="D10360" t="s">
        <v>610</v>
      </c>
      <c r="E10360" t="s">
        <v>9</v>
      </c>
      <c r="F10360" t="s">
        <v>161</v>
      </c>
      <c r="G10360" s="3">
        <v>7.26E+17</v>
      </c>
      <c r="H10360" t="s">
        <v>861</v>
      </c>
      <c r="I10360" t="s">
        <v>9</v>
      </c>
      <c r="J10360" t="s">
        <v>9</v>
      </c>
    </row>
    <row r="10361" spans="1:10">
      <c r="A10361" t="s">
        <v>13</v>
      </c>
      <c r="B10361" t="str">
        <f t="shared" si="161"/>
        <v>@WhiteHouse</v>
      </c>
      <c r="C10361" t="s">
        <v>23543</v>
      </c>
      <c r="D10361" t="s">
        <v>1002</v>
      </c>
      <c r="E10361" t="s">
        <v>9</v>
      </c>
      <c r="F10361" t="s">
        <v>159</v>
      </c>
      <c r="G10361">
        <v>4859069799</v>
      </c>
      <c r="H10361" t="s">
        <v>9</v>
      </c>
      <c r="I10361" t="s">
        <v>9</v>
      </c>
      <c r="J10361" t="s">
        <v>9</v>
      </c>
    </row>
    <row r="10362" spans="1:10" ht="180">
      <c r="A10362" t="s">
        <v>13</v>
      </c>
      <c r="B10362" t="str">
        <f t="shared" si="161"/>
        <v>@WhiteHouse</v>
      </c>
      <c r="C10362" t="s">
        <v>23543</v>
      </c>
      <c r="D10362" t="s">
        <v>1002</v>
      </c>
      <c r="E10362" t="s">
        <v>9</v>
      </c>
      <c r="F10362" t="s">
        <v>161</v>
      </c>
      <c r="G10362">
        <v>4859069799</v>
      </c>
      <c r="H10362" t="s">
        <v>9</v>
      </c>
      <c r="I10362" t="s">
        <v>9</v>
      </c>
      <c r="J10362" t="s">
        <v>9</v>
      </c>
    </row>
    <row r="10363" spans="1:10">
      <c r="A10363" t="s">
        <v>13</v>
      </c>
      <c r="B10363" t="str">
        <f t="shared" si="161"/>
        <v>@WhiteHouse</v>
      </c>
      <c r="C10363" t="s">
        <v>23603</v>
      </c>
      <c r="D10363" t="s">
        <v>23604</v>
      </c>
      <c r="E10363" t="s">
        <v>9</v>
      </c>
      <c r="F10363" t="s">
        <v>162</v>
      </c>
      <c r="G10363">
        <v>374673775</v>
      </c>
      <c r="H10363" t="s">
        <v>8517</v>
      </c>
      <c r="I10363" t="s">
        <v>9</v>
      </c>
      <c r="J10363" t="s">
        <v>9</v>
      </c>
    </row>
    <row r="10364" spans="1:10">
      <c r="A10364" t="s">
        <v>13</v>
      </c>
      <c r="B10364" t="str">
        <f t="shared" si="161"/>
        <v>@WhiteHouse</v>
      </c>
      <c r="C10364" t="s">
        <v>23605</v>
      </c>
      <c r="D10364" t="s">
        <v>23606</v>
      </c>
      <c r="E10364" t="s">
        <v>9</v>
      </c>
      <c r="F10364" t="s">
        <v>161</v>
      </c>
      <c r="G10364">
        <v>2461868576</v>
      </c>
      <c r="H10364" t="s">
        <v>6748</v>
      </c>
      <c r="I10364" t="s">
        <v>9</v>
      </c>
      <c r="J10364" t="s">
        <v>9</v>
      </c>
    </row>
    <row r="10365" spans="1:10">
      <c r="A10365" t="s">
        <v>13</v>
      </c>
      <c r="B10365" t="str">
        <f t="shared" si="161"/>
        <v>@WhiteHouse</v>
      </c>
      <c r="C10365" t="s">
        <v>23607</v>
      </c>
      <c r="D10365" t="s">
        <v>23608</v>
      </c>
      <c r="E10365" t="s">
        <v>9</v>
      </c>
      <c r="F10365" t="s">
        <v>162</v>
      </c>
      <c r="G10365">
        <v>340708155</v>
      </c>
      <c r="H10365" t="s">
        <v>21106</v>
      </c>
      <c r="I10365" t="s">
        <v>9</v>
      </c>
      <c r="J10365" t="s">
        <v>9</v>
      </c>
    </row>
    <row r="10366" spans="1:10">
      <c r="A10366" t="s">
        <v>13</v>
      </c>
      <c r="B10366" t="str">
        <f t="shared" si="161"/>
        <v>@</v>
      </c>
      <c r="C10366" t="s">
        <v>23426</v>
      </c>
      <c r="D10366" t="s">
        <v>23427</v>
      </c>
      <c r="E10366" t="s">
        <v>23428</v>
      </c>
      <c r="F10366" t="s">
        <v>23609</v>
      </c>
      <c r="G10366">
        <v>196302460</v>
      </c>
      <c r="H10366" t="s">
        <v>9</v>
      </c>
      <c r="I10366" t="s">
        <v>9</v>
      </c>
      <c r="J10366" t="s">
        <v>9</v>
      </c>
    </row>
    <row r="10367" spans="1:10">
      <c r="A10367" t="s">
        <v>13</v>
      </c>
      <c r="B10367" t="str">
        <f t="shared" si="161"/>
        <v>@JohnMcAuliff</v>
      </c>
      <c r="C10367" t="s">
        <v>23610</v>
      </c>
      <c r="D10367" t="s">
        <v>23611</v>
      </c>
      <c r="E10367" t="s">
        <v>23612</v>
      </c>
      <c r="F10367" t="s">
        <v>15956</v>
      </c>
      <c r="G10367">
        <v>3212400776</v>
      </c>
      <c r="H10367" t="s">
        <v>36</v>
      </c>
      <c r="I10367" t="s">
        <v>9</v>
      </c>
      <c r="J10367" t="s">
        <v>9</v>
      </c>
    </row>
    <row r="10368" spans="1:10">
      <c r="A10368" t="s">
        <v>13</v>
      </c>
      <c r="B10368" t="str">
        <f t="shared" si="161"/>
        <v>@WhiteHouse</v>
      </c>
      <c r="C10368" t="s">
        <v>23582</v>
      </c>
      <c r="D10368" t="s">
        <v>23583</v>
      </c>
      <c r="E10368" t="s">
        <v>9</v>
      </c>
      <c r="F10368" t="s">
        <v>162</v>
      </c>
      <c r="G10368">
        <v>18644313</v>
      </c>
      <c r="H10368" t="s">
        <v>4507</v>
      </c>
      <c r="I10368" t="s">
        <v>9</v>
      </c>
      <c r="J10368" t="s">
        <v>9</v>
      </c>
    </row>
    <row r="10369" spans="1:10">
      <c r="A10369" t="s">
        <v>13</v>
      </c>
      <c r="B10369" t="str">
        <f t="shared" si="161"/>
        <v>@JohnMcAuliff</v>
      </c>
      <c r="C10369" t="s">
        <v>23613</v>
      </c>
      <c r="D10369" t="s">
        <v>23614</v>
      </c>
      <c r="E10369" t="s">
        <v>9</v>
      </c>
      <c r="F10369" t="s">
        <v>15956</v>
      </c>
      <c r="G10369">
        <v>4129916727</v>
      </c>
      <c r="H10369" t="s">
        <v>9</v>
      </c>
      <c r="I10369" t="s">
        <v>9</v>
      </c>
      <c r="J10369" t="s">
        <v>9</v>
      </c>
    </row>
    <row r="10370" spans="1:10">
      <c r="A10370" t="s">
        <v>13</v>
      </c>
      <c r="B10370" t="str">
        <f t="shared" si="161"/>
        <v>@JohnMcAuliff</v>
      </c>
      <c r="C10370" t="s">
        <v>23615</v>
      </c>
      <c r="D10370" t="s">
        <v>23616</v>
      </c>
      <c r="E10370" t="s">
        <v>9</v>
      </c>
      <c r="F10370" t="s">
        <v>15956</v>
      </c>
      <c r="G10370">
        <v>2932570788</v>
      </c>
      <c r="H10370" t="s">
        <v>23617</v>
      </c>
      <c r="I10370" t="s">
        <v>9</v>
      </c>
      <c r="J10370" t="s">
        <v>9</v>
      </c>
    </row>
    <row r="10371" spans="1:10">
      <c r="A10371" t="s">
        <v>13</v>
      </c>
      <c r="B10371" t="str">
        <f t="shared" ref="B10371:B10434" si="162">SUBSTITUTE(MID(F10371,SEARCH("@",F10371),SEARCH(" ",F10371,SEARCH("@",F10371))-SEARCH("@",F10371)),":","")</f>
        <v>@IntlJazzDay</v>
      </c>
      <c r="C10371" t="s">
        <v>23618</v>
      </c>
      <c r="D10371" t="s">
        <v>23619</v>
      </c>
      <c r="E10371" t="s">
        <v>9</v>
      </c>
      <c r="F10371" t="s">
        <v>1016</v>
      </c>
      <c r="G10371">
        <v>250511321</v>
      </c>
      <c r="H10371" t="s">
        <v>23620</v>
      </c>
      <c r="I10371" t="s">
        <v>9</v>
      </c>
      <c r="J10371" t="s">
        <v>9</v>
      </c>
    </row>
    <row r="10372" spans="1:10">
      <c r="A10372" t="s">
        <v>13</v>
      </c>
      <c r="B10372" t="str">
        <f t="shared" si="162"/>
        <v>@WhiteHouse</v>
      </c>
      <c r="C10372" t="s">
        <v>22567</v>
      </c>
      <c r="D10372" t="s">
        <v>22568</v>
      </c>
      <c r="E10372" t="s">
        <v>9</v>
      </c>
      <c r="F10372" t="s">
        <v>161</v>
      </c>
      <c r="G10372">
        <v>617619927</v>
      </c>
      <c r="H10372" t="s">
        <v>22569</v>
      </c>
      <c r="I10372" t="s">
        <v>9</v>
      </c>
      <c r="J10372" t="s">
        <v>9</v>
      </c>
    </row>
    <row r="10373" spans="1:10">
      <c r="A10373" t="s">
        <v>13</v>
      </c>
      <c r="B10373" t="str">
        <f t="shared" si="162"/>
        <v>@JohnMcAuliff</v>
      </c>
      <c r="C10373" t="s">
        <v>23621</v>
      </c>
      <c r="D10373" t="s">
        <v>23622</v>
      </c>
      <c r="E10373" t="s">
        <v>9</v>
      </c>
      <c r="F10373" t="s">
        <v>15956</v>
      </c>
      <c r="G10373">
        <v>1028463301</v>
      </c>
      <c r="H10373" t="s">
        <v>2207</v>
      </c>
      <c r="I10373" t="s">
        <v>9</v>
      </c>
      <c r="J10373" t="s">
        <v>9</v>
      </c>
    </row>
    <row r="10374" spans="1:10">
      <c r="A10374" t="s">
        <v>13</v>
      </c>
      <c r="B10374" t="str">
        <f t="shared" si="162"/>
        <v>@IntlJazzDay</v>
      </c>
      <c r="C10374" t="s">
        <v>14358</v>
      </c>
      <c r="D10374" t="s">
        <v>14359</v>
      </c>
      <c r="E10374" t="s">
        <v>9</v>
      </c>
      <c r="F10374" t="s">
        <v>13902</v>
      </c>
      <c r="G10374">
        <v>16799894</v>
      </c>
      <c r="H10374" t="s">
        <v>3267</v>
      </c>
      <c r="I10374" t="s">
        <v>9</v>
      </c>
      <c r="J10374" t="s">
        <v>9</v>
      </c>
    </row>
    <row r="10375" spans="1:10">
      <c r="A10375" t="s">
        <v>13</v>
      </c>
      <c r="B10375" t="str">
        <f t="shared" si="162"/>
        <v>@WhiteHouse</v>
      </c>
      <c r="C10375" t="s">
        <v>23623</v>
      </c>
      <c r="D10375" t="s">
        <v>23624</v>
      </c>
      <c r="E10375" t="s">
        <v>23625</v>
      </c>
      <c r="F10375" t="s">
        <v>162</v>
      </c>
      <c r="G10375">
        <v>24882986</v>
      </c>
      <c r="H10375" t="s">
        <v>23626</v>
      </c>
      <c r="I10375" t="s">
        <v>9</v>
      </c>
      <c r="J10375" t="s">
        <v>9</v>
      </c>
    </row>
    <row r="10376" spans="1:10">
      <c r="A10376" t="s">
        <v>13</v>
      </c>
      <c r="B10376" t="str">
        <f t="shared" si="162"/>
        <v>@IntlJazzDay</v>
      </c>
      <c r="C10376" t="s">
        <v>23627</v>
      </c>
      <c r="D10376" t="s">
        <v>23628</v>
      </c>
      <c r="E10376" t="s">
        <v>23629</v>
      </c>
      <c r="F10376" t="s">
        <v>1016</v>
      </c>
      <c r="G10376">
        <v>70740491</v>
      </c>
      <c r="H10376" t="s">
        <v>23630</v>
      </c>
      <c r="I10376" t="s">
        <v>9</v>
      </c>
      <c r="J10376" t="s">
        <v>9</v>
      </c>
    </row>
    <row r="10377" spans="1:10">
      <c r="A10377" t="s">
        <v>13</v>
      </c>
      <c r="B10377" t="str">
        <f t="shared" si="162"/>
        <v>@WhiteHouse</v>
      </c>
      <c r="C10377" t="s">
        <v>23631</v>
      </c>
      <c r="D10377" t="s">
        <v>590</v>
      </c>
      <c r="E10377" t="s">
        <v>9</v>
      </c>
      <c r="F10377" t="s">
        <v>159</v>
      </c>
      <c r="G10377">
        <v>56542145</v>
      </c>
      <c r="H10377" t="s">
        <v>9</v>
      </c>
      <c r="I10377" t="s">
        <v>9</v>
      </c>
      <c r="J10377" t="s">
        <v>9</v>
      </c>
    </row>
    <row r="10378" spans="1:10" ht="180">
      <c r="A10378" t="s">
        <v>13</v>
      </c>
      <c r="B10378" t="str">
        <f t="shared" si="162"/>
        <v>@NerdyWonka</v>
      </c>
      <c r="C10378" t="s">
        <v>23632</v>
      </c>
      <c r="D10378" t="s">
        <v>23633</v>
      </c>
      <c r="E10378" t="s">
        <v>9</v>
      </c>
      <c r="F10378" t="s">
        <v>5991</v>
      </c>
      <c r="G10378">
        <v>35479007</v>
      </c>
      <c r="H10378" t="s">
        <v>9</v>
      </c>
      <c r="I10378" t="s">
        <v>9</v>
      </c>
      <c r="J10378" t="s">
        <v>9</v>
      </c>
    </row>
    <row r="10379" spans="1:10">
      <c r="A10379" t="s">
        <v>13</v>
      </c>
      <c r="B10379" t="str">
        <f t="shared" si="162"/>
        <v>@WhiteHouse</v>
      </c>
      <c r="C10379" t="s">
        <v>23634</v>
      </c>
      <c r="D10379" t="s">
        <v>23635</v>
      </c>
      <c r="E10379" t="s">
        <v>9</v>
      </c>
      <c r="F10379" t="s">
        <v>161</v>
      </c>
      <c r="G10379">
        <v>3581628013</v>
      </c>
      <c r="H10379" t="s">
        <v>23636</v>
      </c>
      <c r="I10379" t="s">
        <v>9</v>
      </c>
      <c r="J10379" t="s">
        <v>9</v>
      </c>
    </row>
    <row r="10380" spans="1:10">
      <c r="A10380" t="s">
        <v>13</v>
      </c>
      <c r="B10380" t="str">
        <f t="shared" si="162"/>
        <v>@WhiteHouse</v>
      </c>
      <c r="C10380" t="s">
        <v>23637</v>
      </c>
      <c r="D10380" t="s">
        <v>23638</v>
      </c>
      <c r="E10380" t="s">
        <v>23639</v>
      </c>
      <c r="F10380" t="s">
        <v>162</v>
      </c>
      <c r="G10380">
        <v>274125403</v>
      </c>
      <c r="H10380" t="s">
        <v>4282</v>
      </c>
      <c r="I10380" t="s">
        <v>9</v>
      </c>
      <c r="J10380" t="s">
        <v>9</v>
      </c>
    </row>
    <row r="10381" spans="1:10">
      <c r="A10381" t="s">
        <v>13</v>
      </c>
      <c r="B10381" t="str">
        <f t="shared" si="162"/>
        <v>@WhiteHouse</v>
      </c>
      <c r="C10381" t="s">
        <v>23640</v>
      </c>
      <c r="D10381" t="s">
        <v>23641</v>
      </c>
      <c r="E10381" t="s">
        <v>9</v>
      </c>
      <c r="F10381" t="s">
        <v>161</v>
      </c>
      <c r="G10381">
        <v>3351205605</v>
      </c>
      <c r="H10381" t="s">
        <v>9</v>
      </c>
      <c r="I10381" t="s">
        <v>9</v>
      </c>
      <c r="J10381" t="s">
        <v>9</v>
      </c>
    </row>
    <row r="10382" spans="1:10">
      <c r="A10382" t="s">
        <v>13</v>
      </c>
      <c r="B10382" t="str">
        <f t="shared" si="162"/>
        <v>@jazzinua</v>
      </c>
      <c r="C10382" t="s">
        <v>23642</v>
      </c>
      <c r="D10382" t="s">
        <v>23643</v>
      </c>
      <c r="E10382" t="s">
        <v>23644</v>
      </c>
      <c r="F10382" t="s">
        <v>19471</v>
      </c>
      <c r="G10382">
        <v>247840005</v>
      </c>
      <c r="H10382" t="s">
        <v>23645</v>
      </c>
      <c r="I10382" t="s">
        <v>9</v>
      </c>
      <c r="J10382" t="s">
        <v>9</v>
      </c>
    </row>
    <row r="10383" spans="1:10">
      <c r="A10383" t="s">
        <v>13</v>
      </c>
      <c r="B10383" t="str">
        <f t="shared" si="162"/>
        <v>@UNESCO</v>
      </c>
      <c r="C10383" t="s">
        <v>23646</v>
      </c>
      <c r="D10383" t="s">
        <v>23647</v>
      </c>
      <c r="E10383" t="s">
        <v>23648</v>
      </c>
      <c r="F10383" t="s">
        <v>1199</v>
      </c>
      <c r="G10383">
        <v>3059171444</v>
      </c>
      <c r="H10383" t="s">
        <v>581</v>
      </c>
      <c r="I10383" t="s">
        <v>9</v>
      </c>
      <c r="J10383" t="s">
        <v>9</v>
      </c>
    </row>
    <row r="10384" spans="1:10">
      <c r="A10384" t="s">
        <v>13</v>
      </c>
      <c r="B10384" t="str">
        <f t="shared" si="162"/>
        <v>@WhiteHouse</v>
      </c>
      <c r="C10384" t="s">
        <v>23607</v>
      </c>
      <c r="D10384" t="s">
        <v>23608</v>
      </c>
      <c r="E10384" t="s">
        <v>9</v>
      </c>
      <c r="F10384" t="s">
        <v>159</v>
      </c>
      <c r="G10384">
        <v>340708155</v>
      </c>
      <c r="H10384" t="s">
        <v>21106</v>
      </c>
      <c r="I10384" t="s">
        <v>9</v>
      </c>
      <c r="J10384" t="s">
        <v>9</v>
      </c>
    </row>
    <row r="10385" spans="1:10" ht="195">
      <c r="A10385" t="s">
        <v>13</v>
      </c>
      <c r="B10385" t="str">
        <f t="shared" si="162"/>
        <v>@WhiteHouse</v>
      </c>
      <c r="C10385" t="s">
        <v>23607</v>
      </c>
      <c r="D10385" t="s">
        <v>23608</v>
      </c>
      <c r="E10385" t="s">
        <v>9</v>
      </c>
      <c r="F10385" t="s">
        <v>161</v>
      </c>
      <c r="G10385">
        <v>340708155</v>
      </c>
      <c r="H10385" t="s">
        <v>21106</v>
      </c>
      <c r="I10385" t="s">
        <v>9</v>
      </c>
      <c r="J10385" t="s">
        <v>9</v>
      </c>
    </row>
    <row r="10386" spans="1:10">
      <c r="A10386" t="s">
        <v>13</v>
      </c>
      <c r="B10386" t="str">
        <f t="shared" si="162"/>
        <v>@WhiteHouse</v>
      </c>
      <c r="C10386" t="s">
        <v>23649</v>
      </c>
      <c r="D10386" t="s">
        <v>23650</v>
      </c>
      <c r="E10386" t="s">
        <v>9</v>
      </c>
      <c r="F10386" t="s">
        <v>162</v>
      </c>
      <c r="G10386" s="3">
        <v>7.03E+17</v>
      </c>
      <c r="H10386" t="s">
        <v>9</v>
      </c>
      <c r="I10386" t="s">
        <v>9</v>
      </c>
      <c r="J10386" t="s">
        <v>9</v>
      </c>
    </row>
    <row r="10387" spans="1:10">
      <c r="A10387" t="s">
        <v>13</v>
      </c>
      <c r="B10387" t="str">
        <f t="shared" si="162"/>
        <v>@WhiteHouse</v>
      </c>
      <c r="C10387" t="s">
        <v>23651</v>
      </c>
      <c r="D10387" t="s">
        <v>23652</v>
      </c>
      <c r="E10387" t="s">
        <v>9</v>
      </c>
      <c r="F10387" t="s">
        <v>162</v>
      </c>
      <c r="G10387">
        <v>541618984</v>
      </c>
      <c r="H10387" t="s">
        <v>23653</v>
      </c>
      <c r="I10387" t="s">
        <v>9</v>
      </c>
      <c r="J10387" t="s">
        <v>9</v>
      </c>
    </row>
    <row r="10388" spans="1:10">
      <c r="A10388" t="s">
        <v>13</v>
      </c>
      <c r="B10388" t="str">
        <f t="shared" si="162"/>
        <v>@JohnMcAuliff</v>
      </c>
      <c r="C10388" t="s">
        <v>23654</v>
      </c>
      <c r="D10388" t="s">
        <v>23655</v>
      </c>
      <c r="E10388" t="s">
        <v>9</v>
      </c>
      <c r="F10388" t="s">
        <v>15956</v>
      </c>
      <c r="G10388">
        <v>26509918</v>
      </c>
      <c r="H10388" t="s">
        <v>23656</v>
      </c>
      <c r="I10388" t="s">
        <v>9</v>
      </c>
      <c r="J10388" t="s">
        <v>9</v>
      </c>
    </row>
    <row r="10389" spans="1:10">
      <c r="A10389" t="s">
        <v>13</v>
      </c>
      <c r="B10389" t="str">
        <f t="shared" si="162"/>
        <v>@Javeriana919fm</v>
      </c>
      <c r="C10389" t="s">
        <v>6402</v>
      </c>
      <c r="D10389" t="s">
        <v>6403</v>
      </c>
      <c r="E10389" t="s">
        <v>6404</v>
      </c>
      <c r="F10389" t="s">
        <v>23657</v>
      </c>
      <c r="G10389">
        <v>133400678</v>
      </c>
      <c r="H10389" t="s">
        <v>6143</v>
      </c>
      <c r="I10389" t="s">
        <v>9</v>
      </c>
      <c r="J10389" t="s">
        <v>9</v>
      </c>
    </row>
    <row r="10390" spans="1:10">
      <c r="A10390" t="s">
        <v>13</v>
      </c>
      <c r="B10390" t="str">
        <f t="shared" si="162"/>
        <v>@officialdegibri</v>
      </c>
      <c r="C10390" t="s">
        <v>57</v>
      </c>
      <c r="D10390" t="s">
        <v>58</v>
      </c>
      <c r="E10390" t="s">
        <v>59</v>
      </c>
      <c r="F10390" t="s">
        <v>15156</v>
      </c>
      <c r="G10390">
        <v>2317507668</v>
      </c>
      <c r="H10390" t="s">
        <v>61</v>
      </c>
      <c r="I10390" t="s">
        <v>9</v>
      </c>
      <c r="J10390" t="s">
        <v>9</v>
      </c>
    </row>
    <row r="10391" spans="1:10">
      <c r="A10391" t="s">
        <v>13</v>
      </c>
      <c r="B10391" t="str">
        <f t="shared" si="162"/>
        <v>@IntlJazzDay</v>
      </c>
      <c r="C10391" t="s">
        <v>23658</v>
      </c>
      <c r="D10391" t="s">
        <v>23659</v>
      </c>
      <c r="E10391" t="s">
        <v>23660</v>
      </c>
      <c r="F10391" t="s">
        <v>13902</v>
      </c>
      <c r="G10391">
        <v>58619603</v>
      </c>
      <c r="H10391" t="s">
        <v>23661</v>
      </c>
      <c r="I10391" t="s">
        <v>9</v>
      </c>
      <c r="J10391" t="s">
        <v>9</v>
      </c>
    </row>
    <row r="10392" spans="1:10">
      <c r="A10392" t="s">
        <v>13</v>
      </c>
      <c r="B10392" t="str">
        <f t="shared" si="162"/>
        <v>@JohnMcAuliff</v>
      </c>
      <c r="C10392" t="s">
        <v>23662</v>
      </c>
      <c r="D10392" t="s">
        <v>23663</v>
      </c>
      <c r="E10392" t="s">
        <v>9</v>
      </c>
      <c r="F10392" t="s">
        <v>15956</v>
      </c>
      <c r="G10392">
        <v>3252283033</v>
      </c>
      <c r="H10392" t="s">
        <v>6421</v>
      </c>
      <c r="I10392" t="s">
        <v>9</v>
      </c>
      <c r="J10392" t="s">
        <v>9</v>
      </c>
    </row>
    <row r="10393" spans="1:10">
      <c r="A10393" t="s">
        <v>13</v>
      </c>
      <c r="B10393" t="str">
        <f t="shared" si="162"/>
        <v>@IntlJazzDay</v>
      </c>
      <c r="C10393" t="s">
        <v>23664</v>
      </c>
      <c r="D10393" t="s">
        <v>23665</v>
      </c>
      <c r="E10393" t="s">
        <v>9</v>
      </c>
      <c r="F10393" t="s">
        <v>1016</v>
      </c>
      <c r="G10393">
        <v>138044149</v>
      </c>
      <c r="H10393" t="s">
        <v>9</v>
      </c>
      <c r="I10393" t="s">
        <v>9</v>
      </c>
      <c r="J10393" t="s">
        <v>9</v>
      </c>
    </row>
    <row r="10394" spans="1:10">
      <c r="A10394" t="s">
        <v>13</v>
      </c>
      <c r="B10394" t="str">
        <f t="shared" si="162"/>
        <v>@World_Days</v>
      </c>
      <c r="C10394" t="s">
        <v>23666</v>
      </c>
      <c r="D10394" t="s">
        <v>23667</v>
      </c>
      <c r="E10394" t="s">
        <v>9</v>
      </c>
      <c r="F10394" s="2" t="s">
        <v>23668</v>
      </c>
      <c r="G10394">
        <v>2199332070</v>
      </c>
      <c r="H10394" t="s">
        <v>23669</v>
      </c>
      <c r="I10394" t="s">
        <v>9</v>
      </c>
      <c r="J10394" t="s">
        <v>9</v>
      </c>
    </row>
    <row r="10395" spans="1:10" ht="180">
      <c r="A10395" t="s">
        <v>13</v>
      </c>
      <c r="B10395" t="str">
        <f t="shared" si="162"/>
        <v>@escajos</v>
      </c>
      <c r="C10395" t="s">
        <v>23670</v>
      </c>
      <c r="D10395" t="s">
        <v>23671</v>
      </c>
      <c r="E10395" t="s">
        <v>9</v>
      </c>
      <c r="F10395" t="s">
        <v>23672</v>
      </c>
      <c r="G10395">
        <v>361633681</v>
      </c>
      <c r="H10395" t="s">
        <v>23673</v>
      </c>
      <c r="I10395" t="s">
        <v>9</v>
      </c>
      <c r="J10395" t="s">
        <v>9</v>
      </c>
    </row>
    <row r="10396" spans="1:10">
      <c r="A10396" t="s">
        <v>13</v>
      </c>
      <c r="B10396" t="str">
        <f t="shared" si="162"/>
        <v>@WhiteHouse</v>
      </c>
      <c r="C10396" t="s">
        <v>12141</v>
      </c>
      <c r="D10396" t="s">
        <v>12142</v>
      </c>
      <c r="E10396" t="s">
        <v>9</v>
      </c>
      <c r="F10396" t="s">
        <v>162</v>
      </c>
      <c r="G10396">
        <v>192722154</v>
      </c>
      <c r="H10396" t="s">
        <v>9</v>
      </c>
      <c r="I10396" t="s">
        <v>9</v>
      </c>
      <c r="J10396" t="s">
        <v>9</v>
      </c>
    </row>
    <row r="10397" spans="1:10">
      <c r="A10397" t="s">
        <v>13</v>
      </c>
      <c r="B10397" t="str">
        <f t="shared" si="162"/>
        <v>@UN</v>
      </c>
      <c r="C10397" t="s">
        <v>23674</v>
      </c>
      <c r="D10397" t="s">
        <v>23675</v>
      </c>
      <c r="E10397" t="s">
        <v>23676</v>
      </c>
      <c r="F10397" t="s">
        <v>23677</v>
      </c>
      <c r="G10397">
        <v>3405227818</v>
      </c>
      <c r="H10397" t="s">
        <v>316</v>
      </c>
      <c r="I10397" t="s">
        <v>9</v>
      </c>
      <c r="J10397" t="s">
        <v>9</v>
      </c>
    </row>
    <row r="10398" spans="1:10">
      <c r="A10398" t="s">
        <v>13</v>
      </c>
      <c r="B10398" t="str">
        <f t="shared" si="162"/>
        <v>@guiaOCA</v>
      </c>
      <c r="C10398" t="s">
        <v>23670</v>
      </c>
      <c r="D10398" t="s">
        <v>23671</v>
      </c>
      <c r="E10398" t="s">
        <v>9</v>
      </c>
      <c r="F10398" t="s">
        <v>23678</v>
      </c>
      <c r="G10398">
        <v>361633681</v>
      </c>
      <c r="H10398" t="s">
        <v>23673</v>
      </c>
      <c r="I10398" t="s">
        <v>9</v>
      </c>
      <c r="J10398" t="s">
        <v>9</v>
      </c>
    </row>
    <row r="10399" spans="1:10">
      <c r="A10399" t="s">
        <v>13</v>
      </c>
      <c r="B10399" t="str">
        <f t="shared" si="162"/>
        <v>@WhiteHouse</v>
      </c>
      <c r="C10399" t="s">
        <v>23679</v>
      </c>
      <c r="D10399" t="s">
        <v>23680</v>
      </c>
      <c r="E10399" t="s">
        <v>23681</v>
      </c>
      <c r="F10399" t="s">
        <v>161</v>
      </c>
      <c r="G10399">
        <v>45914008</v>
      </c>
      <c r="H10399" t="s">
        <v>23682</v>
      </c>
      <c r="I10399" t="s">
        <v>9</v>
      </c>
      <c r="J10399" t="s">
        <v>9</v>
      </c>
    </row>
    <row r="10400" spans="1:10">
      <c r="A10400" t="s">
        <v>13</v>
      </c>
      <c r="B10400" t="str">
        <f t="shared" si="162"/>
        <v>@NerdyWonka</v>
      </c>
      <c r="C10400" t="s">
        <v>23683</v>
      </c>
      <c r="D10400" t="s">
        <v>23684</v>
      </c>
      <c r="E10400" t="s">
        <v>23685</v>
      </c>
      <c r="F10400" t="s">
        <v>2728</v>
      </c>
      <c r="G10400">
        <v>948843770</v>
      </c>
      <c r="H10400" t="s">
        <v>23686</v>
      </c>
      <c r="I10400" t="s">
        <v>9</v>
      </c>
      <c r="J10400" t="s">
        <v>9</v>
      </c>
    </row>
    <row r="10401" spans="1:10">
      <c r="A10401" t="s">
        <v>13</v>
      </c>
      <c r="B10401" t="str">
        <f t="shared" si="162"/>
        <v>@AlliAdamsTucker</v>
      </c>
      <c r="C10401" t="s">
        <v>23688</v>
      </c>
      <c r="D10401" t="s">
        <v>23689</v>
      </c>
      <c r="E10401" t="s">
        <v>9</v>
      </c>
      <c r="F10401" t="s">
        <v>2373</v>
      </c>
      <c r="G10401">
        <v>220251995</v>
      </c>
      <c r="H10401" t="s">
        <v>23690</v>
      </c>
      <c r="I10401" t="s">
        <v>9</v>
      </c>
      <c r="J10401" t="s">
        <v>9</v>
      </c>
    </row>
    <row r="10402" spans="1:10">
      <c r="A10402" t="s">
        <v>13</v>
      </c>
      <c r="B10402" t="str">
        <f t="shared" si="162"/>
        <v>@WhiteHouse</v>
      </c>
      <c r="C10402" t="s">
        <v>23679</v>
      </c>
      <c r="D10402" t="s">
        <v>23680</v>
      </c>
      <c r="E10402" t="s">
        <v>23681</v>
      </c>
      <c r="F10402" t="s">
        <v>162</v>
      </c>
      <c r="G10402">
        <v>45914008</v>
      </c>
      <c r="H10402" t="s">
        <v>23682</v>
      </c>
      <c r="I10402" t="s">
        <v>9</v>
      </c>
      <c r="J10402" t="s">
        <v>9</v>
      </c>
    </row>
    <row r="10403" spans="1:10">
      <c r="A10403" t="s">
        <v>13</v>
      </c>
      <c r="B10403" t="str">
        <f t="shared" si="162"/>
        <v>@UN</v>
      </c>
      <c r="C10403" t="s">
        <v>23691</v>
      </c>
      <c r="D10403" t="s">
        <v>23692</v>
      </c>
      <c r="E10403" t="s">
        <v>9</v>
      </c>
      <c r="F10403" s="2" t="s">
        <v>2406</v>
      </c>
      <c r="G10403" s="3">
        <v>7.15E+17</v>
      </c>
      <c r="H10403" t="s">
        <v>23693</v>
      </c>
      <c r="I10403" t="s">
        <v>9</v>
      </c>
      <c r="J10403" t="s">
        <v>9</v>
      </c>
    </row>
    <row r="10404" spans="1:10">
      <c r="A10404" t="s">
        <v>13</v>
      </c>
      <c r="B10404" t="str">
        <f t="shared" si="162"/>
        <v>@NerdyWonka</v>
      </c>
      <c r="C10404" t="s">
        <v>23694</v>
      </c>
      <c r="D10404" t="s">
        <v>23695</v>
      </c>
      <c r="E10404" t="s">
        <v>23696</v>
      </c>
      <c r="F10404" t="s">
        <v>5482</v>
      </c>
      <c r="G10404">
        <v>240870634</v>
      </c>
      <c r="H10404" t="s">
        <v>23697</v>
      </c>
      <c r="I10404" t="s">
        <v>9</v>
      </c>
      <c r="J10404" t="s">
        <v>9</v>
      </c>
    </row>
    <row r="10405" spans="1:10">
      <c r="A10405" t="s">
        <v>13</v>
      </c>
      <c r="B10405" t="str">
        <f t="shared" si="162"/>
        <v>@BluesFoundation</v>
      </c>
      <c r="C10405" t="s">
        <v>23698</v>
      </c>
      <c r="D10405" t="s">
        <v>23699</v>
      </c>
      <c r="E10405" t="s">
        <v>9</v>
      </c>
      <c r="F10405" t="s">
        <v>2114</v>
      </c>
      <c r="G10405">
        <v>4909497854</v>
      </c>
      <c r="H10405" t="s">
        <v>6122</v>
      </c>
      <c r="I10405" t="s">
        <v>9</v>
      </c>
      <c r="J10405" t="s">
        <v>9</v>
      </c>
    </row>
    <row r="10406" spans="1:10">
      <c r="A10406" t="s">
        <v>13</v>
      </c>
      <c r="B10406" t="str">
        <f t="shared" si="162"/>
        <v>@WhiteHouse</v>
      </c>
      <c r="C10406" t="s">
        <v>23700</v>
      </c>
      <c r="D10406" t="s">
        <v>23701</v>
      </c>
      <c r="E10406" t="s">
        <v>9</v>
      </c>
      <c r="F10406" t="s">
        <v>161</v>
      </c>
      <c r="G10406">
        <v>934243802</v>
      </c>
      <c r="H10406" t="s">
        <v>9</v>
      </c>
      <c r="I10406" t="s">
        <v>9</v>
      </c>
      <c r="J10406" t="s">
        <v>9</v>
      </c>
    </row>
    <row r="10407" spans="1:10">
      <c r="A10407" t="s">
        <v>13</v>
      </c>
      <c r="B10407" t="str">
        <f t="shared" si="162"/>
        <v>@MusicDavidShaw</v>
      </c>
      <c r="C10407" t="s">
        <v>23702</v>
      </c>
      <c r="D10407" t="s">
        <v>23703</v>
      </c>
      <c r="E10407" t="s">
        <v>23704</v>
      </c>
      <c r="F10407" t="s">
        <v>23705</v>
      </c>
      <c r="G10407">
        <v>3188656887</v>
      </c>
      <c r="H10407" t="s">
        <v>2534</v>
      </c>
      <c r="I10407" t="s">
        <v>9</v>
      </c>
      <c r="J10407" t="s">
        <v>9</v>
      </c>
    </row>
    <row r="10408" spans="1:10">
      <c r="A10408" t="s">
        <v>13</v>
      </c>
      <c r="B10408" t="str">
        <f t="shared" si="162"/>
        <v>@WhiteHouse</v>
      </c>
      <c r="C10408" t="s">
        <v>12141</v>
      </c>
      <c r="D10408" t="s">
        <v>12142</v>
      </c>
      <c r="E10408" t="s">
        <v>9</v>
      </c>
      <c r="F10408" t="s">
        <v>159</v>
      </c>
      <c r="G10408">
        <v>192722154</v>
      </c>
      <c r="H10408" t="s">
        <v>9</v>
      </c>
      <c r="I10408" t="s">
        <v>9</v>
      </c>
      <c r="J10408" t="s">
        <v>9</v>
      </c>
    </row>
    <row r="10409" spans="1:10">
      <c r="A10409" t="s">
        <v>13</v>
      </c>
      <c r="B10409" t="str">
        <f t="shared" si="162"/>
        <v>@JazzAuditoria</v>
      </c>
      <c r="C10409" t="s">
        <v>13806</v>
      </c>
      <c r="D10409" t="s">
        <v>13807</v>
      </c>
      <c r="E10409" t="s">
        <v>9</v>
      </c>
      <c r="F10409" t="s">
        <v>21995</v>
      </c>
      <c r="G10409">
        <v>2951416470</v>
      </c>
      <c r="H10409" t="s">
        <v>11329</v>
      </c>
      <c r="I10409" t="s">
        <v>9</v>
      </c>
      <c r="J10409" t="s">
        <v>9</v>
      </c>
    </row>
    <row r="10410" spans="1:10">
      <c r="A10410" t="s">
        <v>13</v>
      </c>
      <c r="B10410" t="str">
        <f t="shared" si="162"/>
        <v>@WhiteHouse</v>
      </c>
      <c r="C10410" t="s">
        <v>23694</v>
      </c>
      <c r="D10410" t="s">
        <v>23695</v>
      </c>
      <c r="E10410" t="s">
        <v>23696</v>
      </c>
      <c r="F10410" t="s">
        <v>162</v>
      </c>
      <c r="G10410">
        <v>240870634</v>
      </c>
      <c r="H10410" t="s">
        <v>23697</v>
      </c>
      <c r="I10410" t="s">
        <v>9</v>
      </c>
      <c r="J10410" t="s">
        <v>9</v>
      </c>
    </row>
    <row r="10411" spans="1:10">
      <c r="A10411" t="s">
        <v>13</v>
      </c>
      <c r="B10411" t="str">
        <f t="shared" si="162"/>
        <v>@MuseoAmparo</v>
      </c>
      <c r="C10411" t="s">
        <v>23670</v>
      </c>
      <c r="D10411" t="s">
        <v>23671</v>
      </c>
      <c r="E10411" t="s">
        <v>9</v>
      </c>
      <c r="F10411" t="s">
        <v>23706</v>
      </c>
      <c r="G10411">
        <v>361633681</v>
      </c>
      <c r="H10411" t="s">
        <v>23673</v>
      </c>
      <c r="I10411" t="s">
        <v>9</v>
      </c>
      <c r="J10411" t="s">
        <v>9</v>
      </c>
    </row>
    <row r="10412" spans="1:10" ht="240">
      <c r="A10412" t="s">
        <v>13</v>
      </c>
      <c r="B10412" t="str">
        <f t="shared" si="162"/>
        <v>@WhiteHouse</v>
      </c>
      <c r="C10412" t="s">
        <v>12141</v>
      </c>
      <c r="D10412" t="s">
        <v>12142</v>
      </c>
      <c r="E10412" t="s">
        <v>9</v>
      </c>
      <c r="F10412" t="s">
        <v>161</v>
      </c>
      <c r="G10412">
        <v>192722154</v>
      </c>
      <c r="H10412" t="s">
        <v>9</v>
      </c>
      <c r="I10412" t="s">
        <v>9</v>
      </c>
      <c r="J10412" t="s">
        <v>9</v>
      </c>
    </row>
    <row r="10413" spans="1:10">
      <c r="A10413" t="s">
        <v>13</v>
      </c>
      <c r="B10413" t="str">
        <f t="shared" si="162"/>
        <v>@WhiteHouse</v>
      </c>
      <c r="C10413" t="s">
        <v>23707</v>
      </c>
      <c r="D10413" t="s">
        <v>23708</v>
      </c>
      <c r="E10413" t="s">
        <v>23709</v>
      </c>
      <c r="F10413" t="s">
        <v>162</v>
      </c>
      <c r="G10413">
        <v>494381766</v>
      </c>
      <c r="H10413" t="s">
        <v>23710</v>
      </c>
      <c r="I10413" t="s">
        <v>9</v>
      </c>
      <c r="J10413" t="s">
        <v>9</v>
      </c>
    </row>
    <row r="10414" spans="1:10" ht="240">
      <c r="A10414" t="s">
        <v>13</v>
      </c>
      <c r="B10414" t="str">
        <f t="shared" si="162"/>
        <v>@FerCanalesF</v>
      </c>
      <c r="C10414" t="s">
        <v>23670</v>
      </c>
      <c r="D10414" t="s">
        <v>23671</v>
      </c>
      <c r="E10414" t="s">
        <v>9</v>
      </c>
      <c r="F10414" t="s">
        <v>23711</v>
      </c>
      <c r="G10414">
        <v>361633681</v>
      </c>
      <c r="H10414" t="s">
        <v>23673</v>
      </c>
      <c r="I10414" t="s">
        <v>9</v>
      </c>
      <c r="J10414" t="s">
        <v>9</v>
      </c>
    </row>
    <row r="10415" spans="1:10">
      <c r="A10415" t="s">
        <v>13</v>
      </c>
      <c r="B10415" t="str">
        <f t="shared" si="162"/>
        <v>@IntlJazzDay</v>
      </c>
      <c r="C10415" t="s">
        <v>23670</v>
      </c>
      <c r="D10415" t="s">
        <v>23671</v>
      </c>
      <c r="E10415" t="s">
        <v>9</v>
      </c>
      <c r="F10415" t="s">
        <v>23712</v>
      </c>
      <c r="G10415">
        <v>361633681</v>
      </c>
      <c r="H10415" t="s">
        <v>23673</v>
      </c>
      <c r="I10415" t="s">
        <v>9</v>
      </c>
      <c r="J10415" t="s">
        <v>9</v>
      </c>
    </row>
    <row r="10416" spans="1:10">
      <c r="A10416" t="s">
        <v>13</v>
      </c>
      <c r="B10416" t="str">
        <f t="shared" si="162"/>
        <v>@IrinaBokova</v>
      </c>
      <c r="C10416" t="s">
        <v>23713</v>
      </c>
      <c r="D10416" t="s">
        <v>23714</v>
      </c>
      <c r="E10416" t="s">
        <v>23715</v>
      </c>
      <c r="F10416" t="s">
        <v>116</v>
      </c>
      <c r="G10416">
        <v>427362546</v>
      </c>
      <c r="H10416" t="s">
        <v>23716</v>
      </c>
      <c r="I10416" t="s">
        <v>9</v>
      </c>
      <c r="J10416" t="s">
        <v>9</v>
      </c>
    </row>
    <row r="10417" spans="1:10">
      <c r="A10417" t="s">
        <v>13</v>
      </c>
      <c r="B10417" t="str">
        <f t="shared" si="162"/>
        <v>@NerdyWonka</v>
      </c>
      <c r="C10417" t="s">
        <v>23717</v>
      </c>
      <c r="D10417" t="s">
        <v>23718</v>
      </c>
      <c r="E10417" t="s">
        <v>23719</v>
      </c>
      <c r="F10417" t="s">
        <v>5991</v>
      </c>
      <c r="G10417">
        <v>16351985</v>
      </c>
      <c r="H10417" t="s">
        <v>23720</v>
      </c>
      <c r="I10417" t="s">
        <v>9</v>
      </c>
      <c r="J10417" t="s">
        <v>9</v>
      </c>
    </row>
    <row r="10418" spans="1:10">
      <c r="A10418" t="s">
        <v>13</v>
      </c>
      <c r="B10418" t="str">
        <f t="shared" si="162"/>
        <v>@Javeriana919fm</v>
      </c>
      <c r="C10418" t="s">
        <v>23721</v>
      </c>
      <c r="D10418" t="s">
        <v>23722</v>
      </c>
      <c r="E10418" t="s">
        <v>9</v>
      </c>
      <c r="F10418" t="s">
        <v>22531</v>
      </c>
      <c r="G10418">
        <v>15394983</v>
      </c>
      <c r="H10418" t="s">
        <v>5263</v>
      </c>
      <c r="I10418" t="s">
        <v>9</v>
      </c>
      <c r="J10418" t="s">
        <v>9</v>
      </c>
    </row>
    <row r="10419" spans="1:10">
      <c r="A10419" t="s">
        <v>13</v>
      </c>
      <c r="B10419" t="str">
        <f t="shared" si="162"/>
        <v>@UNIDOHappiness</v>
      </c>
      <c r="C10419" t="s">
        <v>23723</v>
      </c>
      <c r="D10419" t="s">
        <v>23724</v>
      </c>
      <c r="E10419" t="s">
        <v>23725</v>
      </c>
      <c r="F10419" t="s">
        <v>23726</v>
      </c>
      <c r="G10419">
        <v>16377959</v>
      </c>
      <c r="H10419" t="s">
        <v>6980</v>
      </c>
      <c r="I10419" t="s">
        <v>9</v>
      </c>
      <c r="J10419" t="s">
        <v>9</v>
      </c>
    </row>
    <row r="10420" spans="1:10">
      <c r="A10420" t="s">
        <v>13</v>
      </c>
      <c r="B10420" t="str">
        <f t="shared" si="162"/>
        <v>@AdibHidayat</v>
      </c>
      <c r="C10420" t="s">
        <v>3793</v>
      </c>
      <c r="D10420" t="s">
        <v>3794</v>
      </c>
      <c r="E10420" t="s">
        <v>9</v>
      </c>
      <c r="F10420" s="2" t="s">
        <v>23727</v>
      </c>
      <c r="G10420">
        <v>65857088</v>
      </c>
      <c r="H10420" t="s">
        <v>3796</v>
      </c>
      <c r="I10420" t="s">
        <v>9</v>
      </c>
      <c r="J10420" t="s">
        <v>9</v>
      </c>
    </row>
    <row r="10421" spans="1:10">
      <c r="A10421" t="s">
        <v>13</v>
      </c>
      <c r="B10421" t="str">
        <f t="shared" si="162"/>
        <v>@earoche</v>
      </c>
      <c r="C10421" t="s">
        <v>23670</v>
      </c>
      <c r="D10421" t="s">
        <v>23671</v>
      </c>
      <c r="E10421" t="s">
        <v>9</v>
      </c>
      <c r="F10421" t="s">
        <v>23728</v>
      </c>
      <c r="G10421">
        <v>361633681</v>
      </c>
      <c r="H10421" t="s">
        <v>23673</v>
      </c>
      <c r="I10421" t="s">
        <v>9</v>
      </c>
      <c r="J10421" t="s">
        <v>9</v>
      </c>
    </row>
    <row r="10422" spans="1:10">
      <c r="A10422" t="s">
        <v>13</v>
      </c>
      <c r="B10422" t="str">
        <f t="shared" si="162"/>
        <v>@Dubbeldie</v>
      </c>
      <c r="C10422" t="s">
        <v>1338</v>
      </c>
      <c r="D10422" t="s">
        <v>1339</v>
      </c>
      <c r="E10422" t="s">
        <v>1340</v>
      </c>
      <c r="F10422" t="s">
        <v>23729</v>
      </c>
      <c r="G10422">
        <v>826869114</v>
      </c>
      <c r="H10422" t="s">
        <v>1121</v>
      </c>
      <c r="I10422" t="s">
        <v>9</v>
      </c>
      <c r="J10422" t="s">
        <v>9</v>
      </c>
    </row>
    <row r="10423" spans="1:10">
      <c r="A10423" t="s">
        <v>13</v>
      </c>
      <c r="B10423" t="str">
        <f t="shared" si="162"/>
        <v>@Dubbeldie</v>
      </c>
      <c r="C10423" t="s">
        <v>2470</v>
      </c>
      <c r="D10423" t="s">
        <v>2471</v>
      </c>
      <c r="E10423" t="s">
        <v>2472</v>
      </c>
      <c r="F10423" t="s">
        <v>23730</v>
      </c>
      <c r="G10423">
        <v>401501916</v>
      </c>
      <c r="H10423" t="s">
        <v>980</v>
      </c>
      <c r="I10423" t="s">
        <v>9</v>
      </c>
      <c r="J10423" t="s">
        <v>9</v>
      </c>
    </row>
    <row r="10424" spans="1:10">
      <c r="A10424" t="s">
        <v>13</v>
      </c>
      <c r="B10424" t="str">
        <f t="shared" si="162"/>
        <v>@WhiteHouse</v>
      </c>
      <c r="C10424" t="s">
        <v>23731</v>
      </c>
      <c r="D10424" t="s">
        <v>23732</v>
      </c>
      <c r="E10424" t="s">
        <v>9</v>
      </c>
      <c r="F10424" t="s">
        <v>162</v>
      </c>
      <c r="G10424">
        <v>18772094</v>
      </c>
      <c r="H10424" t="s">
        <v>23733</v>
      </c>
      <c r="I10424" t="s">
        <v>9</v>
      </c>
      <c r="J10424" t="s">
        <v>9</v>
      </c>
    </row>
    <row r="10425" spans="1:10" ht="150">
      <c r="A10425" t="s">
        <v>13</v>
      </c>
      <c r="B10425" t="str">
        <f t="shared" si="162"/>
        <v>@UNIDOHappiness</v>
      </c>
      <c r="C10425" t="s">
        <v>23734</v>
      </c>
      <c r="D10425" t="s">
        <v>23735</v>
      </c>
      <c r="E10425" t="s">
        <v>23736</v>
      </c>
      <c r="F10425" t="s">
        <v>23726</v>
      </c>
      <c r="G10425">
        <v>79909756</v>
      </c>
      <c r="H10425" t="s">
        <v>316</v>
      </c>
      <c r="I10425" t="s">
        <v>9</v>
      </c>
      <c r="J10425" t="s">
        <v>9</v>
      </c>
    </row>
    <row r="10426" spans="1:10">
      <c r="A10426" t="s">
        <v>13</v>
      </c>
      <c r="B10426" t="str">
        <f t="shared" si="162"/>
        <v>@UNESCO</v>
      </c>
      <c r="C10426" t="s">
        <v>23538</v>
      </c>
      <c r="D10426" t="s">
        <v>23539</v>
      </c>
      <c r="E10426" t="s">
        <v>23540</v>
      </c>
      <c r="F10426" t="s">
        <v>23737</v>
      </c>
      <c r="G10426">
        <v>2502499914</v>
      </c>
      <c r="H10426" t="s">
        <v>23542</v>
      </c>
      <c r="I10426" t="s">
        <v>9</v>
      </c>
      <c r="J10426" t="s">
        <v>9</v>
      </c>
    </row>
    <row r="10427" spans="1:10">
      <c r="A10427" t="s">
        <v>13</v>
      </c>
      <c r="B10427" t="str">
        <f t="shared" si="162"/>
        <v>@WhiteHouse</v>
      </c>
      <c r="C10427" t="s">
        <v>23738</v>
      </c>
      <c r="D10427" t="s">
        <v>23739</v>
      </c>
      <c r="E10427" t="s">
        <v>23740</v>
      </c>
      <c r="F10427" t="s">
        <v>161</v>
      </c>
      <c r="G10427">
        <v>622663869</v>
      </c>
      <c r="H10427" t="s">
        <v>23741</v>
      </c>
      <c r="I10427" t="s">
        <v>9</v>
      </c>
      <c r="J10427" t="s">
        <v>9</v>
      </c>
    </row>
    <row r="10428" spans="1:10">
      <c r="A10428" t="s">
        <v>13</v>
      </c>
      <c r="B10428" t="str">
        <f t="shared" si="162"/>
        <v>@NerdyWonka</v>
      </c>
      <c r="C10428" t="s">
        <v>23742</v>
      </c>
      <c r="D10428" t="s">
        <v>23743</v>
      </c>
      <c r="E10428" t="s">
        <v>9</v>
      </c>
      <c r="F10428" t="s">
        <v>5482</v>
      </c>
      <c r="G10428">
        <v>572840249</v>
      </c>
      <c r="H10428" t="s">
        <v>23744</v>
      </c>
      <c r="I10428" t="s">
        <v>9</v>
      </c>
      <c r="J10428" t="s">
        <v>9</v>
      </c>
    </row>
    <row r="10429" spans="1:10">
      <c r="A10429" t="s">
        <v>13</v>
      </c>
      <c r="B10429" t="str">
        <f t="shared" si="162"/>
        <v>@NerdyWonka</v>
      </c>
      <c r="C10429" t="s">
        <v>23745</v>
      </c>
      <c r="D10429" t="s">
        <v>23746</v>
      </c>
      <c r="E10429" t="s">
        <v>9</v>
      </c>
      <c r="F10429" t="s">
        <v>5482</v>
      </c>
      <c r="G10429">
        <v>322561654</v>
      </c>
      <c r="H10429" t="s">
        <v>5191</v>
      </c>
      <c r="I10429" t="s">
        <v>9</v>
      </c>
      <c r="J10429" t="s">
        <v>9</v>
      </c>
    </row>
    <row r="10430" spans="1:10">
      <c r="A10430" t="s">
        <v>13</v>
      </c>
      <c r="B10430" t="str">
        <f t="shared" si="162"/>
        <v>@WhiteHouse</v>
      </c>
      <c r="C10430" t="s">
        <v>23747</v>
      </c>
      <c r="D10430" t="s">
        <v>23748</v>
      </c>
      <c r="E10430" t="s">
        <v>9</v>
      </c>
      <c r="F10430" t="s">
        <v>162</v>
      </c>
      <c r="G10430">
        <v>4890340421</v>
      </c>
      <c r="H10430" t="s">
        <v>9</v>
      </c>
      <c r="I10430" t="s">
        <v>9</v>
      </c>
      <c r="J10430" t="s">
        <v>9</v>
      </c>
    </row>
    <row r="10431" spans="1:10">
      <c r="A10431" t="s">
        <v>13</v>
      </c>
      <c r="B10431" t="str">
        <f t="shared" si="162"/>
        <v>@NerdyWonka</v>
      </c>
      <c r="C10431" t="s">
        <v>23749</v>
      </c>
      <c r="D10431" t="s">
        <v>23750</v>
      </c>
      <c r="E10431" t="s">
        <v>9</v>
      </c>
      <c r="F10431" t="s">
        <v>6471</v>
      </c>
      <c r="G10431" s="3">
        <v>7.05E+17</v>
      </c>
      <c r="H10431" t="s">
        <v>9</v>
      </c>
      <c r="I10431" t="s">
        <v>9</v>
      </c>
      <c r="J10431" t="s">
        <v>9</v>
      </c>
    </row>
    <row r="10432" spans="1:10">
      <c r="A10432" t="s">
        <v>13</v>
      </c>
      <c r="B10432" t="str">
        <f t="shared" si="162"/>
        <v>@jazzinua</v>
      </c>
      <c r="C10432" t="s">
        <v>57</v>
      </c>
      <c r="D10432" t="s">
        <v>58</v>
      </c>
      <c r="E10432" t="s">
        <v>59</v>
      </c>
      <c r="F10432" t="s">
        <v>19471</v>
      </c>
      <c r="G10432">
        <v>2317507668</v>
      </c>
      <c r="H10432" t="s">
        <v>61</v>
      </c>
      <c r="I10432" t="s">
        <v>9</v>
      </c>
      <c r="J10432" t="s">
        <v>9</v>
      </c>
    </row>
    <row r="10433" spans="1:10">
      <c r="A10433" t="s">
        <v>13</v>
      </c>
      <c r="B10433" t="str">
        <f t="shared" si="162"/>
        <v>@WhiteHouse</v>
      </c>
      <c r="C10433" t="s">
        <v>23751</v>
      </c>
      <c r="D10433" t="s">
        <v>23752</v>
      </c>
      <c r="E10433" t="s">
        <v>23753</v>
      </c>
      <c r="F10433" t="s">
        <v>162</v>
      </c>
      <c r="G10433">
        <v>510324154</v>
      </c>
      <c r="H10433" t="s">
        <v>23754</v>
      </c>
      <c r="I10433" t="s">
        <v>9</v>
      </c>
      <c r="J10433" t="s">
        <v>9</v>
      </c>
    </row>
    <row r="10434" spans="1:10">
      <c r="A10434" t="s">
        <v>13</v>
      </c>
      <c r="B10434" t="str">
        <f t="shared" si="162"/>
        <v>@BluesFoundation</v>
      </c>
      <c r="C10434" t="s">
        <v>23755</v>
      </c>
      <c r="D10434" t="s">
        <v>23756</v>
      </c>
      <c r="E10434" t="s">
        <v>9</v>
      </c>
      <c r="F10434" t="s">
        <v>2114</v>
      </c>
      <c r="G10434" s="3">
        <v>7.21E+17</v>
      </c>
      <c r="H10434" t="s">
        <v>6610</v>
      </c>
      <c r="I10434" t="s">
        <v>9</v>
      </c>
      <c r="J10434" t="s">
        <v>9</v>
      </c>
    </row>
    <row r="10435" spans="1:10">
      <c r="A10435" t="s">
        <v>13</v>
      </c>
      <c r="B10435" t="str">
        <f t="shared" ref="B10435:B10498" si="163">SUBSTITUTE(MID(F10435,SEARCH("@",F10435),SEARCH(" ",F10435,SEARCH("@",F10435))-SEARCH("@",F10435)),":","")</f>
        <v>@WhiteHouse</v>
      </c>
      <c r="C10435" t="s">
        <v>23757</v>
      </c>
      <c r="D10435" t="s">
        <v>23758</v>
      </c>
      <c r="E10435" t="s">
        <v>23759</v>
      </c>
      <c r="F10435" t="s">
        <v>162</v>
      </c>
      <c r="G10435" s="3">
        <v>7.15E+17</v>
      </c>
      <c r="H10435" t="s">
        <v>23760</v>
      </c>
      <c r="I10435" t="s">
        <v>9</v>
      </c>
      <c r="J10435" t="s">
        <v>9</v>
      </c>
    </row>
    <row r="10436" spans="1:10">
      <c r="A10436" t="s">
        <v>13</v>
      </c>
      <c r="B10436" t="str">
        <f t="shared" si="163"/>
        <v>@WhiteHouse</v>
      </c>
      <c r="C10436" t="s">
        <v>23761</v>
      </c>
      <c r="D10436" t="s">
        <v>23762</v>
      </c>
      <c r="E10436" t="s">
        <v>9</v>
      </c>
      <c r="F10436" t="s">
        <v>162</v>
      </c>
      <c r="G10436">
        <v>29703922</v>
      </c>
      <c r="H10436" t="s">
        <v>23763</v>
      </c>
      <c r="I10436" t="s">
        <v>9</v>
      </c>
      <c r="J10436" t="s">
        <v>9</v>
      </c>
    </row>
    <row r="10437" spans="1:10">
      <c r="A10437" t="s">
        <v>13</v>
      </c>
      <c r="B10437" t="str">
        <f t="shared" si="163"/>
        <v>@UN</v>
      </c>
      <c r="C10437" t="s">
        <v>23674</v>
      </c>
      <c r="D10437" t="s">
        <v>23675</v>
      </c>
      <c r="E10437" t="s">
        <v>23676</v>
      </c>
      <c r="F10437" t="s">
        <v>23764</v>
      </c>
      <c r="G10437">
        <v>3405227818</v>
      </c>
      <c r="H10437" t="s">
        <v>316</v>
      </c>
      <c r="I10437" t="s">
        <v>9</v>
      </c>
      <c r="J10437" t="s">
        <v>9</v>
      </c>
    </row>
    <row r="10438" spans="1:10">
      <c r="A10438" t="s">
        <v>13</v>
      </c>
      <c r="B10438" t="str">
        <f t="shared" si="163"/>
        <v>@NerdyWonka</v>
      </c>
      <c r="C10438" t="s">
        <v>23765</v>
      </c>
      <c r="D10438" t="s">
        <v>23766</v>
      </c>
      <c r="E10438" t="s">
        <v>9</v>
      </c>
      <c r="F10438" t="s">
        <v>6471</v>
      </c>
      <c r="G10438">
        <v>364194053</v>
      </c>
      <c r="H10438" t="s">
        <v>23767</v>
      </c>
      <c r="I10438" t="s">
        <v>9</v>
      </c>
      <c r="J10438" t="s">
        <v>9</v>
      </c>
    </row>
    <row r="10439" spans="1:10">
      <c r="A10439" t="s">
        <v>13</v>
      </c>
      <c r="B10439" t="str">
        <f t="shared" si="163"/>
        <v>@SoyMigueCordero#í±</v>
      </c>
      <c r="C10439" t="s">
        <v>23670</v>
      </c>
      <c r="D10439" t="s">
        <v>23671</v>
      </c>
      <c r="E10439" t="s">
        <v>9</v>
      </c>
      <c r="F10439" t="s">
        <v>23768</v>
      </c>
      <c r="G10439">
        <v>361633681</v>
      </c>
      <c r="H10439" t="s">
        <v>23673</v>
      </c>
      <c r="I10439" t="s">
        <v>9</v>
      </c>
      <c r="J10439" t="s">
        <v>9</v>
      </c>
    </row>
    <row r="10440" spans="1:10">
      <c r="A10440" t="s">
        <v>13</v>
      </c>
      <c r="B10440" t="str">
        <f t="shared" si="163"/>
        <v>@WhiteHouse</v>
      </c>
      <c r="C10440" t="s">
        <v>23769</v>
      </c>
      <c r="D10440" t="s">
        <v>23770</v>
      </c>
      <c r="E10440" t="s">
        <v>9</v>
      </c>
      <c r="F10440" t="s">
        <v>161</v>
      </c>
      <c r="G10440">
        <v>1369131644</v>
      </c>
      <c r="H10440" t="s">
        <v>3541</v>
      </c>
      <c r="I10440" t="s">
        <v>9</v>
      </c>
      <c r="J10440" t="s">
        <v>9</v>
      </c>
    </row>
    <row r="10441" spans="1:10">
      <c r="A10441" t="s">
        <v>13</v>
      </c>
      <c r="B10441" t="str">
        <f t="shared" si="163"/>
        <v>@UNIDOHappiness</v>
      </c>
      <c r="C10441" t="s">
        <v>23771</v>
      </c>
      <c r="D10441" t="s">
        <v>23772</v>
      </c>
      <c r="E10441" t="s">
        <v>9</v>
      </c>
      <c r="F10441" t="s">
        <v>8014</v>
      </c>
      <c r="G10441" s="3">
        <v>7.11E+17</v>
      </c>
      <c r="H10441" t="s">
        <v>9</v>
      </c>
      <c r="I10441" t="s">
        <v>9</v>
      </c>
      <c r="J10441" t="s">
        <v>9</v>
      </c>
    </row>
    <row r="10442" spans="1:10">
      <c r="A10442" t="s">
        <v>13</v>
      </c>
      <c r="B10442" t="str">
        <f t="shared" si="163"/>
        <v>@blujazzakron</v>
      </c>
      <c r="C10442" t="s">
        <v>23773</v>
      </c>
      <c r="D10442" t="s">
        <v>23774</v>
      </c>
      <c r="E10442" t="s">
        <v>9</v>
      </c>
      <c r="F10442" t="s">
        <v>6767</v>
      </c>
      <c r="G10442">
        <v>577054837</v>
      </c>
      <c r="H10442" t="s">
        <v>9</v>
      </c>
      <c r="I10442" t="s">
        <v>9</v>
      </c>
      <c r="J10442" t="s">
        <v>9</v>
      </c>
    </row>
    <row r="10443" spans="1:10">
      <c r="A10443" t="s">
        <v>13</v>
      </c>
      <c r="B10443" t="str">
        <f t="shared" si="163"/>
        <v>@victorcabreramx</v>
      </c>
      <c r="C10443" t="s">
        <v>23670</v>
      </c>
      <c r="D10443" t="s">
        <v>23671</v>
      </c>
      <c r="E10443" t="s">
        <v>9</v>
      </c>
      <c r="F10443" t="s">
        <v>23775</v>
      </c>
      <c r="G10443">
        <v>361633681</v>
      </c>
      <c r="H10443" t="s">
        <v>23673</v>
      </c>
      <c r="I10443" t="s">
        <v>9</v>
      </c>
      <c r="J10443" t="s">
        <v>9</v>
      </c>
    </row>
    <row r="10444" spans="1:10">
      <c r="A10444" t="s">
        <v>13</v>
      </c>
      <c r="B10444" t="str">
        <f t="shared" si="163"/>
        <v>@WhiteHouse</v>
      </c>
      <c r="C10444" t="s">
        <v>23776</v>
      </c>
      <c r="D10444" t="s">
        <v>23777</v>
      </c>
      <c r="E10444" t="s">
        <v>9</v>
      </c>
      <c r="F10444" t="s">
        <v>162</v>
      </c>
      <c r="G10444">
        <v>117281027</v>
      </c>
      <c r="H10444" t="s">
        <v>9</v>
      </c>
      <c r="I10444" t="s">
        <v>9</v>
      </c>
      <c r="J10444" t="s">
        <v>9</v>
      </c>
    </row>
    <row r="10445" spans="1:10">
      <c r="A10445" t="s">
        <v>13</v>
      </c>
      <c r="B10445" t="str">
        <f t="shared" si="163"/>
        <v>@NerdyWonka</v>
      </c>
      <c r="C10445" t="s">
        <v>23749</v>
      </c>
      <c r="D10445" t="s">
        <v>23750</v>
      </c>
      <c r="E10445" t="s">
        <v>9</v>
      </c>
      <c r="F10445" t="s">
        <v>2728</v>
      </c>
      <c r="G10445" s="3">
        <v>7.05E+17</v>
      </c>
      <c r="H10445" t="s">
        <v>9</v>
      </c>
      <c r="I10445" t="s">
        <v>9</v>
      </c>
      <c r="J10445" t="s">
        <v>9</v>
      </c>
    </row>
    <row r="10446" spans="1:10">
      <c r="A10446" t="s">
        <v>13</v>
      </c>
      <c r="B10446" t="str">
        <f t="shared" si="163"/>
        <v>@JAZZATLAN1</v>
      </c>
      <c r="C10446" t="s">
        <v>23778</v>
      </c>
      <c r="D10446" t="s">
        <v>23779</v>
      </c>
      <c r="E10446" t="s">
        <v>23780</v>
      </c>
      <c r="F10446" t="s">
        <v>23781</v>
      </c>
      <c r="G10446">
        <v>298511174</v>
      </c>
      <c r="H10446" t="s">
        <v>23782</v>
      </c>
      <c r="I10446" t="s">
        <v>9</v>
      </c>
      <c r="J10446" t="s">
        <v>9</v>
      </c>
    </row>
    <row r="10447" spans="1:10">
      <c r="A10447" t="s">
        <v>13</v>
      </c>
      <c r="B10447" t="str">
        <f t="shared" si="163"/>
        <v>@Pueblaonline</v>
      </c>
      <c r="C10447" t="s">
        <v>23670</v>
      </c>
      <c r="D10447" t="s">
        <v>23671</v>
      </c>
      <c r="E10447" t="s">
        <v>9</v>
      </c>
      <c r="F10447" t="s">
        <v>23783</v>
      </c>
      <c r="G10447">
        <v>361633681</v>
      </c>
      <c r="H10447" t="s">
        <v>23673</v>
      </c>
      <c r="I10447" t="s">
        <v>9</v>
      </c>
      <c r="J10447" t="s">
        <v>9</v>
      </c>
    </row>
    <row r="10448" spans="1:10">
      <c r="A10448" t="s">
        <v>13</v>
      </c>
      <c r="B10448" t="str">
        <f t="shared" si="163"/>
        <v>@NerdyWonka</v>
      </c>
      <c r="C10448" t="s">
        <v>23784</v>
      </c>
      <c r="D10448" t="s">
        <v>23785</v>
      </c>
      <c r="E10448" t="s">
        <v>9</v>
      </c>
      <c r="F10448" t="s">
        <v>2728</v>
      </c>
      <c r="G10448">
        <v>2283920237</v>
      </c>
      <c r="H10448" t="s">
        <v>23786</v>
      </c>
      <c r="I10448" t="s">
        <v>9</v>
      </c>
      <c r="J10448" t="s">
        <v>9</v>
      </c>
    </row>
    <row r="10449" spans="1:10">
      <c r="A10449" t="s">
        <v>13</v>
      </c>
      <c r="B10449" t="str">
        <f t="shared" si="163"/>
        <v>@WhiteHouse</v>
      </c>
      <c r="C10449" t="s">
        <v>23787</v>
      </c>
      <c r="D10449" t="s">
        <v>23788</v>
      </c>
      <c r="E10449" t="s">
        <v>9</v>
      </c>
      <c r="F10449" t="s">
        <v>159</v>
      </c>
      <c r="G10449">
        <v>538437711</v>
      </c>
      <c r="H10449" t="s">
        <v>9</v>
      </c>
      <c r="I10449" t="s">
        <v>9</v>
      </c>
      <c r="J10449" t="s">
        <v>9</v>
      </c>
    </row>
    <row r="10450" spans="1:10">
      <c r="A10450" t="s">
        <v>13</v>
      </c>
      <c r="B10450" t="str">
        <f t="shared" si="163"/>
        <v>@GalloLopez969</v>
      </c>
      <c r="C10450" t="s">
        <v>23670</v>
      </c>
      <c r="D10450" t="s">
        <v>23671</v>
      </c>
      <c r="E10450" t="s">
        <v>9</v>
      </c>
      <c r="F10450" t="s">
        <v>23789</v>
      </c>
      <c r="G10450">
        <v>361633681</v>
      </c>
      <c r="H10450" t="s">
        <v>23673</v>
      </c>
      <c r="I10450" t="s">
        <v>9</v>
      </c>
      <c r="J10450" t="s">
        <v>9</v>
      </c>
    </row>
    <row r="10451" spans="1:10" ht="240">
      <c r="A10451" t="s">
        <v>13</v>
      </c>
      <c r="B10451" t="str">
        <f t="shared" si="163"/>
        <v>@cinesalanueve</v>
      </c>
      <c r="C10451" t="s">
        <v>23670</v>
      </c>
      <c r="D10451" t="s">
        <v>23671</v>
      </c>
      <c r="E10451" t="s">
        <v>9</v>
      </c>
      <c r="F10451" t="s">
        <v>23790</v>
      </c>
      <c r="G10451">
        <v>361633681</v>
      </c>
      <c r="H10451" t="s">
        <v>23673</v>
      </c>
      <c r="I10451" t="s">
        <v>9</v>
      </c>
      <c r="J10451" t="s">
        <v>9</v>
      </c>
    </row>
    <row r="10452" spans="1:10">
      <c r="A10452" t="s">
        <v>13</v>
      </c>
      <c r="B10452" t="str">
        <f t="shared" si="163"/>
        <v>@WhiteHouse</v>
      </c>
      <c r="C10452" t="s">
        <v>23791</v>
      </c>
      <c r="D10452" t="s">
        <v>23792</v>
      </c>
      <c r="E10452" t="s">
        <v>9</v>
      </c>
      <c r="F10452" t="s">
        <v>159</v>
      </c>
      <c r="G10452">
        <v>2156561740</v>
      </c>
      <c r="H10452" t="s">
        <v>16367</v>
      </c>
      <c r="I10452" t="s">
        <v>9</v>
      </c>
      <c r="J10452" t="s">
        <v>9</v>
      </c>
    </row>
    <row r="10453" spans="1:10">
      <c r="A10453" t="s">
        <v>13</v>
      </c>
      <c r="B10453" t="str">
        <f t="shared" si="163"/>
        <v>@pbsfm</v>
      </c>
      <c r="C10453" t="s">
        <v>23793</v>
      </c>
      <c r="D10453" t="s">
        <v>23794</v>
      </c>
      <c r="E10453" t="s">
        <v>9</v>
      </c>
      <c r="F10453" t="s">
        <v>23795</v>
      </c>
      <c r="G10453">
        <v>2403072991</v>
      </c>
      <c r="H10453" t="s">
        <v>532</v>
      </c>
      <c r="I10453" t="s">
        <v>9</v>
      </c>
      <c r="J10453" t="s">
        <v>9</v>
      </c>
    </row>
    <row r="10454" spans="1:10">
      <c r="A10454" t="s">
        <v>13</v>
      </c>
      <c r="B10454" t="str">
        <f t="shared" si="163"/>
        <v>@JazzaLozz</v>
      </c>
      <c r="C10454" t="s">
        <v>3050</v>
      </c>
      <c r="D10454" t="s">
        <v>3051</v>
      </c>
      <c r="E10454" t="s">
        <v>9</v>
      </c>
      <c r="F10454" s="2" t="s">
        <v>23796</v>
      </c>
      <c r="G10454">
        <v>2361511959</v>
      </c>
      <c r="H10454" t="s">
        <v>9</v>
      </c>
      <c r="I10454" t="s">
        <v>9</v>
      </c>
      <c r="J10454" t="s">
        <v>9</v>
      </c>
    </row>
    <row r="10455" spans="1:10">
      <c r="A10455" t="s">
        <v>13</v>
      </c>
      <c r="B10455" t="str">
        <f t="shared" si="163"/>
        <v>@NerdyWonka</v>
      </c>
      <c r="C10455" t="s">
        <v>23797</v>
      </c>
      <c r="D10455" t="s">
        <v>23798</v>
      </c>
      <c r="E10455" t="s">
        <v>9</v>
      </c>
      <c r="F10455" t="s">
        <v>5482</v>
      </c>
      <c r="G10455">
        <v>172141399</v>
      </c>
      <c r="H10455" t="s">
        <v>654</v>
      </c>
      <c r="I10455" t="s">
        <v>9</v>
      </c>
      <c r="J10455" t="s">
        <v>9</v>
      </c>
    </row>
    <row r="10456" spans="1:10">
      <c r="A10456" t="s">
        <v>13</v>
      </c>
      <c r="B10456" t="str">
        <f t="shared" si="163"/>
        <v>@hsarayg</v>
      </c>
      <c r="C10456" t="s">
        <v>23799</v>
      </c>
      <c r="D10456" t="s">
        <v>23800</v>
      </c>
      <c r="E10456" t="s">
        <v>23801</v>
      </c>
      <c r="F10456" s="2" t="s">
        <v>23802</v>
      </c>
      <c r="G10456">
        <v>117468175</v>
      </c>
      <c r="H10456" t="s">
        <v>7659</v>
      </c>
      <c r="I10456" t="s">
        <v>9</v>
      </c>
      <c r="J10456" t="s">
        <v>9</v>
      </c>
    </row>
    <row r="10457" spans="1:10">
      <c r="A10457" t="s">
        <v>13</v>
      </c>
      <c r="B10457" t="str">
        <f t="shared" si="163"/>
        <v>@WhiteHouse</v>
      </c>
      <c r="C10457" t="s">
        <v>23803</v>
      </c>
      <c r="D10457" t="s">
        <v>23804</v>
      </c>
      <c r="E10457" t="s">
        <v>23805</v>
      </c>
      <c r="F10457" t="s">
        <v>161</v>
      </c>
      <c r="G10457">
        <v>2795517045</v>
      </c>
      <c r="H10457" t="s">
        <v>9</v>
      </c>
      <c r="I10457" t="s">
        <v>9</v>
      </c>
      <c r="J10457" t="s">
        <v>9</v>
      </c>
    </row>
    <row r="10458" spans="1:10">
      <c r="A10458" t="s">
        <v>13</v>
      </c>
      <c r="B10458" t="str">
        <f t="shared" si="163"/>
        <v>@WhiteHouse</v>
      </c>
      <c r="C10458" t="s">
        <v>23803</v>
      </c>
      <c r="D10458" t="s">
        <v>23804</v>
      </c>
      <c r="E10458" t="s">
        <v>23805</v>
      </c>
      <c r="F10458" t="s">
        <v>159</v>
      </c>
      <c r="G10458">
        <v>2795517045</v>
      </c>
      <c r="H10458" t="s">
        <v>9</v>
      </c>
      <c r="I10458" t="s">
        <v>9</v>
      </c>
      <c r="J10458" t="s">
        <v>9</v>
      </c>
    </row>
    <row r="10459" spans="1:10">
      <c r="A10459" t="s">
        <v>13</v>
      </c>
      <c r="B10459" t="str">
        <f t="shared" si="163"/>
        <v>@State_IO</v>
      </c>
      <c r="C10459" t="s">
        <v>23806</v>
      </c>
      <c r="D10459" t="s">
        <v>23807</v>
      </c>
      <c r="E10459" t="s">
        <v>23808</v>
      </c>
      <c r="F10459" t="s">
        <v>14712</v>
      </c>
      <c r="G10459">
        <v>212402248</v>
      </c>
      <c r="H10459" t="s">
        <v>23809</v>
      </c>
      <c r="I10459" t="s">
        <v>9</v>
      </c>
      <c r="J10459" t="s">
        <v>9</v>
      </c>
    </row>
    <row r="10460" spans="1:10">
      <c r="A10460" t="s">
        <v>13</v>
      </c>
      <c r="B10460" t="str">
        <f t="shared" si="163"/>
        <v>@WHLive</v>
      </c>
      <c r="C10460" t="s">
        <v>19003</v>
      </c>
      <c r="D10460" t="s">
        <v>19004</v>
      </c>
      <c r="E10460" t="s">
        <v>9</v>
      </c>
      <c r="F10460" t="s">
        <v>17591</v>
      </c>
      <c r="G10460">
        <v>3229284348</v>
      </c>
      <c r="H10460" t="s">
        <v>19005</v>
      </c>
      <c r="I10460" t="s">
        <v>9</v>
      </c>
      <c r="J10460" t="s">
        <v>9</v>
      </c>
    </row>
    <row r="10461" spans="1:10">
      <c r="A10461" t="s">
        <v>13</v>
      </c>
      <c r="B10461" t="str">
        <f t="shared" si="163"/>
        <v>@POTUS</v>
      </c>
      <c r="C10461" t="s">
        <v>23810</v>
      </c>
      <c r="D10461" t="s">
        <v>23811</v>
      </c>
      <c r="E10461" t="s">
        <v>9</v>
      </c>
      <c r="F10461" t="s">
        <v>23812</v>
      </c>
      <c r="G10461">
        <v>435769998</v>
      </c>
      <c r="H10461" t="s">
        <v>2207</v>
      </c>
      <c r="I10461" t="s">
        <v>9</v>
      </c>
      <c r="J10461" t="s">
        <v>9</v>
      </c>
    </row>
    <row r="10462" spans="1:10">
      <c r="A10462" t="s">
        <v>13</v>
      </c>
      <c r="B10462" t="str">
        <f t="shared" si="163"/>
        <v>@WhiteHouse</v>
      </c>
      <c r="C10462" t="s">
        <v>23813</v>
      </c>
      <c r="D10462" t="s">
        <v>23814</v>
      </c>
      <c r="E10462" t="s">
        <v>23815</v>
      </c>
      <c r="F10462" t="s">
        <v>162</v>
      </c>
      <c r="G10462" s="3">
        <v>7.01E+17</v>
      </c>
      <c r="H10462" t="s">
        <v>9</v>
      </c>
      <c r="I10462" t="s">
        <v>9</v>
      </c>
      <c r="J10462" t="s">
        <v>9</v>
      </c>
    </row>
    <row r="10463" spans="1:10">
      <c r="A10463" t="s">
        <v>13</v>
      </c>
      <c r="B10463" t="str">
        <f t="shared" si="163"/>
        <v>@WhiteHouse</v>
      </c>
      <c r="C10463" t="s">
        <v>23816</v>
      </c>
      <c r="D10463" t="s">
        <v>23817</v>
      </c>
      <c r="E10463" t="s">
        <v>9</v>
      </c>
      <c r="F10463" t="s">
        <v>162</v>
      </c>
      <c r="G10463">
        <v>2566213556</v>
      </c>
      <c r="H10463" t="s">
        <v>23818</v>
      </c>
      <c r="I10463" t="s">
        <v>9</v>
      </c>
      <c r="J10463" t="s">
        <v>9</v>
      </c>
    </row>
    <row r="10464" spans="1:10">
      <c r="A10464" t="s">
        <v>13</v>
      </c>
      <c r="B10464" t="str">
        <f t="shared" si="163"/>
        <v>@UN</v>
      </c>
      <c r="C10464" t="s">
        <v>23819</v>
      </c>
      <c r="D10464" t="s">
        <v>23820</v>
      </c>
      <c r="E10464" t="s">
        <v>23821</v>
      </c>
      <c r="F10464" s="2" t="s">
        <v>2406</v>
      </c>
      <c r="G10464">
        <v>2581232328</v>
      </c>
      <c r="H10464" t="s">
        <v>4044</v>
      </c>
      <c r="I10464" t="s">
        <v>9</v>
      </c>
      <c r="J10464" t="s">
        <v>9</v>
      </c>
    </row>
    <row r="10465" spans="1:10">
      <c r="A10465" t="s">
        <v>13</v>
      </c>
      <c r="B10465" t="str">
        <f t="shared" si="163"/>
        <v>@WhiteHouse</v>
      </c>
      <c r="C10465" t="s">
        <v>6615</v>
      </c>
      <c r="D10465" t="s">
        <v>23822</v>
      </c>
      <c r="E10465" t="s">
        <v>23823</v>
      </c>
      <c r="F10465" t="s">
        <v>162</v>
      </c>
      <c r="G10465">
        <v>108509504</v>
      </c>
      <c r="H10465" t="s">
        <v>23824</v>
      </c>
      <c r="I10465" t="s">
        <v>9</v>
      </c>
      <c r="J10465" t="s">
        <v>9</v>
      </c>
    </row>
    <row r="10466" spans="1:10">
      <c r="A10466" t="s">
        <v>13</v>
      </c>
      <c r="B10466" t="str">
        <f t="shared" si="163"/>
        <v>@ChickCorea</v>
      </c>
      <c r="C10466" t="s">
        <v>23825</v>
      </c>
      <c r="D10466" t="s">
        <v>23826</v>
      </c>
      <c r="E10466" t="s">
        <v>23827</v>
      </c>
      <c r="F10466" t="s">
        <v>2141</v>
      </c>
      <c r="G10466">
        <v>2455470360</v>
      </c>
      <c r="H10466" t="s">
        <v>316</v>
      </c>
      <c r="I10466" t="s">
        <v>9</v>
      </c>
      <c r="J10466" t="s">
        <v>9</v>
      </c>
    </row>
    <row r="10467" spans="1:10">
      <c r="A10467" t="s">
        <v>13</v>
      </c>
      <c r="B10467" t="str">
        <f t="shared" si="163"/>
        <v>@WhiteHouse</v>
      </c>
      <c r="C10467" t="s">
        <v>23828</v>
      </c>
      <c r="D10467" t="s">
        <v>23829</v>
      </c>
      <c r="E10467" t="s">
        <v>9</v>
      </c>
      <c r="F10467" t="s">
        <v>161</v>
      </c>
      <c r="G10467">
        <v>1881970458</v>
      </c>
      <c r="H10467" t="s">
        <v>9</v>
      </c>
      <c r="I10467" t="s">
        <v>9</v>
      </c>
      <c r="J10467" t="s">
        <v>9</v>
      </c>
    </row>
    <row r="10468" spans="1:10">
      <c r="A10468" t="s">
        <v>13</v>
      </c>
      <c r="B10468" t="str">
        <f t="shared" si="163"/>
        <v>@WhiteHouse</v>
      </c>
      <c r="C10468" t="s">
        <v>5294</v>
      </c>
      <c r="D10468" t="s">
        <v>5295</v>
      </c>
      <c r="E10468" t="s">
        <v>5296</v>
      </c>
      <c r="F10468" t="s">
        <v>162</v>
      </c>
      <c r="G10468">
        <v>494485268</v>
      </c>
      <c r="H10468" t="s">
        <v>1163</v>
      </c>
      <c r="I10468" t="s">
        <v>9</v>
      </c>
      <c r="J10468" t="s">
        <v>9</v>
      </c>
    </row>
    <row r="10469" spans="1:10">
      <c r="A10469" t="s">
        <v>13</v>
      </c>
      <c r="B10469" t="str">
        <f t="shared" si="163"/>
        <v>@WhiteHouse</v>
      </c>
      <c r="C10469" t="s">
        <v>23830</v>
      </c>
      <c r="D10469" t="s">
        <v>23831</v>
      </c>
      <c r="E10469" t="s">
        <v>23832</v>
      </c>
      <c r="F10469" t="s">
        <v>161</v>
      </c>
      <c r="G10469">
        <v>455443791</v>
      </c>
      <c r="H10469" t="s">
        <v>23833</v>
      </c>
      <c r="I10469" t="s">
        <v>9</v>
      </c>
      <c r="J10469" t="s">
        <v>9</v>
      </c>
    </row>
    <row r="10470" spans="1:10">
      <c r="A10470" t="s">
        <v>13</v>
      </c>
      <c r="B10470" t="str">
        <f t="shared" si="163"/>
        <v>@WhiteHouse</v>
      </c>
      <c r="C10470" t="s">
        <v>23834</v>
      </c>
      <c r="D10470" t="s">
        <v>23835</v>
      </c>
      <c r="E10470" t="s">
        <v>23836</v>
      </c>
      <c r="F10470" t="s">
        <v>162</v>
      </c>
      <c r="G10470">
        <v>17637959</v>
      </c>
      <c r="H10470" t="s">
        <v>23837</v>
      </c>
      <c r="I10470" t="s">
        <v>9</v>
      </c>
      <c r="J10470" t="s">
        <v>9</v>
      </c>
    </row>
    <row r="10471" spans="1:10">
      <c r="A10471" t="s">
        <v>13</v>
      </c>
      <c r="B10471" t="str">
        <f t="shared" si="163"/>
        <v>@NerdyWonka</v>
      </c>
      <c r="C10471" t="s">
        <v>22587</v>
      </c>
      <c r="D10471" t="s">
        <v>22588</v>
      </c>
      <c r="E10471" t="s">
        <v>9</v>
      </c>
      <c r="F10471" t="s">
        <v>2728</v>
      </c>
      <c r="G10471">
        <v>300354212</v>
      </c>
      <c r="H10471" t="s">
        <v>9</v>
      </c>
      <c r="I10471" t="s">
        <v>9</v>
      </c>
      <c r="J10471" t="s">
        <v>9</v>
      </c>
    </row>
    <row r="10472" spans="1:10">
      <c r="A10472" t="s">
        <v>13</v>
      </c>
      <c r="B10472" t="str">
        <f t="shared" si="163"/>
        <v>@WhiteHouse</v>
      </c>
      <c r="C10472" t="s">
        <v>23838</v>
      </c>
      <c r="D10472" t="s">
        <v>23839</v>
      </c>
      <c r="E10472" t="s">
        <v>9</v>
      </c>
      <c r="F10472" t="s">
        <v>162</v>
      </c>
      <c r="G10472">
        <v>407361200</v>
      </c>
      <c r="H10472" t="s">
        <v>23840</v>
      </c>
      <c r="I10472" t="s">
        <v>9</v>
      </c>
      <c r="J10472" t="s">
        <v>9</v>
      </c>
    </row>
    <row r="10473" spans="1:10">
      <c r="A10473" t="s">
        <v>13</v>
      </c>
      <c r="B10473" t="str">
        <f t="shared" si="163"/>
        <v>@pbsfm</v>
      </c>
      <c r="C10473" t="s">
        <v>23841</v>
      </c>
      <c r="D10473" t="s">
        <v>23842</v>
      </c>
      <c r="E10473" t="s">
        <v>9</v>
      </c>
      <c r="F10473" t="s">
        <v>23795</v>
      </c>
      <c r="G10473">
        <v>2161666418</v>
      </c>
      <c r="H10473" t="s">
        <v>9</v>
      </c>
      <c r="I10473" t="s">
        <v>9</v>
      </c>
      <c r="J10473" t="s">
        <v>9</v>
      </c>
    </row>
    <row r="10474" spans="1:10">
      <c r="A10474" t="s">
        <v>13</v>
      </c>
      <c r="B10474" t="str">
        <f t="shared" si="163"/>
        <v>@WhiteHouse</v>
      </c>
      <c r="C10474" t="s">
        <v>23843</v>
      </c>
      <c r="D10474" t="s">
        <v>23844</v>
      </c>
      <c r="E10474" t="s">
        <v>9</v>
      </c>
      <c r="F10474" t="s">
        <v>162</v>
      </c>
      <c r="G10474">
        <v>3413609380</v>
      </c>
      <c r="H10474" t="s">
        <v>9</v>
      </c>
      <c r="I10474" t="s">
        <v>9</v>
      </c>
      <c r="J10474" t="s">
        <v>9</v>
      </c>
    </row>
    <row r="10475" spans="1:10">
      <c r="A10475" t="s">
        <v>13</v>
      </c>
      <c r="B10475" t="str">
        <f t="shared" si="163"/>
        <v>@WhiteHouse</v>
      </c>
      <c r="C10475" t="s">
        <v>23845</v>
      </c>
      <c r="D10475" t="s">
        <v>23846</v>
      </c>
      <c r="E10475" t="s">
        <v>23847</v>
      </c>
      <c r="F10475" t="s">
        <v>161</v>
      </c>
      <c r="G10475">
        <v>711028172</v>
      </c>
      <c r="H10475" t="s">
        <v>23848</v>
      </c>
      <c r="I10475" t="s">
        <v>9</v>
      </c>
      <c r="J10475" t="s">
        <v>9</v>
      </c>
    </row>
    <row r="10476" spans="1:10">
      <c r="A10476" t="s">
        <v>13</v>
      </c>
      <c r="B10476" t="str">
        <f t="shared" si="163"/>
        <v>@WhiteHouse</v>
      </c>
      <c r="C10476" t="s">
        <v>23834</v>
      </c>
      <c r="D10476" t="s">
        <v>23835</v>
      </c>
      <c r="E10476" t="s">
        <v>23836</v>
      </c>
      <c r="F10476" t="s">
        <v>161</v>
      </c>
      <c r="G10476">
        <v>17637959</v>
      </c>
      <c r="H10476" t="s">
        <v>23837</v>
      </c>
      <c r="I10476" t="s">
        <v>9</v>
      </c>
      <c r="J10476" t="s">
        <v>9</v>
      </c>
    </row>
    <row r="10477" spans="1:10">
      <c r="A10477" t="s">
        <v>13</v>
      </c>
      <c r="B10477" t="str">
        <f t="shared" si="163"/>
        <v>@WhiteHouse</v>
      </c>
      <c r="C10477" t="s">
        <v>23849</v>
      </c>
      <c r="D10477" t="s">
        <v>23850</v>
      </c>
      <c r="E10477" t="s">
        <v>9</v>
      </c>
      <c r="F10477" t="s">
        <v>161</v>
      </c>
      <c r="G10477">
        <v>3219680120</v>
      </c>
      <c r="H10477" t="s">
        <v>23851</v>
      </c>
      <c r="I10477" t="s">
        <v>9</v>
      </c>
      <c r="J10477" t="s">
        <v>9</v>
      </c>
    </row>
    <row r="10478" spans="1:10">
      <c r="A10478" t="s">
        <v>13</v>
      </c>
      <c r="B10478" t="str">
        <f t="shared" si="163"/>
        <v>@WhiteHouse</v>
      </c>
      <c r="C10478" t="s">
        <v>23852</v>
      </c>
      <c r="D10478" t="s">
        <v>23853</v>
      </c>
      <c r="E10478" t="s">
        <v>9</v>
      </c>
      <c r="F10478" t="s">
        <v>162</v>
      </c>
      <c r="G10478">
        <v>289702880</v>
      </c>
      <c r="H10478" t="s">
        <v>23854</v>
      </c>
      <c r="I10478" t="s">
        <v>9</v>
      </c>
      <c r="J10478" t="s">
        <v>9</v>
      </c>
    </row>
    <row r="10479" spans="1:10">
      <c r="A10479" t="s">
        <v>13</v>
      </c>
      <c r="B10479" t="str">
        <f t="shared" si="163"/>
        <v>@UN</v>
      </c>
      <c r="C10479" t="s">
        <v>23855</v>
      </c>
      <c r="D10479" t="s">
        <v>23856</v>
      </c>
      <c r="E10479" t="s">
        <v>23857</v>
      </c>
      <c r="F10479" s="2" t="s">
        <v>2406</v>
      </c>
      <c r="G10479">
        <v>2286137696</v>
      </c>
      <c r="H10479" t="s">
        <v>12782</v>
      </c>
      <c r="I10479" t="s">
        <v>9</v>
      </c>
      <c r="J10479" t="s">
        <v>9</v>
      </c>
    </row>
    <row r="10480" spans="1:10">
      <c r="A10480" t="s">
        <v>13</v>
      </c>
      <c r="B10480" t="str">
        <f t="shared" si="163"/>
        <v>@POTUS</v>
      </c>
      <c r="C10480" t="s">
        <v>23858</v>
      </c>
      <c r="D10480" t="s">
        <v>23859</v>
      </c>
      <c r="E10480" t="s">
        <v>23860</v>
      </c>
      <c r="F10480" t="s">
        <v>23861</v>
      </c>
      <c r="G10480">
        <v>475210759</v>
      </c>
      <c r="H10480" t="s">
        <v>654</v>
      </c>
      <c r="I10480" t="s">
        <v>9</v>
      </c>
      <c r="J10480" t="s">
        <v>9</v>
      </c>
    </row>
    <row r="10481" spans="1:10">
      <c r="A10481" t="s">
        <v>13</v>
      </c>
      <c r="B10481" t="str">
        <f t="shared" si="163"/>
        <v>@NerdyWonka</v>
      </c>
      <c r="C10481" t="s">
        <v>22587</v>
      </c>
      <c r="D10481" t="s">
        <v>22588</v>
      </c>
      <c r="E10481" t="s">
        <v>9</v>
      </c>
      <c r="F10481" t="s">
        <v>5482</v>
      </c>
      <c r="G10481">
        <v>300354212</v>
      </c>
      <c r="H10481" t="s">
        <v>9</v>
      </c>
      <c r="I10481" t="s">
        <v>9</v>
      </c>
      <c r="J10481" t="s">
        <v>9</v>
      </c>
    </row>
    <row r="10482" spans="1:10">
      <c r="A10482" t="s">
        <v>13</v>
      </c>
      <c r="B10482" t="str">
        <f t="shared" si="163"/>
        <v>@ABCJazz</v>
      </c>
      <c r="C10482" t="s">
        <v>23862</v>
      </c>
      <c r="D10482" t="s">
        <v>23863</v>
      </c>
      <c r="E10482" t="s">
        <v>23864</v>
      </c>
      <c r="F10482" t="s">
        <v>23865</v>
      </c>
      <c r="G10482">
        <v>201961406</v>
      </c>
      <c r="H10482" t="s">
        <v>1771</v>
      </c>
      <c r="I10482" t="s">
        <v>9</v>
      </c>
      <c r="J10482" t="s">
        <v>9</v>
      </c>
    </row>
    <row r="10483" spans="1:10">
      <c r="A10483" t="s">
        <v>13</v>
      </c>
      <c r="B10483" t="str">
        <f t="shared" si="163"/>
        <v>@NerdyWonka</v>
      </c>
      <c r="C10483" t="s">
        <v>8326</v>
      </c>
      <c r="D10483" t="s">
        <v>23866</v>
      </c>
      <c r="E10483" t="s">
        <v>9</v>
      </c>
      <c r="F10483" t="s">
        <v>5482</v>
      </c>
      <c r="G10483">
        <v>64001145</v>
      </c>
      <c r="H10483" t="s">
        <v>9</v>
      </c>
      <c r="I10483" t="s">
        <v>9</v>
      </c>
      <c r="J10483" t="s">
        <v>9</v>
      </c>
    </row>
    <row r="10484" spans="1:10">
      <c r="A10484" t="s">
        <v>13</v>
      </c>
      <c r="B10484" t="str">
        <f t="shared" si="163"/>
        <v>@BluesFoundation</v>
      </c>
      <c r="C10484" t="s">
        <v>23867</v>
      </c>
      <c r="D10484" t="s">
        <v>23868</v>
      </c>
      <c r="E10484" t="s">
        <v>9</v>
      </c>
      <c r="F10484" t="s">
        <v>2114</v>
      </c>
      <c r="G10484" s="3">
        <v>7.2E+17</v>
      </c>
      <c r="H10484" t="s">
        <v>23869</v>
      </c>
      <c r="I10484" t="s">
        <v>9</v>
      </c>
      <c r="J10484" t="s">
        <v>9</v>
      </c>
    </row>
    <row r="10485" spans="1:10">
      <c r="A10485" t="s">
        <v>13</v>
      </c>
      <c r="B10485" t="str">
        <f t="shared" si="163"/>
        <v>@NerdyWonka</v>
      </c>
      <c r="C10485" t="s">
        <v>23870</v>
      </c>
      <c r="D10485" t="s">
        <v>23871</v>
      </c>
      <c r="E10485" t="s">
        <v>23872</v>
      </c>
      <c r="F10485" t="s">
        <v>5991</v>
      </c>
      <c r="G10485">
        <v>7765802</v>
      </c>
      <c r="H10485" t="s">
        <v>23873</v>
      </c>
      <c r="I10485" t="s">
        <v>9</v>
      </c>
      <c r="J10485" t="s">
        <v>9</v>
      </c>
    </row>
    <row r="10486" spans="1:10">
      <c r="A10486" t="s">
        <v>13</v>
      </c>
      <c r="B10486" t="str">
        <f t="shared" si="163"/>
        <v>@BluesFoundation</v>
      </c>
      <c r="C10486" t="s">
        <v>23874</v>
      </c>
      <c r="D10486" t="s">
        <v>23875</v>
      </c>
      <c r="E10486" t="s">
        <v>9</v>
      </c>
      <c r="F10486" t="s">
        <v>2114</v>
      </c>
      <c r="G10486">
        <v>196289526</v>
      </c>
      <c r="H10486" t="s">
        <v>23876</v>
      </c>
      <c r="I10486" t="s">
        <v>9</v>
      </c>
      <c r="J10486" t="s">
        <v>9</v>
      </c>
    </row>
    <row r="10487" spans="1:10">
      <c r="A10487" t="s">
        <v>13</v>
      </c>
      <c r="B10487" t="str">
        <f t="shared" si="163"/>
        <v>@ChickCorea</v>
      </c>
      <c r="C10487" t="s">
        <v>23877</v>
      </c>
      <c r="D10487" t="s">
        <v>23878</v>
      </c>
      <c r="E10487" t="s">
        <v>9</v>
      </c>
      <c r="F10487" t="s">
        <v>2141</v>
      </c>
      <c r="G10487">
        <v>1671631926</v>
      </c>
      <c r="H10487" t="s">
        <v>9</v>
      </c>
      <c r="I10487" t="s">
        <v>9</v>
      </c>
      <c r="J10487" t="s">
        <v>9</v>
      </c>
    </row>
    <row r="10488" spans="1:10">
      <c r="A10488" t="s">
        <v>13</v>
      </c>
      <c r="B10488" t="str">
        <f t="shared" si="163"/>
        <v>@WhiteHouse</v>
      </c>
      <c r="C10488" t="s">
        <v>23879</v>
      </c>
      <c r="D10488" t="s">
        <v>23880</v>
      </c>
      <c r="E10488" t="s">
        <v>23881</v>
      </c>
      <c r="F10488" t="s">
        <v>162</v>
      </c>
      <c r="G10488">
        <v>20715638</v>
      </c>
      <c r="H10488" t="s">
        <v>23882</v>
      </c>
      <c r="I10488" t="s">
        <v>9</v>
      </c>
      <c r="J10488" t="s">
        <v>9</v>
      </c>
    </row>
    <row r="10489" spans="1:10">
      <c r="A10489" t="s">
        <v>13</v>
      </c>
      <c r="B10489" t="str">
        <f t="shared" si="163"/>
        <v>@UN_Photo</v>
      </c>
      <c r="C10489" t="s">
        <v>1734</v>
      </c>
      <c r="D10489" t="s">
        <v>1735</v>
      </c>
      <c r="E10489" t="s">
        <v>1736</v>
      </c>
      <c r="F10489" t="s">
        <v>22910</v>
      </c>
      <c r="G10489">
        <v>15915182</v>
      </c>
      <c r="H10489" t="s">
        <v>1737</v>
      </c>
      <c r="I10489" t="s">
        <v>9</v>
      </c>
      <c r="J10489" t="s">
        <v>9</v>
      </c>
    </row>
    <row r="10490" spans="1:10">
      <c r="A10490" t="s">
        <v>13</v>
      </c>
      <c r="B10490" t="str">
        <f t="shared" si="163"/>
        <v>@NerdyWonka</v>
      </c>
      <c r="C10490" t="s">
        <v>23883</v>
      </c>
      <c r="D10490" t="s">
        <v>23884</v>
      </c>
      <c r="E10490" t="s">
        <v>9</v>
      </c>
      <c r="F10490" t="s">
        <v>5991</v>
      </c>
      <c r="G10490">
        <v>3277943083</v>
      </c>
      <c r="H10490" t="s">
        <v>9</v>
      </c>
      <c r="I10490" t="s">
        <v>9</v>
      </c>
      <c r="J10490" t="s">
        <v>9</v>
      </c>
    </row>
    <row r="10491" spans="1:10">
      <c r="A10491" t="s">
        <v>13</v>
      </c>
      <c r="B10491" t="str">
        <f t="shared" si="163"/>
        <v>@UN</v>
      </c>
      <c r="C10491" t="s">
        <v>1734</v>
      </c>
      <c r="D10491" t="s">
        <v>1735</v>
      </c>
      <c r="E10491" t="s">
        <v>1736</v>
      </c>
      <c r="F10491" s="2" t="s">
        <v>2406</v>
      </c>
      <c r="G10491">
        <v>15915182</v>
      </c>
      <c r="H10491" t="s">
        <v>1737</v>
      </c>
      <c r="I10491" t="s">
        <v>9</v>
      </c>
      <c r="J10491" t="s">
        <v>9</v>
      </c>
    </row>
    <row r="10492" spans="1:10">
      <c r="A10492" t="s">
        <v>13</v>
      </c>
      <c r="B10492" t="str">
        <f t="shared" si="163"/>
        <v>@TheRealBuddyGuy,</v>
      </c>
      <c r="C10492" t="s">
        <v>23885</v>
      </c>
      <c r="D10492" t="s">
        <v>23886</v>
      </c>
      <c r="E10492" t="s">
        <v>23887</v>
      </c>
      <c r="F10492" t="s">
        <v>23888</v>
      </c>
      <c r="G10492">
        <v>42728088</v>
      </c>
      <c r="H10492" t="s">
        <v>13177</v>
      </c>
      <c r="I10492" t="s">
        <v>9</v>
      </c>
      <c r="J10492" t="s">
        <v>9</v>
      </c>
    </row>
    <row r="10493" spans="1:10">
      <c r="A10493" t="s">
        <v>13</v>
      </c>
      <c r="B10493" t="str">
        <f t="shared" si="163"/>
        <v>@blujazzakron</v>
      </c>
      <c r="C10493" t="s">
        <v>23889</v>
      </c>
      <c r="D10493" t="s">
        <v>23890</v>
      </c>
      <c r="E10493" t="s">
        <v>23891</v>
      </c>
      <c r="F10493" t="s">
        <v>6767</v>
      </c>
      <c r="G10493">
        <v>2484793354</v>
      </c>
      <c r="H10493" t="s">
        <v>23892</v>
      </c>
      <c r="I10493" t="s">
        <v>9</v>
      </c>
      <c r="J10493" t="s">
        <v>9</v>
      </c>
    </row>
    <row r="10494" spans="1:10">
      <c r="A10494" t="s">
        <v>13</v>
      </c>
      <c r="B10494" t="str">
        <f t="shared" si="163"/>
        <v>@WhiteHouse</v>
      </c>
      <c r="C10494" t="s">
        <v>23893</v>
      </c>
      <c r="D10494" t="s">
        <v>23894</v>
      </c>
      <c r="E10494" t="s">
        <v>9</v>
      </c>
      <c r="F10494" t="s">
        <v>162</v>
      </c>
      <c r="G10494">
        <v>35296768</v>
      </c>
      <c r="H10494" t="s">
        <v>647</v>
      </c>
      <c r="I10494" t="s">
        <v>9</v>
      </c>
      <c r="J10494" t="s">
        <v>9</v>
      </c>
    </row>
    <row r="10495" spans="1:10">
      <c r="A10495" t="s">
        <v>13</v>
      </c>
      <c r="B10495" t="str">
        <f t="shared" si="163"/>
        <v>@WhiteHouse</v>
      </c>
      <c r="C10495" t="s">
        <v>23895</v>
      </c>
      <c r="D10495" t="s">
        <v>23896</v>
      </c>
      <c r="E10495" t="s">
        <v>9</v>
      </c>
      <c r="F10495" t="s">
        <v>162</v>
      </c>
      <c r="G10495">
        <v>1525177418</v>
      </c>
      <c r="H10495" t="s">
        <v>9</v>
      </c>
      <c r="I10495" t="s">
        <v>9</v>
      </c>
      <c r="J10495" t="s">
        <v>9</v>
      </c>
    </row>
    <row r="10496" spans="1:10">
      <c r="A10496" t="s">
        <v>13</v>
      </c>
      <c r="B10496" t="str">
        <f t="shared" si="163"/>
        <v>@State_IO</v>
      </c>
      <c r="C10496" t="s">
        <v>17809</v>
      </c>
      <c r="D10496" t="s">
        <v>17810</v>
      </c>
      <c r="E10496" t="s">
        <v>9</v>
      </c>
      <c r="F10496" t="s">
        <v>14712</v>
      </c>
      <c r="G10496">
        <v>439825740</v>
      </c>
      <c r="H10496" t="s">
        <v>9</v>
      </c>
      <c r="I10496" t="s">
        <v>9</v>
      </c>
      <c r="J10496" t="s">
        <v>9</v>
      </c>
    </row>
    <row r="10497" spans="1:10">
      <c r="A10497" t="s">
        <v>13</v>
      </c>
      <c r="B10497" t="str">
        <f t="shared" si="163"/>
        <v>@UN</v>
      </c>
      <c r="C10497" t="s">
        <v>23897</v>
      </c>
      <c r="D10497" t="s">
        <v>23898</v>
      </c>
      <c r="E10497" t="s">
        <v>9</v>
      </c>
      <c r="F10497" s="2" t="s">
        <v>2406</v>
      </c>
      <c r="G10497">
        <v>2423461271</v>
      </c>
      <c r="H10497" t="s">
        <v>9</v>
      </c>
      <c r="I10497" t="s">
        <v>9</v>
      </c>
      <c r="J10497" t="s">
        <v>9</v>
      </c>
    </row>
    <row r="10498" spans="1:10">
      <c r="A10498" t="s">
        <v>13</v>
      </c>
      <c r="B10498" t="str">
        <f t="shared" si="163"/>
        <v>@WhiteHouse</v>
      </c>
      <c r="C10498" t="s">
        <v>23899</v>
      </c>
      <c r="D10498" t="s">
        <v>23900</v>
      </c>
      <c r="E10498" t="s">
        <v>9</v>
      </c>
      <c r="F10498" t="s">
        <v>162</v>
      </c>
      <c r="G10498">
        <v>351966100</v>
      </c>
      <c r="H10498" t="s">
        <v>9</v>
      </c>
      <c r="I10498" t="s">
        <v>9</v>
      </c>
      <c r="J10498" t="s">
        <v>9</v>
      </c>
    </row>
    <row r="10499" spans="1:10">
      <c r="A10499" t="s">
        <v>13</v>
      </c>
      <c r="B10499" t="str">
        <f t="shared" ref="B10499:B10562" si="164">SUBSTITUTE(MID(F10499,SEARCH("@",F10499),SEARCH(" ",F10499,SEARCH("@",F10499))-SEARCH("@",F10499)),":","")</f>
        <v>@WhiteHouse</v>
      </c>
      <c r="C10499" t="s">
        <v>23901</v>
      </c>
      <c r="D10499" t="s">
        <v>23902</v>
      </c>
      <c r="E10499" t="s">
        <v>9</v>
      </c>
      <c r="F10499" t="s">
        <v>162</v>
      </c>
      <c r="G10499">
        <v>204096250</v>
      </c>
      <c r="H10499" t="s">
        <v>454</v>
      </c>
      <c r="I10499" t="s">
        <v>9</v>
      </c>
      <c r="J10499" t="s">
        <v>9</v>
      </c>
    </row>
    <row r="10500" spans="1:10">
      <c r="A10500" t="s">
        <v>13</v>
      </c>
      <c r="B10500" t="str">
        <f t="shared" si="164"/>
        <v>@WhiteHouse</v>
      </c>
      <c r="C10500" t="s">
        <v>23738</v>
      </c>
      <c r="D10500" t="s">
        <v>23739</v>
      </c>
      <c r="E10500" t="s">
        <v>23740</v>
      </c>
      <c r="F10500" t="s">
        <v>162</v>
      </c>
      <c r="G10500">
        <v>622663869</v>
      </c>
      <c r="H10500" t="s">
        <v>23741</v>
      </c>
      <c r="I10500" t="s">
        <v>9</v>
      </c>
      <c r="J10500" t="s">
        <v>9</v>
      </c>
    </row>
    <row r="10501" spans="1:10">
      <c r="A10501" t="s">
        <v>13</v>
      </c>
      <c r="B10501" t="str">
        <f t="shared" si="164"/>
        <v>@WhiteHouse</v>
      </c>
      <c r="C10501" t="s">
        <v>23903</v>
      </c>
      <c r="D10501" t="s">
        <v>23904</v>
      </c>
      <c r="E10501" t="s">
        <v>23905</v>
      </c>
      <c r="F10501" t="s">
        <v>161</v>
      </c>
      <c r="G10501" s="3">
        <v>7.25E+17</v>
      </c>
      <c r="H10501" t="s">
        <v>23906</v>
      </c>
      <c r="I10501" t="s">
        <v>9</v>
      </c>
      <c r="J10501" t="s">
        <v>9</v>
      </c>
    </row>
    <row r="10502" spans="1:10">
      <c r="A10502" t="s">
        <v>13</v>
      </c>
      <c r="B10502" t="str">
        <f t="shared" si="164"/>
        <v>@BluesFoundation</v>
      </c>
      <c r="C10502" t="s">
        <v>23907</v>
      </c>
      <c r="D10502" t="s">
        <v>23908</v>
      </c>
      <c r="E10502" t="s">
        <v>9</v>
      </c>
      <c r="F10502" t="s">
        <v>2114</v>
      </c>
      <c r="G10502">
        <v>4538104286</v>
      </c>
      <c r="H10502" t="s">
        <v>9</v>
      </c>
      <c r="I10502" t="s">
        <v>9</v>
      </c>
      <c r="J10502" t="s">
        <v>9</v>
      </c>
    </row>
    <row r="10503" spans="1:10">
      <c r="A10503" t="s">
        <v>13</v>
      </c>
      <c r="B10503" t="str">
        <f t="shared" si="164"/>
        <v>@WhiteHouse</v>
      </c>
      <c r="C10503" t="s">
        <v>23903</v>
      </c>
      <c r="D10503" t="s">
        <v>23904</v>
      </c>
      <c r="E10503" t="s">
        <v>23905</v>
      </c>
      <c r="F10503" t="s">
        <v>159</v>
      </c>
      <c r="G10503" s="3">
        <v>7.25E+17</v>
      </c>
      <c r="H10503" t="s">
        <v>23906</v>
      </c>
      <c r="I10503" t="s">
        <v>9</v>
      </c>
      <c r="J10503" t="s">
        <v>9</v>
      </c>
    </row>
    <row r="10504" spans="1:10">
      <c r="A10504" t="s">
        <v>13</v>
      </c>
      <c r="B10504" t="str">
        <f t="shared" si="164"/>
        <v>@WhiteHouse</v>
      </c>
      <c r="C10504" t="s">
        <v>23909</v>
      </c>
      <c r="D10504" t="s">
        <v>23910</v>
      </c>
      <c r="E10504" t="s">
        <v>9</v>
      </c>
      <c r="F10504" t="s">
        <v>162</v>
      </c>
      <c r="G10504">
        <v>587253172</v>
      </c>
      <c r="H10504" t="s">
        <v>2069</v>
      </c>
      <c r="I10504" t="s">
        <v>9</v>
      </c>
      <c r="J10504" t="s">
        <v>9</v>
      </c>
    </row>
    <row r="10505" spans="1:10" ht="240">
      <c r="A10505" t="s">
        <v>13</v>
      </c>
      <c r="B10505" t="str">
        <f t="shared" si="164"/>
        <v>@WhiteHouse</v>
      </c>
      <c r="C10505" t="s">
        <v>23911</v>
      </c>
      <c r="D10505" t="s">
        <v>23912</v>
      </c>
      <c r="E10505" t="s">
        <v>23913</v>
      </c>
      <c r="F10505" t="s">
        <v>162</v>
      </c>
      <c r="G10505">
        <v>144869004</v>
      </c>
      <c r="H10505" t="s">
        <v>23914</v>
      </c>
      <c r="I10505" t="s">
        <v>9</v>
      </c>
      <c r="J10505" t="s">
        <v>9</v>
      </c>
    </row>
    <row r="10506" spans="1:10">
      <c r="A10506" t="s">
        <v>13</v>
      </c>
      <c r="B10506" t="str">
        <f t="shared" si="164"/>
        <v>@ChickCorea</v>
      </c>
      <c r="C10506" t="s">
        <v>23551</v>
      </c>
      <c r="D10506" t="s">
        <v>23552</v>
      </c>
      <c r="E10506" t="s">
        <v>23553</v>
      </c>
      <c r="F10506" t="s">
        <v>2141</v>
      </c>
      <c r="G10506">
        <v>2653435310</v>
      </c>
      <c r="H10506" t="s">
        <v>23554</v>
      </c>
      <c r="I10506" t="s">
        <v>9</v>
      </c>
      <c r="J10506" t="s">
        <v>9</v>
      </c>
    </row>
    <row r="10507" spans="1:10">
      <c r="A10507" t="s">
        <v>13</v>
      </c>
      <c r="B10507" t="str">
        <f t="shared" si="164"/>
        <v>@ChickCorea</v>
      </c>
      <c r="C10507" t="s">
        <v>23915</v>
      </c>
      <c r="D10507" t="s">
        <v>23916</v>
      </c>
      <c r="E10507" t="s">
        <v>23917</v>
      </c>
      <c r="F10507" t="s">
        <v>23918</v>
      </c>
      <c r="G10507">
        <v>1544675179</v>
      </c>
      <c r="H10507" t="s">
        <v>23919</v>
      </c>
      <c r="I10507" t="s">
        <v>9</v>
      </c>
      <c r="J10507" t="s">
        <v>9</v>
      </c>
    </row>
    <row r="10508" spans="1:10">
      <c r="A10508" t="s">
        <v>13</v>
      </c>
      <c r="B10508" t="str">
        <f t="shared" si="164"/>
        <v>@BluesFoundation</v>
      </c>
      <c r="C10508" t="s">
        <v>23920</v>
      </c>
      <c r="D10508" t="s">
        <v>23921</v>
      </c>
      <c r="E10508" t="s">
        <v>9</v>
      </c>
      <c r="F10508" t="s">
        <v>2114</v>
      </c>
      <c r="G10508">
        <v>3401945188</v>
      </c>
      <c r="H10508" t="s">
        <v>9</v>
      </c>
      <c r="I10508" t="s">
        <v>9</v>
      </c>
      <c r="J10508" t="s">
        <v>9</v>
      </c>
    </row>
    <row r="10509" spans="1:10">
      <c r="A10509" t="s">
        <v>13</v>
      </c>
      <c r="B10509" t="str">
        <f t="shared" si="164"/>
        <v>@WhiteHouse</v>
      </c>
      <c r="C10509" t="s">
        <v>23922</v>
      </c>
      <c r="D10509" t="s">
        <v>23923</v>
      </c>
      <c r="E10509" t="s">
        <v>9</v>
      </c>
      <c r="F10509" t="s">
        <v>159</v>
      </c>
      <c r="G10509">
        <v>2784585388</v>
      </c>
      <c r="H10509" t="s">
        <v>9</v>
      </c>
      <c r="I10509" t="s">
        <v>9</v>
      </c>
      <c r="J10509" t="s">
        <v>9</v>
      </c>
    </row>
    <row r="10510" spans="1:10">
      <c r="A10510" t="s">
        <v>13</v>
      </c>
      <c r="B10510" t="str">
        <f t="shared" si="164"/>
        <v>@WhiteHouse</v>
      </c>
      <c r="C10510" t="s">
        <v>23924</v>
      </c>
      <c r="D10510" t="s">
        <v>23925</v>
      </c>
      <c r="E10510" t="s">
        <v>23926</v>
      </c>
      <c r="F10510" t="s">
        <v>161</v>
      </c>
      <c r="G10510">
        <v>3028549996</v>
      </c>
      <c r="H10510" t="s">
        <v>654</v>
      </c>
      <c r="I10510" t="s">
        <v>9</v>
      </c>
      <c r="J10510" t="s">
        <v>9</v>
      </c>
    </row>
    <row r="10511" spans="1:10">
      <c r="A10511" t="s">
        <v>13</v>
      </c>
      <c r="B10511" t="str">
        <f t="shared" si="164"/>
        <v>@WhiteHouse</v>
      </c>
      <c r="C10511" t="s">
        <v>23927</v>
      </c>
      <c r="D10511" t="s">
        <v>23928</v>
      </c>
      <c r="E10511" t="s">
        <v>9</v>
      </c>
      <c r="F10511" t="s">
        <v>162</v>
      </c>
      <c r="G10511" s="3">
        <v>7.15E+17</v>
      </c>
      <c r="H10511" t="s">
        <v>9</v>
      </c>
      <c r="I10511" t="s">
        <v>9</v>
      </c>
      <c r="J10511" t="s">
        <v>9</v>
      </c>
    </row>
    <row r="10512" spans="1:10">
      <c r="A10512" t="s">
        <v>13</v>
      </c>
      <c r="B10512" t="str">
        <f t="shared" si="164"/>
        <v>@WhiteHouse</v>
      </c>
      <c r="C10512" t="s">
        <v>23929</v>
      </c>
      <c r="D10512" t="s">
        <v>23930</v>
      </c>
      <c r="E10512" t="s">
        <v>23931</v>
      </c>
      <c r="F10512" t="s">
        <v>162</v>
      </c>
      <c r="G10512">
        <v>1925978731</v>
      </c>
      <c r="H10512" t="s">
        <v>3101</v>
      </c>
      <c r="I10512" t="s">
        <v>9</v>
      </c>
      <c r="J10512" t="s">
        <v>9</v>
      </c>
    </row>
    <row r="10513" spans="1:10">
      <c r="A10513" t="s">
        <v>13</v>
      </c>
      <c r="B10513" t="str">
        <f t="shared" si="164"/>
        <v>@UN</v>
      </c>
      <c r="C10513" t="s">
        <v>23903</v>
      </c>
      <c r="D10513" t="s">
        <v>23904</v>
      </c>
      <c r="E10513" t="s">
        <v>23905</v>
      </c>
      <c r="F10513" s="2" t="s">
        <v>2406</v>
      </c>
      <c r="G10513" s="3">
        <v>7.25E+17</v>
      </c>
      <c r="H10513" t="s">
        <v>23906</v>
      </c>
      <c r="I10513" t="s">
        <v>9</v>
      </c>
      <c r="J10513" t="s">
        <v>9</v>
      </c>
    </row>
    <row r="10514" spans="1:10">
      <c r="A10514" t="s">
        <v>13</v>
      </c>
      <c r="B10514" t="str">
        <f t="shared" si="164"/>
        <v>@BluesFoundation</v>
      </c>
      <c r="C10514" t="s">
        <v>23927</v>
      </c>
      <c r="D10514" t="s">
        <v>23928</v>
      </c>
      <c r="E10514" t="s">
        <v>9</v>
      </c>
      <c r="F10514" t="s">
        <v>2114</v>
      </c>
      <c r="G10514" s="3">
        <v>7.15E+17</v>
      </c>
      <c r="H10514" t="s">
        <v>9</v>
      </c>
      <c r="I10514" t="s">
        <v>9</v>
      </c>
      <c r="J10514" t="s">
        <v>9</v>
      </c>
    </row>
    <row r="10515" spans="1:10">
      <c r="A10515" t="s">
        <v>13</v>
      </c>
      <c r="B10515" t="str">
        <f t="shared" si="164"/>
        <v>@WhiteHouse</v>
      </c>
      <c r="C10515" t="s">
        <v>23932</v>
      </c>
      <c r="D10515" t="s">
        <v>23933</v>
      </c>
      <c r="E10515" t="s">
        <v>9</v>
      </c>
      <c r="F10515" t="s">
        <v>162</v>
      </c>
      <c r="G10515">
        <v>1239768968</v>
      </c>
      <c r="H10515" t="s">
        <v>9</v>
      </c>
      <c r="I10515" t="s">
        <v>9</v>
      </c>
      <c r="J10515" t="s">
        <v>9</v>
      </c>
    </row>
    <row r="10516" spans="1:10" ht="240">
      <c r="A10516" t="s">
        <v>13</v>
      </c>
      <c r="B10516" t="str">
        <f t="shared" si="164"/>
        <v>@NerdyWonka</v>
      </c>
      <c r="C10516" t="s">
        <v>23927</v>
      </c>
      <c r="D10516" t="s">
        <v>23928</v>
      </c>
      <c r="E10516" t="s">
        <v>9</v>
      </c>
      <c r="F10516" t="s">
        <v>5991</v>
      </c>
      <c r="G10516" s="3">
        <v>7.15E+17</v>
      </c>
      <c r="H10516" t="s">
        <v>9</v>
      </c>
      <c r="I10516" t="s">
        <v>9</v>
      </c>
      <c r="J10516" t="s">
        <v>9</v>
      </c>
    </row>
    <row r="10517" spans="1:10" ht="240">
      <c r="A10517" t="s">
        <v>13</v>
      </c>
      <c r="B10517" t="str">
        <f t="shared" si="164"/>
        <v>@BluesFoundation</v>
      </c>
      <c r="C10517" t="s">
        <v>23934</v>
      </c>
      <c r="D10517" t="s">
        <v>23935</v>
      </c>
      <c r="E10517" t="s">
        <v>9</v>
      </c>
      <c r="F10517" t="s">
        <v>2114</v>
      </c>
      <c r="G10517" s="3">
        <v>7.21E+17</v>
      </c>
      <c r="H10517" t="s">
        <v>23936</v>
      </c>
      <c r="I10517" t="s">
        <v>9</v>
      </c>
      <c r="J10517" t="s">
        <v>9</v>
      </c>
    </row>
    <row r="10518" spans="1:10">
      <c r="A10518" t="s">
        <v>13</v>
      </c>
      <c r="B10518" t="str">
        <f t="shared" si="164"/>
        <v>@blujazzakron</v>
      </c>
      <c r="C10518" t="s">
        <v>23937</v>
      </c>
      <c r="D10518" t="s">
        <v>23938</v>
      </c>
      <c r="E10518" t="s">
        <v>23939</v>
      </c>
      <c r="F10518" t="s">
        <v>6767</v>
      </c>
      <c r="G10518">
        <v>2787738337</v>
      </c>
      <c r="H10518" t="s">
        <v>23940</v>
      </c>
      <c r="I10518" t="s">
        <v>9</v>
      </c>
      <c r="J10518" t="s">
        <v>9</v>
      </c>
    </row>
    <row r="10519" spans="1:10">
      <c r="A10519" t="s">
        <v>13</v>
      </c>
      <c r="B10519" t="str">
        <f t="shared" si="164"/>
        <v>@WhiteHouse</v>
      </c>
      <c r="C10519" t="s">
        <v>16646</v>
      </c>
      <c r="D10519" t="s">
        <v>16647</v>
      </c>
      <c r="E10519" t="s">
        <v>9</v>
      </c>
      <c r="F10519" t="s">
        <v>162</v>
      </c>
      <c r="G10519">
        <v>2328900007</v>
      </c>
      <c r="H10519" t="s">
        <v>1813</v>
      </c>
      <c r="I10519" t="s">
        <v>9</v>
      </c>
      <c r="J10519" t="s">
        <v>9</v>
      </c>
    </row>
    <row r="10520" spans="1:10">
      <c r="A10520" t="s">
        <v>13</v>
      </c>
      <c r="B10520" t="str">
        <f t="shared" si="164"/>
        <v>@WhiteHouse</v>
      </c>
      <c r="C10520" t="s">
        <v>23941</v>
      </c>
      <c r="D10520" t="s">
        <v>23942</v>
      </c>
      <c r="E10520" t="s">
        <v>9</v>
      </c>
      <c r="F10520" t="s">
        <v>162</v>
      </c>
      <c r="G10520">
        <v>417694535</v>
      </c>
      <c r="H10520" t="s">
        <v>23943</v>
      </c>
      <c r="I10520" t="s">
        <v>9</v>
      </c>
      <c r="J10520" t="s">
        <v>9</v>
      </c>
    </row>
    <row r="10521" spans="1:10">
      <c r="A10521" t="s">
        <v>13</v>
      </c>
      <c r="B10521" t="str">
        <f t="shared" si="164"/>
        <v>@KoolKatFarnham</v>
      </c>
      <c r="C10521" t="s">
        <v>23944</v>
      </c>
      <c r="D10521" t="s">
        <v>23945</v>
      </c>
      <c r="E10521" t="s">
        <v>9</v>
      </c>
      <c r="F10521" t="s">
        <v>23946</v>
      </c>
      <c r="G10521">
        <v>613782239</v>
      </c>
      <c r="H10521" t="s">
        <v>3267</v>
      </c>
      <c r="I10521" t="s">
        <v>9</v>
      </c>
      <c r="J10521" t="s">
        <v>9</v>
      </c>
    </row>
    <row r="10522" spans="1:10">
      <c r="A10522" t="s">
        <v>13</v>
      </c>
      <c r="B10522" t="str">
        <f t="shared" si="164"/>
        <v>@WHLive</v>
      </c>
      <c r="C10522" t="s">
        <v>14011</v>
      </c>
      <c r="D10522" t="s">
        <v>23947</v>
      </c>
      <c r="E10522" t="s">
        <v>9</v>
      </c>
      <c r="F10522" t="s">
        <v>17591</v>
      </c>
      <c r="G10522">
        <v>1736886132</v>
      </c>
      <c r="H10522" t="s">
        <v>9</v>
      </c>
      <c r="I10522" t="s">
        <v>9</v>
      </c>
      <c r="J10522" t="s">
        <v>9</v>
      </c>
    </row>
    <row r="10523" spans="1:10">
      <c r="A10523" t="s">
        <v>13</v>
      </c>
      <c r="B10523" t="str">
        <f t="shared" si="164"/>
        <v>@ChickCorea</v>
      </c>
      <c r="C10523" t="s">
        <v>23948</v>
      </c>
      <c r="D10523" t="s">
        <v>23949</v>
      </c>
      <c r="E10523" t="s">
        <v>23950</v>
      </c>
      <c r="F10523" t="s">
        <v>2141</v>
      </c>
      <c r="G10523">
        <v>353760691</v>
      </c>
      <c r="H10523" t="s">
        <v>23951</v>
      </c>
      <c r="I10523" t="s">
        <v>9</v>
      </c>
      <c r="J10523" t="s">
        <v>9</v>
      </c>
    </row>
    <row r="10524" spans="1:10">
      <c r="A10524" t="s">
        <v>13</v>
      </c>
      <c r="B10524" t="str">
        <f t="shared" si="164"/>
        <v>@NerdyWonka</v>
      </c>
      <c r="C10524" t="s">
        <v>22587</v>
      </c>
      <c r="D10524" t="s">
        <v>22588</v>
      </c>
      <c r="E10524" t="s">
        <v>9</v>
      </c>
      <c r="F10524" t="s">
        <v>5991</v>
      </c>
      <c r="G10524">
        <v>300354212</v>
      </c>
      <c r="H10524" t="s">
        <v>9</v>
      </c>
      <c r="I10524" t="s">
        <v>9</v>
      </c>
      <c r="J10524" t="s">
        <v>9</v>
      </c>
    </row>
    <row r="10525" spans="1:10">
      <c r="A10525" t="s">
        <v>13</v>
      </c>
      <c r="B10525" t="str">
        <f t="shared" si="164"/>
        <v>@WhiteHouse</v>
      </c>
      <c r="C10525" t="s">
        <v>23952</v>
      </c>
      <c r="D10525" t="s">
        <v>23953</v>
      </c>
      <c r="E10525" t="s">
        <v>23954</v>
      </c>
      <c r="F10525" t="s">
        <v>159</v>
      </c>
      <c r="G10525">
        <v>76027332</v>
      </c>
      <c r="H10525" t="s">
        <v>2955</v>
      </c>
      <c r="I10525" t="s">
        <v>9</v>
      </c>
      <c r="J10525" t="s">
        <v>9</v>
      </c>
    </row>
    <row r="10526" spans="1:10">
      <c r="A10526" t="s">
        <v>13</v>
      </c>
      <c r="B10526" t="str">
        <f t="shared" si="164"/>
        <v>@WhiteHouse</v>
      </c>
      <c r="C10526" t="s">
        <v>23955</v>
      </c>
      <c r="D10526" t="s">
        <v>23956</v>
      </c>
      <c r="E10526" t="s">
        <v>23957</v>
      </c>
      <c r="F10526" t="s">
        <v>161</v>
      </c>
      <c r="G10526">
        <v>17669628</v>
      </c>
      <c r="H10526" t="s">
        <v>23958</v>
      </c>
      <c r="I10526" t="s">
        <v>9</v>
      </c>
      <c r="J10526" t="s">
        <v>9</v>
      </c>
    </row>
    <row r="10527" spans="1:10">
      <c r="A10527" t="s">
        <v>13</v>
      </c>
      <c r="B10527" t="str">
        <f t="shared" si="164"/>
        <v>@WhiteHouse</v>
      </c>
      <c r="C10527" t="s">
        <v>23952</v>
      </c>
      <c r="D10527" t="s">
        <v>23953</v>
      </c>
      <c r="E10527" t="s">
        <v>23954</v>
      </c>
      <c r="F10527" t="s">
        <v>161</v>
      </c>
      <c r="G10527">
        <v>76027332</v>
      </c>
      <c r="H10527" t="s">
        <v>2955</v>
      </c>
      <c r="I10527" t="s">
        <v>9</v>
      </c>
      <c r="J10527" t="s">
        <v>9</v>
      </c>
    </row>
    <row r="10528" spans="1:10">
      <c r="A10528" t="s">
        <v>13</v>
      </c>
      <c r="B10528" t="str">
        <f t="shared" si="164"/>
        <v>@WhiteHouse</v>
      </c>
      <c r="C10528" t="s">
        <v>23959</v>
      </c>
      <c r="D10528" t="s">
        <v>23960</v>
      </c>
      <c r="E10528" t="s">
        <v>9</v>
      </c>
      <c r="F10528" t="s">
        <v>162</v>
      </c>
      <c r="G10528">
        <v>2844276451</v>
      </c>
      <c r="H10528" t="s">
        <v>9</v>
      </c>
      <c r="I10528" t="s">
        <v>9</v>
      </c>
      <c r="J10528" t="s">
        <v>9</v>
      </c>
    </row>
    <row r="10529" spans="1:10">
      <c r="A10529" t="s">
        <v>13</v>
      </c>
      <c r="B10529" t="str">
        <f t="shared" si="164"/>
        <v>@WhiteHouse</v>
      </c>
      <c r="C10529" t="s">
        <v>23961</v>
      </c>
      <c r="D10529" t="s">
        <v>23962</v>
      </c>
      <c r="E10529" t="s">
        <v>9</v>
      </c>
      <c r="F10529" t="s">
        <v>161</v>
      </c>
      <c r="G10529">
        <v>1572753211</v>
      </c>
      <c r="H10529" t="s">
        <v>9</v>
      </c>
      <c r="I10529" t="s">
        <v>9</v>
      </c>
      <c r="J10529" t="s">
        <v>9</v>
      </c>
    </row>
    <row r="10530" spans="1:10">
      <c r="A10530" t="s">
        <v>13</v>
      </c>
      <c r="B10530" t="str">
        <f t="shared" si="164"/>
        <v>@WhiteHouse</v>
      </c>
      <c r="C10530" t="s">
        <v>23963</v>
      </c>
      <c r="D10530" t="s">
        <v>23964</v>
      </c>
      <c r="E10530" t="s">
        <v>9</v>
      </c>
      <c r="F10530" t="s">
        <v>162</v>
      </c>
      <c r="G10530">
        <v>373182738</v>
      </c>
      <c r="H10530" t="s">
        <v>9</v>
      </c>
      <c r="I10530" t="s">
        <v>9</v>
      </c>
      <c r="J10530" t="s">
        <v>9</v>
      </c>
    </row>
    <row r="10531" spans="1:10">
      <c r="A10531" t="s">
        <v>13</v>
      </c>
      <c r="B10531" t="str">
        <f t="shared" si="164"/>
        <v>@NerdyWonka</v>
      </c>
      <c r="C10531" t="s">
        <v>2904</v>
      </c>
      <c r="D10531" t="s">
        <v>2905</v>
      </c>
      <c r="E10531" t="s">
        <v>9</v>
      </c>
      <c r="F10531" t="s">
        <v>5991</v>
      </c>
      <c r="G10531">
        <v>922017799</v>
      </c>
      <c r="H10531" t="s">
        <v>2907</v>
      </c>
      <c r="I10531" t="s">
        <v>9</v>
      </c>
      <c r="J10531" t="s">
        <v>9</v>
      </c>
    </row>
    <row r="10532" spans="1:10">
      <c r="A10532" t="s">
        <v>13</v>
      </c>
      <c r="B10532" t="str">
        <f t="shared" si="164"/>
        <v>@UN</v>
      </c>
      <c r="C10532" t="s">
        <v>22536</v>
      </c>
      <c r="D10532" t="s">
        <v>22537</v>
      </c>
      <c r="E10532" t="s">
        <v>9</v>
      </c>
      <c r="F10532" s="2" t="s">
        <v>2406</v>
      </c>
      <c r="G10532">
        <v>457900017</v>
      </c>
      <c r="H10532" t="s">
        <v>22538</v>
      </c>
      <c r="I10532" t="s">
        <v>9</v>
      </c>
      <c r="J10532" t="s">
        <v>9</v>
      </c>
    </row>
    <row r="10533" spans="1:10">
      <c r="A10533" t="s">
        <v>13</v>
      </c>
      <c r="B10533" t="str">
        <f t="shared" si="164"/>
        <v>@WhiteHouse</v>
      </c>
      <c r="C10533" t="s">
        <v>23965</v>
      </c>
      <c r="D10533" t="s">
        <v>23966</v>
      </c>
      <c r="E10533" t="s">
        <v>9</v>
      </c>
      <c r="F10533" t="s">
        <v>162</v>
      </c>
      <c r="G10533">
        <v>23222731</v>
      </c>
      <c r="H10533" t="s">
        <v>23967</v>
      </c>
      <c r="I10533" t="s">
        <v>9</v>
      </c>
      <c r="J10533" t="s">
        <v>9</v>
      </c>
    </row>
    <row r="10534" spans="1:10">
      <c r="A10534" t="s">
        <v>13</v>
      </c>
      <c r="B10534" t="str">
        <f t="shared" si="164"/>
        <v>@WhiteHouse</v>
      </c>
      <c r="C10534" t="s">
        <v>23654</v>
      </c>
      <c r="D10534" t="s">
        <v>23655</v>
      </c>
      <c r="E10534" t="s">
        <v>9</v>
      </c>
      <c r="F10534" t="s">
        <v>162</v>
      </c>
      <c r="G10534">
        <v>26509918</v>
      </c>
      <c r="H10534" t="s">
        <v>23656</v>
      </c>
      <c r="I10534" t="s">
        <v>9</v>
      </c>
      <c r="J10534" t="s">
        <v>9</v>
      </c>
    </row>
    <row r="10535" spans="1:10">
      <c r="A10535" t="s">
        <v>13</v>
      </c>
      <c r="B10535" t="str">
        <f t="shared" si="164"/>
        <v>@WhiteHouse</v>
      </c>
      <c r="C10535" t="s">
        <v>23968</v>
      </c>
      <c r="D10535" t="s">
        <v>23969</v>
      </c>
      <c r="E10535" t="s">
        <v>9</v>
      </c>
      <c r="F10535" t="s">
        <v>162</v>
      </c>
      <c r="G10535">
        <v>575403832</v>
      </c>
      <c r="H10535" t="s">
        <v>9</v>
      </c>
      <c r="I10535" t="s">
        <v>9</v>
      </c>
      <c r="J10535" t="s">
        <v>9</v>
      </c>
    </row>
    <row r="10536" spans="1:10">
      <c r="A10536" t="s">
        <v>13</v>
      </c>
      <c r="B10536" t="str">
        <f t="shared" si="164"/>
        <v>@NerdyWonka</v>
      </c>
      <c r="C10536" t="s">
        <v>22579</v>
      </c>
      <c r="D10536" t="s">
        <v>22580</v>
      </c>
      <c r="E10536" t="s">
        <v>9</v>
      </c>
      <c r="F10536" t="s">
        <v>6471</v>
      </c>
      <c r="G10536">
        <v>149283816</v>
      </c>
      <c r="H10536" t="s">
        <v>7856</v>
      </c>
      <c r="I10536" t="s">
        <v>9</v>
      </c>
      <c r="J10536" t="s">
        <v>9</v>
      </c>
    </row>
    <row r="10537" spans="1:10">
      <c r="A10537" t="s">
        <v>13</v>
      </c>
      <c r="B10537" t="str">
        <f t="shared" si="164"/>
        <v>@NerdyWonka</v>
      </c>
      <c r="C10537" t="s">
        <v>23963</v>
      </c>
      <c r="D10537" t="s">
        <v>23964</v>
      </c>
      <c r="E10537" t="s">
        <v>9</v>
      </c>
      <c r="F10537" t="s">
        <v>2728</v>
      </c>
      <c r="G10537">
        <v>373182738</v>
      </c>
      <c r="H10537" t="s">
        <v>9</v>
      </c>
      <c r="I10537" t="s">
        <v>9</v>
      </c>
      <c r="J10537" t="s">
        <v>9</v>
      </c>
    </row>
    <row r="10538" spans="1:10">
      <c r="A10538" t="s">
        <v>13</v>
      </c>
      <c r="B10538" t="str">
        <f t="shared" si="164"/>
        <v>@YASSEMBLE</v>
      </c>
      <c r="C10538" t="s">
        <v>23970</v>
      </c>
      <c r="D10538" t="s">
        <v>23971</v>
      </c>
      <c r="E10538" t="s">
        <v>9</v>
      </c>
      <c r="F10538" t="s">
        <v>23972</v>
      </c>
      <c r="G10538">
        <v>11604292</v>
      </c>
      <c r="H10538" t="s">
        <v>654</v>
      </c>
      <c r="I10538" t="s">
        <v>9</v>
      </c>
      <c r="J10538" t="s">
        <v>9</v>
      </c>
    </row>
    <row r="10539" spans="1:10">
      <c r="A10539" t="s">
        <v>13</v>
      </c>
      <c r="B10539" t="str">
        <f t="shared" si="164"/>
        <v>@WHLive</v>
      </c>
      <c r="C10539" t="s">
        <v>22283</v>
      </c>
      <c r="D10539" t="s">
        <v>22284</v>
      </c>
      <c r="E10539" t="s">
        <v>9</v>
      </c>
      <c r="F10539" t="s">
        <v>17591</v>
      </c>
      <c r="G10539">
        <v>27861193</v>
      </c>
      <c r="H10539" t="s">
        <v>647</v>
      </c>
      <c r="I10539" t="s">
        <v>9</v>
      </c>
      <c r="J10539" t="s">
        <v>9</v>
      </c>
    </row>
    <row r="10540" spans="1:10" ht="300">
      <c r="A10540" t="s">
        <v>13</v>
      </c>
      <c r="B10540" t="str">
        <f t="shared" si="164"/>
        <v>@AssMilleunanota</v>
      </c>
      <c r="C10540" t="s">
        <v>15277</v>
      </c>
      <c r="D10540" t="s">
        <v>15278</v>
      </c>
      <c r="E10540" t="s">
        <v>15279</v>
      </c>
      <c r="F10540" t="s">
        <v>23973</v>
      </c>
      <c r="G10540">
        <v>100193896</v>
      </c>
      <c r="H10540" t="s">
        <v>15281</v>
      </c>
      <c r="I10540" t="s">
        <v>23974</v>
      </c>
      <c r="J10540" t="s">
        <v>9</v>
      </c>
    </row>
    <row r="10541" spans="1:10">
      <c r="A10541" t="s">
        <v>13</v>
      </c>
      <c r="B10541" t="str">
        <f t="shared" si="164"/>
        <v>@WhiteHouse</v>
      </c>
      <c r="C10541" t="s">
        <v>23975</v>
      </c>
      <c r="D10541" t="s">
        <v>23976</v>
      </c>
      <c r="E10541" t="s">
        <v>23977</v>
      </c>
      <c r="F10541" t="s">
        <v>162</v>
      </c>
      <c r="G10541">
        <v>4549061</v>
      </c>
      <c r="H10541" t="s">
        <v>23978</v>
      </c>
      <c r="I10541" t="s">
        <v>9</v>
      </c>
      <c r="J10541" t="s">
        <v>9</v>
      </c>
    </row>
    <row r="10542" spans="1:10">
      <c r="A10542" t="s">
        <v>13</v>
      </c>
      <c r="B10542" t="str">
        <f t="shared" si="164"/>
        <v>@WhiteHouse</v>
      </c>
      <c r="C10542" t="s">
        <v>23979</v>
      </c>
      <c r="D10542" t="s">
        <v>23980</v>
      </c>
      <c r="E10542" t="s">
        <v>23981</v>
      </c>
      <c r="F10542" t="s">
        <v>161</v>
      </c>
      <c r="G10542">
        <v>1242259076</v>
      </c>
      <c r="H10542" t="s">
        <v>1744</v>
      </c>
      <c r="I10542" t="s">
        <v>9</v>
      </c>
      <c r="J10542" t="s">
        <v>9</v>
      </c>
    </row>
    <row r="10543" spans="1:10">
      <c r="A10543" t="s">
        <v>13</v>
      </c>
      <c r="B10543" t="str">
        <f t="shared" si="164"/>
        <v>@WhiteHouse</v>
      </c>
      <c r="C10543" t="s">
        <v>23982</v>
      </c>
      <c r="D10543" t="s">
        <v>23983</v>
      </c>
      <c r="E10543" t="s">
        <v>9</v>
      </c>
      <c r="F10543" t="s">
        <v>161</v>
      </c>
      <c r="G10543">
        <v>1929204564</v>
      </c>
      <c r="H10543" t="s">
        <v>9</v>
      </c>
      <c r="I10543" t="s">
        <v>9</v>
      </c>
      <c r="J10543" t="s">
        <v>9</v>
      </c>
    </row>
    <row r="10544" spans="1:10">
      <c r="A10544" t="s">
        <v>13</v>
      </c>
      <c r="B10544" t="str">
        <f t="shared" si="164"/>
        <v>@WhiteHouse</v>
      </c>
      <c r="C10544" t="s">
        <v>18062</v>
      </c>
      <c r="D10544" t="s">
        <v>18063</v>
      </c>
      <c r="E10544" t="s">
        <v>9</v>
      </c>
      <c r="F10544" t="s">
        <v>161</v>
      </c>
      <c r="G10544">
        <v>16843839</v>
      </c>
      <c r="H10544" t="s">
        <v>18064</v>
      </c>
      <c r="I10544" t="s">
        <v>9</v>
      </c>
      <c r="J10544" t="s">
        <v>9</v>
      </c>
    </row>
    <row r="10545" spans="1:10">
      <c r="A10545" t="s">
        <v>13</v>
      </c>
      <c r="B10545" t="str">
        <f t="shared" si="164"/>
        <v>@WhiteHouse</v>
      </c>
      <c r="C10545" t="s">
        <v>3357</v>
      </c>
      <c r="D10545" t="s">
        <v>3358</v>
      </c>
      <c r="E10545" t="s">
        <v>3359</v>
      </c>
      <c r="F10545" t="s">
        <v>162</v>
      </c>
      <c r="G10545" s="3">
        <v>7.03E+17</v>
      </c>
      <c r="H10545" t="s">
        <v>3360</v>
      </c>
      <c r="I10545" t="s">
        <v>9</v>
      </c>
      <c r="J10545" t="s">
        <v>9</v>
      </c>
    </row>
    <row r="10546" spans="1:10">
      <c r="A10546" t="s">
        <v>13</v>
      </c>
      <c r="B10546" t="str">
        <f t="shared" si="164"/>
        <v>@ChickCorea</v>
      </c>
      <c r="C10546" t="s">
        <v>3357</v>
      </c>
      <c r="D10546" t="s">
        <v>3358</v>
      </c>
      <c r="E10546" t="s">
        <v>3359</v>
      </c>
      <c r="F10546" t="s">
        <v>2141</v>
      </c>
      <c r="G10546" s="3">
        <v>7.03E+17</v>
      </c>
      <c r="H10546" t="s">
        <v>3360</v>
      </c>
      <c r="I10546" t="s">
        <v>9</v>
      </c>
      <c r="J10546" t="s">
        <v>9</v>
      </c>
    </row>
    <row r="10547" spans="1:10">
      <c r="A10547" t="s">
        <v>13</v>
      </c>
      <c r="B10547" t="str">
        <f t="shared" si="164"/>
        <v>@WhiteHouse</v>
      </c>
      <c r="C10547" t="s">
        <v>23984</v>
      </c>
      <c r="D10547" t="s">
        <v>23985</v>
      </c>
      <c r="E10547" t="s">
        <v>9</v>
      </c>
      <c r="F10547" t="s">
        <v>162</v>
      </c>
      <c r="G10547">
        <v>59574807</v>
      </c>
      <c r="H10547" t="s">
        <v>11724</v>
      </c>
      <c r="I10547" t="s">
        <v>9</v>
      </c>
      <c r="J10547" t="s">
        <v>9</v>
      </c>
    </row>
    <row r="10548" spans="1:10">
      <c r="A10548" t="s">
        <v>13</v>
      </c>
      <c r="B10548" t="str">
        <f t="shared" si="164"/>
        <v>@WhiteHouse</v>
      </c>
      <c r="C10548" t="s">
        <v>23986</v>
      </c>
      <c r="D10548" t="s">
        <v>23987</v>
      </c>
      <c r="E10548" t="s">
        <v>9</v>
      </c>
      <c r="F10548" t="s">
        <v>161</v>
      </c>
      <c r="G10548">
        <v>466018680</v>
      </c>
      <c r="H10548" t="s">
        <v>9</v>
      </c>
      <c r="I10548" t="s">
        <v>9</v>
      </c>
      <c r="J10548" t="s">
        <v>9</v>
      </c>
    </row>
    <row r="10549" spans="1:10">
      <c r="A10549" t="s">
        <v>13</v>
      </c>
      <c r="B10549" t="str">
        <f t="shared" si="164"/>
        <v>@WhiteHouse</v>
      </c>
      <c r="C10549" t="s">
        <v>23988</v>
      </c>
      <c r="D10549" t="s">
        <v>23989</v>
      </c>
      <c r="E10549" t="s">
        <v>9</v>
      </c>
      <c r="F10549" t="s">
        <v>162</v>
      </c>
      <c r="G10549">
        <v>538036220</v>
      </c>
      <c r="H10549" t="s">
        <v>23990</v>
      </c>
      <c r="I10549" t="s">
        <v>9</v>
      </c>
      <c r="J10549" t="s">
        <v>9</v>
      </c>
    </row>
    <row r="10550" spans="1:10">
      <c r="A10550" t="s">
        <v>13</v>
      </c>
      <c r="B10550" t="str">
        <f t="shared" si="164"/>
        <v>@WHLive</v>
      </c>
      <c r="C10550" t="s">
        <v>23991</v>
      </c>
      <c r="D10550" t="s">
        <v>23992</v>
      </c>
      <c r="E10550" t="s">
        <v>9</v>
      </c>
      <c r="F10550" t="s">
        <v>17591</v>
      </c>
      <c r="G10550">
        <v>20115368</v>
      </c>
      <c r="H10550" t="s">
        <v>23993</v>
      </c>
      <c r="I10550" t="s">
        <v>9</v>
      </c>
      <c r="J10550" t="s">
        <v>9</v>
      </c>
    </row>
    <row r="10551" spans="1:10">
      <c r="A10551" t="s">
        <v>13</v>
      </c>
      <c r="B10551" t="str">
        <f t="shared" si="164"/>
        <v>@WhiteHouse</v>
      </c>
      <c r="C10551" t="s">
        <v>23994</v>
      </c>
      <c r="D10551" t="s">
        <v>23995</v>
      </c>
      <c r="E10551" t="s">
        <v>23996</v>
      </c>
      <c r="F10551" t="s">
        <v>162</v>
      </c>
      <c r="G10551">
        <v>2520368563</v>
      </c>
      <c r="H10551" t="s">
        <v>1862</v>
      </c>
      <c r="I10551" t="s">
        <v>9</v>
      </c>
      <c r="J10551" t="s">
        <v>9</v>
      </c>
    </row>
    <row r="10552" spans="1:10">
      <c r="A10552" t="s">
        <v>13</v>
      </c>
      <c r="B10552" t="str">
        <f t="shared" si="164"/>
        <v>@WhiteHouse</v>
      </c>
      <c r="C10552" t="s">
        <v>23997</v>
      </c>
      <c r="D10552" t="s">
        <v>23998</v>
      </c>
      <c r="E10552" t="s">
        <v>23999</v>
      </c>
      <c r="F10552" t="s">
        <v>161</v>
      </c>
      <c r="G10552">
        <v>411227566</v>
      </c>
      <c r="H10552" t="s">
        <v>1813</v>
      </c>
      <c r="I10552" t="s">
        <v>9</v>
      </c>
      <c r="J10552" t="s">
        <v>9</v>
      </c>
    </row>
    <row r="10553" spans="1:10">
      <c r="A10553" t="s">
        <v>13</v>
      </c>
      <c r="B10553" t="str">
        <f t="shared" si="164"/>
        <v>@WhiteHouse</v>
      </c>
      <c r="C10553" t="s">
        <v>24000</v>
      </c>
      <c r="D10553" t="s">
        <v>24001</v>
      </c>
      <c r="E10553" t="s">
        <v>9</v>
      </c>
      <c r="F10553" t="s">
        <v>162</v>
      </c>
      <c r="G10553">
        <v>2253544608</v>
      </c>
      <c r="H10553" t="s">
        <v>9</v>
      </c>
      <c r="I10553" t="s">
        <v>9</v>
      </c>
      <c r="J10553" t="s">
        <v>9</v>
      </c>
    </row>
    <row r="10554" spans="1:10">
      <c r="A10554" t="s">
        <v>13</v>
      </c>
      <c r="B10554" t="str">
        <f t="shared" si="164"/>
        <v>@WhiteHouse</v>
      </c>
      <c r="C10554" t="s">
        <v>24002</v>
      </c>
      <c r="D10554" t="s">
        <v>24003</v>
      </c>
      <c r="E10554" t="s">
        <v>9</v>
      </c>
      <c r="F10554" t="s">
        <v>162</v>
      </c>
      <c r="G10554">
        <v>232851192</v>
      </c>
      <c r="H10554" t="s">
        <v>24004</v>
      </c>
      <c r="I10554" t="s">
        <v>9</v>
      </c>
      <c r="J10554" t="s">
        <v>9</v>
      </c>
    </row>
    <row r="10555" spans="1:10">
      <c r="A10555" t="s">
        <v>13</v>
      </c>
      <c r="B10555" t="str">
        <f t="shared" si="164"/>
        <v>@WhiteHouse</v>
      </c>
      <c r="C10555" t="s">
        <v>24005</v>
      </c>
      <c r="D10555" t="s">
        <v>24006</v>
      </c>
      <c r="E10555" t="s">
        <v>9</v>
      </c>
      <c r="F10555" t="s">
        <v>161</v>
      </c>
      <c r="G10555">
        <v>765568219</v>
      </c>
      <c r="H10555" t="s">
        <v>9</v>
      </c>
      <c r="I10555" t="s">
        <v>9</v>
      </c>
      <c r="J10555" t="s">
        <v>9</v>
      </c>
    </row>
    <row r="10556" spans="1:10">
      <c r="A10556" t="s">
        <v>13</v>
      </c>
      <c r="B10556" t="str">
        <f t="shared" si="164"/>
        <v>@WhiteHouse</v>
      </c>
      <c r="C10556" t="s">
        <v>24007</v>
      </c>
      <c r="D10556" t="s">
        <v>24008</v>
      </c>
      <c r="E10556" t="s">
        <v>9</v>
      </c>
      <c r="F10556" t="s">
        <v>161</v>
      </c>
      <c r="G10556">
        <v>50159788</v>
      </c>
      <c r="H10556" t="s">
        <v>5565</v>
      </c>
      <c r="I10556" t="s">
        <v>9</v>
      </c>
      <c r="J10556" t="s">
        <v>9</v>
      </c>
    </row>
    <row r="10557" spans="1:10" ht="255">
      <c r="A10557" t="s">
        <v>13</v>
      </c>
      <c r="B10557" t="str">
        <f t="shared" si="164"/>
        <v>@WHLive</v>
      </c>
      <c r="C10557" t="s">
        <v>24005</v>
      </c>
      <c r="D10557" t="s">
        <v>24006</v>
      </c>
      <c r="E10557" t="s">
        <v>9</v>
      </c>
      <c r="F10557" t="s">
        <v>17591</v>
      </c>
      <c r="G10557">
        <v>765568219</v>
      </c>
      <c r="H10557" t="s">
        <v>9</v>
      </c>
      <c r="I10557" t="s">
        <v>9</v>
      </c>
      <c r="J10557" t="s">
        <v>9</v>
      </c>
    </row>
    <row r="10558" spans="1:10">
      <c r="A10558" t="s">
        <v>13</v>
      </c>
      <c r="B10558" t="str">
        <f t="shared" si="164"/>
        <v>@NerdyWonka</v>
      </c>
      <c r="C10558" t="s">
        <v>24002</v>
      </c>
      <c r="D10558" t="s">
        <v>24003</v>
      </c>
      <c r="E10558" t="s">
        <v>9</v>
      </c>
      <c r="F10558" t="s">
        <v>5991</v>
      </c>
      <c r="G10558">
        <v>232851192</v>
      </c>
      <c r="H10558" t="s">
        <v>24004</v>
      </c>
      <c r="I10558" t="s">
        <v>9</v>
      </c>
      <c r="J10558" t="s">
        <v>9</v>
      </c>
    </row>
    <row r="10559" spans="1:10">
      <c r="A10559" t="s">
        <v>13</v>
      </c>
      <c r="B10559" t="str">
        <f t="shared" si="164"/>
        <v>@ChickCorea</v>
      </c>
      <c r="C10559" t="s">
        <v>24009</v>
      </c>
      <c r="D10559" t="s">
        <v>24010</v>
      </c>
      <c r="E10559" t="s">
        <v>9</v>
      </c>
      <c r="F10559" t="s">
        <v>2141</v>
      </c>
      <c r="G10559">
        <v>1111386145</v>
      </c>
      <c r="H10559" t="s">
        <v>8517</v>
      </c>
      <c r="I10559" t="s">
        <v>9</v>
      </c>
      <c r="J10559" t="s">
        <v>9</v>
      </c>
    </row>
    <row r="10560" spans="1:10">
      <c r="A10560" t="s">
        <v>13</v>
      </c>
      <c r="B10560" t="str">
        <f t="shared" si="164"/>
        <v>@WhiteHouse</v>
      </c>
      <c r="C10560" t="s">
        <v>1918</v>
      </c>
      <c r="D10560" t="s">
        <v>1919</v>
      </c>
      <c r="E10560" t="s">
        <v>9</v>
      </c>
      <c r="F10560" t="s">
        <v>162</v>
      </c>
      <c r="G10560">
        <v>110970267</v>
      </c>
      <c r="H10560" t="s">
        <v>9</v>
      </c>
      <c r="I10560" t="s">
        <v>9</v>
      </c>
      <c r="J10560" t="s">
        <v>9</v>
      </c>
    </row>
    <row r="10561" spans="1:10">
      <c r="A10561" t="s">
        <v>13</v>
      </c>
      <c r="B10561" t="str">
        <f t="shared" si="164"/>
        <v>@WhiteHouse</v>
      </c>
      <c r="C10561" t="s">
        <v>24011</v>
      </c>
      <c r="D10561" t="s">
        <v>24012</v>
      </c>
      <c r="E10561" t="s">
        <v>9</v>
      </c>
      <c r="F10561" t="s">
        <v>161</v>
      </c>
      <c r="G10561">
        <v>28779853</v>
      </c>
      <c r="H10561" t="s">
        <v>24013</v>
      </c>
      <c r="I10561" t="s">
        <v>9</v>
      </c>
      <c r="J10561" t="s">
        <v>9</v>
      </c>
    </row>
    <row r="10562" spans="1:10">
      <c r="A10562" t="s">
        <v>13</v>
      </c>
      <c r="B10562" t="str">
        <f t="shared" si="164"/>
        <v>@WhiteHouse</v>
      </c>
      <c r="C10562" t="s">
        <v>24014</v>
      </c>
      <c r="D10562" t="s">
        <v>24015</v>
      </c>
      <c r="E10562" t="s">
        <v>24016</v>
      </c>
      <c r="F10562" t="s">
        <v>162</v>
      </c>
      <c r="G10562">
        <v>209193891</v>
      </c>
      <c r="H10562" t="s">
        <v>24017</v>
      </c>
      <c r="I10562" t="s">
        <v>9</v>
      </c>
      <c r="J10562" t="s">
        <v>9</v>
      </c>
    </row>
    <row r="10563" spans="1:10">
      <c r="A10563" t="s">
        <v>13</v>
      </c>
      <c r="B10563" t="str">
        <f t="shared" ref="B10563:B10626" si="165">SUBSTITUTE(MID(F10563,SEARCH("@",F10563),SEARCH(" ",F10563,SEARCH("@",F10563))-SEARCH("@",F10563)),":","")</f>
        <v>@kencen</v>
      </c>
      <c r="C10563" t="s">
        <v>24005</v>
      </c>
      <c r="D10563" t="s">
        <v>24006</v>
      </c>
      <c r="E10563" t="s">
        <v>9</v>
      </c>
      <c r="F10563" t="s">
        <v>9609</v>
      </c>
      <c r="G10563">
        <v>765568219</v>
      </c>
      <c r="H10563" t="s">
        <v>9</v>
      </c>
      <c r="I10563" t="s">
        <v>9</v>
      </c>
      <c r="J10563" t="s">
        <v>9</v>
      </c>
    </row>
    <row r="10564" spans="1:10">
      <c r="A10564" t="s">
        <v>13</v>
      </c>
      <c r="B10564" t="str">
        <f t="shared" si="165"/>
        <v>@WHLive</v>
      </c>
      <c r="C10564" t="s">
        <v>23909</v>
      </c>
      <c r="D10564" t="s">
        <v>23910</v>
      </c>
      <c r="E10564" t="s">
        <v>9</v>
      </c>
      <c r="F10564" t="s">
        <v>17591</v>
      </c>
      <c r="G10564">
        <v>587253172</v>
      </c>
      <c r="H10564" t="s">
        <v>2069</v>
      </c>
      <c r="I10564" t="s">
        <v>9</v>
      </c>
      <c r="J10564" t="s">
        <v>9</v>
      </c>
    </row>
    <row r="10565" spans="1:10">
      <c r="A10565" t="s">
        <v>13</v>
      </c>
      <c r="B10565" t="str">
        <f t="shared" si="165"/>
        <v>@UN</v>
      </c>
      <c r="C10565" t="s">
        <v>24018</v>
      </c>
      <c r="D10565" t="s">
        <v>24019</v>
      </c>
      <c r="E10565" t="s">
        <v>9</v>
      </c>
      <c r="F10565" s="2" t="s">
        <v>2406</v>
      </c>
      <c r="G10565">
        <v>217667091</v>
      </c>
      <c r="H10565" t="s">
        <v>24020</v>
      </c>
      <c r="I10565" t="s">
        <v>9</v>
      </c>
      <c r="J10565" t="s">
        <v>9</v>
      </c>
    </row>
    <row r="10566" spans="1:10">
      <c r="A10566" t="s">
        <v>13</v>
      </c>
      <c r="B10566" t="str">
        <f t="shared" si="165"/>
        <v>@UN</v>
      </c>
      <c r="C10566" t="s">
        <v>24021</v>
      </c>
      <c r="D10566" t="s">
        <v>1002</v>
      </c>
      <c r="E10566" t="s">
        <v>9</v>
      </c>
      <c r="F10566" s="2" t="s">
        <v>2406</v>
      </c>
      <c r="G10566">
        <v>38290528</v>
      </c>
      <c r="H10566" t="s">
        <v>9</v>
      </c>
      <c r="I10566" t="s">
        <v>9</v>
      </c>
      <c r="J10566" t="s">
        <v>9</v>
      </c>
    </row>
    <row r="10567" spans="1:10">
      <c r="A10567" t="s">
        <v>13</v>
      </c>
      <c r="B10567" t="str">
        <f t="shared" si="165"/>
        <v>@WhiteHouse</v>
      </c>
      <c r="C10567" t="s">
        <v>24022</v>
      </c>
      <c r="D10567" t="s">
        <v>24023</v>
      </c>
      <c r="E10567" t="s">
        <v>9</v>
      </c>
      <c r="F10567" s="2" t="s">
        <v>24024</v>
      </c>
      <c r="G10567" s="3">
        <v>7.1E+17</v>
      </c>
      <c r="H10567" t="s">
        <v>9</v>
      </c>
      <c r="I10567" t="s">
        <v>9</v>
      </c>
      <c r="J10567" t="s">
        <v>9</v>
      </c>
    </row>
    <row r="10568" spans="1:10">
      <c r="A10568" t="s">
        <v>13</v>
      </c>
      <c r="B10568" t="str">
        <f t="shared" si="165"/>
        <v>@WhiteHouse</v>
      </c>
      <c r="C10568" t="s">
        <v>24025</v>
      </c>
      <c r="D10568" t="s">
        <v>1367</v>
      </c>
      <c r="E10568" t="s">
        <v>9</v>
      </c>
      <c r="F10568" t="s">
        <v>161</v>
      </c>
      <c r="G10568" s="3">
        <v>7.11E+17</v>
      </c>
      <c r="H10568" t="s">
        <v>9</v>
      </c>
      <c r="I10568" t="s">
        <v>9</v>
      </c>
      <c r="J10568" t="s">
        <v>9</v>
      </c>
    </row>
    <row r="10569" spans="1:10" ht="285">
      <c r="A10569" t="s">
        <v>13</v>
      </c>
      <c r="B10569" t="str">
        <f t="shared" si="165"/>
        <v>@BluesFoundation</v>
      </c>
      <c r="C10569" t="s">
        <v>24026</v>
      </c>
      <c r="D10569" t="s">
        <v>24027</v>
      </c>
      <c r="E10569" t="s">
        <v>24028</v>
      </c>
      <c r="F10569" t="s">
        <v>2114</v>
      </c>
      <c r="G10569" s="3">
        <v>7.24E+17</v>
      </c>
      <c r="H10569" t="s">
        <v>24029</v>
      </c>
      <c r="I10569" t="s">
        <v>9</v>
      </c>
      <c r="J10569" t="s">
        <v>9</v>
      </c>
    </row>
    <row r="10570" spans="1:10" ht="240">
      <c r="A10570" t="s">
        <v>13</v>
      </c>
      <c r="B10570" t="str">
        <f t="shared" si="165"/>
        <v>@WhiteHouse</v>
      </c>
      <c r="C10570" t="s">
        <v>24030</v>
      </c>
      <c r="D10570" t="s">
        <v>24031</v>
      </c>
      <c r="E10570" t="s">
        <v>9</v>
      </c>
      <c r="F10570" t="s">
        <v>162</v>
      </c>
      <c r="G10570">
        <v>790601563</v>
      </c>
      <c r="H10570" t="s">
        <v>9</v>
      </c>
      <c r="I10570" t="s">
        <v>9</v>
      </c>
      <c r="J10570" t="s">
        <v>9</v>
      </c>
    </row>
    <row r="10571" spans="1:10">
      <c r="A10571" t="s">
        <v>13</v>
      </c>
      <c r="B10571" t="str">
        <f t="shared" si="165"/>
        <v>@NerdyWonka</v>
      </c>
      <c r="C10571" t="s">
        <v>24032</v>
      </c>
      <c r="D10571" t="s">
        <v>24033</v>
      </c>
      <c r="E10571" t="s">
        <v>9</v>
      </c>
      <c r="F10571" t="s">
        <v>2728</v>
      </c>
      <c r="G10571">
        <v>16408881</v>
      </c>
      <c r="H10571" t="s">
        <v>24034</v>
      </c>
      <c r="I10571" t="s">
        <v>9</v>
      </c>
      <c r="J10571" t="s">
        <v>9</v>
      </c>
    </row>
    <row r="10572" spans="1:10" ht="240">
      <c r="A10572" t="s">
        <v>13</v>
      </c>
      <c r="B10572" t="str">
        <f t="shared" si="165"/>
        <v>@BBCNewsnight</v>
      </c>
      <c r="C10572" t="s">
        <v>24005</v>
      </c>
      <c r="D10572" t="s">
        <v>24006</v>
      </c>
      <c r="E10572" t="s">
        <v>9</v>
      </c>
      <c r="F10572" t="s">
        <v>15251</v>
      </c>
      <c r="G10572">
        <v>765568219</v>
      </c>
      <c r="H10572" t="s">
        <v>9</v>
      </c>
      <c r="I10572" t="s">
        <v>9</v>
      </c>
      <c r="J10572" t="s">
        <v>9</v>
      </c>
    </row>
    <row r="10573" spans="1:10">
      <c r="A10573" t="s">
        <v>13</v>
      </c>
      <c r="B10573" t="str">
        <f t="shared" si="165"/>
        <v>@WhiteHouse</v>
      </c>
      <c r="C10573" t="s">
        <v>24035</v>
      </c>
      <c r="D10573" t="s">
        <v>24036</v>
      </c>
      <c r="E10573" t="s">
        <v>9</v>
      </c>
      <c r="F10573" t="s">
        <v>162</v>
      </c>
      <c r="G10573">
        <v>456150780</v>
      </c>
      <c r="H10573" t="s">
        <v>24037</v>
      </c>
      <c r="I10573" t="s">
        <v>9</v>
      </c>
      <c r="J10573" t="s">
        <v>9</v>
      </c>
    </row>
    <row r="10574" spans="1:10">
      <c r="A10574" t="s">
        <v>13</v>
      </c>
      <c r="B10574" t="str">
        <f t="shared" si="165"/>
        <v>@WhiteHouse</v>
      </c>
      <c r="C10574" t="s">
        <v>23903</v>
      </c>
      <c r="D10574" t="s">
        <v>23904</v>
      </c>
      <c r="E10574" t="s">
        <v>23905</v>
      </c>
      <c r="F10574" t="s">
        <v>162</v>
      </c>
      <c r="G10574" s="3">
        <v>7.25E+17</v>
      </c>
      <c r="H10574" t="s">
        <v>23906</v>
      </c>
      <c r="I10574" t="s">
        <v>9</v>
      </c>
      <c r="J10574" t="s">
        <v>9</v>
      </c>
    </row>
    <row r="10575" spans="1:10">
      <c r="A10575" t="s">
        <v>13</v>
      </c>
      <c r="B10575" t="str">
        <f t="shared" si="165"/>
        <v>@WhiteHouse</v>
      </c>
      <c r="C10575" t="s">
        <v>24038</v>
      </c>
      <c r="D10575" t="s">
        <v>24039</v>
      </c>
      <c r="E10575" t="s">
        <v>9</v>
      </c>
      <c r="F10575" t="s">
        <v>162</v>
      </c>
      <c r="G10575">
        <v>346093505</v>
      </c>
      <c r="H10575" t="s">
        <v>24040</v>
      </c>
      <c r="I10575" t="s">
        <v>9</v>
      </c>
      <c r="J10575" t="s">
        <v>9</v>
      </c>
    </row>
    <row r="10576" spans="1:10">
      <c r="A10576" t="s">
        <v>13</v>
      </c>
      <c r="B10576" t="str">
        <f t="shared" si="165"/>
        <v>@WhiteHouse</v>
      </c>
      <c r="C10576" t="s">
        <v>24041</v>
      </c>
      <c r="D10576" t="s">
        <v>24042</v>
      </c>
      <c r="E10576" t="s">
        <v>9</v>
      </c>
      <c r="F10576" t="s">
        <v>162</v>
      </c>
      <c r="G10576">
        <v>169218489</v>
      </c>
      <c r="H10576" t="s">
        <v>24043</v>
      </c>
      <c r="I10576" t="s">
        <v>9</v>
      </c>
      <c r="J10576" t="s">
        <v>9</v>
      </c>
    </row>
    <row r="10577" spans="1:10">
      <c r="A10577" t="s">
        <v>13</v>
      </c>
      <c r="B10577" t="str">
        <f t="shared" si="165"/>
        <v>@WhiteHouse</v>
      </c>
      <c r="C10577" t="s">
        <v>1918</v>
      </c>
      <c r="D10577" t="s">
        <v>1919</v>
      </c>
      <c r="E10577" t="s">
        <v>9</v>
      </c>
      <c r="F10577" t="s">
        <v>161</v>
      </c>
      <c r="G10577">
        <v>110970267</v>
      </c>
      <c r="H10577" t="s">
        <v>9</v>
      </c>
      <c r="I10577" t="s">
        <v>9</v>
      </c>
      <c r="J10577" t="s">
        <v>9</v>
      </c>
    </row>
    <row r="10578" spans="1:10">
      <c r="A10578" t="s">
        <v>13</v>
      </c>
      <c r="B10578" t="str">
        <f t="shared" si="165"/>
        <v>@WhiteHouse</v>
      </c>
      <c r="C10578" t="s">
        <v>1918</v>
      </c>
      <c r="D10578" t="s">
        <v>1919</v>
      </c>
      <c r="E10578" t="s">
        <v>9</v>
      </c>
      <c r="F10578" t="s">
        <v>159</v>
      </c>
      <c r="G10578">
        <v>110970267</v>
      </c>
      <c r="H10578" t="s">
        <v>9</v>
      </c>
      <c r="I10578" t="s">
        <v>9</v>
      </c>
      <c r="J10578" t="s">
        <v>9</v>
      </c>
    </row>
    <row r="10579" spans="1:10">
      <c r="A10579" t="s">
        <v>13</v>
      </c>
      <c r="B10579" t="str">
        <f t="shared" si="165"/>
        <v>@WhiteHouse</v>
      </c>
      <c r="C10579" t="s">
        <v>24044</v>
      </c>
      <c r="D10579" t="s">
        <v>24045</v>
      </c>
      <c r="E10579" t="s">
        <v>24046</v>
      </c>
      <c r="F10579" t="s">
        <v>162</v>
      </c>
      <c r="G10579">
        <v>25480925</v>
      </c>
      <c r="H10579" t="s">
        <v>24047</v>
      </c>
      <c r="I10579" t="s">
        <v>9</v>
      </c>
      <c r="J10579" t="s">
        <v>9</v>
      </c>
    </row>
    <row r="10580" spans="1:10">
      <c r="A10580" t="s">
        <v>13</v>
      </c>
      <c r="B10580" t="str">
        <f t="shared" si="165"/>
        <v>@ChickCorea</v>
      </c>
      <c r="C10580" t="s">
        <v>23627</v>
      </c>
      <c r="D10580" t="s">
        <v>23628</v>
      </c>
      <c r="E10580" t="s">
        <v>23629</v>
      </c>
      <c r="F10580" t="s">
        <v>2141</v>
      </c>
      <c r="G10580">
        <v>70740491</v>
      </c>
      <c r="H10580" t="s">
        <v>23630</v>
      </c>
      <c r="I10580" t="s">
        <v>9</v>
      </c>
      <c r="J10580" t="s">
        <v>9</v>
      </c>
    </row>
    <row r="10581" spans="1:10">
      <c r="A10581" t="s">
        <v>13</v>
      </c>
      <c r="B10581" t="str">
        <f t="shared" si="165"/>
        <v>@WhiteHouse</v>
      </c>
      <c r="C10581" t="s">
        <v>24048</v>
      </c>
      <c r="D10581" t="s">
        <v>24049</v>
      </c>
      <c r="E10581" t="s">
        <v>24050</v>
      </c>
      <c r="F10581" t="s">
        <v>162</v>
      </c>
      <c r="G10581">
        <v>713248940</v>
      </c>
      <c r="H10581" t="s">
        <v>9</v>
      </c>
      <c r="I10581" t="s">
        <v>9</v>
      </c>
      <c r="J10581" t="s">
        <v>9</v>
      </c>
    </row>
    <row r="10582" spans="1:10">
      <c r="A10582" t="s">
        <v>13</v>
      </c>
      <c r="B10582" t="str">
        <f t="shared" si="165"/>
        <v>@WhiteHouse</v>
      </c>
      <c r="C10582" t="s">
        <v>23852</v>
      </c>
      <c r="D10582" t="s">
        <v>23853</v>
      </c>
      <c r="E10582" t="s">
        <v>9</v>
      </c>
      <c r="F10582" t="s">
        <v>161</v>
      </c>
      <c r="G10582">
        <v>289702880</v>
      </c>
      <c r="H10582" t="s">
        <v>23854</v>
      </c>
      <c r="I10582" t="s">
        <v>9</v>
      </c>
      <c r="J10582" t="s">
        <v>9</v>
      </c>
    </row>
    <row r="10583" spans="1:10">
      <c r="A10583" t="s">
        <v>13</v>
      </c>
      <c r="B10583" t="str">
        <f t="shared" si="165"/>
        <v>@WhiteHouse</v>
      </c>
      <c r="C10583" t="s">
        <v>24051</v>
      </c>
      <c r="D10583" t="s">
        <v>24052</v>
      </c>
      <c r="E10583" t="s">
        <v>9</v>
      </c>
      <c r="F10583" t="s">
        <v>162</v>
      </c>
      <c r="G10583" s="3">
        <v>7.18E+17</v>
      </c>
      <c r="H10583" t="s">
        <v>24053</v>
      </c>
      <c r="I10583" t="s">
        <v>9</v>
      </c>
      <c r="J10583" t="s">
        <v>9</v>
      </c>
    </row>
    <row r="10584" spans="1:10" ht="270">
      <c r="A10584" t="s">
        <v>13</v>
      </c>
      <c r="B10584" t="str">
        <f t="shared" si="165"/>
        <v>@WhiteHouse</v>
      </c>
      <c r="C10584" t="s">
        <v>24054</v>
      </c>
      <c r="D10584" t="s">
        <v>24055</v>
      </c>
      <c r="E10584" t="s">
        <v>9</v>
      </c>
      <c r="F10584" t="s">
        <v>24056</v>
      </c>
      <c r="G10584">
        <v>94553112</v>
      </c>
      <c r="H10584" t="s">
        <v>24057</v>
      </c>
      <c r="I10584" t="s">
        <v>9</v>
      </c>
      <c r="J10584" t="s">
        <v>9</v>
      </c>
    </row>
    <row r="10585" spans="1:10">
      <c r="A10585" t="s">
        <v>13</v>
      </c>
      <c r="B10585" t="str">
        <f t="shared" si="165"/>
        <v>@NerdyWonka</v>
      </c>
      <c r="C10585" t="s">
        <v>24058</v>
      </c>
      <c r="D10585" t="s">
        <v>24059</v>
      </c>
      <c r="E10585" t="s">
        <v>9</v>
      </c>
      <c r="F10585" t="s">
        <v>5991</v>
      </c>
      <c r="G10585">
        <v>601890937</v>
      </c>
      <c r="H10585" t="s">
        <v>9</v>
      </c>
      <c r="I10585" t="s">
        <v>9</v>
      </c>
      <c r="J10585" t="s">
        <v>9</v>
      </c>
    </row>
    <row r="10586" spans="1:10">
      <c r="A10586" t="s">
        <v>13</v>
      </c>
      <c r="B10586" t="str">
        <f t="shared" si="165"/>
        <v>@WhiteHouse</v>
      </c>
      <c r="C10586" t="s">
        <v>24060</v>
      </c>
      <c r="D10586" t="s">
        <v>24061</v>
      </c>
      <c r="E10586" t="s">
        <v>9</v>
      </c>
      <c r="F10586" t="s">
        <v>159</v>
      </c>
      <c r="G10586">
        <v>1118005722</v>
      </c>
      <c r="H10586" t="s">
        <v>7835</v>
      </c>
      <c r="I10586" t="s">
        <v>9</v>
      </c>
      <c r="J10586" t="s">
        <v>9</v>
      </c>
    </row>
    <row r="10587" spans="1:10">
      <c r="A10587" t="s">
        <v>13</v>
      </c>
      <c r="B10587" t="str">
        <f t="shared" si="165"/>
        <v>@WhiteHouse</v>
      </c>
      <c r="C10587" t="s">
        <v>24062</v>
      </c>
      <c r="D10587" t="s">
        <v>24063</v>
      </c>
      <c r="E10587" t="s">
        <v>9</v>
      </c>
      <c r="F10587" t="s">
        <v>162</v>
      </c>
      <c r="G10587">
        <v>32607055</v>
      </c>
      <c r="H10587" t="s">
        <v>24064</v>
      </c>
      <c r="I10587" t="s">
        <v>9</v>
      </c>
      <c r="J10587" t="s">
        <v>9</v>
      </c>
    </row>
    <row r="10588" spans="1:10">
      <c r="A10588" t="s">
        <v>13</v>
      </c>
      <c r="B10588" t="str">
        <f t="shared" si="165"/>
        <v>@WhiteHouse</v>
      </c>
      <c r="C10588" t="s">
        <v>24065</v>
      </c>
      <c r="D10588" t="s">
        <v>24066</v>
      </c>
      <c r="E10588" t="s">
        <v>9</v>
      </c>
      <c r="F10588" t="s">
        <v>162</v>
      </c>
      <c r="G10588">
        <v>325126593</v>
      </c>
      <c r="H10588" t="s">
        <v>24067</v>
      </c>
      <c r="I10588" t="s">
        <v>9</v>
      </c>
      <c r="J10588" t="s">
        <v>9</v>
      </c>
    </row>
    <row r="10589" spans="1:10">
      <c r="A10589" t="s">
        <v>13</v>
      </c>
      <c r="B10589" t="str">
        <f t="shared" si="165"/>
        <v>@WhiteHouse</v>
      </c>
      <c r="C10589" t="s">
        <v>24068</v>
      </c>
      <c r="D10589" t="s">
        <v>24069</v>
      </c>
      <c r="E10589" t="s">
        <v>9</v>
      </c>
      <c r="F10589" t="s">
        <v>162</v>
      </c>
      <c r="G10589" s="3">
        <v>7.2E+17</v>
      </c>
      <c r="H10589" t="s">
        <v>9</v>
      </c>
      <c r="I10589" t="s">
        <v>9</v>
      </c>
      <c r="J10589" t="s">
        <v>9</v>
      </c>
    </row>
    <row r="10590" spans="1:10">
      <c r="A10590" t="s">
        <v>13</v>
      </c>
      <c r="B10590" t="str">
        <f t="shared" si="165"/>
        <v>@WhiteHouse</v>
      </c>
      <c r="C10590" t="s">
        <v>24070</v>
      </c>
      <c r="D10590" t="s">
        <v>24071</v>
      </c>
      <c r="E10590" t="s">
        <v>9</v>
      </c>
      <c r="F10590" t="s">
        <v>161</v>
      </c>
      <c r="G10590">
        <v>3067976055</v>
      </c>
      <c r="H10590" t="s">
        <v>5665</v>
      </c>
      <c r="I10590" t="s">
        <v>9</v>
      </c>
      <c r="J10590" t="s">
        <v>9</v>
      </c>
    </row>
    <row r="10591" spans="1:10">
      <c r="A10591" t="s">
        <v>13</v>
      </c>
      <c r="B10591" t="str">
        <f t="shared" si="165"/>
        <v>@WhiteHouse</v>
      </c>
      <c r="C10591" t="s">
        <v>24072</v>
      </c>
      <c r="D10591" t="s">
        <v>24073</v>
      </c>
      <c r="E10591" t="s">
        <v>24074</v>
      </c>
      <c r="F10591" t="s">
        <v>161</v>
      </c>
      <c r="G10591">
        <v>23364353</v>
      </c>
      <c r="H10591" t="s">
        <v>1546</v>
      </c>
      <c r="I10591" t="s">
        <v>9</v>
      </c>
      <c r="J10591" t="s">
        <v>9</v>
      </c>
    </row>
    <row r="10592" spans="1:10">
      <c r="A10592" t="s">
        <v>13</v>
      </c>
      <c r="B10592" t="str">
        <f t="shared" si="165"/>
        <v>@SongbyrdDC</v>
      </c>
      <c r="C10592" t="s">
        <v>22825</v>
      </c>
      <c r="D10592" t="s">
        <v>22826</v>
      </c>
      <c r="E10592" t="s">
        <v>9</v>
      </c>
      <c r="F10592" t="s">
        <v>16107</v>
      </c>
      <c r="G10592">
        <v>48192209</v>
      </c>
      <c r="H10592" t="s">
        <v>390</v>
      </c>
      <c r="I10592" t="s">
        <v>9</v>
      </c>
      <c r="J10592" t="s">
        <v>9</v>
      </c>
    </row>
    <row r="10593" spans="1:10">
      <c r="A10593" t="s">
        <v>13</v>
      </c>
      <c r="B10593" t="str">
        <f t="shared" si="165"/>
        <v>@WhiteHouse</v>
      </c>
      <c r="C10593" t="s">
        <v>24075</v>
      </c>
      <c r="D10593" t="s">
        <v>24076</v>
      </c>
      <c r="E10593" t="s">
        <v>9</v>
      </c>
      <c r="F10593" t="s">
        <v>162</v>
      </c>
      <c r="G10593">
        <v>37536966</v>
      </c>
      <c r="H10593" t="s">
        <v>4317</v>
      </c>
      <c r="I10593" t="s">
        <v>9</v>
      </c>
      <c r="J10593" t="s">
        <v>9</v>
      </c>
    </row>
    <row r="10594" spans="1:10">
      <c r="A10594" t="s">
        <v>13</v>
      </c>
      <c r="B10594" t="str">
        <f t="shared" si="165"/>
        <v>@NerdyWonka</v>
      </c>
      <c r="C10594" t="s">
        <v>24077</v>
      </c>
      <c r="D10594" t="s">
        <v>24078</v>
      </c>
      <c r="E10594" t="s">
        <v>9</v>
      </c>
      <c r="F10594" s="2" t="s">
        <v>18534</v>
      </c>
      <c r="G10594">
        <v>535666682</v>
      </c>
      <c r="H10594" t="s">
        <v>24079</v>
      </c>
      <c r="I10594" t="s">
        <v>9</v>
      </c>
      <c r="J10594" t="s">
        <v>9</v>
      </c>
    </row>
    <row r="10595" spans="1:10">
      <c r="A10595" t="s">
        <v>13</v>
      </c>
      <c r="B10595" t="str">
        <f t="shared" si="165"/>
        <v>@WhiteHouse</v>
      </c>
      <c r="C10595" t="s">
        <v>24080</v>
      </c>
      <c r="D10595" t="s">
        <v>24081</v>
      </c>
      <c r="E10595" t="s">
        <v>9</v>
      </c>
      <c r="F10595" t="s">
        <v>162</v>
      </c>
      <c r="G10595">
        <v>773379559</v>
      </c>
      <c r="H10595" t="s">
        <v>24082</v>
      </c>
      <c r="I10595" t="s">
        <v>9</v>
      </c>
      <c r="J10595" t="s">
        <v>9</v>
      </c>
    </row>
    <row r="10596" spans="1:10">
      <c r="A10596" t="s">
        <v>13</v>
      </c>
      <c r="B10596" t="str">
        <f t="shared" si="165"/>
        <v>@WhiteHouse</v>
      </c>
      <c r="C10596" t="s">
        <v>2904</v>
      </c>
      <c r="D10596" t="s">
        <v>2905</v>
      </c>
      <c r="E10596" t="s">
        <v>9</v>
      </c>
      <c r="F10596" t="s">
        <v>162</v>
      </c>
      <c r="G10596">
        <v>922017799</v>
      </c>
      <c r="H10596" t="s">
        <v>2907</v>
      </c>
      <c r="I10596" t="s">
        <v>9</v>
      </c>
      <c r="J10596" t="s">
        <v>9</v>
      </c>
    </row>
    <row r="10597" spans="1:10">
      <c r="A10597" t="s">
        <v>13</v>
      </c>
      <c r="B10597" t="str">
        <f t="shared" si="165"/>
        <v>@NerdyWonka</v>
      </c>
      <c r="C10597" t="s">
        <v>24083</v>
      </c>
      <c r="D10597" t="s">
        <v>24084</v>
      </c>
      <c r="E10597" t="s">
        <v>24085</v>
      </c>
      <c r="F10597" t="s">
        <v>5991</v>
      </c>
      <c r="G10597">
        <v>4892121400</v>
      </c>
      <c r="H10597" t="s">
        <v>24086</v>
      </c>
      <c r="I10597" t="s">
        <v>9</v>
      </c>
      <c r="J10597" t="s">
        <v>9</v>
      </c>
    </row>
    <row r="10598" spans="1:10" ht="165">
      <c r="A10598" t="s">
        <v>13</v>
      </c>
      <c r="B10598" t="str">
        <f t="shared" si="165"/>
        <v>@WhiteHouse</v>
      </c>
      <c r="C10598" t="s">
        <v>24087</v>
      </c>
      <c r="D10598" t="s">
        <v>24088</v>
      </c>
      <c r="E10598" t="s">
        <v>24089</v>
      </c>
      <c r="F10598" t="s">
        <v>162</v>
      </c>
      <c r="G10598">
        <v>93321586</v>
      </c>
      <c r="H10598" t="s">
        <v>24090</v>
      </c>
      <c r="I10598" t="s">
        <v>9</v>
      </c>
      <c r="J10598" t="s">
        <v>9</v>
      </c>
    </row>
    <row r="10599" spans="1:10">
      <c r="A10599" t="s">
        <v>13</v>
      </c>
      <c r="B10599" t="str">
        <f t="shared" si="165"/>
        <v>@WhiteHouse</v>
      </c>
      <c r="C10599" t="s">
        <v>21959</v>
      </c>
      <c r="D10599" t="s">
        <v>21960</v>
      </c>
      <c r="E10599" t="s">
        <v>9</v>
      </c>
      <c r="F10599" t="s">
        <v>159</v>
      </c>
      <c r="G10599" s="3">
        <v>7.1E+17</v>
      </c>
      <c r="H10599" t="s">
        <v>21961</v>
      </c>
      <c r="I10599" t="s">
        <v>9</v>
      </c>
      <c r="J10599" t="s">
        <v>9</v>
      </c>
    </row>
    <row r="10600" spans="1:10">
      <c r="A10600" t="s">
        <v>13</v>
      </c>
      <c r="B10600" t="str">
        <f t="shared" si="165"/>
        <v>@WhiteHouse</v>
      </c>
      <c r="C10600" t="s">
        <v>24091</v>
      </c>
      <c r="D10600" t="s">
        <v>24092</v>
      </c>
      <c r="E10600" t="s">
        <v>24093</v>
      </c>
      <c r="F10600" t="s">
        <v>162</v>
      </c>
      <c r="G10600">
        <v>301127241</v>
      </c>
      <c r="H10600" t="s">
        <v>9</v>
      </c>
      <c r="I10600" t="s">
        <v>9</v>
      </c>
      <c r="J10600" t="s">
        <v>9</v>
      </c>
    </row>
    <row r="10601" spans="1:10" ht="225">
      <c r="A10601" t="s">
        <v>13</v>
      </c>
      <c r="B10601" t="str">
        <f t="shared" si="165"/>
        <v>@WhiteHouse</v>
      </c>
      <c r="C10601" t="s">
        <v>24094</v>
      </c>
      <c r="D10601" t="s">
        <v>24095</v>
      </c>
      <c r="E10601" t="s">
        <v>9</v>
      </c>
      <c r="F10601" t="s">
        <v>162</v>
      </c>
      <c r="G10601">
        <v>359514537</v>
      </c>
      <c r="H10601" t="s">
        <v>4044</v>
      </c>
      <c r="I10601" t="s">
        <v>9</v>
      </c>
      <c r="J10601" t="s">
        <v>9</v>
      </c>
    </row>
    <row r="10602" spans="1:10">
      <c r="A10602" t="s">
        <v>13</v>
      </c>
      <c r="B10602" t="str">
        <f t="shared" si="165"/>
        <v>@NerdyWonka</v>
      </c>
      <c r="C10602" t="s">
        <v>24096</v>
      </c>
      <c r="D10602" t="s">
        <v>24097</v>
      </c>
      <c r="E10602" t="s">
        <v>9</v>
      </c>
      <c r="F10602" t="s">
        <v>5991</v>
      </c>
      <c r="G10602">
        <v>26397834</v>
      </c>
      <c r="H10602" t="s">
        <v>24098</v>
      </c>
      <c r="I10602" t="s">
        <v>9</v>
      </c>
      <c r="J10602" t="s">
        <v>9</v>
      </c>
    </row>
    <row r="10603" spans="1:10">
      <c r="A10603" t="s">
        <v>13</v>
      </c>
      <c r="B10603" t="str">
        <f t="shared" si="165"/>
        <v>@WhiteHouse</v>
      </c>
      <c r="C10603" t="s">
        <v>24099</v>
      </c>
      <c r="D10603" t="s">
        <v>24100</v>
      </c>
      <c r="E10603" t="s">
        <v>9</v>
      </c>
      <c r="F10603" t="s">
        <v>162</v>
      </c>
      <c r="G10603">
        <v>3248274452</v>
      </c>
      <c r="H10603" t="s">
        <v>9</v>
      </c>
      <c r="I10603" t="s">
        <v>9</v>
      </c>
      <c r="J10603" t="s">
        <v>9</v>
      </c>
    </row>
    <row r="10604" spans="1:10">
      <c r="A10604" t="s">
        <v>13</v>
      </c>
      <c r="B10604" t="str">
        <f t="shared" si="165"/>
        <v>@WhiteHouse</v>
      </c>
      <c r="C10604" t="s">
        <v>24101</v>
      </c>
      <c r="D10604" t="s">
        <v>24102</v>
      </c>
      <c r="E10604" t="s">
        <v>9</v>
      </c>
      <c r="F10604" t="s">
        <v>161</v>
      </c>
      <c r="G10604">
        <v>2445760662</v>
      </c>
      <c r="H10604" t="s">
        <v>24103</v>
      </c>
      <c r="I10604" t="s">
        <v>9</v>
      </c>
      <c r="J10604" t="s">
        <v>9</v>
      </c>
    </row>
    <row r="10605" spans="1:10">
      <c r="A10605" t="s">
        <v>13</v>
      </c>
      <c r="B10605" t="str">
        <f t="shared" si="165"/>
        <v>@NerdyWonka</v>
      </c>
      <c r="C10605" t="s">
        <v>24104</v>
      </c>
      <c r="D10605" t="s">
        <v>610</v>
      </c>
      <c r="E10605" t="s">
        <v>9</v>
      </c>
      <c r="F10605" t="s">
        <v>5991</v>
      </c>
      <c r="G10605">
        <v>17090192</v>
      </c>
      <c r="H10605" t="s">
        <v>9</v>
      </c>
      <c r="I10605" t="s">
        <v>9</v>
      </c>
      <c r="J10605" t="s">
        <v>9</v>
      </c>
    </row>
    <row r="10606" spans="1:10">
      <c r="A10606" t="s">
        <v>13</v>
      </c>
      <c r="B10606" t="str">
        <f t="shared" si="165"/>
        <v>@WhiteHouse</v>
      </c>
      <c r="C10606" t="s">
        <v>24105</v>
      </c>
      <c r="D10606" t="s">
        <v>590</v>
      </c>
      <c r="E10606" t="s">
        <v>9</v>
      </c>
      <c r="F10606" t="s">
        <v>162</v>
      </c>
      <c r="G10606">
        <v>382421916</v>
      </c>
      <c r="H10606" t="s">
        <v>9</v>
      </c>
      <c r="I10606" t="s">
        <v>9</v>
      </c>
      <c r="J10606" t="s">
        <v>9</v>
      </c>
    </row>
    <row r="10607" spans="1:10" ht="240">
      <c r="A10607" t="s">
        <v>13</v>
      </c>
      <c r="B10607" t="str">
        <f t="shared" si="165"/>
        <v>@NerdyWonka</v>
      </c>
      <c r="C10607" t="s">
        <v>24065</v>
      </c>
      <c r="D10607" t="s">
        <v>24066</v>
      </c>
      <c r="E10607" t="s">
        <v>9</v>
      </c>
      <c r="F10607" s="2" t="s">
        <v>18534</v>
      </c>
      <c r="G10607">
        <v>325126593</v>
      </c>
      <c r="H10607" t="s">
        <v>24067</v>
      </c>
      <c r="I10607" t="s">
        <v>9</v>
      </c>
      <c r="J10607" t="s">
        <v>9</v>
      </c>
    </row>
    <row r="10608" spans="1:10">
      <c r="A10608" t="s">
        <v>13</v>
      </c>
      <c r="B10608" t="str">
        <f t="shared" si="165"/>
        <v>@WhiteHouse</v>
      </c>
      <c r="C10608" t="s">
        <v>24101</v>
      </c>
      <c r="D10608" t="s">
        <v>24102</v>
      </c>
      <c r="E10608" t="s">
        <v>9</v>
      </c>
      <c r="F10608" t="s">
        <v>162</v>
      </c>
      <c r="G10608">
        <v>2445760662</v>
      </c>
      <c r="H10608" t="s">
        <v>24103</v>
      </c>
      <c r="I10608" t="s">
        <v>9</v>
      </c>
      <c r="J10608" t="s">
        <v>9</v>
      </c>
    </row>
    <row r="10609" spans="1:10">
      <c r="A10609" t="s">
        <v>13</v>
      </c>
      <c r="B10609" t="str">
        <f t="shared" si="165"/>
        <v>@WhiteHouse</v>
      </c>
      <c r="C10609" t="s">
        <v>24106</v>
      </c>
      <c r="D10609" t="s">
        <v>24107</v>
      </c>
      <c r="E10609" t="s">
        <v>9</v>
      </c>
      <c r="F10609" t="s">
        <v>161</v>
      </c>
      <c r="G10609">
        <v>345561708</v>
      </c>
      <c r="H10609" t="s">
        <v>9</v>
      </c>
      <c r="I10609" t="s">
        <v>9</v>
      </c>
      <c r="J10609" t="s">
        <v>9</v>
      </c>
    </row>
    <row r="10610" spans="1:10">
      <c r="A10610" t="s">
        <v>13</v>
      </c>
      <c r="B10610" t="str">
        <f t="shared" si="165"/>
        <v>@WhiteHouse</v>
      </c>
      <c r="C10610" t="s">
        <v>24108</v>
      </c>
      <c r="D10610" t="s">
        <v>24109</v>
      </c>
      <c r="E10610" t="s">
        <v>9</v>
      </c>
      <c r="F10610" t="s">
        <v>162</v>
      </c>
      <c r="G10610">
        <v>56643425</v>
      </c>
      <c r="H10610" t="s">
        <v>1802</v>
      </c>
      <c r="I10610" t="s">
        <v>9</v>
      </c>
      <c r="J10610" t="s">
        <v>9</v>
      </c>
    </row>
    <row r="10611" spans="1:10" ht="240">
      <c r="A10611" t="s">
        <v>13</v>
      </c>
      <c r="B10611" t="str">
        <f t="shared" si="165"/>
        <v>@WhiteHouse</v>
      </c>
      <c r="C10611" t="s">
        <v>24099</v>
      </c>
      <c r="D10611" t="s">
        <v>24100</v>
      </c>
      <c r="E10611" t="s">
        <v>9</v>
      </c>
      <c r="F10611" t="s">
        <v>161</v>
      </c>
      <c r="G10611">
        <v>3248274452</v>
      </c>
      <c r="H10611" t="s">
        <v>9</v>
      </c>
      <c r="I10611" t="s">
        <v>9</v>
      </c>
      <c r="J10611" t="s">
        <v>9</v>
      </c>
    </row>
    <row r="10612" spans="1:10">
      <c r="A10612" t="s">
        <v>13</v>
      </c>
      <c r="B10612" t="str">
        <f t="shared" si="165"/>
        <v>@BluesFoundation</v>
      </c>
      <c r="C10612" t="s">
        <v>24110</v>
      </c>
      <c r="D10612" t="s">
        <v>24111</v>
      </c>
      <c r="E10612" t="s">
        <v>24112</v>
      </c>
      <c r="F10612" t="s">
        <v>2114</v>
      </c>
      <c r="G10612">
        <v>23112568</v>
      </c>
      <c r="H10612" t="s">
        <v>24113</v>
      </c>
      <c r="I10612" t="s">
        <v>9</v>
      </c>
      <c r="J10612" t="s">
        <v>9</v>
      </c>
    </row>
    <row r="10613" spans="1:10">
      <c r="A10613" t="s">
        <v>13</v>
      </c>
      <c r="B10613" t="str">
        <f t="shared" si="165"/>
        <v>@NerdyWonka</v>
      </c>
      <c r="C10613" t="s">
        <v>24114</v>
      </c>
      <c r="D10613" t="s">
        <v>24115</v>
      </c>
      <c r="E10613" t="s">
        <v>9</v>
      </c>
      <c r="F10613" t="s">
        <v>5991</v>
      </c>
      <c r="G10613">
        <v>17264536</v>
      </c>
      <c r="H10613" t="s">
        <v>1614</v>
      </c>
      <c r="I10613" t="s">
        <v>9</v>
      </c>
      <c r="J10613" t="s">
        <v>9</v>
      </c>
    </row>
    <row r="10614" spans="1:10">
      <c r="A10614" t="s">
        <v>13</v>
      </c>
      <c r="B10614" t="str">
        <f t="shared" si="165"/>
        <v>@WhiteHouse</v>
      </c>
      <c r="C10614" t="s">
        <v>24116</v>
      </c>
      <c r="D10614" t="s">
        <v>24117</v>
      </c>
      <c r="E10614" t="s">
        <v>24118</v>
      </c>
      <c r="F10614" t="s">
        <v>162</v>
      </c>
      <c r="G10614">
        <v>476172271</v>
      </c>
      <c r="H10614" t="s">
        <v>24119</v>
      </c>
      <c r="I10614" t="s">
        <v>9</v>
      </c>
      <c r="J10614" t="s">
        <v>9</v>
      </c>
    </row>
    <row r="10615" spans="1:10">
      <c r="A10615" t="s">
        <v>13</v>
      </c>
      <c r="B10615" t="str">
        <f t="shared" si="165"/>
        <v>@WhiteHouse</v>
      </c>
      <c r="C10615" t="s">
        <v>24120</v>
      </c>
      <c r="D10615" t="s">
        <v>24121</v>
      </c>
      <c r="E10615" t="s">
        <v>24122</v>
      </c>
      <c r="F10615" t="s">
        <v>161</v>
      </c>
      <c r="G10615">
        <v>15593696</v>
      </c>
      <c r="H10615" t="s">
        <v>24123</v>
      </c>
      <c r="I10615" t="s">
        <v>9</v>
      </c>
      <c r="J10615" t="s">
        <v>9</v>
      </c>
    </row>
    <row r="10616" spans="1:10">
      <c r="A10616" t="s">
        <v>13</v>
      </c>
      <c r="B10616" t="str">
        <f t="shared" si="165"/>
        <v>@NerdyWonka</v>
      </c>
      <c r="C10616" t="s">
        <v>22579</v>
      </c>
      <c r="D10616" t="s">
        <v>22580</v>
      </c>
      <c r="E10616" t="s">
        <v>9</v>
      </c>
      <c r="F10616" t="s">
        <v>5991</v>
      </c>
      <c r="G10616">
        <v>149283816</v>
      </c>
      <c r="H10616" t="s">
        <v>7856</v>
      </c>
      <c r="I10616" t="s">
        <v>9</v>
      </c>
      <c r="J10616" t="s">
        <v>9</v>
      </c>
    </row>
    <row r="10617" spans="1:10">
      <c r="A10617" t="s">
        <v>13</v>
      </c>
      <c r="B10617" t="str">
        <f t="shared" si="165"/>
        <v>@UNESCO</v>
      </c>
      <c r="C10617" t="s">
        <v>24124</v>
      </c>
      <c r="D10617" t="s">
        <v>24125</v>
      </c>
      <c r="E10617" t="s">
        <v>24126</v>
      </c>
      <c r="F10617" t="s">
        <v>11735</v>
      </c>
      <c r="G10617">
        <v>252670124</v>
      </c>
      <c r="H10617" t="s">
        <v>24127</v>
      </c>
      <c r="I10617" t="s">
        <v>9</v>
      </c>
      <c r="J10617" t="s">
        <v>9</v>
      </c>
    </row>
    <row r="10618" spans="1:10">
      <c r="A10618" t="s">
        <v>13</v>
      </c>
      <c r="B10618" t="str">
        <f t="shared" si="165"/>
        <v>@WhiteHouse</v>
      </c>
      <c r="C10618" t="s">
        <v>24128</v>
      </c>
      <c r="D10618" t="s">
        <v>24129</v>
      </c>
      <c r="E10618" t="s">
        <v>24130</v>
      </c>
      <c r="F10618" t="s">
        <v>162</v>
      </c>
      <c r="G10618" s="3">
        <v>7.25E+17</v>
      </c>
      <c r="H10618" t="s">
        <v>24131</v>
      </c>
      <c r="I10618" t="s">
        <v>9</v>
      </c>
      <c r="J10618" t="s">
        <v>9</v>
      </c>
    </row>
    <row r="10619" spans="1:10">
      <c r="A10619" t="s">
        <v>13</v>
      </c>
      <c r="B10619" t="str">
        <f t="shared" si="165"/>
        <v>@NerdyWonka</v>
      </c>
      <c r="C10619" t="s">
        <v>24132</v>
      </c>
      <c r="D10619" t="s">
        <v>24133</v>
      </c>
      <c r="E10619" t="s">
        <v>9</v>
      </c>
      <c r="F10619" t="s">
        <v>5482</v>
      </c>
      <c r="G10619">
        <v>34959651</v>
      </c>
      <c r="H10619" t="s">
        <v>6748</v>
      </c>
      <c r="I10619" t="s">
        <v>9</v>
      </c>
      <c r="J10619" t="s">
        <v>9</v>
      </c>
    </row>
    <row r="10620" spans="1:10">
      <c r="A10620" t="s">
        <v>13</v>
      </c>
      <c r="B10620" t="str">
        <f t="shared" si="165"/>
        <v>@NerdyWonka</v>
      </c>
      <c r="C10620" t="s">
        <v>23776</v>
      </c>
      <c r="D10620" t="s">
        <v>23777</v>
      </c>
      <c r="E10620" t="s">
        <v>9</v>
      </c>
      <c r="F10620" t="s">
        <v>5482</v>
      </c>
      <c r="G10620">
        <v>117281027</v>
      </c>
      <c r="H10620" t="s">
        <v>9</v>
      </c>
      <c r="I10620" t="s">
        <v>9</v>
      </c>
      <c r="J10620" t="s">
        <v>9</v>
      </c>
    </row>
    <row r="10621" spans="1:10">
      <c r="A10621" t="s">
        <v>13</v>
      </c>
      <c r="B10621" t="str">
        <f t="shared" si="165"/>
        <v>@WhiteHouse</v>
      </c>
      <c r="C10621" t="s">
        <v>24134</v>
      </c>
      <c r="D10621" t="s">
        <v>24135</v>
      </c>
      <c r="E10621" t="s">
        <v>9</v>
      </c>
      <c r="F10621" t="s">
        <v>162</v>
      </c>
      <c r="G10621">
        <v>3698603481</v>
      </c>
      <c r="H10621" t="s">
        <v>9</v>
      </c>
      <c r="I10621" t="s">
        <v>9</v>
      </c>
      <c r="J10621" t="s">
        <v>9</v>
      </c>
    </row>
    <row r="10622" spans="1:10" ht="240">
      <c r="A10622" t="s">
        <v>13</v>
      </c>
      <c r="B10622" t="str">
        <f t="shared" si="165"/>
        <v>@WhiteHouse</v>
      </c>
      <c r="C10622" t="s">
        <v>24136</v>
      </c>
      <c r="D10622" t="s">
        <v>24137</v>
      </c>
      <c r="E10622" t="s">
        <v>9</v>
      </c>
      <c r="F10622" t="s">
        <v>162</v>
      </c>
      <c r="G10622">
        <v>78778106</v>
      </c>
      <c r="H10622" t="s">
        <v>24138</v>
      </c>
      <c r="I10622" t="s">
        <v>9</v>
      </c>
      <c r="J10622" t="s">
        <v>9</v>
      </c>
    </row>
    <row r="10623" spans="1:10">
      <c r="A10623" t="s">
        <v>13</v>
      </c>
      <c r="B10623" t="str">
        <f t="shared" si="165"/>
        <v>@WhiteHouse</v>
      </c>
      <c r="C10623" t="s">
        <v>24139</v>
      </c>
      <c r="D10623" t="s">
        <v>24140</v>
      </c>
      <c r="E10623" t="s">
        <v>9</v>
      </c>
      <c r="F10623" t="s">
        <v>162</v>
      </c>
      <c r="G10623">
        <v>462673299</v>
      </c>
      <c r="H10623" t="s">
        <v>9</v>
      </c>
      <c r="I10623" t="s">
        <v>9</v>
      </c>
      <c r="J10623" t="s">
        <v>9</v>
      </c>
    </row>
    <row r="10624" spans="1:10" ht="165">
      <c r="A10624" t="s">
        <v>13</v>
      </c>
      <c r="B10624" t="str">
        <f t="shared" si="165"/>
        <v>@UN</v>
      </c>
      <c r="C10624" t="s">
        <v>22357</v>
      </c>
      <c r="D10624" t="s">
        <v>22358</v>
      </c>
      <c r="E10624" t="s">
        <v>9</v>
      </c>
      <c r="F10624" s="2" t="s">
        <v>2406</v>
      </c>
      <c r="G10624">
        <v>500352568</v>
      </c>
      <c r="H10624" t="s">
        <v>1013</v>
      </c>
      <c r="I10624" t="s">
        <v>9</v>
      </c>
      <c r="J10624" t="s">
        <v>9</v>
      </c>
    </row>
    <row r="10625" spans="1:10">
      <c r="A10625" t="s">
        <v>13</v>
      </c>
      <c r="B10625" t="str">
        <f t="shared" si="165"/>
        <v>@IntlJazzDay</v>
      </c>
      <c r="C10625" t="s">
        <v>24141</v>
      </c>
      <c r="D10625" t="s">
        <v>24142</v>
      </c>
      <c r="E10625" t="s">
        <v>24143</v>
      </c>
      <c r="F10625" t="s">
        <v>1016</v>
      </c>
      <c r="G10625">
        <v>3963253273</v>
      </c>
      <c r="H10625" t="s">
        <v>24144</v>
      </c>
      <c r="I10625" t="s">
        <v>9</v>
      </c>
      <c r="J10625" t="s">
        <v>9</v>
      </c>
    </row>
    <row r="10626" spans="1:10">
      <c r="A10626" t="s">
        <v>13</v>
      </c>
      <c r="B10626" t="str">
        <f t="shared" si="165"/>
        <v>@ChickCorea</v>
      </c>
      <c r="C10626" t="s">
        <v>5374</v>
      </c>
      <c r="D10626" t="s">
        <v>5375</v>
      </c>
      <c r="E10626" t="s">
        <v>5376</v>
      </c>
      <c r="F10626" t="s">
        <v>2141</v>
      </c>
      <c r="G10626">
        <v>201018942</v>
      </c>
      <c r="H10626" t="s">
        <v>1802</v>
      </c>
      <c r="I10626" t="s">
        <v>9</v>
      </c>
      <c r="J10626" t="s">
        <v>9</v>
      </c>
    </row>
    <row r="10627" spans="1:10">
      <c r="A10627" t="s">
        <v>13</v>
      </c>
      <c r="B10627" t="str">
        <f t="shared" ref="B10627:B10690" si="166">SUBSTITUTE(MID(F10627,SEARCH("@",F10627),SEARCH(" ",F10627,SEARCH("@",F10627))-SEARCH("@",F10627)),":","")</f>
        <v>@WhiteHouse</v>
      </c>
      <c r="C10627" t="s">
        <v>24145</v>
      </c>
      <c r="D10627" t="s">
        <v>24146</v>
      </c>
      <c r="E10627" t="s">
        <v>24147</v>
      </c>
      <c r="F10627" t="s">
        <v>162</v>
      </c>
      <c r="G10627">
        <v>18281751</v>
      </c>
      <c r="H10627" t="s">
        <v>776</v>
      </c>
      <c r="I10627" t="s">
        <v>9</v>
      </c>
      <c r="J10627" t="s">
        <v>9</v>
      </c>
    </row>
    <row r="10628" spans="1:10" ht="255">
      <c r="A10628" t="s">
        <v>13</v>
      </c>
      <c r="B10628" t="str">
        <f t="shared" si="166"/>
        <v>@masMUSICAmx</v>
      </c>
      <c r="C10628" t="s">
        <v>24148</v>
      </c>
      <c r="D10628" t="s">
        <v>24149</v>
      </c>
      <c r="E10628" t="s">
        <v>9</v>
      </c>
      <c r="F10628" t="s">
        <v>24150</v>
      </c>
      <c r="G10628">
        <v>2196297307</v>
      </c>
      <c r="H10628" t="s">
        <v>7345</v>
      </c>
      <c r="I10628" t="s">
        <v>9</v>
      </c>
      <c r="J10628" t="s">
        <v>9</v>
      </c>
    </row>
    <row r="10629" spans="1:10" ht="240">
      <c r="A10629" t="s">
        <v>13</v>
      </c>
      <c r="B10629" t="str">
        <f t="shared" si="166"/>
        <v>@WhiteHouse</v>
      </c>
      <c r="C10629" t="s">
        <v>24151</v>
      </c>
      <c r="D10629" t="s">
        <v>24152</v>
      </c>
      <c r="E10629" t="s">
        <v>24153</v>
      </c>
      <c r="F10629" t="s">
        <v>162</v>
      </c>
      <c r="G10629">
        <v>79007660</v>
      </c>
      <c r="H10629" t="s">
        <v>9</v>
      </c>
      <c r="I10629" t="s">
        <v>9</v>
      </c>
      <c r="J10629" t="s">
        <v>9</v>
      </c>
    </row>
    <row r="10630" spans="1:10" ht="240">
      <c r="A10630" t="s">
        <v>13</v>
      </c>
      <c r="B10630" t="str">
        <f t="shared" si="166"/>
        <v>@IntlJazzDay!</v>
      </c>
      <c r="C10630" t="s">
        <v>1857</v>
      </c>
      <c r="D10630" t="s">
        <v>1858</v>
      </c>
      <c r="E10630" t="s">
        <v>1859</v>
      </c>
      <c r="F10630" t="s">
        <v>24154</v>
      </c>
      <c r="G10630">
        <v>22587926</v>
      </c>
      <c r="H10630" t="s">
        <v>1230</v>
      </c>
      <c r="I10630" t="s">
        <v>9</v>
      </c>
      <c r="J10630" t="s">
        <v>9</v>
      </c>
    </row>
    <row r="10631" spans="1:10" ht="240">
      <c r="A10631" t="s">
        <v>13</v>
      </c>
      <c r="B10631" t="str">
        <f t="shared" si="166"/>
        <v>@WhiteHouse</v>
      </c>
      <c r="C10631" t="s">
        <v>24155</v>
      </c>
      <c r="D10631" t="s">
        <v>24156</v>
      </c>
      <c r="E10631" t="s">
        <v>24157</v>
      </c>
      <c r="F10631" t="s">
        <v>162</v>
      </c>
      <c r="G10631">
        <v>21923211</v>
      </c>
      <c r="H10631" t="s">
        <v>24158</v>
      </c>
      <c r="I10631" t="s">
        <v>9</v>
      </c>
      <c r="J10631" t="s">
        <v>9</v>
      </c>
    </row>
    <row r="10632" spans="1:10" ht="240">
      <c r="A10632" t="s">
        <v>13</v>
      </c>
      <c r="B10632" t="str">
        <f t="shared" si="166"/>
        <v>@WhiteHouse</v>
      </c>
      <c r="C10632" t="s">
        <v>24159</v>
      </c>
      <c r="D10632" t="s">
        <v>24160</v>
      </c>
      <c r="E10632" t="s">
        <v>9</v>
      </c>
      <c r="F10632" t="s">
        <v>162</v>
      </c>
      <c r="G10632">
        <v>4851729209</v>
      </c>
      <c r="H10632" t="s">
        <v>316</v>
      </c>
      <c r="I10632" t="s">
        <v>9</v>
      </c>
      <c r="J10632" t="s">
        <v>9</v>
      </c>
    </row>
    <row r="10633" spans="1:10" ht="240">
      <c r="A10633" t="s">
        <v>13</v>
      </c>
      <c r="B10633" t="str">
        <f t="shared" si="166"/>
        <v>@WhiteHouse</v>
      </c>
      <c r="C10633" t="s">
        <v>24128</v>
      </c>
      <c r="D10633" t="s">
        <v>24129</v>
      </c>
      <c r="E10633" t="s">
        <v>24130</v>
      </c>
      <c r="F10633" t="s">
        <v>161</v>
      </c>
      <c r="G10633" s="3">
        <v>7.25E+17</v>
      </c>
      <c r="H10633" t="s">
        <v>24131</v>
      </c>
      <c r="I10633" t="s">
        <v>9</v>
      </c>
      <c r="J10633" t="s">
        <v>9</v>
      </c>
    </row>
    <row r="10634" spans="1:10">
      <c r="A10634" t="s">
        <v>13</v>
      </c>
      <c r="B10634" t="str">
        <f t="shared" si="166"/>
        <v>@WhiteHouse</v>
      </c>
      <c r="C10634" t="s">
        <v>24161</v>
      </c>
      <c r="D10634" t="s">
        <v>24162</v>
      </c>
      <c r="E10634" t="s">
        <v>9</v>
      </c>
      <c r="F10634" t="s">
        <v>162</v>
      </c>
      <c r="G10634">
        <v>28065261</v>
      </c>
      <c r="H10634" t="s">
        <v>24163</v>
      </c>
      <c r="I10634" t="s">
        <v>9</v>
      </c>
      <c r="J10634" t="s">
        <v>9</v>
      </c>
    </row>
    <row r="10635" spans="1:10">
      <c r="A10635" t="s">
        <v>13</v>
      </c>
      <c r="B10635" t="str">
        <f t="shared" si="166"/>
        <v>@WhiteHouse</v>
      </c>
      <c r="C10635" t="s">
        <v>24164</v>
      </c>
      <c r="D10635" t="s">
        <v>24165</v>
      </c>
      <c r="E10635" t="s">
        <v>9</v>
      </c>
      <c r="F10635" t="s">
        <v>162</v>
      </c>
      <c r="G10635">
        <v>3135519219</v>
      </c>
      <c r="H10635" t="s">
        <v>24166</v>
      </c>
      <c r="I10635" t="s">
        <v>9</v>
      </c>
      <c r="J10635" t="s">
        <v>9</v>
      </c>
    </row>
    <row r="10636" spans="1:10">
      <c r="A10636" t="s">
        <v>13</v>
      </c>
      <c r="B10636" t="str">
        <f t="shared" si="166"/>
        <v>@WhiteHouse</v>
      </c>
      <c r="C10636" t="s">
        <v>24167</v>
      </c>
      <c r="D10636" t="s">
        <v>24168</v>
      </c>
      <c r="E10636" t="s">
        <v>24169</v>
      </c>
      <c r="F10636" t="s">
        <v>162</v>
      </c>
      <c r="G10636">
        <v>47983954</v>
      </c>
      <c r="H10636" t="s">
        <v>7835</v>
      </c>
      <c r="I10636" t="s">
        <v>9</v>
      </c>
      <c r="J10636" t="s">
        <v>9</v>
      </c>
    </row>
    <row r="10637" spans="1:10">
      <c r="A10637" t="s">
        <v>13</v>
      </c>
      <c r="B10637" t="str">
        <f t="shared" si="166"/>
        <v>@WhiteHouse</v>
      </c>
      <c r="C10637" t="s">
        <v>24170</v>
      </c>
      <c r="D10637" t="s">
        <v>24171</v>
      </c>
      <c r="E10637" t="s">
        <v>9</v>
      </c>
      <c r="F10637" t="s">
        <v>162</v>
      </c>
      <c r="G10637">
        <v>401080404</v>
      </c>
      <c r="H10637" t="s">
        <v>9</v>
      </c>
      <c r="I10637" t="s">
        <v>9</v>
      </c>
      <c r="J10637" t="s">
        <v>9</v>
      </c>
    </row>
    <row r="10638" spans="1:10">
      <c r="A10638" t="s">
        <v>13</v>
      </c>
      <c r="B10638" t="str">
        <f t="shared" si="166"/>
        <v>@WhiteHouse</v>
      </c>
      <c r="C10638" t="s">
        <v>24172</v>
      </c>
      <c r="D10638" t="s">
        <v>24173</v>
      </c>
      <c r="E10638" t="s">
        <v>9</v>
      </c>
      <c r="F10638" t="s">
        <v>159</v>
      </c>
      <c r="G10638">
        <v>801698222</v>
      </c>
      <c r="H10638" t="s">
        <v>24174</v>
      </c>
      <c r="I10638" t="s">
        <v>9</v>
      </c>
      <c r="J10638" t="s">
        <v>9</v>
      </c>
    </row>
    <row r="10639" spans="1:10">
      <c r="A10639" t="s">
        <v>13</v>
      </c>
      <c r="B10639" t="str">
        <f t="shared" si="166"/>
        <v>@WhiteHouse</v>
      </c>
      <c r="C10639" t="s">
        <v>22579</v>
      </c>
      <c r="D10639" t="s">
        <v>22580</v>
      </c>
      <c r="E10639" t="s">
        <v>9</v>
      </c>
      <c r="F10639" t="s">
        <v>162</v>
      </c>
      <c r="G10639">
        <v>149283816</v>
      </c>
      <c r="H10639" t="s">
        <v>7856</v>
      </c>
      <c r="I10639" t="s">
        <v>9</v>
      </c>
      <c r="J10639" t="s">
        <v>9</v>
      </c>
    </row>
    <row r="10640" spans="1:10">
      <c r="A10640" t="s">
        <v>13</v>
      </c>
      <c r="B10640" t="str">
        <f t="shared" si="166"/>
        <v>@WhiteHouse</v>
      </c>
      <c r="C10640" t="s">
        <v>23828</v>
      </c>
      <c r="D10640" t="s">
        <v>23829</v>
      </c>
      <c r="E10640" t="s">
        <v>9</v>
      </c>
      <c r="F10640" t="s">
        <v>162</v>
      </c>
      <c r="G10640">
        <v>1881970458</v>
      </c>
      <c r="H10640" t="s">
        <v>9</v>
      </c>
      <c r="I10640" t="s">
        <v>9</v>
      </c>
      <c r="J10640" t="s">
        <v>9</v>
      </c>
    </row>
    <row r="10641" spans="1:10">
      <c r="A10641" t="s">
        <v>13</v>
      </c>
      <c r="B10641" t="str">
        <f t="shared" si="166"/>
        <v>@WhiteHouse</v>
      </c>
      <c r="C10641" t="s">
        <v>24175</v>
      </c>
      <c r="D10641" t="s">
        <v>24176</v>
      </c>
      <c r="E10641" t="s">
        <v>9</v>
      </c>
      <c r="F10641" t="s">
        <v>162</v>
      </c>
      <c r="G10641">
        <v>95358739</v>
      </c>
      <c r="H10641" t="s">
        <v>24177</v>
      </c>
      <c r="I10641" t="s">
        <v>9</v>
      </c>
      <c r="J10641" t="s">
        <v>9</v>
      </c>
    </row>
    <row r="10642" spans="1:10">
      <c r="A10642" t="s">
        <v>13</v>
      </c>
      <c r="B10642" t="str">
        <f t="shared" si="166"/>
        <v>@WhiteHouse</v>
      </c>
      <c r="C10642" t="s">
        <v>24128</v>
      </c>
      <c r="D10642" t="s">
        <v>24129</v>
      </c>
      <c r="E10642" t="s">
        <v>24130</v>
      </c>
      <c r="F10642" t="s">
        <v>159</v>
      </c>
      <c r="G10642" s="3">
        <v>7.25E+17</v>
      </c>
      <c r="H10642" t="s">
        <v>24131</v>
      </c>
      <c r="I10642" t="s">
        <v>9</v>
      </c>
      <c r="J10642" t="s">
        <v>9</v>
      </c>
    </row>
    <row r="10643" spans="1:10" ht="240">
      <c r="A10643" t="s">
        <v>13</v>
      </c>
      <c r="B10643" t="str">
        <f t="shared" si="166"/>
        <v>@WhiteHouse</v>
      </c>
      <c r="C10643" t="s">
        <v>24005</v>
      </c>
      <c r="D10643" t="s">
        <v>24006</v>
      </c>
      <c r="E10643" t="s">
        <v>9</v>
      </c>
      <c r="F10643" t="s">
        <v>162</v>
      </c>
      <c r="G10643">
        <v>765568219</v>
      </c>
      <c r="H10643" t="s">
        <v>9</v>
      </c>
      <c r="I10643" t="s">
        <v>9</v>
      </c>
      <c r="J10643" t="s">
        <v>9</v>
      </c>
    </row>
    <row r="10644" spans="1:10" ht="240">
      <c r="A10644" t="s">
        <v>13</v>
      </c>
      <c r="B10644" t="str">
        <f t="shared" si="166"/>
        <v>@WhiteHouse</v>
      </c>
      <c r="C10644" t="s">
        <v>24178</v>
      </c>
      <c r="D10644" t="s">
        <v>24179</v>
      </c>
      <c r="E10644" t="s">
        <v>9</v>
      </c>
      <c r="F10644" t="s">
        <v>162</v>
      </c>
      <c r="G10644">
        <v>4790297727</v>
      </c>
      <c r="H10644" t="s">
        <v>9</v>
      </c>
      <c r="I10644" t="s">
        <v>9</v>
      </c>
      <c r="J10644" t="s">
        <v>9</v>
      </c>
    </row>
    <row r="10645" spans="1:10">
      <c r="A10645" t="s">
        <v>13</v>
      </c>
      <c r="B10645" t="str">
        <f t="shared" si="166"/>
        <v>@WhiteHouse</v>
      </c>
      <c r="C10645" t="s">
        <v>22536</v>
      </c>
      <c r="D10645" t="s">
        <v>22537</v>
      </c>
      <c r="E10645" t="s">
        <v>9</v>
      </c>
      <c r="F10645" t="s">
        <v>162</v>
      </c>
      <c r="G10645">
        <v>457900017</v>
      </c>
      <c r="H10645" t="s">
        <v>22538</v>
      </c>
      <c r="I10645" t="s">
        <v>9</v>
      </c>
      <c r="J10645" t="s">
        <v>9</v>
      </c>
    </row>
    <row r="10646" spans="1:10" ht="240">
      <c r="A10646" t="s">
        <v>13</v>
      </c>
      <c r="B10646" t="str">
        <f t="shared" si="166"/>
        <v>@WhiteHouse</v>
      </c>
      <c r="C10646" t="s">
        <v>24180</v>
      </c>
      <c r="D10646" t="s">
        <v>24181</v>
      </c>
      <c r="E10646" t="s">
        <v>9</v>
      </c>
      <c r="F10646" t="s">
        <v>162</v>
      </c>
      <c r="G10646">
        <v>63452015</v>
      </c>
      <c r="H10646" t="s">
        <v>24182</v>
      </c>
      <c r="I10646" t="s">
        <v>9</v>
      </c>
      <c r="J10646" t="s">
        <v>9</v>
      </c>
    </row>
    <row r="10647" spans="1:10">
      <c r="A10647" t="s">
        <v>13</v>
      </c>
      <c r="B10647" t="str">
        <f t="shared" si="166"/>
        <v>@WhiteHouse</v>
      </c>
      <c r="C10647" t="s">
        <v>24183</v>
      </c>
      <c r="D10647" t="s">
        <v>24184</v>
      </c>
      <c r="E10647" t="s">
        <v>9</v>
      </c>
      <c r="F10647" t="s">
        <v>161</v>
      </c>
      <c r="G10647">
        <v>33154814</v>
      </c>
      <c r="H10647" t="s">
        <v>1744</v>
      </c>
      <c r="I10647" t="s">
        <v>9</v>
      </c>
      <c r="J10647" t="s">
        <v>9</v>
      </c>
    </row>
    <row r="10648" spans="1:10">
      <c r="A10648" t="s">
        <v>13</v>
      </c>
      <c r="B10648" t="str">
        <f t="shared" si="166"/>
        <v>@BluesFoundation</v>
      </c>
      <c r="C10648" t="s">
        <v>24185</v>
      </c>
      <c r="D10648" t="s">
        <v>24186</v>
      </c>
      <c r="E10648" t="s">
        <v>24187</v>
      </c>
      <c r="F10648" t="s">
        <v>2114</v>
      </c>
      <c r="G10648">
        <v>44668946</v>
      </c>
      <c r="H10648" t="s">
        <v>24188</v>
      </c>
      <c r="I10648" t="s">
        <v>9</v>
      </c>
      <c r="J10648" t="s">
        <v>9</v>
      </c>
    </row>
    <row r="10649" spans="1:10">
      <c r="A10649" t="s">
        <v>13</v>
      </c>
      <c r="B10649" t="str">
        <f t="shared" si="166"/>
        <v>@WhiteHouse</v>
      </c>
      <c r="C10649" t="s">
        <v>24189</v>
      </c>
      <c r="D10649" t="s">
        <v>24190</v>
      </c>
      <c r="E10649" t="s">
        <v>9</v>
      </c>
      <c r="F10649" t="s">
        <v>162</v>
      </c>
      <c r="G10649">
        <v>70375329</v>
      </c>
      <c r="H10649" t="s">
        <v>24191</v>
      </c>
      <c r="I10649" t="s">
        <v>9</v>
      </c>
      <c r="J10649" t="s">
        <v>9</v>
      </c>
    </row>
    <row r="10650" spans="1:10">
      <c r="A10650" t="s">
        <v>13</v>
      </c>
      <c r="B10650" t="str">
        <f t="shared" si="166"/>
        <v>@WhiteHouse</v>
      </c>
      <c r="C10650" t="s">
        <v>3497</v>
      </c>
      <c r="D10650" t="s">
        <v>3498</v>
      </c>
      <c r="E10650" t="s">
        <v>9</v>
      </c>
      <c r="F10650" t="s">
        <v>162</v>
      </c>
      <c r="G10650">
        <v>207249457</v>
      </c>
      <c r="H10650" t="s">
        <v>9</v>
      </c>
      <c r="I10650" t="s">
        <v>9</v>
      </c>
      <c r="J10650" t="s">
        <v>9</v>
      </c>
    </row>
    <row r="10651" spans="1:10">
      <c r="A10651" t="s">
        <v>13</v>
      </c>
      <c r="B10651" t="str">
        <f t="shared" si="166"/>
        <v>@WhiteHouse</v>
      </c>
      <c r="C10651" t="s">
        <v>24192</v>
      </c>
      <c r="D10651" t="s">
        <v>24193</v>
      </c>
      <c r="E10651" t="s">
        <v>24194</v>
      </c>
      <c r="F10651" t="s">
        <v>162</v>
      </c>
      <c r="G10651">
        <v>581395282</v>
      </c>
      <c r="H10651" t="s">
        <v>7635</v>
      </c>
      <c r="I10651" t="s">
        <v>9</v>
      </c>
      <c r="J10651" t="s">
        <v>9</v>
      </c>
    </row>
    <row r="10652" spans="1:10">
      <c r="A10652" t="s">
        <v>13</v>
      </c>
      <c r="B10652" t="str">
        <f t="shared" si="166"/>
        <v>@WhiteHouse</v>
      </c>
      <c r="C10652" t="s">
        <v>24136</v>
      </c>
      <c r="D10652" t="s">
        <v>24137</v>
      </c>
      <c r="E10652" t="s">
        <v>9</v>
      </c>
      <c r="F10652" t="s">
        <v>161</v>
      </c>
      <c r="G10652">
        <v>78778106</v>
      </c>
      <c r="H10652" t="s">
        <v>24138</v>
      </c>
      <c r="I10652" t="s">
        <v>9</v>
      </c>
      <c r="J10652" t="s">
        <v>9</v>
      </c>
    </row>
    <row r="10653" spans="1:10">
      <c r="A10653" t="s">
        <v>13</v>
      </c>
      <c r="B10653" t="str">
        <f t="shared" si="166"/>
        <v>@WhiteHouse</v>
      </c>
      <c r="C10653" t="s">
        <v>24195</v>
      </c>
      <c r="D10653" t="s">
        <v>24196</v>
      </c>
      <c r="E10653" t="s">
        <v>24197</v>
      </c>
      <c r="F10653" t="s">
        <v>162</v>
      </c>
      <c r="G10653">
        <v>397658144</v>
      </c>
      <c r="H10653" t="s">
        <v>24198</v>
      </c>
      <c r="I10653" t="s">
        <v>9</v>
      </c>
      <c r="J10653" t="s">
        <v>9</v>
      </c>
    </row>
    <row r="10654" spans="1:10" ht="240">
      <c r="A10654" t="s">
        <v>13</v>
      </c>
      <c r="B10654" t="str">
        <f t="shared" si="166"/>
        <v>@WhiteHouse</v>
      </c>
      <c r="C10654" t="s">
        <v>24011</v>
      </c>
      <c r="D10654" t="s">
        <v>24012</v>
      </c>
      <c r="E10654" t="s">
        <v>9</v>
      </c>
      <c r="F10654" t="s">
        <v>162</v>
      </c>
      <c r="G10654">
        <v>28779853</v>
      </c>
      <c r="H10654" t="s">
        <v>24013</v>
      </c>
      <c r="I10654" t="s">
        <v>9</v>
      </c>
      <c r="J10654" t="s">
        <v>9</v>
      </c>
    </row>
    <row r="10655" spans="1:10" ht="240">
      <c r="A10655" t="s">
        <v>13</v>
      </c>
      <c r="B10655" t="str">
        <f t="shared" si="166"/>
        <v>@WhiteHouse</v>
      </c>
      <c r="C10655" t="s">
        <v>24199</v>
      </c>
      <c r="D10655" t="s">
        <v>24200</v>
      </c>
      <c r="E10655" t="s">
        <v>9</v>
      </c>
      <c r="F10655" t="s">
        <v>161</v>
      </c>
      <c r="G10655">
        <v>3056547554</v>
      </c>
      <c r="H10655" t="s">
        <v>9</v>
      </c>
      <c r="I10655" t="s">
        <v>9</v>
      </c>
      <c r="J10655" t="s">
        <v>9</v>
      </c>
    </row>
    <row r="10656" spans="1:10">
      <c r="A10656" t="s">
        <v>13</v>
      </c>
      <c r="B10656" t="str">
        <f t="shared" si="166"/>
        <v>@NerdyWonka</v>
      </c>
      <c r="C10656" t="s">
        <v>24201</v>
      </c>
      <c r="D10656" t="s">
        <v>24202</v>
      </c>
      <c r="E10656" t="s">
        <v>24203</v>
      </c>
      <c r="F10656" t="s">
        <v>5482</v>
      </c>
      <c r="G10656">
        <v>18701256</v>
      </c>
      <c r="H10656" t="s">
        <v>5507</v>
      </c>
      <c r="I10656" t="s">
        <v>9</v>
      </c>
      <c r="J10656" t="s">
        <v>9</v>
      </c>
    </row>
    <row r="10657" spans="1:10">
      <c r="A10657" t="s">
        <v>13</v>
      </c>
      <c r="B10657" t="str">
        <f t="shared" si="166"/>
        <v>@WhiteHouse</v>
      </c>
      <c r="C10657" t="s">
        <v>24204</v>
      </c>
      <c r="D10657" t="s">
        <v>24205</v>
      </c>
      <c r="E10657" t="s">
        <v>9</v>
      </c>
      <c r="F10657" t="s">
        <v>162</v>
      </c>
      <c r="G10657">
        <v>216084083</v>
      </c>
      <c r="H10657" t="s">
        <v>24206</v>
      </c>
      <c r="I10657" t="s">
        <v>9</v>
      </c>
      <c r="J10657" t="s">
        <v>9</v>
      </c>
    </row>
    <row r="10658" spans="1:10">
      <c r="A10658" t="s">
        <v>13</v>
      </c>
      <c r="B10658" t="str">
        <f t="shared" si="166"/>
        <v>@WhiteHouse</v>
      </c>
      <c r="C10658" t="s">
        <v>24207</v>
      </c>
      <c r="D10658" t="s">
        <v>24208</v>
      </c>
      <c r="E10658" t="s">
        <v>9</v>
      </c>
      <c r="F10658" t="s">
        <v>162</v>
      </c>
      <c r="G10658" s="3">
        <v>7.2E+17</v>
      </c>
      <c r="H10658" t="s">
        <v>9</v>
      </c>
      <c r="I10658" t="s">
        <v>9</v>
      </c>
      <c r="J10658" t="s">
        <v>9</v>
      </c>
    </row>
    <row r="10659" spans="1:10">
      <c r="A10659" t="s">
        <v>13</v>
      </c>
      <c r="B10659" t="str">
        <f t="shared" si="166"/>
        <v>@WhiteHouse</v>
      </c>
      <c r="C10659" t="s">
        <v>24209</v>
      </c>
      <c r="D10659" t="s">
        <v>24210</v>
      </c>
      <c r="E10659" t="s">
        <v>9</v>
      </c>
      <c r="F10659" t="s">
        <v>162</v>
      </c>
      <c r="G10659">
        <v>31120881</v>
      </c>
      <c r="H10659" t="s">
        <v>24211</v>
      </c>
      <c r="I10659" t="s">
        <v>9</v>
      </c>
      <c r="J10659" t="s">
        <v>9</v>
      </c>
    </row>
    <row r="10660" spans="1:10" ht="240">
      <c r="A10660" t="s">
        <v>13</v>
      </c>
      <c r="B10660" t="str">
        <f t="shared" si="166"/>
        <v>@UN</v>
      </c>
      <c r="C10660" t="s">
        <v>12122</v>
      </c>
      <c r="D10660" t="s">
        <v>12123</v>
      </c>
      <c r="E10660" t="s">
        <v>9</v>
      </c>
      <c r="F10660" s="2" t="s">
        <v>2406</v>
      </c>
      <c r="G10660">
        <v>4181968933</v>
      </c>
      <c r="H10660" t="s">
        <v>12124</v>
      </c>
      <c r="I10660" t="s">
        <v>9</v>
      </c>
      <c r="J10660" t="s">
        <v>9</v>
      </c>
    </row>
    <row r="10661" spans="1:10">
      <c r="A10661" t="s">
        <v>13</v>
      </c>
      <c r="B10661" t="str">
        <f t="shared" si="166"/>
        <v>@WhiteHouse</v>
      </c>
      <c r="C10661" t="s">
        <v>24212</v>
      </c>
      <c r="D10661" t="s">
        <v>24213</v>
      </c>
      <c r="E10661" t="s">
        <v>9</v>
      </c>
      <c r="F10661" t="s">
        <v>162</v>
      </c>
      <c r="G10661">
        <v>30760131</v>
      </c>
      <c r="H10661" t="s">
        <v>24214</v>
      </c>
      <c r="I10661" t="s">
        <v>9</v>
      </c>
      <c r="J10661" t="s">
        <v>9</v>
      </c>
    </row>
    <row r="10662" spans="1:10" ht="240">
      <c r="A10662" t="s">
        <v>13</v>
      </c>
      <c r="B10662" t="str">
        <f t="shared" si="166"/>
        <v>@BluesFoundation</v>
      </c>
      <c r="C10662" t="s">
        <v>24215</v>
      </c>
      <c r="D10662" t="s">
        <v>24216</v>
      </c>
      <c r="E10662" t="s">
        <v>9</v>
      </c>
      <c r="F10662" t="s">
        <v>2114</v>
      </c>
      <c r="G10662">
        <v>1357690188</v>
      </c>
      <c r="H10662" t="s">
        <v>24217</v>
      </c>
      <c r="I10662" t="s">
        <v>9</v>
      </c>
      <c r="J10662" t="s">
        <v>9</v>
      </c>
    </row>
    <row r="10663" spans="1:10">
      <c r="A10663" t="s">
        <v>13</v>
      </c>
      <c r="B10663" t="str">
        <f t="shared" si="166"/>
        <v>@NerdyWonka</v>
      </c>
      <c r="C10663" t="s">
        <v>24218</v>
      </c>
      <c r="D10663" t="s">
        <v>24219</v>
      </c>
      <c r="E10663" t="s">
        <v>9</v>
      </c>
      <c r="F10663" t="s">
        <v>6471</v>
      </c>
      <c r="G10663">
        <v>285161385</v>
      </c>
      <c r="H10663" t="s">
        <v>8910</v>
      </c>
      <c r="I10663" t="s">
        <v>9</v>
      </c>
      <c r="J10663" t="s">
        <v>9</v>
      </c>
    </row>
    <row r="10664" spans="1:10">
      <c r="A10664" t="s">
        <v>13</v>
      </c>
      <c r="B10664" t="str">
        <f t="shared" si="166"/>
        <v>@WhiteHouse</v>
      </c>
      <c r="C10664" t="s">
        <v>24220</v>
      </c>
      <c r="D10664" t="s">
        <v>24221</v>
      </c>
      <c r="E10664" t="s">
        <v>9</v>
      </c>
      <c r="F10664" t="s">
        <v>162</v>
      </c>
      <c r="G10664">
        <v>348586019</v>
      </c>
      <c r="H10664" t="s">
        <v>9</v>
      </c>
      <c r="I10664" t="s">
        <v>9</v>
      </c>
      <c r="J10664" t="s">
        <v>9</v>
      </c>
    </row>
    <row r="10665" spans="1:10" ht="240">
      <c r="A10665" t="s">
        <v>13</v>
      </c>
      <c r="B10665" t="str">
        <f t="shared" si="166"/>
        <v>@UniCredit_PR</v>
      </c>
      <c r="C10665" t="s">
        <v>15277</v>
      </c>
      <c r="D10665" t="s">
        <v>15278</v>
      </c>
      <c r="E10665" t="s">
        <v>15279</v>
      </c>
      <c r="F10665" t="s">
        <v>1237</v>
      </c>
      <c r="G10665">
        <v>100193896</v>
      </c>
      <c r="H10665" t="s">
        <v>15281</v>
      </c>
      <c r="I10665" t="s">
        <v>9</v>
      </c>
      <c r="J10665" t="s">
        <v>9</v>
      </c>
    </row>
    <row r="10666" spans="1:10">
      <c r="A10666" t="s">
        <v>13</v>
      </c>
      <c r="B10666" t="str">
        <f t="shared" si="166"/>
        <v>@WhiteHouse</v>
      </c>
      <c r="C10666" t="s">
        <v>24222</v>
      </c>
      <c r="D10666" t="s">
        <v>24223</v>
      </c>
      <c r="E10666" t="s">
        <v>9</v>
      </c>
      <c r="F10666" t="s">
        <v>162</v>
      </c>
      <c r="G10666">
        <v>3355140939</v>
      </c>
      <c r="H10666" t="s">
        <v>24224</v>
      </c>
      <c r="I10666" t="s">
        <v>9</v>
      </c>
      <c r="J10666" t="s">
        <v>9</v>
      </c>
    </row>
    <row r="10667" spans="1:10">
      <c r="A10667" t="s">
        <v>13</v>
      </c>
      <c r="B10667" t="str">
        <f t="shared" si="166"/>
        <v>@WhiteHouse</v>
      </c>
      <c r="C10667" t="s">
        <v>24225</v>
      </c>
      <c r="D10667" t="s">
        <v>24226</v>
      </c>
      <c r="E10667" t="s">
        <v>9</v>
      </c>
      <c r="F10667" t="s">
        <v>162</v>
      </c>
      <c r="G10667" s="3">
        <v>7.23E+17</v>
      </c>
      <c r="H10667" t="s">
        <v>13065</v>
      </c>
      <c r="I10667" t="s">
        <v>9</v>
      </c>
      <c r="J10667" t="s">
        <v>9</v>
      </c>
    </row>
    <row r="10668" spans="1:10">
      <c r="A10668" t="s">
        <v>13</v>
      </c>
      <c r="B10668" t="str">
        <f t="shared" si="166"/>
        <v>@WhiteHouse</v>
      </c>
      <c r="C10668" t="s">
        <v>24227</v>
      </c>
      <c r="D10668" t="s">
        <v>24228</v>
      </c>
      <c r="E10668" t="s">
        <v>24229</v>
      </c>
      <c r="F10668" t="s">
        <v>159</v>
      </c>
      <c r="G10668">
        <v>2296750843</v>
      </c>
      <c r="H10668" t="s">
        <v>9</v>
      </c>
      <c r="I10668" t="s">
        <v>9</v>
      </c>
      <c r="J10668" t="s">
        <v>9</v>
      </c>
    </row>
    <row r="10669" spans="1:10">
      <c r="A10669" t="s">
        <v>13</v>
      </c>
      <c r="B10669" t="str">
        <f t="shared" si="166"/>
        <v>@WhiteHouse</v>
      </c>
      <c r="C10669" t="s">
        <v>24227</v>
      </c>
      <c r="D10669" t="s">
        <v>24228</v>
      </c>
      <c r="E10669" t="s">
        <v>24229</v>
      </c>
      <c r="F10669" t="s">
        <v>161</v>
      </c>
      <c r="G10669">
        <v>2296750843</v>
      </c>
      <c r="H10669" t="s">
        <v>9</v>
      </c>
      <c r="I10669" t="s">
        <v>9</v>
      </c>
      <c r="J10669" t="s">
        <v>9</v>
      </c>
    </row>
    <row r="10670" spans="1:10">
      <c r="A10670" t="s">
        <v>13</v>
      </c>
      <c r="B10670" t="str">
        <f t="shared" si="166"/>
        <v>@WhiteHouse</v>
      </c>
      <c r="C10670" t="s">
        <v>24230</v>
      </c>
      <c r="D10670" t="s">
        <v>24231</v>
      </c>
      <c r="E10670" t="s">
        <v>24232</v>
      </c>
      <c r="F10670" t="s">
        <v>162</v>
      </c>
      <c r="G10670">
        <v>239029295</v>
      </c>
      <c r="H10670" t="s">
        <v>15517</v>
      </c>
      <c r="I10670" t="s">
        <v>9</v>
      </c>
      <c r="J10670" t="s">
        <v>9</v>
      </c>
    </row>
    <row r="10671" spans="1:10">
      <c r="A10671" t="s">
        <v>13</v>
      </c>
      <c r="B10671" t="str">
        <f t="shared" si="166"/>
        <v>@WHLive</v>
      </c>
      <c r="C10671" t="s">
        <v>24233</v>
      </c>
      <c r="D10671" t="s">
        <v>24234</v>
      </c>
      <c r="E10671" t="s">
        <v>9</v>
      </c>
      <c r="F10671" t="s">
        <v>17591</v>
      </c>
      <c r="G10671">
        <v>1232009113</v>
      </c>
      <c r="H10671">
        <v>97504</v>
      </c>
      <c r="I10671" t="s">
        <v>9</v>
      </c>
      <c r="J10671" t="s">
        <v>9</v>
      </c>
    </row>
    <row r="10672" spans="1:10">
      <c r="A10672" t="s">
        <v>13</v>
      </c>
      <c r="B10672" t="str">
        <f t="shared" si="166"/>
        <v>@NerdyWonka</v>
      </c>
      <c r="C10672" t="s">
        <v>24235</v>
      </c>
      <c r="D10672" t="s">
        <v>24236</v>
      </c>
      <c r="E10672" t="s">
        <v>24237</v>
      </c>
      <c r="F10672" t="s">
        <v>5482</v>
      </c>
      <c r="G10672">
        <v>15176517</v>
      </c>
      <c r="H10672" t="s">
        <v>2907</v>
      </c>
      <c r="I10672" t="s">
        <v>9</v>
      </c>
      <c r="J10672" t="s">
        <v>9</v>
      </c>
    </row>
    <row r="10673" spans="1:10" ht="240">
      <c r="A10673" t="s">
        <v>13</v>
      </c>
      <c r="B10673" t="str">
        <f t="shared" si="166"/>
        <v>@WhiteHouse</v>
      </c>
      <c r="C10673" t="s">
        <v>24238</v>
      </c>
      <c r="D10673" t="s">
        <v>24239</v>
      </c>
      <c r="E10673" t="s">
        <v>24240</v>
      </c>
      <c r="F10673" t="s">
        <v>162</v>
      </c>
      <c r="G10673">
        <v>3951151695</v>
      </c>
      <c r="H10673" t="s">
        <v>9</v>
      </c>
      <c r="I10673" t="s">
        <v>9</v>
      </c>
      <c r="J10673" t="s">
        <v>9</v>
      </c>
    </row>
    <row r="10674" spans="1:10">
      <c r="A10674" t="s">
        <v>13</v>
      </c>
      <c r="B10674" t="str">
        <f t="shared" si="166"/>
        <v>@WhiteHouse</v>
      </c>
      <c r="C10674" t="s">
        <v>24241</v>
      </c>
      <c r="D10674" t="s">
        <v>24242</v>
      </c>
      <c r="E10674" t="s">
        <v>24243</v>
      </c>
      <c r="F10674" t="s">
        <v>162</v>
      </c>
      <c r="G10674">
        <v>65722807</v>
      </c>
      <c r="H10674" t="s">
        <v>1465</v>
      </c>
      <c r="I10674" t="s">
        <v>9</v>
      </c>
      <c r="J10674" t="s">
        <v>9</v>
      </c>
    </row>
    <row r="10675" spans="1:10" ht="240">
      <c r="A10675" t="s">
        <v>13</v>
      </c>
      <c r="B10675" t="str">
        <f t="shared" si="166"/>
        <v>@WhiteHouse</v>
      </c>
      <c r="C10675" t="s">
        <v>24244</v>
      </c>
      <c r="D10675" t="s">
        <v>24245</v>
      </c>
      <c r="E10675" t="s">
        <v>24246</v>
      </c>
      <c r="F10675" t="s">
        <v>161</v>
      </c>
      <c r="G10675">
        <v>214147609</v>
      </c>
      <c r="H10675" t="s">
        <v>24247</v>
      </c>
      <c r="I10675" t="s">
        <v>9</v>
      </c>
      <c r="J10675" t="s">
        <v>9</v>
      </c>
    </row>
    <row r="10676" spans="1:10" ht="240">
      <c r="A10676" t="s">
        <v>13</v>
      </c>
      <c r="B10676" t="str">
        <f t="shared" si="166"/>
        <v>@WhiteHouse</v>
      </c>
      <c r="C10676" t="s">
        <v>24227</v>
      </c>
      <c r="D10676" t="s">
        <v>24228</v>
      </c>
      <c r="E10676" t="s">
        <v>24229</v>
      </c>
      <c r="F10676" t="s">
        <v>162</v>
      </c>
      <c r="G10676">
        <v>2296750843</v>
      </c>
      <c r="H10676" t="s">
        <v>9</v>
      </c>
      <c r="I10676" t="s">
        <v>9</v>
      </c>
      <c r="J10676" t="s">
        <v>9</v>
      </c>
    </row>
    <row r="10677" spans="1:10" ht="240">
      <c r="A10677" t="s">
        <v>13</v>
      </c>
      <c r="B10677" t="str">
        <f t="shared" si="166"/>
        <v>@WhiteHouse</v>
      </c>
      <c r="C10677" t="s">
        <v>24248</v>
      </c>
      <c r="D10677" t="s">
        <v>24249</v>
      </c>
      <c r="E10677" t="s">
        <v>9</v>
      </c>
      <c r="F10677" t="s">
        <v>162</v>
      </c>
      <c r="G10677" s="3">
        <v>7.07E+17</v>
      </c>
      <c r="H10677" t="s">
        <v>9</v>
      </c>
      <c r="I10677" t="s">
        <v>9</v>
      </c>
      <c r="J10677" t="s">
        <v>9</v>
      </c>
    </row>
    <row r="10678" spans="1:10">
      <c r="A10678" t="s">
        <v>13</v>
      </c>
      <c r="B10678" t="str">
        <f t="shared" si="166"/>
        <v>@Javeriana919fm</v>
      </c>
      <c r="C10678" t="s">
        <v>24250</v>
      </c>
      <c r="D10678" t="s">
        <v>24251</v>
      </c>
      <c r="E10678" t="s">
        <v>9</v>
      </c>
      <c r="F10678" t="s">
        <v>22531</v>
      </c>
      <c r="G10678">
        <v>848015977</v>
      </c>
      <c r="H10678" t="s">
        <v>24252</v>
      </c>
      <c r="I10678" t="s">
        <v>9</v>
      </c>
      <c r="J10678" t="s">
        <v>9</v>
      </c>
    </row>
    <row r="10679" spans="1:10" ht="150">
      <c r="A10679" t="s">
        <v>13</v>
      </c>
      <c r="B10679" t="str">
        <f t="shared" si="166"/>
        <v>@WhiteHouse</v>
      </c>
      <c r="C10679" t="s">
        <v>24253</v>
      </c>
      <c r="D10679" t="s">
        <v>24254</v>
      </c>
      <c r="E10679" t="s">
        <v>9</v>
      </c>
      <c r="F10679" t="s">
        <v>162</v>
      </c>
      <c r="G10679">
        <v>36471617</v>
      </c>
      <c r="H10679" t="s">
        <v>1813</v>
      </c>
      <c r="I10679" t="s">
        <v>9</v>
      </c>
      <c r="J10679" t="s">
        <v>9</v>
      </c>
    </row>
    <row r="10680" spans="1:10" ht="195">
      <c r="A10680" t="s">
        <v>13</v>
      </c>
      <c r="B10680" t="str">
        <f t="shared" si="166"/>
        <v>@WhiteHouse</v>
      </c>
      <c r="C10680" t="s">
        <v>24255</v>
      </c>
      <c r="D10680" t="s">
        <v>24256</v>
      </c>
      <c r="E10680" t="s">
        <v>9</v>
      </c>
      <c r="F10680" t="s">
        <v>162</v>
      </c>
      <c r="G10680">
        <v>41813761</v>
      </c>
      <c r="H10680" t="s">
        <v>24257</v>
      </c>
      <c r="I10680" t="s">
        <v>9</v>
      </c>
      <c r="J10680" t="s">
        <v>9</v>
      </c>
    </row>
    <row r="10681" spans="1:10" ht="225">
      <c r="A10681" t="s">
        <v>13</v>
      </c>
      <c r="B10681" t="str">
        <f t="shared" si="166"/>
        <v>@WhiteHouse</v>
      </c>
      <c r="C10681" t="s">
        <v>24258</v>
      </c>
      <c r="D10681" t="s">
        <v>24259</v>
      </c>
      <c r="E10681" t="s">
        <v>9</v>
      </c>
      <c r="F10681" t="s">
        <v>161</v>
      </c>
      <c r="G10681">
        <v>757510914</v>
      </c>
      <c r="H10681" t="s">
        <v>9</v>
      </c>
      <c r="I10681" t="s">
        <v>9</v>
      </c>
      <c r="J10681" t="s">
        <v>9</v>
      </c>
    </row>
    <row r="10682" spans="1:10" ht="240">
      <c r="A10682" t="s">
        <v>13</v>
      </c>
      <c r="B10682" t="str">
        <f t="shared" si="166"/>
        <v>@WhiteHouse</v>
      </c>
      <c r="C10682" t="s">
        <v>24260</v>
      </c>
      <c r="D10682" t="s">
        <v>24261</v>
      </c>
      <c r="E10682" t="s">
        <v>9</v>
      </c>
      <c r="F10682" t="s">
        <v>162</v>
      </c>
      <c r="G10682">
        <v>293781398</v>
      </c>
      <c r="H10682" t="s">
        <v>24262</v>
      </c>
      <c r="I10682" t="s">
        <v>9</v>
      </c>
      <c r="J10682" t="s">
        <v>9</v>
      </c>
    </row>
    <row r="10683" spans="1:10">
      <c r="A10683" t="s">
        <v>13</v>
      </c>
      <c r="B10683" t="str">
        <f t="shared" si="166"/>
        <v>@BluesFoundation</v>
      </c>
      <c r="C10683" t="s">
        <v>24263</v>
      </c>
      <c r="D10683" t="s">
        <v>24264</v>
      </c>
      <c r="E10683" t="s">
        <v>9</v>
      </c>
      <c r="F10683" t="s">
        <v>2114</v>
      </c>
      <c r="G10683">
        <v>2407278366</v>
      </c>
      <c r="H10683" t="s">
        <v>24265</v>
      </c>
      <c r="I10683" t="s">
        <v>9</v>
      </c>
      <c r="J10683" t="s">
        <v>9</v>
      </c>
    </row>
    <row r="10684" spans="1:10">
      <c r="A10684" t="s">
        <v>13</v>
      </c>
      <c r="B10684" t="str">
        <f t="shared" si="166"/>
        <v>@WhiteHouse</v>
      </c>
      <c r="C10684" t="s">
        <v>24266</v>
      </c>
      <c r="D10684" t="s">
        <v>24267</v>
      </c>
      <c r="E10684" t="s">
        <v>9</v>
      </c>
      <c r="F10684" t="s">
        <v>162</v>
      </c>
      <c r="G10684">
        <v>2269426399</v>
      </c>
      <c r="H10684" t="s">
        <v>24268</v>
      </c>
      <c r="I10684" t="s">
        <v>9</v>
      </c>
      <c r="J10684" t="s">
        <v>9</v>
      </c>
    </row>
    <row r="10685" spans="1:10">
      <c r="A10685" t="s">
        <v>13</v>
      </c>
      <c r="B10685" t="str">
        <f t="shared" si="166"/>
        <v>@WhiteHouse</v>
      </c>
      <c r="C10685" t="s">
        <v>24269</v>
      </c>
      <c r="D10685" t="s">
        <v>24270</v>
      </c>
      <c r="E10685" t="s">
        <v>9</v>
      </c>
      <c r="F10685" t="s">
        <v>162</v>
      </c>
      <c r="G10685">
        <v>1527009206</v>
      </c>
      <c r="H10685" t="s">
        <v>24271</v>
      </c>
      <c r="I10685" t="s">
        <v>9</v>
      </c>
      <c r="J10685" t="s">
        <v>9</v>
      </c>
    </row>
    <row r="10686" spans="1:10" ht="240">
      <c r="A10686" t="s">
        <v>13</v>
      </c>
      <c r="B10686" t="str">
        <f t="shared" si="166"/>
        <v>@WhiteHouse</v>
      </c>
      <c r="C10686" t="s">
        <v>24272</v>
      </c>
      <c r="D10686" t="s">
        <v>24273</v>
      </c>
      <c r="E10686" t="s">
        <v>9</v>
      </c>
      <c r="F10686" t="s">
        <v>162</v>
      </c>
      <c r="G10686">
        <v>324187965</v>
      </c>
      <c r="H10686" t="s">
        <v>6748</v>
      </c>
      <c r="I10686" t="s">
        <v>9</v>
      </c>
      <c r="J10686" t="s">
        <v>9</v>
      </c>
    </row>
    <row r="10687" spans="1:10">
      <c r="A10687" t="s">
        <v>13</v>
      </c>
      <c r="B10687" t="str">
        <f t="shared" si="166"/>
        <v>@WhiteHouse</v>
      </c>
      <c r="C10687" t="s">
        <v>24274</v>
      </c>
      <c r="D10687" t="s">
        <v>24275</v>
      </c>
      <c r="E10687" t="s">
        <v>24276</v>
      </c>
      <c r="F10687" t="s">
        <v>162</v>
      </c>
      <c r="G10687">
        <v>176852351</v>
      </c>
      <c r="H10687" t="s">
        <v>24277</v>
      </c>
      <c r="I10687" t="s">
        <v>9</v>
      </c>
      <c r="J10687" t="s">
        <v>9</v>
      </c>
    </row>
    <row r="10688" spans="1:10" ht="180">
      <c r="A10688" t="s">
        <v>13</v>
      </c>
      <c r="B10688" t="str">
        <f t="shared" si="166"/>
        <v>@WhiteHouse</v>
      </c>
      <c r="C10688" t="s">
        <v>24278</v>
      </c>
      <c r="D10688" t="s">
        <v>24279</v>
      </c>
      <c r="E10688" t="s">
        <v>9</v>
      </c>
      <c r="F10688" t="s">
        <v>161</v>
      </c>
      <c r="G10688">
        <v>21518886</v>
      </c>
      <c r="H10688" t="s">
        <v>24280</v>
      </c>
      <c r="I10688" t="s">
        <v>9</v>
      </c>
      <c r="J10688" t="s">
        <v>9</v>
      </c>
    </row>
    <row r="10689" spans="1:10">
      <c r="A10689" t="s">
        <v>13</v>
      </c>
      <c r="B10689" t="str">
        <f t="shared" si="166"/>
        <v>@NerdyWonka</v>
      </c>
      <c r="C10689" t="s">
        <v>23776</v>
      </c>
      <c r="D10689" t="s">
        <v>23777</v>
      </c>
      <c r="E10689" t="s">
        <v>9</v>
      </c>
      <c r="F10689" t="s">
        <v>2728</v>
      </c>
      <c r="G10689">
        <v>117281027</v>
      </c>
      <c r="H10689" t="s">
        <v>9</v>
      </c>
      <c r="I10689" t="s">
        <v>9</v>
      </c>
      <c r="J10689" t="s">
        <v>9</v>
      </c>
    </row>
    <row r="10690" spans="1:10" ht="240">
      <c r="A10690" t="s">
        <v>13</v>
      </c>
      <c r="B10690" t="str">
        <f t="shared" si="166"/>
        <v>@WhiteHouse</v>
      </c>
      <c r="C10690" t="s">
        <v>24281</v>
      </c>
      <c r="D10690" t="s">
        <v>24282</v>
      </c>
      <c r="E10690" t="s">
        <v>9</v>
      </c>
      <c r="F10690" t="s">
        <v>162</v>
      </c>
      <c r="G10690">
        <v>465928303</v>
      </c>
      <c r="H10690" t="s">
        <v>24283</v>
      </c>
      <c r="I10690" t="s">
        <v>9</v>
      </c>
      <c r="J10690" t="s">
        <v>9</v>
      </c>
    </row>
    <row r="10691" spans="1:10">
      <c r="A10691" t="s">
        <v>13</v>
      </c>
      <c r="B10691" t="str">
        <f t="shared" ref="B10691:B10754" si="167">SUBSTITUTE(MID(F10691,SEARCH("@",F10691),SEARCH(" ",F10691,SEARCH("@",F10691))-SEARCH("@",F10691)),":","")</f>
        <v>@WhiteHouse</v>
      </c>
      <c r="C10691" t="s">
        <v>24284</v>
      </c>
      <c r="D10691" t="s">
        <v>24285</v>
      </c>
      <c r="E10691" t="s">
        <v>9</v>
      </c>
      <c r="F10691" t="s">
        <v>162</v>
      </c>
      <c r="G10691">
        <v>630523939</v>
      </c>
      <c r="H10691" t="s">
        <v>9</v>
      </c>
      <c r="I10691" t="s">
        <v>9</v>
      </c>
      <c r="J10691" t="s">
        <v>9</v>
      </c>
    </row>
    <row r="10692" spans="1:10">
      <c r="A10692" t="s">
        <v>13</v>
      </c>
      <c r="B10692" t="str">
        <f t="shared" si="167"/>
        <v>@WhiteHouse</v>
      </c>
      <c r="C10692" t="s">
        <v>24286</v>
      </c>
      <c r="D10692" t="s">
        <v>24287</v>
      </c>
      <c r="E10692" t="s">
        <v>24288</v>
      </c>
      <c r="F10692" t="s">
        <v>162</v>
      </c>
      <c r="G10692">
        <v>369505837</v>
      </c>
      <c r="H10692" t="s">
        <v>390</v>
      </c>
      <c r="I10692" t="s">
        <v>9</v>
      </c>
      <c r="J10692" t="s">
        <v>9</v>
      </c>
    </row>
    <row r="10693" spans="1:10">
      <c r="A10693" t="s">
        <v>13</v>
      </c>
      <c r="B10693" t="str">
        <f t="shared" si="167"/>
        <v>@NerdyWonka</v>
      </c>
      <c r="C10693" t="s">
        <v>18181</v>
      </c>
      <c r="D10693" t="s">
        <v>24289</v>
      </c>
      <c r="E10693" t="s">
        <v>9</v>
      </c>
      <c r="F10693" t="s">
        <v>5991</v>
      </c>
      <c r="G10693">
        <v>248739284</v>
      </c>
      <c r="H10693" t="s">
        <v>1546</v>
      </c>
      <c r="I10693" t="s">
        <v>9</v>
      </c>
      <c r="J10693" t="s">
        <v>9</v>
      </c>
    </row>
    <row r="10694" spans="1:10">
      <c r="A10694" t="s">
        <v>13</v>
      </c>
      <c r="B10694" t="str">
        <f t="shared" si="167"/>
        <v>@WhiteHouse</v>
      </c>
      <c r="C10694" t="s">
        <v>24290</v>
      </c>
      <c r="D10694" t="s">
        <v>24291</v>
      </c>
      <c r="E10694" t="s">
        <v>9</v>
      </c>
      <c r="F10694" t="s">
        <v>162</v>
      </c>
      <c r="G10694">
        <v>30213821</v>
      </c>
      <c r="H10694" t="s">
        <v>24292</v>
      </c>
      <c r="I10694" t="s">
        <v>9</v>
      </c>
      <c r="J10694" t="s">
        <v>9</v>
      </c>
    </row>
    <row r="10695" spans="1:10">
      <c r="A10695" t="s">
        <v>13</v>
      </c>
      <c r="B10695" t="str">
        <f t="shared" si="167"/>
        <v>@WhiteHouse</v>
      </c>
      <c r="C10695" t="s">
        <v>24293</v>
      </c>
      <c r="D10695" t="s">
        <v>24294</v>
      </c>
      <c r="E10695" t="s">
        <v>9</v>
      </c>
      <c r="F10695" t="s">
        <v>162</v>
      </c>
      <c r="G10695">
        <v>4777757559</v>
      </c>
      <c r="H10695" t="s">
        <v>24295</v>
      </c>
      <c r="I10695" t="s">
        <v>9</v>
      </c>
      <c r="J10695" t="s">
        <v>9</v>
      </c>
    </row>
    <row r="10696" spans="1:10">
      <c r="A10696" t="s">
        <v>13</v>
      </c>
      <c r="B10696" t="str">
        <f t="shared" si="167"/>
        <v>@WhiteHouse</v>
      </c>
      <c r="C10696" t="s">
        <v>24296</v>
      </c>
      <c r="D10696" t="s">
        <v>24297</v>
      </c>
      <c r="E10696" t="s">
        <v>9</v>
      </c>
      <c r="F10696" t="s">
        <v>162</v>
      </c>
      <c r="G10696">
        <v>141253547</v>
      </c>
      <c r="H10696" t="s">
        <v>24298</v>
      </c>
      <c r="I10696" t="s">
        <v>9</v>
      </c>
      <c r="J10696" t="s">
        <v>9</v>
      </c>
    </row>
    <row r="10697" spans="1:10">
      <c r="A10697" t="s">
        <v>13</v>
      </c>
      <c r="B10697" t="str">
        <f t="shared" si="167"/>
        <v>@WhiteHouse</v>
      </c>
      <c r="C10697" t="s">
        <v>24299</v>
      </c>
      <c r="D10697" t="s">
        <v>24300</v>
      </c>
      <c r="E10697" t="s">
        <v>24301</v>
      </c>
      <c r="F10697" t="s">
        <v>162</v>
      </c>
      <c r="G10697">
        <v>62046987</v>
      </c>
      <c r="H10697" t="s">
        <v>3434</v>
      </c>
      <c r="I10697" t="s">
        <v>9</v>
      </c>
      <c r="J10697" t="s">
        <v>9</v>
      </c>
    </row>
    <row r="10698" spans="1:10">
      <c r="A10698" t="s">
        <v>13</v>
      </c>
      <c r="B10698" t="str">
        <f t="shared" si="167"/>
        <v>@WhiteHouse</v>
      </c>
      <c r="C10698" t="s">
        <v>24302</v>
      </c>
      <c r="D10698" t="s">
        <v>24303</v>
      </c>
      <c r="E10698" t="s">
        <v>24304</v>
      </c>
      <c r="F10698" t="s">
        <v>161</v>
      </c>
      <c r="G10698">
        <v>2768629160</v>
      </c>
      <c r="H10698" t="s">
        <v>24305</v>
      </c>
      <c r="I10698" t="s">
        <v>9</v>
      </c>
      <c r="J10698" t="s">
        <v>9</v>
      </c>
    </row>
    <row r="10699" spans="1:10" ht="225">
      <c r="A10699" t="s">
        <v>13</v>
      </c>
      <c r="B10699" t="str">
        <f t="shared" si="167"/>
        <v>@BluesFoundation</v>
      </c>
      <c r="C10699" t="s">
        <v>13517</v>
      </c>
      <c r="D10699" t="s">
        <v>13518</v>
      </c>
      <c r="E10699" t="s">
        <v>13519</v>
      </c>
      <c r="F10699" t="s">
        <v>2114</v>
      </c>
      <c r="G10699">
        <v>2477217585</v>
      </c>
      <c r="H10699" t="s">
        <v>13520</v>
      </c>
      <c r="I10699" t="s">
        <v>9</v>
      </c>
      <c r="J10699" t="s">
        <v>9</v>
      </c>
    </row>
    <row r="10700" spans="1:10">
      <c r="A10700" t="s">
        <v>13</v>
      </c>
      <c r="B10700" t="str">
        <f t="shared" si="167"/>
        <v>@WhiteHouse</v>
      </c>
      <c r="C10700" t="s">
        <v>24306</v>
      </c>
      <c r="D10700" t="s">
        <v>24307</v>
      </c>
      <c r="E10700" t="s">
        <v>9</v>
      </c>
      <c r="F10700" t="s">
        <v>162</v>
      </c>
      <c r="G10700" s="3">
        <v>7.01E+17</v>
      </c>
      <c r="H10700" t="s">
        <v>9</v>
      </c>
      <c r="I10700" t="s">
        <v>9</v>
      </c>
      <c r="J10700" t="s">
        <v>9</v>
      </c>
    </row>
    <row r="10701" spans="1:10">
      <c r="A10701" t="s">
        <v>13</v>
      </c>
      <c r="B10701" t="str">
        <f t="shared" si="167"/>
        <v>@WhiteHouse</v>
      </c>
      <c r="C10701" t="s">
        <v>24308</v>
      </c>
      <c r="D10701" t="s">
        <v>24309</v>
      </c>
      <c r="E10701" t="s">
        <v>9</v>
      </c>
      <c r="F10701" t="s">
        <v>162</v>
      </c>
      <c r="G10701">
        <v>2854092673</v>
      </c>
      <c r="H10701" t="s">
        <v>9</v>
      </c>
      <c r="I10701" t="s">
        <v>9</v>
      </c>
      <c r="J10701" t="s">
        <v>9</v>
      </c>
    </row>
    <row r="10702" spans="1:10">
      <c r="A10702" t="s">
        <v>13</v>
      </c>
      <c r="B10702" t="str">
        <f t="shared" si="167"/>
        <v>@WhiteHouse</v>
      </c>
      <c r="C10702" t="s">
        <v>24310</v>
      </c>
      <c r="D10702" t="s">
        <v>24311</v>
      </c>
      <c r="E10702" t="s">
        <v>24312</v>
      </c>
      <c r="F10702" t="s">
        <v>162</v>
      </c>
      <c r="G10702">
        <v>75649353</v>
      </c>
      <c r="H10702" t="s">
        <v>24313</v>
      </c>
      <c r="I10702" t="s">
        <v>9</v>
      </c>
      <c r="J10702" t="s">
        <v>9</v>
      </c>
    </row>
    <row r="10703" spans="1:10">
      <c r="A10703" t="s">
        <v>13</v>
      </c>
      <c r="B10703" t="str">
        <f t="shared" si="167"/>
        <v>@WhiteHouse</v>
      </c>
      <c r="C10703" t="s">
        <v>24318</v>
      </c>
      <c r="D10703" t="s">
        <v>24319</v>
      </c>
      <c r="E10703" t="s">
        <v>9</v>
      </c>
      <c r="F10703" t="s">
        <v>161</v>
      </c>
      <c r="G10703">
        <v>191113415</v>
      </c>
      <c r="H10703" t="s">
        <v>24320</v>
      </c>
      <c r="I10703" t="s">
        <v>9</v>
      </c>
      <c r="J10703" t="s">
        <v>9</v>
      </c>
    </row>
    <row r="10704" spans="1:10">
      <c r="A10704" t="s">
        <v>13</v>
      </c>
      <c r="B10704" t="str">
        <f t="shared" si="167"/>
        <v>@BluesFoundation</v>
      </c>
      <c r="C10704" t="s">
        <v>24321</v>
      </c>
      <c r="D10704" t="s">
        <v>24322</v>
      </c>
      <c r="E10704" t="s">
        <v>9</v>
      </c>
      <c r="F10704" t="s">
        <v>2114</v>
      </c>
      <c r="G10704">
        <v>707346562</v>
      </c>
      <c r="H10704" t="s">
        <v>24323</v>
      </c>
      <c r="I10704" t="s">
        <v>9</v>
      </c>
      <c r="J10704" t="s">
        <v>9</v>
      </c>
    </row>
    <row r="10705" spans="1:10" ht="240">
      <c r="A10705" t="s">
        <v>13</v>
      </c>
      <c r="B10705" t="str">
        <f t="shared" si="167"/>
        <v>@WhiteHouse</v>
      </c>
      <c r="C10705" t="s">
        <v>24324</v>
      </c>
      <c r="D10705" t="s">
        <v>24325</v>
      </c>
      <c r="E10705" t="s">
        <v>9</v>
      </c>
      <c r="F10705" t="s">
        <v>162</v>
      </c>
      <c r="G10705">
        <v>71651549</v>
      </c>
      <c r="H10705" t="s">
        <v>24326</v>
      </c>
      <c r="I10705" t="s">
        <v>9</v>
      </c>
      <c r="J10705" t="s">
        <v>9</v>
      </c>
    </row>
    <row r="10706" spans="1:10" ht="240">
      <c r="A10706" t="s">
        <v>13</v>
      </c>
      <c r="B10706" t="str">
        <f t="shared" si="167"/>
        <v>@WhiteHouse</v>
      </c>
      <c r="C10706" t="s">
        <v>24327</v>
      </c>
      <c r="D10706" t="s">
        <v>24328</v>
      </c>
      <c r="E10706" t="s">
        <v>24329</v>
      </c>
      <c r="F10706" t="s">
        <v>162</v>
      </c>
      <c r="G10706">
        <v>16990415</v>
      </c>
      <c r="H10706" t="s">
        <v>24330</v>
      </c>
      <c r="I10706" t="s">
        <v>9</v>
      </c>
      <c r="J10706" t="s">
        <v>9</v>
      </c>
    </row>
    <row r="10707" spans="1:10">
      <c r="A10707" t="s">
        <v>13</v>
      </c>
      <c r="B10707" t="str">
        <f t="shared" si="167"/>
        <v>@WhiteHouse</v>
      </c>
      <c r="C10707" t="s">
        <v>24331</v>
      </c>
      <c r="D10707" t="s">
        <v>24332</v>
      </c>
      <c r="E10707" t="s">
        <v>9</v>
      </c>
      <c r="F10707" t="s">
        <v>161</v>
      </c>
      <c r="G10707">
        <v>1215782160</v>
      </c>
      <c r="H10707" t="s">
        <v>13698</v>
      </c>
      <c r="I10707" t="s">
        <v>9</v>
      </c>
      <c r="J10707" t="s">
        <v>9</v>
      </c>
    </row>
    <row r="10708" spans="1:10">
      <c r="A10708" t="s">
        <v>13</v>
      </c>
      <c r="B10708" t="str">
        <f t="shared" si="167"/>
        <v>@WhiteHouse</v>
      </c>
      <c r="C10708" t="s">
        <v>24333</v>
      </c>
      <c r="D10708" t="s">
        <v>24334</v>
      </c>
      <c r="E10708" t="s">
        <v>9</v>
      </c>
      <c r="F10708" t="s">
        <v>162</v>
      </c>
      <c r="G10708">
        <v>45233046</v>
      </c>
      <c r="H10708" t="s">
        <v>1813</v>
      </c>
      <c r="I10708" t="s">
        <v>9</v>
      </c>
      <c r="J10708" t="s">
        <v>9</v>
      </c>
    </row>
    <row r="10709" spans="1:10">
      <c r="A10709" t="s">
        <v>13</v>
      </c>
      <c r="B10709" t="str">
        <f t="shared" si="167"/>
        <v>@NerdyWonka</v>
      </c>
      <c r="C10709" t="s">
        <v>24335</v>
      </c>
      <c r="D10709" t="s">
        <v>24336</v>
      </c>
      <c r="E10709" t="s">
        <v>9</v>
      </c>
      <c r="F10709" t="s">
        <v>5991</v>
      </c>
      <c r="G10709">
        <v>170296342</v>
      </c>
      <c r="H10709" t="s">
        <v>24337</v>
      </c>
      <c r="I10709" t="s">
        <v>9</v>
      </c>
      <c r="J10709" t="s">
        <v>9</v>
      </c>
    </row>
    <row r="10710" spans="1:10" ht="240">
      <c r="A10710" t="s">
        <v>13</v>
      </c>
      <c r="B10710" t="str">
        <f t="shared" si="167"/>
        <v>@WhiteHouse</v>
      </c>
      <c r="C10710" t="s">
        <v>24338</v>
      </c>
      <c r="D10710" t="s">
        <v>24339</v>
      </c>
      <c r="E10710" t="s">
        <v>9</v>
      </c>
      <c r="F10710" t="s">
        <v>161</v>
      </c>
      <c r="G10710">
        <v>1873936442</v>
      </c>
      <c r="H10710" t="s">
        <v>24340</v>
      </c>
      <c r="I10710" t="s">
        <v>9</v>
      </c>
      <c r="J10710" t="s">
        <v>9</v>
      </c>
    </row>
    <row r="10711" spans="1:10">
      <c r="A10711" t="s">
        <v>13</v>
      </c>
      <c r="B10711" t="str">
        <f t="shared" si="167"/>
        <v>@WhiteHouse</v>
      </c>
      <c r="C10711" t="s">
        <v>24341</v>
      </c>
      <c r="D10711" t="s">
        <v>24342</v>
      </c>
      <c r="E10711" t="s">
        <v>24343</v>
      </c>
      <c r="F10711" t="s">
        <v>161</v>
      </c>
      <c r="G10711">
        <v>143311416</v>
      </c>
      <c r="H10711" t="s">
        <v>24344</v>
      </c>
      <c r="I10711" t="s">
        <v>9</v>
      </c>
      <c r="J10711" t="s">
        <v>9</v>
      </c>
    </row>
    <row r="10712" spans="1:10" ht="240">
      <c r="A10712" t="s">
        <v>13</v>
      </c>
      <c r="B10712" t="str">
        <f t="shared" si="167"/>
        <v>@UNESCO_giovani</v>
      </c>
      <c r="C10712" t="s">
        <v>15277</v>
      </c>
      <c r="D10712" t="s">
        <v>15278</v>
      </c>
      <c r="E10712" t="s">
        <v>15279</v>
      </c>
      <c r="F10712" s="2" t="s">
        <v>24345</v>
      </c>
      <c r="G10712">
        <v>100193896</v>
      </c>
      <c r="H10712" t="s">
        <v>15281</v>
      </c>
      <c r="I10712" t="s">
        <v>9</v>
      </c>
      <c r="J10712" t="s">
        <v>9</v>
      </c>
    </row>
    <row r="10713" spans="1:10">
      <c r="A10713" t="s">
        <v>13</v>
      </c>
      <c r="B10713" t="str">
        <f t="shared" si="167"/>
        <v>@IntlJazzDay</v>
      </c>
      <c r="C10713" t="s">
        <v>2980</v>
      </c>
      <c r="D10713" t="s">
        <v>2981</v>
      </c>
      <c r="E10713" t="s">
        <v>2982</v>
      </c>
      <c r="F10713" t="s">
        <v>24346</v>
      </c>
      <c r="G10713">
        <v>138576398</v>
      </c>
      <c r="H10713" t="s">
        <v>2984</v>
      </c>
      <c r="I10713" t="s">
        <v>9</v>
      </c>
      <c r="J10713" t="s">
        <v>9</v>
      </c>
    </row>
    <row r="10714" spans="1:10">
      <c r="A10714" t="s">
        <v>13</v>
      </c>
      <c r="B10714" t="str">
        <f t="shared" si="167"/>
        <v>@WhiteHouse</v>
      </c>
      <c r="C10714" t="s">
        <v>24347</v>
      </c>
      <c r="D10714" t="s">
        <v>24348</v>
      </c>
      <c r="E10714" t="s">
        <v>9</v>
      </c>
      <c r="F10714" t="s">
        <v>161</v>
      </c>
      <c r="G10714">
        <v>1375059750</v>
      </c>
      <c r="H10714" t="s">
        <v>6610</v>
      </c>
      <c r="I10714" t="s">
        <v>9</v>
      </c>
      <c r="J10714" t="s">
        <v>9</v>
      </c>
    </row>
    <row r="10715" spans="1:10" ht="240">
      <c r="A10715" t="s">
        <v>13</v>
      </c>
      <c r="B10715" t="str">
        <f t="shared" si="167"/>
        <v>@WhiteHouse</v>
      </c>
      <c r="C10715" t="s">
        <v>23646</v>
      </c>
      <c r="D10715" t="s">
        <v>23647</v>
      </c>
      <c r="E10715" t="s">
        <v>23648</v>
      </c>
      <c r="F10715" t="s">
        <v>162</v>
      </c>
      <c r="G10715">
        <v>3059171444</v>
      </c>
      <c r="H10715" t="s">
        <v>581</v>
      </c>
      <c r="I10715" t="s">
        <v>9</v>
      </c>
      <c r="J10715" t="s">
        <v>9</v>
      </c>
    </row>
    <row r="10716" spans="1:10" ht="240">
      <c r="A10716" t="s">
        <v>13</v>
      </c>
      <c r="B10716" t="str">
        <f t="shared" si="167"/>
        <v>@NerdyWonka</v>
      </c>
      <c r="C10716" t="s">
        <v>24349</v>
      </c>
      <c r="D10716" t="s">
        <v>24350</v>
      </c>
      <c r="E10716" t="s">
        <v>9</v>
      </c>
      <c r="F10716" t="s">
        <v>5991</v>
      </c>
      <c r="G10716">
        <v>557322775</v>
      </c>
      <c r="H10716" t="s">
        <v>9</v>
      </c>
      <c r="I10716" t="s">
        <v>9</v>
      </c>
      <c r="J10716" t="s">
        <v>9</v>
      </c>
    </row>
    <row r="10717" spans="1:10">
      <c r="A10717" t="s">
        <v>13</v>
      </c>
      <c r="B10717" t="str">
        <f t="shared" si="167"/>
        <v>@WhiteHouse</v>
      </c>
      <c r="C10717" t="s">
        <v>14826</v>
      </c>
      <c r="D10717" t="s">
        <v>14827</v>
      </c>
      <c r="E10717" t="s">
        <v>9</v>
      </c>
      <c r="F10717" t="s">
        <v>162</v>
      </c>
      <c r="G10717">
        <v>152951325</v>
      </c>
      <c r="H10717" t="s">
        <v>9</v>
      </c>
      <c r="I10717" t="s">
        <v>9</v>
      </c>
      <c r="J10717" t="s">
        <v>9</v>
      </c>
    </row>
    <row r="10718" spans="1:10" ht="240">
      <c r="A10718" t="s">
        <v>13</v>
      </c>
      <c r="B10718" t="str">
        <f t="shared" si="167"/>
        <v>@NerdyWonka</v>
      </c>
      <c r="C10718" t="s">
        <v>24351</v>
      </c>
      <c r="D10718" t="s">
        <v>24352</v>
      </c>
      <c r="E10718" t="s">
        <v>9</v>
      </c>
      <c r="F10718" t="s">
        <v>5991</v>
      </c>
      <c r="G10718">
        <v>799333976</v>
      </c>
      <c r="H10718" t="s">
        <v>9</v>
      </c>
      <c r="I10718" t="s">
        <v>9</v>
      </c>
      <c r="J10718" t="s">
        <v>9</v>
      </c>
    </row>
    <row r="10719" spans="1:10" ht="240">
      <c r="A10719" t="s">
        <v>13</v>
      </c>
      <c r="B10719" t="str">
        <f t="shared" si="167"/>
        <v>@WhiteHouse</v>
      </c>
      <c r="C10719" t="s">
        <v>24353</v>
      </c>
      <c r="D10719" t="s">
        <v>24354</v>
      </c>
      <c r="E10719" t="s">
        <v>9</v>
      </c>
      <c r="F10719" t="s">
        <v>161</v>
      </c>
      <c r="G10719" s="3">
        <v>7.07E+17</v>
      </c>
      <c r="H10719" t="s">
        <v>9</v>
      </c>
      <c r="I10719" t="s">
        <v>9</v>
      </c>
      <c r="J10719" t="s">
        <v>9</v>
      </c>
    </row>
    <row r="10720" spans="1:10">
      <c r="A10720" t="s">
        <v>13</v>
      </c>
      <c r="B10720" t="str">
        <f t="shared" si="167"/>
        <v>@WhiteHouse</v>
      </c>
      <c r="C10720" t="s">
        <v>24355</v>
      </c>
      <c r="D10720" t="s">
        <v>24356</v>
      </c>
      <c r="E10720" t="s">
        <v>24357</v>
      </c>
      <c r="F10720" t="s">
        <v>162</v>
      </c>
      <c r="G10720">
        <v>16672155</v>
      </c>
      <c r="H10720" t="s">
        <v>1744</v>
      </c>
      <c r="I10720" t="s">
        <v>9</v>
      </c>
      <c r="J10720" t="s">
        <v>9</v>
      </c>
    </row>
    <row r="10721" spans="1:10" ht="240">
      <c r="A10721" t="s">
        <v>13</v>
      </c>
      <c r="B10721" t="str">
        <f t="shared" si="167"/>
        <v>@WhiteHouse</v>
      </c>
      <c r="C10721" t="s">
        <v>24358</v>
      </c>
      <c r="D10721" t="s">
        <v>24359</v>
      </c>
      <c r="E10721" t="s">
        <v>24360</v>
      </c>
      <c r="F10721" t="s">
        <v>161</v>
      </c>
      <c r="G10721">
        <v>540176266</v>
      </c>
      <c r="H10721" t="s">
        <v>9</v>
      </c>
      <c r="I10721" t="s">
        <v>9</v>
      </c>
      <c r="J10721" t="s">
        <v>9</v>
      </c>
    </row>
    <row r="10722" spans="1:10">
      <c r="A10722" t="s">
        <v>13</v>
      </c>
      <c r="B10722" t="str">
        <f t="shared" si="167"/>
        <v>@NerdyWonka</v>
      </c>
      <c r="C10722" t="s">
        <v>24361</v>
      </c>
      <c r="D10722" t="s">
        <v>24362</v>
      </c>
      <c r="E10722" t="s">
        <v>9</v>
      </c>
      <c r="F10722" s="2" t="s">
        <v>18534</v>
      </c>
      <c r="G10722">
        <v>269992592</v>
      </c>
      <c r="H10722" t="s">
        <v>2121</v>
      </c>
      <c r="I10722" t="s">
        <v>9</v>
      </c>
      <c r="J10722" t="s">
        <v>9</v>
      </c>
    </row>
    <row r="10723" spans="1:10">
      <c r="A10723" t="s">
        <v>13</v>
      </c>
      <c r="B10723" t="str">
        <f t="shared" si="167"/>
        <v>@NerdyWonka</v>
      </c>
      <c r="C10723" t="s">
        <v>24363</v>
      </c>
      <c r="D10723" t="s">
        <v>24364</v>
      </c>
      <c r="E10723" t="s">
        <v>9</v>
      </c>
      <c r="F10723" t="s">
        <v>2728</v>
      </c>
      <c r="G10723">
        <v>97344170</v>
      </c>
      <c r="H10723" t="s">
        <v>24365</v>
      </c>
      <c r="I10723" t="s">
        <v>9</v>
      </c>
      <c r="J10723" t="s">
        <v>9</v>
      </c>
    </row>
    <row r="10724" spans="1:10">
      <c r="A10724" t="s">
        <v>13</v>
      </c>
      <c r="B10724" t="str">
        <f t="shared" si="167"/>
        <v>@WhiteHouse</v>
      </c>
      <c r="C10724" t="s">
        <v>24366</v>
      </c>
      <c r="D10724" t="s">
        <v>24367</v>
      </c>
      <c r="E10724" t="s">
        <v>24368</v>
      </c>
      <c r="F10724" t="s">
        <v>162</v>
      </c>
      <c r="G10724">
        <v>251826409</v>
      </c>
      <c r="H10724" t="s">
        <v>24369</v>
      </c>
      <c r="I10724" t="s">
        <v>9</v>
      </c>
      <c r="J10724" t="s">
        <v>9</v>
      </c>
    </row>
    <row r="10725" spans="1:10">
      <c r="A10725" t="s">
        <v>13</v>
      </c>
      <c r="B10725" t="str">
        <f t="shared" si="167"/>
        <v>@NerdyWonka</v>
      </c>
      <c r="C10725" t="s">
        <v>24370</v>
      </c>
      <c r="D10725" t="s">
        <v>24371</v>
      </c>
      <c r="E10725" t="s">
        <v>24372</v>
      </c>
      <c r="F10725" s="2" t="s">
        <v>18534</v>
      </c>
      <c r="G10725">
        <v>166802501</v>
      </c>
      <c r="H10725" t="s">
        <v>24373</v>
      </c>
      <c r="I10725" t="s">
        <v>9</v>
      </c>
      <c r="J10725" t="s">
        <v>9</v>
      </c>
    </row>
    <row r="10726" spans="1:10">
      <c r="A10726" t="s">
        <v>13</v>
      </c>
      <c r="B10726" t="str">
        <f t="shared" si="167"/>
        <v>@BluesFoundation</v>
      </c>
      <c r="C10726" t="s">
        <v>24374</v>
      </c>
      <c r="D10726" t="s">
        <v>24375</v>
      </c>
      <c r="E10726" t="s">
        <v>24376</v>
      </c>
      <c r="F10726" t="s">
        <v>2114</v>
      </c>
      <c r="G10726">
        <v>2974825673</v>
      </c>
      <c r="H10726" t="s">
        <v>24377</v>
      </c>
      <c r="I10726" t="s">
        <v>9</v>
      </c>
      <c r="J10726" t="s">
        <v>9</v>
      </c>
    </row>
    <row r="10727" spans="1:10" ht="240">
      <c r="A10727" t="s">
        <v>13</v>
      </c>
      <c r="B10727" t="str">
        <f t="shared" si="167"/>
        <v>@MUSICAOCULTA</v>
      </c>
      <c r="C10727" t="s">
        <v>24378</v>
      </c>
      <c r="D10727" t="s">
        <v>24379</v>
      </c>
      <c r="E10727" t="s">
        <v>9</v>
      </c>
      <c r="F10727" t="s">
        <v>24380</v>
      </c>
      <c r="G10727">
        <v>4835799749</v>
      </c>
      <c r="H10727" t="s">
        <v>5153</v>
      </c>
      <c r="I10727" t="s">
        <v>9</v>
      </c>
      <c r="J10727" t="s">
        <v>9</v>
      </c>
    </row>
    <row r="10728" spans="1:10">
      <c r="A10728" t="s">
        <v>13</v>
      </c>
      <c r="B10728" t="str">
        <f t="shared" si="167"/>
        <v>@WhiteHouse</v>
      </c>
      <c r="C10728" t="s">
        <v>24381</v>
      </c>
      <c r="D10728" t="s">
        <v>24382</v>
      </c>
      <c r="E10728" t="s">
        <v>24383</v>
      </c>
      <c r="F10728" t="s">
        <v>162</v>
      </c>
      <c r="G10728">
        <v>137061725</v>
      </c>
      <c r="H10728" t="s">
        <v>24384</v>
      </c>
      <c r="I10728" t="s">
        <v>9</v>
      </c>
      <c r="J10728" t="s">
        <v>9</v>
      </c>
    </row>
    <row r="10729" spans="1:10" ht="240">
      <c r="A10729" t="s">
        <v>13</v>
      </c>
      <c r="B10729" t="str">
        <f t="shared" si="167"/>
        <v>@WhiteHouse</v>
      </c>
      <c r="C10729" t="s">
        <v>24385</v>
      </c>
      <c r="D10729" t="s">
        <v>24386</v>
      </c>
      <c r="E10729" t="s">
        <v>9</v>
      </c>
      <c r="F10729" t="s">
        <v>162</v>
      </c>
      <c r="G10729">
        <v>2896865060</v>
      </c>
      <c r="H10729" t="s">
        <v>24387</v>
      </c>
      <c r="I10729" t="s">
        <v>9</v>
      </c>
      <c r="J10729" t="s">
        <v>9</v>
      </c>
    </row>
    <row r="10730" spans="1:10">
      <c r="A10730" t="s">
        <v>13</v>
      </c>
      <c r="B10730" t="str">
        <f t="shared" si="167"/>
        <v>@WhiteHouse</v>
      </c>
      <c r="C10730" t="s">
        <v>24388</v>
      </c>
      <c r="D10730" t="s">
        <v>24389</v>
      </c>
      <c r="E10730" t="s">
        <v>9</v>
      </c>
      <c r="F10730" t="s">
        <v>162</v>
      </c>
      <c r="G10730">
        <v>2897900299</v>
      </c>
      <c r="H10730" t="s">
        <v>24390</v>
      </c>
      <c r="I10730" t="s">
        <v>9</v>
      </c>
      <c r="J10730" t="s">
        <v>9</v>
      </c>
    </row>
    <row r="10731" spans="1:10" ht="240">
      <c r="A10731" t="s">
        <v>13</v>
      </c>
      <c r="B10731" t="str">
        <f t="shared" si="167"/>
        <v>@sage_gateshead</v>
      </c>
      <c r="C10731" t="s">
        <v>8877</v>
      </c>
      <c r="D10731" t="s">
        <v>8878</v>
      </c>
      <c r="E10731" t="s">
        <v>8879</v>
      </c>
      <c r="F10731" t="s">
        <v>18130</v>
      </c>
      <c r="G10731">
        <v>135204487</v>
      </c>
      <c r="H10731" t="s">
        <v>8880</v>
      </c>
      <c r="I10731" t="s">
        <v>9</v>
      </c>
      <c r="J10731" t="s">
        <v>9</v>
      </c>
    </row>
    <row r="10732" spans="1:10">
      <c r="A10732" t="s">
        <v>13</v>
      </c>
      <c r="B10732" t="str">
        <f t="shared" si="167"/>
        <v>@RebirthBB</v>
      </c>
      <c r="C10732" t="s">
        <v>24391</v>
      </c>
      <c r="D10732" t="s">
        <v>24392</v>
      </c>
      <c r="E10732" t="s">
        <v>9</v>
      </c>
      <c r="F10732" s="2" t="s">
        <v>24393</v>
      </c>
      <c r="G10732">
        <v>2841951259</v>
      </c>
      <c r="H10732" t="s">
        <v>9</v>
      </c>
      <c r="I10732" t="s">
        <v>9</v>
      </c>
      <c r="J10732" t="s">
        <v>9</v>
      </c>
    </row>
    <row r="10733" spans="1:10">
      <c r="A10733" t="s">
        <v>13</v>
      </c>
      <c r="B10733" t="str">
        <f t="shared" si="167"/>
        <v>@NerdyWonka</v>
      </c>
      <c r="C10733" t="s">
        <v>24394</v>
      </c>
      <c r="D10733" t="s">
        <v>24395</v>
      </c>
      <c r="E10733" t="s">
        <v>9</v>
      </c>
      <c r="F10733" t="s">
        <v>2728</v>
      </c>
      <c r="G10733">
        <v>563760715</v>
      </c>
      <c r="H10733" t="s">
        <v>9</v>
      </c>
      <c r="I10733" t="s">
        <v>9</v>
      </c>
      <c r="J10733" t="s">
        <v>9</v>
      </c>
    </row>
    <row r="10734" spans="1:10">
      <c r="A10734" t="s">
        <v>13</v>
      </c>
      <c r="B10734" t="str">
        <f t="shared" si="167"/>
        <v>@NerdyWonka</v>
      </c>
      <c r="C10734" t="s">
        <v>22831</v>
      </c>
      <c r="D10734" t="s">
        <v>22832</v>
      </c>
      <c r="E10734" t="s">
        <v>9</v>
      </c>
      <c r="F10734" t="s">
        <v>2728</v>
      </c>
      <c r="G10734">
        <v>19052381</v>
      </c>
      <c r="H10734" t="s">
        <v>22833</v>
      </c>
      <c r="I10734" t="s">
        <v>9</v>
      </c>
      <c r="J10734" t="s">
        <v>9</v>
      </c>
    </row>
    <row r="10735" spans="1:10">
      <c r="A10735" t="s">
        <v>13</v>
      </c>
      <c r="B10735" t="str">
        <f t="shared" si="167"/>
        <v>@whitehouse</v>
      </c>
      <c r="C10735" t="s">
        <v>3873</v>
      </c>
      <c r="D10735" t="s">
        <v>3874</v>
      </c>
      <c r="E10735" t="s">
        <v>3875</v>
      </c>
      <c r="F10735" s="2" t="s">
        <v>24396</v>
      </c>
      <c r="G10735">
        <v>19280181</v>
      </c>
      <c r="H10735" t="s">
        <v>3876</v>
      </c>
      <c r="I10735" t="s">
        <v>9</v>
      </c>
      <c r="J10735" t="s">
        <v>9</v>
      </c>
    </row>
    <row r="10736" spans="1:10">
      <c r="A10736" t="s">
        <v>13</v>
      </c>
      <c r="B10736" t="str">
        <f t="shared" si="167"/>
        <v>@WhiteHouse</v>
      </c>
      <c r="C10736" t="s">
        <v>24290</v>
      </c>
      <c r="D10736" t="s">
        <v>24291</v>
      </c>
      <c r="E10736" t="s">
        <v>9</v>
      </c>
      <c r="F10736" t="s">
        <v>161</v>
      </c>
      <c r="G10736">
        <v>30213821</v>
      </c>
      <c r="H10736" t="s">
        <v>24292</v>
      </c>
      <c r="I10736" t="s">
        <v>9</v>
      </c>
      <c r="J10736" t="s">
        <v>9</v>
      </c>
    </row>
    <row r="10737" spans="1:10" ht="240">
      <c r="A10737" t="s">
        <v>13</v>
      </c>
      <c r="B10737" t="str">
        <f t="shared" si="167"/>
        <v>@WHLive</v>
      </c>
      <c r="C10737" t="s">
        <v>24290</v>
      </c>
      <c r="D10737" t="s">
        <v>24291</v>
      </c>
      <c r="E10737" t="s">
        <v>9</v>
      </c>
      <c r="F10737" t="s">
        <v>17591</v>
      </c>
      <c r="G10737">
        <v>30213821</v>
      </c>
      <c r="H10737" t="s">
        <v>24292</v>
      </c>
      <c r="I10737" t="s">
        <v>9</v>
      </c>
      <c r="J10737" t="s">
        <v>9</v>
      </c>
    </row>
    <row r="10738" spans="1:10" ht="240">
      <c r="A10738" t="s">
        <v>13</v>
      </c>
      <c r="B10738" t="str">
        <f t="shared" si="167"/>
        <v>@WhiteHouse</v>
      </c>
      <c r="C10738" t="s">
        <v>23339</v>
      </c>
      <c r="D10738" t="s">
        <v>23340</v>
      </c>
      <c r="E10738" t="s">
        <v>9</v>
      </c>
      <c r="F10738" t="s">
        <v>161</v>
      </c>
      <c r="G10738">
        <v>49435857</v>
      </c>
      <c r="H10738" t="s">
        <v>23341</v>
      </c>
      <c r="I10738" t="s">
        <v>9</v>
      </c>
      <c r="J10738" t="s">
        <v>9</v>
      </c>
    </row>
    <row r="10739" spans="1:10" ht="240">
      <c r="A10739" t="s">
        <v>13</v>
      </c>
      <c r="B10739" t="str">
        <f t="shared" si="167"/>
        <v>@WhiteHouse</v>
      </c>
      <c r="C10739" t="s">
        <v>11230</v>
      </c>
      <c r="D10739" t="s">
        <v>11231</v>
      </c>
      <c r="E10739" t="s">
        <v>9</v>
      </c>
      <c r="F10739" t="s">
        <v>161</v>
      </c>
      <c r="G10739">
        <v>63003476</v>
      </c>
      <c r="H10739" t="s">
        <v>11232</v>
      </c>
      <c r="I10739" t="s">
        <v>9</v>
      </c>
      <c r="J10739" t="s">
        <v>9</v>
      </c>
    </row>
    <row r="10740" spans="1:10">
      <c r="A10740" t="s">
        <v>13</v>
      </c>
      <c r="B10740" t="str">
        <f t="shared" si="167"/>
        <v>@WhiteHouse</v>
      </c>
      <c r="C10740" t="s">
        <v>24397</v>
      </c>
      <c r="D10740" t="s">
        <v>24398</v>
      </c>
      <c r="E10740" t="s">
        <v>24399</v>
      </c>
      <c r="F10740" t="s">
        <v>161</v>
      </c>
      <c r="G10740">
        <v>2294545152</v>
      </c>
      <c r="H10740" t="s">
        <v>24400</v>
      </c>
      <c r="I10740" t="s">
        <v>9</v>
      </c>
      <c r="J10740" t="s">
        <v>9</v>
      </c>
    </row>
    <row r="10741" spans="1:10">
      <c r="A10741" t="s">
        <v>13</v>
      </c>
      <c r="B10741" t="str">
        <f t="shared" si="167"/>
        <v>@pbsfm</v>
      </c>
      <c r="C10741" t="s">
        <v>24401</v>
      </c>
      <c r="D10741" t="s">
        <v>24402</v>
      </c>
      <c r="E10741" t="s">
        <v>24403</v>
      </c>
      <c r="F10741" t="s">
        <v>23795</v>
      </c>
      <c r="G10741">
        <v>21454046</v>
      </c>
      <c r="H10741" t="s">
        <v>24404</v>
      </c>
      <c r="I10741" t="s">
        <v>9</v>
      </c>
      <c r="J10741" t="s">
        <v>9</v>
      </c>
    </row>
    <row r="10742" spans="1:10">
      <c r="A10742" t="s">
        <v>13</v>
      </c>
      <c r="B10742" t="str">
        <f t="shared" si="167"/>
        <v>@WhiteHouse</v>
      </c>
      <c r="C10742" t="s">
        <v>8725</v>
      </c>
      <c r="D10742" t="s">
        <v>2259</v>
      </c>
      <c r="E10742" t="s">
        <v>9</v>
      </c>
      <c r="F10742" t="s">
        <v>161</v>
      </c>
      <c r="G10742" s="3">
        <v>7.26E+17</v>
      </c>
      <c r="H10742" t="s">
        <v>861</v>
      </c>
      <c r="I10742" t="s">
        <v>9</v>
      </c>
      <c r="J10742" t="s">
        <v>9</v>
      </c>
    </row>
    <row r="10743" spans="1:10">
      <c r="A10743" t="s">
        <v>13</v>
      </c>
      <c r="B10743" t="str">
        <f t="shared" si="167"/>
        <v>@WhiteHouse</v>
      </c>
      <c r="C10743" t="s">
        <v>23879</v>
      </c>
      <c r="D10743" t="s">
        <v>23880</v>
      </c>
      <c r="E10743" t="s">
        <v>23881</v>
      </c>
      <c r="F10743" t="s">
        <v>161</v>
      </c>
      <c r="G10743">
        <v>20715638</v>
      </c>
      <c r="H10743" t="s">
        <v>23882</v>
      </c>
      <c r="I10743" t="s">
        <v>9</v>
      </c>
      <c r="J10743" t="s">
        <v>9</v>
      </c>
    </row>
    <row r="10744" spans="1:10" ht="240">
      <c r="A10744" t="s">
        <v>13</v>
      </c>
      <c r="B10744" t="str">
        <f t="shared" si="167"/>
        <v>@NerdyWonka</v>
      </c>
      <c r="C10744" t="s">
        <v>24405</v>
      </c>
      <c r="D10744" t="s">
        <v>24406</v>
      </c>
      <c r="E10744" t="s">
        <v>9</v>
      </c>
      <c r="F10744" s="2" t="s">
        <v>18534</v>
      </c>
      <c r="G10744">
        <v>1711620576</v>
      </c>
      <c r="H10744" t="s">
        <v>24407</v>
      </c>
      <c r="I10744" t="s">
        <v>9</v>
      </c>
      <c r="J10744" t="s">
        <v>9</v>
      </c>
    </row>
    <row r="10745" spans="1:10">
      <c r="A10745" t="s">
        <v>13</v>
      </c>
      <c r="B10745" t="str">
        <f t="shared" si="167"/>
        <v>@WhiteHouse</v>
      </c>
      <c r="C10745" t="s">
        <v>24408</v>
      </c>
      <c r="D10745" t="s">
        <v>24409</v>
      </c>
      <c r="E10745" t="s">
        <v>9</v>
      </c>
      <c r="F10745" t="s">
        <v>161</v>
      </c>
      <c r="G10745">
        <v>231008666</v>
      </c>
      <c r="H10745" t="s">
        <v>24410</v>
      </c>
      <c r="I10745" t="s">
        <v>9</v>
      </c>
      <c r="J10745" t="s">
        <v>9</v>
      </c>
    </row>
    <row r="10746" spans="1:10" ht="240">
      <c r="A10746" t="s">
        <v>13</v>
      </c>
      <c r="B10746" t="str">
        <f t="shared" si="167"/>
        <v>@WhiteHouse</v>
      </c>
      <c r="C10746" t="s">
        <v>24411</v>
      </c>
      <c r="D10746" t="s">
        <v>24412</v>
      </c>
      <c r="E10746" t="s">
        <v>9</v>
      </c>
      <c r="F10746" t="s">
        <v>161</v>
      </c>
      <c r="G10746">
        <v>491404298</v>
      </c>
      <c r="H10746" t="s">
        <v>24413</v>
      </c>
      <c r="I10746" t="s">
        <v>9</v>
      </c>
      <c r="J10746" t="s">
        <v>9</v>
      </c>
    </row>
    <row r="10747" spans="1:10" ht="240">
      <c r="A10747" t="s">
        <v>13</v>
      </c>
      <c r="B10747" t="str">
        <f t="shared" si="167"/>
        <v>@NerdyWonka</v>
      </c>
      <c r="C10747" t="s">
        <v>24314</v>
      </c>
      <c r="D10747" t="s">
        <v>24315</v>
      </c>
      <c r="E10747" t="s">
        <v>24316</v>
      </c>
      <c r="F10747" t="s">
        <v>5482</v>
      </c>
      <c r="G10747">
        <v>33920505</v>
      </c>
      <c r="H10747" t="s">
        <v>24317</v>
      </c>
      <c r="I10747" t="s">
        <v>9</v>
      </c>
      <c r="J10747" t="s">
        <v>9</v>
      </c>
    </row>
    <row r="10748" spans="1:10">
      <c r="A10748" t="s">
        <v>13</v>
      </c>
      <c r="B10748" t="str">
        <f t="shared" si="167"/>
        <v>@WhiteHouse</v>
      </c>
      <c r="C10748" t="s">
        <v>24414</v>
      </c>
      <c r="D10748" t="s">
        <v>24415</v>
      </c>
      <c r="E10748" t="s">
        <v>24416</v>
      </c>
      <c r="F10748" t="s">
        <v>161</v>
      </c>
      <c r="G10748" s="3">
        <v>7.26E+17</v>
      </c>
      <c r="H10748" t="s">
        <v>24417</v>
      </c>
      <c r="I10748" t="s">
        <v>9</v>
      </c>
      <c r="J10748" t="s">
        <v>9</v>
      </c>
    </row>
    <row r="10749" spans="1:10" ht="240">
      <c r="A10749" t="s">
        <v>13</v>
      </c>
      <c r="B10749" t="str">
        <f t="shared" si="167"/>
        <v>@UNESCOBrasil</v>
      </c>
      <c r="C10749" t="s">
        <v>24418</v>
      </c>
      <c r="D10749" t="s">
        <v>24419</v>
      </c>
      <c r="E10749" t="s">
        <v>24420</v>
      </c>
      <c r="F10749" t="s">
        <v>4862</v>
      </c>
      <c r="G10749">
        <v>33515426</v>
      </c>
      <c r="H10749" t="s">
        <v>24421</v>
      </c>
      <c r="I10749" t="s">
        <v>9</v>
      </c>
      <c r="J10749" t="s">
        <v>9</v>
      </c>
    </row>
    <row r="10750" spans="1:10">
      <c r="A10750" t="s">
        <v>13</v>
      </c>
      <c r="B10750" t="str">
        <f t="shared" si="167"/>
        <v>@NerdyWonka</v>
      </c>
      <c r="C10750" t="s">
        <v>24314</v>
      </c>
      <c r="D10750" t="s">
        <v>24315</v>
      </c>
      <c r="E10750" t="s">
        <v>24316</v>
      </c>
      <c r="F10750" t="s">
        <v>2728</v>
      </c>
      <c r="G10750">
        <v>33920505</v>
      </c>
      <c r="H10750" t="s">
        <v>24317</v>
      </c>
      <c r="I10750" t="s">
        <v>9</v>
      </c>
      <c r="J10750" t="s">
        <v>9</v>
      </c>
    </row>
    <row r="10751" spans="1:10">
      <c r="A10751" t="s">
        <v>13</v>
      </c>
      <c r="B10751" t="str">
        <f t="shared" si="167"/>
        <v>@WHLive</v>
      </c>
      <c r="C10751" t="s">
        <v>22579</v>
      </c>
      <c r="D10751" t="s">
        <v>22580</v>
      </c>
      <c r="E10751" t="s">
        <v>9</v>
      </c>
      <c r="F10751" t="s">
        <v>17591</v>
      </c>
      <c r="G10751">
        <v>149283816</v>
      </c>
      <c r="H10751" t="s">
        <v>7856</v>
      </c>
      <c r="I10751" t="s">
        <v>9</v>
      </c>
      <c r="J10751" t="s">
        <v>9</v>
      </c>
    </row>
    <row r="10752" spans="1:10" ht="240">
      <c r="A10752" t="s">
        <v>13</v>
      </c>
      <c r="B10752" t="str">
        <f t="shared" si="167"/>
        <v>@NerdyWonka</v>
      </c>
      <c r="C10752" t="s">
        <v>24422</v>
      </c>
      <c r="D10752" t="s">
        <v>24423</v>
      </c>
      <c r="E10752" t="s">
        <v>24424</v>
      </c>
      <c r="F10752" t="s">
        <v>5482</v>
      </c>
      <c r="G10752">
        <v>324489515</v>
      </c>
      <c r="H10752" t="s">
        <v>24425</v>
      </c>
      <c r="I10752" t="s">
        <v>9</v>
      </c>
      <c r="J10752" t="s">
        <v>9</v>
      </c>
    </row>
    <row r="10753" spans="1:10" ht="240">
      <c r="A10753" t="s">
        <v>13</v>
      </c>
      <c r="B10753" t="str">
        <f t="shared" si="167"/>
        <v>@NerdyWonka</v>
      </c>
      <c r="C10753" t="s">
        <v>22579</v>
      </c>
      <c r="D10753" t="s">
        <v>22580</v>
      </c>
      <c r="E10753" t="s">
        <v>9</v>
      </c>
      <c r="F10753" t="s">
        <v>2728</v>
      </c>
      <c r="G10753">
        <v>149283816</v>
      </c>
      <c r="H10753" t="s">
        <v>7856</v>
      </c>
      <c r="I10753" t="s">
        <v>9</v>
      </c>
      <c r="J10753" t="s">
        <v>9</v>
      </c>
    </row>
    <row r="10754" spans="1:10">
      <c r="A10754" t="s">
        <v>13</v>
      </c>
      <c r="B10754" t="str">
        <f t="shared" si="167"/>
        <v>@WhiteHouse</v>
      </c>
      <c r="C10754" t="s">
        <v>24054</v>
      </c>
      <c r="D10754" t="s">
        <v>24055</v>
      </c>
      <c r="E10754" t="s">
        <v>9</v>
      </c>
      <c r="F10754" t="s">
        <v>161</v>
      </c>
      <c r="G10754">
        <v>94553112</v>
      </c>
      <c r="H10754" t="s">
        <v>24057</v>
      </c>
      <c r="I10754" t="s">
        <v>9</v>
      </c>
      <c r="J10754" t="s">
        <v>9</v>
      </c>
    </row>
    <row r="10755" spans="1:10" ht="240">
      <c r="A10755" t="s">
        <v>13</v>
      </c>
      <c r="B10755" t="str">
        <f t="shared" ref="B10755:B10818" si="168">SUBSTITUTE(MID(F10755,SEARCH("@",F10755),SEARCH(" ",F10755,SEARCH("@",F10755))-SEARCH("@",F10755)),":","")</f>
        <v>@NerdyWonka</v>
      </c>
      <c r="C10755" t="s">
        <v>24426</v>
      </c>
      <c r="D10755" t="s">
        <v>24427</v>
      </c>
      <c r="E10755" t="s">
        <v>9</v>
      </c>
      <c r="F10755" s="2" t="s">
        <v>18534</v>
      </c>
      <c r="G10755">
        <v>3231138109</v>
      </c>
      <c r="H10755" t="s">
        <v>9</v>
      </c>
      <c r="I10755" t="s">
        <v>9</v>
      </c>
      <c r="J10755" t="s">
        <v>9</v>
      </c>
    </row>
    <row r="10756" spans="1:10">
      <c r="A10756" t="s">
        <v>13</v>
      </c>
      <c r="B10756" t="str">
        <f t="shared" si="168"/>
        <v>@NerdyWonka</v>
      </c>
      <c r="C10756" t="s">
        <v>24428</v>
      </c>
      <c r="D10756" t="s">
        <v>24429</v>
      </c>
      <c r="E10756" t="s">
        <v>9</v>
      </c>
      <c r="F10756" t="s">
        <v>2728</v>
      </c>
      <c r="G10756">
        <v>60841112</v>
      </c>
      <c r="H10756" t="s">
        <v>24430</v>
      </c>
      <c r="I10756" t="s">
        <v>9</v>
      </c>
      <c r="J10756" t="s">
        <v>9</v>
      </c>
    </row>
    <row r="10757" spans="1:10" ht="240">
      <c r="A10757" t="s">
        <v>13</v>
      </c>
      <c r="B10757" t="str">
        <f t="shared" si="168"/>
        <v>@NerdyWonka</v>
      </c>
      <c r="C10757" t="s">
        <v>24431</v>
      </c>
      <c r="D10757" t="s">
        <v>24432</v>
      </c>
      <c r="E10757" t="s">
        <v>9</v>
      </c>
      <c r="F10757" t="s">
        <v>5482</v>
      </c>
      <c r="G10757">
        <v>312317440</v>
      </c>
      <c r="H10757" t="s">
        <v>24433</v>
      </c>
      <c r="I10757" t="s">
        <v>9</v>
      </c>
      <c r="J10757" t="s">
        <v>9</v>
      </c>
    </row>
    <row r="10758" spans="1:10" ht="240">
      <c r="A10758" t="s">
        <v>13</v>
      </c>
      <c r="B10758" t="str">
        <f t="shared" si="168"/>
        <v>@NerdyWonka</v>
      </c>
      <c r="C10758" t="s">
        <v>24434</v>
      </c>
      <c r="D10758" t="s">
        <v>24435</v>
      </c>
      <c r="E10758" t="s">
        <v>9</v>
      </c>
      <c r="F10758" t="s">
        <v>6471</v>
      </c>
      <c r="G10758">
        <v>2981618948</v>
      </c>
      <c r="H10758" t="s">
        <v>24436</v>
      </c>
      <c r="I10758" t="s">
        <v>9</v>
      </c>
      <c r="J10758" t="s">
        <v>9</v>
      </c>
    </row>
    <row r="10759" spans="1:10">
      <c r="A10759" t="s">
        <v>13</v>
      </c>
      <c r="B10759" t="str">
        <f t="shared" si="168"/>
        <v>@WhiteHouse</v>
      </c>
      <c r="C10759" t="s">
        <v>24414</v>
      </c>
      <c r="D10759" t="s">
        <v>24415</v>
      </c>
      <c r="E10759" t="s">
        <v>24416</v>
      </c>
      <c r="F10759" t="s">
        <v>159</v>
      </c>
      <c r="G10759" s="3">
        <v>7.26E+17</v>
      </c>
      <c r="H10759" t="s">
        <v>24417</v>
      </c>
      <c r="I10759" t="s">
        <v>9</v>
      </c>
      <c r="J10759" t="s">
        <v>9</v>
      </c>
    </row>
    <row r="10760" spans="1:10" ht="240">
      <c r="A10760" t="s">
        <v>13</v>
      </c>
      <c r="B10760" t="str">
        <f t="shared" si="168"/>
        <v>@NerdyWonka</v>
      </c>
      <c r="C10760" t="s">
        <v>24431</v>
      </c>
      <c r="D10760" t="s">
        <v>24432</v>
      </c>
      <c r="E10760" t="s">
        <v>9</v>
      </c>
      <c r="F10760" t="s">
        <v>2728</v>
      </c>
      <c r="G10760">
        <v>312317440</v>
      </c>
      <c r="H10760" t="s">
        <v>24433</v>
      </c>
      <c r="I10760" t="s">
        <v>9</v>
      </c>
      <c r="J10760" t="s">
        <v>9</v>
      </c>
    </row>
    <row r="10761" spans="1:10" ht="240">
      <c r="A10761" t="s">
        <v>13</v>
      </c>
      <c r="B10761" t="str">
        <f t="shared" si="168"/>
        <v>@WhiteHouse</v>
      </c>
      <c r="C10761" t="s">
        <v>24437</v>
      </c>
      <c r="D10761" t="s">
        <v>24438</v>
      </c>
      <c r="E10761" t="s">
        <v>24439</v>
      </c>
      <c r="F10761" t="s">
        <v>159</v>
      </c>
      <c r="G10761">
        <v>1061154187</v>
      </c>
      <c r="H10761" t="s">
        <v>1300</v>
      </c>
      <c r="I10761" t="s">
        <v>9</v>
      </c>
      <c r="J10761" t="s">
        <v>9</v>
      </c>
    </row>
    <row r="10762" spans="1:10">
      <c r="A10762" t="s">
        <v>13</v>
      </c>
      <c r="B10762" t="e">
        <f t="shared" si="168"/>
        <v>#VALUE!</v>
      </c>
      <c r="C10762" t="s">
        <v>24440</v>
      </c>
      <c r="D10762" t="s">
        <v>24441</v>
      </c>
      <c r="E10762" t="s">
        <v>24442</v>
      </c>
      <c r="F10762" s="2" t="s">
        <v>24443</v>
      </c>
      <c r="G10762">
        <v>578203540</v>
      </c>
      <c r="H10762" t="s">
        <v>24444</v>
      </c>
      <c r="I10762" t="s">
        <v>9</v>
      </c>
      <c r="J10762" t="s">
        <v>9</v>
      </c>
    </row>
    <row r="10763" spans="1:10" ht="240">
      <c r="A10763" t="s">
        <v>13</v>
      </c>
      <c r="B10763" t="str">
        <f t="shared" si="168"/>
        <v>@NerdyWonka</v>
      </c>
      <c r="C10763" t="s">
        <v>24394</v>
      </c>
      <c r="D10763" t="s">
        <v>24395</v>
      </c>
      <c r="E10763" t="s">
        <v>9</v>
      </c>
      <c r="F10763" t="s">
        <v>6471</v>
      </c>
      <c r="G10763">
        <v>563760715</v>
      </c>
      <c r="H10763" t="s">
        <v>9</v>
      </c>
      <c r="I10763" t="s">
        <v>9</v>
      </c>
      <c r="J10763" t="s">
        <v>9</v>
      </c>
    </row>
    <row r="10764" spans="1:10" ht="240">
      <c r="A10764" t="s">
        <v>13</v>
      </c>
      <c r="B10764" t="str">
        <f t="shared" si="168"/>
        <v>@NerdyWonka</v>
      </c>
      <c r="C10764" t="s">
        <v>24428</v>
      </c>
      <c r="D10764" t="s">
        <v>24429</v>
      </c>
      <c r="E10764" t="s">
        <v>9</v>
      </c>
      <c r="F10764" t="s">
        <v>6471</v>
      </c>
      <c r="G10764">
        <v>60841112</v>
      </c>
      <c r="H10764" t="s">
        <v>24430</v>
      </c>
      <c r="I10764" t="s">
        <v>9</v>
      </c>
      <c r="J10764" t="s">
        <v>9</v>
      </c>
    </row>
    <row r="10765" spans="1:10" ht="240">
      <c r="A10765" t="s">
        <v>13</v>
      </c>
      <c r="B10765" t="str">
        <f t="shared" si="168"/>
        <v>@WhiteHouse</v>
      </c>
      <c r="C10765" t="s">
        <v>23819</v>
      </c>
      <c r="D10765" t="s">
        <v>23820</v>
      </c>
      <c r="E10765" t="s">
        <v>23821</v>
      </c>
      <c r="F10765" t="s">
        <v>161</v>
      </c>
      <c r="G10765">
        <v>2581232328</v>
      </c>
      <c r="H10765" t="s">
        <v>4044</v>
      </c>
      <c r="I10765" t="s">
        <v>9</v>
      </c>
      <c r="J10765" t="s">
        <v>9</v>
      </c>
    </row>
    <row r="10766" spans="1:10" ht="240">
      <c r="A10766" t="s">
        <v>13</v>
      </c>
      <c r="B10766" t="str">
        <f t="shared" si="168"/>
        <v>@POTUS</v>
      </c>
      <c r="C10766" t="s">
        <v>24445</v>
      </c>
      <c r="D10766" t="s">
        <v>24446</v>
      </c>
      <c r="E10766" t="s">
        <v>24447</v>
      </c>
      <c r="F10766" t="s">
        <v>24448</v>
      </c>
      <c r="G10766">
        <v>30313925</v>
      </c>
      <c r="H10766" t="s">
        <v>654</v>
      </c>
      <c r="I10766" t="s">
        <v>9</v>
      </c>
      <c r="J10766" t="s">
        <v>9</v>
      </c>
    </row>
    <row r="10767" spans="1:10" ht="225">
      <c r="A10767" t="s">
        <v>13</v>
      </c>
      <c r="B10767" t="str">
        <f t="shared" si="168"/>
        <v>@WHLive</v>
      </c>
      <c r="C10767" t="s">
        <v>24449</v>
      </c>
      <c r="D10767" t="s">
        <v>24450</v>
      </c>
      <c r="E10767" t="s">
        <v>9</v>
      </c>
      <c r="F10767" t="s">
        <v>17591</v>
      </c>
      <c r="G10767">
        <v>928749200</v>
      </c>
      <c r="H10767" t="s">
        <v>24451</v>
      </c>
      <c r="I10767" t="s">
        <v>9</v>
      </c>
      <c r="J10767" t="s">
        <v>9</v>
      </c>
    </row>
    <row r="10768" spans="1:10">
      <c r="A10768" t="s">
        <v>13</v>
      </c>
      <c r="B10768" t="str">
        <f t="shared" si="168"/>
        <v>@TheRealBuddyGuy,</v>
      </c>
      <c r="C10768" t="s">
        <v>24452</v>
      </c>
      <c r="D10768" t="s">
        <v>24453</v>
      </c>
      <c r="E10768" t="s">
        <v>24454</v>
      </c>
      <c r="F10768" t="s">
        <v>24455</v>
      </c>
      <c r="G10768">
        <v>86981664</v>
      </c>
      <c r="H10768" t="s">
        <v>23070</v>
      </c>
      <c r="I10768" t="s">
        <v>9</v>
      </c>
      <c r="J10768" t="s">
        <v>9</v>
      </c>
    </row>
    <row r="10769" spans="1:10" ht="240">
      <c r="A10769" t="s">
        <v>13</v>
      </c>
      <c r="B10769" t="str">
        <f t="shared" si="168"/>
        <v>@WhiteHouse</v>
      </c>
      <c r="C10769" t="s">
        <v>24456</v>
      </c>
      <c r="D10769" t="s">
        <v>24457</v>
      </c>
      <c r="E10769" t="s">
        <v>9</v>
      </c>
      <c r="F10769" t="s">
        <v>161</v>
      </c>
      <c r="G10769">
        <v>2986294358</v>
      </c>
      <c r="H10769" t="s">
        <v>9</v>
      </c>
      <c r="I10769" t="s">
        <v>9</v>
      </c>
      <c r="J10769" t="s">
        <v>9</v>
      </c>
    </row>
    <row r="10770" spans="1:10" ht="240">
      <c r="A10770" t="s">
        <v>13</v>
      </c>
      <c r="B10770" t="str">
        <f t="shared" si="168"/>
        <v>@WhiteHouse</v>
      </c>
      <c r="C10770" t="s">
        <v>24458</v>
      </c>
      <c r="D10770" t="s">
        <v>24459</v>
      </c>
      <c r="E10770" t="s">
        <v>24460</v>
      </c>
      <c r="F10770" t="s">
        <v>162</v>
      </c>
      <c r="G10770">
        <v>900156840</v>
      </c>
      <c r="H10770" t="s">
        <v>7808</v>
      </c>
      <c r="I10770" t="s">
        <v>9</v>
      </c>
      <c r="J10770" t="s">
        <v>9</v>
      </c>
    </row>
    <row r="10771" spans="1:10" ht="240">
      <c r="A10771" t="s">
        <v>13</v>
      </c>
      <c r="B10771" t="str">
        <f t="shared" si="168"/>
        <v>@WhiteHouse</v>
      </c>
      <c r="C10771" t="s">
        <v>24461</v>
      </c>
      <c r="D10771" t="s">
        <v>24462</v>
      </c>
      <c r="E10771" t="s">
        <v>24463</v>
      </c>
      <c r="F10771" t="s">
        <v>162</v>
      </c>
      <c r="G10771">
        <v>254910281</v>
      </c>
      <c r="H10771" t="s">
        <v>24464</v>
      </c>
      <c r="I10771" t="s">
        <v>9</v>
      </c>
      <c r="J10771" t="s">
        <v>9</v>
      </c>
    </row>
    <row r="10772" spans="1:10" ht="240">
      <c r="A10772" t="s">
        <v>13</v>
      </c>
      <c r="B10772" t="str">
        <f t="shared" si="168"/>
        <v>@NerdyWonka</v>
      </c>
      <c r="C10772" t="s">
        <v>24235</v>
      </c>
      <c r="D10772" t="s">
        <v>24236</v>
      </c>
      <c r="E10772" t="s">
        <v>24237</v>
      </c>
      <c r="F10772" s="2" t="s">
        <v>18534</v>
      </c>
      <c r="G10772">
        <v>15176517</v>
      </c>
      <c r="H10772" t="s">
        <v>2907</v>
      </c>
      <c r="I10772" t="s">
        <v>9</v>
      </c>
      <c r="J10772" t="s">
        <v>9</v>
      </c>
    </row>
    <row r="10773" spans="1:10">
      <c r="A10773" t="s">
        <v>13</v>
      </c>
      <c r="B10773" t="str">
        <f t="shared" si="168"/>
        <v>@NerdyWonka</v>
      </c>
      <c r="C10773" t="s">
        <v>24465</v>
      </c>
      <c r="D10773" t="s">
        <v>24466</v>
      </c>
      <c r="E10773" t="s">
        <v>9</v>
      </c>
      <c r="F10773" t="s">
        <v>2728</v>
      </c>
      <c r="G10773">
        <v>2296382882</v>
      </c>
      <c r="H10773" t="s">
        <v>13290</v>
      </c>
      <c r="I10773" t="s">
        <v>9</v>
      </c>
      <c r="J10773" t="s">
        <v>9</v>
      </c>
    </row>
    <row r="10774" spans="1:10">
      <c r="A10774" t="s">
        <v>13</v>
      </c>
      <c r="B10774" t="str">
        <f t="shared" si="168"/>
        <v>@POTUS</v>
      </c>
      <c r="C10774" t="s">
        <v>24467</v>
      </c>
      <c r="D10774" t="s">
        <v>24468</v>
      </c>
      <c r="E10774" t="s">
        <v>9</v>
      </c>
      <c r="F10774" t="s">
        <v>24469</v>
      </c>
      <c r="G10774">
        <v>1177463743</v>
      </c>
      <c r="H10774" t="s">
        <v>10650</v>
      </c>
      <c r="I10774" t="s">
        <v>9</v>
      </c>
      <c r="J10774" t="s">
        <v>9</v>
      </c>
    </row>
    <row r="10775" spans="1:10" ht="240">
      <c r="A10775" t="s">
        <v>13</v>
      </c>
      <c r="B10775" t="str">
        <f t="shared" si="168"/>
        <v>@PatesGS</v>
      </c>
      <c r="C10775" t="s">
        <v>24470</v>
      </c>
      <c r="D10775" t="s">
        <v>24471</v>
      </c>
      <c r="E10775" t="s">
        <v>9</v>
      </c>
      <c r="F10775" t="s">
        <v>24472</v>
      </c>
      <c r="G10775" s="3">
        <v>7.14E+17</v>
      </c>
      <c r="H10775" t="s">
        <v>9</v>
      </c>
      <c r="I10775" t="s">
        <v>9</v>
      </c>
      <c r="J10775" t="s">
        <v>9</v>
      </c>
    </row>
    <row r="10776" spans="1:10" ht="240">
      <c r="A10776" t="s">
        <v>13</v>
      </c>
      <c r="B10776" t="str">
        <f t="shared" si="168"/>
        <v>@WhiteHouse</v>
      </c>
      <c r="C10776" t="s">
        <v>24473</v>
      </c>
      <c r="D10776" t="s">
        <v>24474</v>
      </c>
      <c r="E10776" t="s">
        <v>9</v>
      </c>
      <c r="F10776" t="s">
        <v>161</v>
      </c>
      <c r="G10776" s="3">
        <v>7.12E+17</v>
      </c>
      <c r="H10776" t="s">
        <v>4507</v>
      </c>
      <c r="I10776" t="s">
        <v>9</v>
      </c>
      <c r="J10776" t="s">
        <v>9</v>
      </c>
    </row>
    <row r="10777" spans="1:10" ht="240">
      <c r="A10777" t="s">
        <v>13</v>
      </c>
      <c r="B10777" t="str">
        <f t="shared" si="168"/>
        <v>@WhiteHouse</v>
      </c>
      <c r="C10777" t="s">
        <v>24274</v>
      </c>
      <c r="D10777" t="s">
        <v>24275</v>
      </c>
      <c r="E10777" t="s">
        <v>24276</v>
      </c>
      <c r="F10777" t="s">
        <v>161</v>
      </c>
      <c r="G10777">
        <v>176852351</v>
      </c>
      <c r="H10777" t="s">
        <v>24277</v>
      </c>
      <c r="I10777" t="s">
        <v>9</v>
      </c>
      <c r="J10777" t="s">
        <v>9</v>
      </c>
    </row>
    <row r="10778" spans="1:10" ht="240">
      <c r="A10778" t="s">
        <v>13</v>
      </c>
      <c r="B10778" t="str">
        <f t="shared" si="168"/>
        <v>@markknoller</v>
      </c>
      <c r="C10778" t="s">
        <v>2980</v>
      </c>
      <c r="D10778" t="s">
        <v>2981</v>
      </c>
      <c r="E10778" t="s">
        <v>2982</v>
      </c>
      <c r="F10778" t="s">
        <v>24475</v>
      </c>
      <c r="G10778">
        <v>138576398</v>
      </c>
      <c r="H10778" t="s">
        <v>2984</v>
      </c>
      <c r="I10778" t="s">
        <v>9</v>
      </c>
      <c r="J10778" t="s">
        <v>9</v>
      </c>
    </row>
    <row r="10779" spans="1:10">
      <c r="A10779" t="s">
        <v>13</v>
      </c>
      <c r="B10779" t="str">
        <f t="shared" si="168"/>
        <v>@WhiteHouse</v>
      </c>
      <c r="C10779" t="s">
        <v>24476</v>
      </c>
      <c r="D10779" t="s">
        <v>24477</v>
      </c>
      <c r="E10779" t="s">
        <v>24478</v>
      </c>
      <c r="F10779" t="s">
        <v>161</v>
      </c>
      <c r="G10779" s="3">
        <v>7.26E+17</v>
      </c>
      <c r="H10779" t="s">
        <v>24479</v>
      </c>
      <c r="I10779" t="s">
        <v>9</v>
      </c>
      <c r="J10779" t="s">
        <v>9</v>
      </c>
    </row>
    <row r="10780" spans="1:10" ht="240">
      <c r="A10780" t="s">
        <v>13</v>
      </c>
      <c r="B10780" t="str">
        <f t="shared" si="168"/>
        <v>@WHLive</v>
      </c>
      <c r="C10780" t="s">
        <v>24480</v>
      </c>
      <c r="D10780" t="s">
        <v>24481</v>
      </c>
      <c r="E10780" t="s">
        <v>9</v>
      </c>
      <c r="F10780" t="s">
        <v>17591</v>
      </c>
      <c r="G10780">
        <v>483360857</v>
      </c>
      <c r="H10780" t="s">
        <v>24482</v>
      </c>
      <c r="I10780" t="s">
        <v>9</v>
      </c>
      <c r="J10780" t="s">
        <v>9</v>
      </c>
    </row>
    <row r="10781" spans="1:10">
      <c r="A10781" t="s">
        <v>13</v>
      </c>
      <c r="B10781" t="str">
        <f t="shared" si="168"/>
        <v>@IntlJazzDay</v>
      </c>
      <c r="C10781" t="s">
        <v>2980</v>
      </c>
      <c r="D10781" t="s">
        <v>2981</v>
      </c>
      <c r="E10781" t="s">
        <v>2982</v>
      </c>
      <c r="F10781" t="s">
        <v>24483</v>
      </c>
      <c r="G10781">
        <v>138576398</v>
      </c>
      <c r="H10781" t="s">
        <v>2984</v>
      </c>
      <c r="I10781" t="s">
        <v>9</v>
      </c>
      <c r="J10781" t="s">
        <v>9</v>
      </c>
    </row>
    <row r="10782" spans="1:10">
      <c r="A10782" t="s">
        <v>13</v>
      </c>
      <c r="B10782" t="str">
        <f t="shared" si="168"/>
        <v>@WhiteHouse</v>
      </c>
      <c r="C10782" t="s">
        <v>24484</v>
      </c>
      <c r="D10782" t="s">
        <v>24485</v>
      </c>
      <c r="E10782" t="s">
        <v>9</v>
      </c>
      <c r="F10782" t="s">
        <v>161</v>
      </c>
      <c r="G10782">
        <v>2362486854</v>
      </c>
      <c r="H10782" t="s">
        <v>9</v>
      </c>
      <c r="I10782" t="s">
        <v>9</v>
      </c>
      <c r="J10782" t="s">
        <v>9</v>
      </c>
    </row>
    <row r="10783" spans="1:10" ht="240">
      <c r="A10783" t="s">
        <v>13</v>
      </c>
      <c r="B10783" t="str">
        <f t="shared" si="168"/>
        <v>@WhiteHouse</v>
      </c>
      <c r="C10783" t="s">
        <v>24486</v>
      </c>
      <c r="D10783" t="s">
        <v>24487</v>
      </c>
      <c r="E10783" t="s">
        <v>24488</v>
      </c>
      <c r="F10783" t="s">
        <v>159</v>
      </c>
      <c r="G10783">
        <v>3240983561</v>
      </c>
      <c r="H10783" t="s">
        <v>24489</v>
      </c>
      <c r="I10783" t="s">
        <v>9</v>
      </c>
      <c r="J10783" t="s">
        <v>9</v>
      </c>
    </row>
    <row r="10784" spans="1:10" ht="240">
      <c r="A10784" t="s">
        <v>13</v>
      </c>
      <c r="B10784" t="str">
        <f t="shared" si="168"/>
        <v>@WhiteHouse</v>
      </c>
      <c r="C10784" t="s">
        <v>24490</v>
      </c>
      <c r="D10784" t="s">
        <v>24491</v>
      </c>
      <c r="E10784" t="s">
        <v>24492</v>
      </c>
      <c r="F10784" t="s">
        <v>161</v>
      </c>
      <c r="G10784">
        <v>166001916</v>
      </c>
      <c r="H10784" t="s">
        <v>24493</v>
      </c>
      <c r="I10784" t="s">
        <v>9</v>
      </c>
      <c r="J10784" t="s">
        <v>9</v>
      </c>
    </row>
    <row r="10785" spans="1:10">
      <c r="A10785" t="s">
        <v>13</v>
      </c>
      <c r="B10785" t="str">
        <f t="shared" si="168"/>
        <v>@WhiteHouse</v>
      </c>
      <c r="C10785" t="s">
        <v>24494</v>
      </c>
      <c r="D10785" t="s">
        <v>24495</v>
      </c>
      <c r="E10785" t="s">
        <v>9</v>
      </c>
      <c r="F10785" t="s">
        <v>161</v>
      </c>
      <c r="G10785">
        <v>3400759354</v>
      </c>
      <c r="H10785" t="s">
        <v>9</v>
      </c>
      <c r="I10785" t="s">
        <v>9</v>
      </c>
      <c r="J10785" t="s">
        <v>9</v>
      </c>
    </row>
    <row r="10786" spans="1:10">
      <c r="A10786" t="s">
        <v>13</v>
      </c>
      <c r="B10786" t="str">
        <f t="shared" si="168"/>
        <v>@UN</v>
      </c>
      <c r="C10786" t="s">
        <v>24496</v>
      </c>
      <c r="D10786" t="s">
        <v>24497</v>
      </c>
      <c r="E10786" t="s">
        <v>24498</v>
      </c>
      <c r="F10786" s="2" t="s">
        <v>2406</v>
      </c>
      <c r="G10786">
        <v>16808685</v>
      </c>
      <c r="H10786" t="s">
        <v>24499</v>
      </c>
      <c r="I10786" t="s">
        <v>9</v>
      </c>
      <c r="J10786" t="s">
        <v>9</v>
      </c>
    </row>
    <row r="10787" spans="1:10">
      <c r="A10787" t="s">
        <v>13</v>
      </c>
      <c r="B10787" t="str">
        <f t="shared" si="168"/>
        <v>@UN</v>
      </c>
      <c r="C10787" t="s">
        <v>860</v>
      </c>
      <c r="D10787" t="s">
        <v>1002</v>
      </c>
      <c r="E10787" t="s">
        <v>9</v>
      </c>
      <c r="F10787" s="2" t="s">
        <v>2406</v>
      </c>
      <c r="G10787" s="3">
        <v>7.26E+17</v>
      </c>
      <c r="H10787" t="s">
        <v>861</v>
      </c>
      <c r="I10787" t="s">
        <v>9</v>
      </c>
      <c r="J10787" t="s">
        <v>9</v>
      </c>
    </row>
    <row r="10788" spans="1:10" ht="240">
      <c r="A10788" t="s">
        <v>13</v>
      </c>
      <c r="B10788" t="str">
        <f t="shared" si="168"/>
        <v>@WhiteHouse</v>
      </c>
      <c r="C10788" t="s">
        <v>24500</v>
      </c>
      <c r="D10788" t="s">
        <v>1367</v>
      </c>
      <c r="E10788" t="s">
        <v>9</v>
      </c>
      <c r="F10788" t="s">
        <v>161</v>
      </c>
      <c r="G10788">
        <v>3014415461</v>
      </c>
      <c r="H10788" t="s">
        <v>9</v>
      </c>
      <c r="I10788" t="s">
        <v>9</v>
      </c>
      <c r="J10788" t="s">
        <v>9</v>
      </c>
    </row>
    <row r="10789" spans="1:10" ht="240">
      <c r="A10789" t="s">
        <v>13</v>
      </c>
      <c r="B10789" t="str">
        <f t="shared" si="168"/>
        <v>@WhiteHouse</v>
      </c>
      <c r="C10789" t="s">
        <v>24501</v>
      </c>
      <c r="D10789" t="s">
        <v>24502</v>
      </c>
      <c r="E10789" t="s">
        <v>9</v>
      </c>
      <c r="F10789" t="s">
        <v>159</v>
      </c>
      <c r="G10789">
        <v>142906798</v>
      </c>
      <c r="H10789" t="s">
        <v>23443</v>
      </c>
      <c r="I10789" t="s">
        <v>9</v>
      </c>
      <c r="J10789" t="s">
        <v>9</v>
      </c>
    </row>
    <row r="10790" spans="1:10" ht="240">
      <c r="A10790" t="s">
        <v>13</v>
      </c>
      <c r="B10790" t="str">
        <f t="shared" si="168"/>
        <v>@WhiteHouse</v>
      </c>
      <c r="C10790" t="s">
        <v>24476</v>
      </c>
      <c r="D10790" t="s">
        <v>24477</v>
      </c>
      <c r="E10790" t="s">
        <v>24478</v>
      </c>
      <c r="F10790" t="s">
        <v>159</v>
      </c>
      <c r="G10790" s="3">
        <v>7.26E+17</v>
      </c>
      <c r="H10790" t="s">
        <v>24479</v>
      </c>
      <c r="I10790" t="s">
        <v>9</v>
      </c>
      <c r="J10790" t="s">
        <v>9</v>
      </c>
    </row>
    <row r="10791" spans="1:10">
      <c r="A10791" t="s">
        <v>13</v>
      </c>
      <c r="B10791" t="str">
        <f t="shared" si="168"/>
        <v>@WhiteHouse</v>
      </c>
      <c r="C10791" t="s">
        <v>24503</v>
      </c>
      <c r="D10791" t="s">
        <v>24504</v>
      </c>
      <c r="E10791" t="s">
        <v>9</v>
      </c>
      <c r="F10791" t="s">
        <v>159</v>
      </c>
      <c r="G10791">
        <v>2284720441</v>
      </c>
      <c r="H10791" t="s">
        <v>1813</v>
      </c>
      <c r="I10791" t="s">
        <v>9</v>
      </c>
      <c r="J10791" t="s">
        <v>9</v>
      </c>
    </row>
    <row r="10792" spans="1:10">
      <c r="A10792" t="s">
        <v>13</v>
      </c>
      <c r="B10792" t="str">
        <f t="shared" si="168"/>
        <v>@WhiteHouse</v>
      </c>
      <c r="C10792" t="s">
        <v>24505</v>
      </c>
      <c r="D10792" t="s">
        <v>24506</v>
      </c>
      <c r="E10792" t="s">
        <v>9</v>
      </c>
      <c r="F10792" t="s">
        <v>161</v>
      </c>
      <c r="G10792">
        <v>4827935894</v>
      </c>
      <c r="H10792" t="s">
        <v>9</v>
      </c>
      <c r="I10792" t="s">
        <v>9</v>
      </c>
      <c r="J10792" t="s">
        <v>9</v>
      </c>
    </row>
    <row r="10793" spans="1:10">
      <c r="A10793" t="s">
        <v>13</v>
      </c>
      <c r="B10793" t="str">
        <f t="shared" si="168"/>
        <v>@WhiteHouse</v>
      </c>
      <c r="C10793" t="s">
        <v>24507</v>
      </c>
      <c r="D10793" t="s">
        <v>24508</v>
      </c>
      <c r="E10793" t="s">
        <v>9</v>
      </c>
      <c r="F10793" t="s">
        <v>159</v>
      </c>
      <c r="G10793">
        <v>1686154790</v>
      </c>
      <c r="H10793" t="s">
        <v>24509</v>
      </c>
      <c r="I10793" t="s">
        <v>9</v>
      </c>
      <c r="J10793" t="s">
        <v>9</v>
      </c>
    </row>
    <row r="10794" spans="1:10">
      <c r="A10794" t="s">
        <v>13</v>
      </c>
      <c r="B10794" t="str">
        <f t="shared" si="168"/>
        <v>@CityScapePHX</v>
      </c>
      <c r="C10794" t="s">
        <v>24510</v>
      </c>
      <c r="D10794" t="s">
        <v>24511</v>
      </c>
      <c r="E10794" t="s">
        <v>24512</v>
      </c>
      <c r="F10794" t="s">
        <v>24513</v>
      </c>
      <c r="G10794">
        <v>3266375838</v>
      </c>
      <c r="H10794" t="s">
        <v>24514</v>
      </c>
      <c r="I10794" t="s">
        <v>9</v>
      </c>
      <c r="J10794" t="s">
        <v>9</v>
      </c>
    </row>
    <row r="10795" spans="1:10">
      <c r="A10795" t="s">
        <v>13</v>
      </c>
      <c r="B10795" t="str">
        <f t="shared" si="168"/>
        <v>@WhiteHouse</v>
      </c>
      <c r="C10795" t="s">
        <v>24515</v>
      </c>
      <c r="D10795" t="s">
        <v>24516</v>
      </c>
      <c r="E10795" t="s">
        <v>24517</v>
      </c>
      <c r="F10795" t="s">
        <v>161</v>
      </c>
      <c r="G10795">
        <v>17388253</v>
      </c>
      <c r="H10795" t="s">
        <v>654</v>
      </c>
      <c r="I10795" t="s">
        <v>9</v>
      </c>
      <c r="J10795" t="s">
        <v>9</v>
      </c>
    </row>
    <row r="10796" spans="1:10">
      <c r="A10796" t="s">
        <v>13</v>
      </c>
      <c r="B10796" t="str">
        <f t="shared" si="168"/>
        <v>@WHLive</v>
      </c>
      <c r="C10796" t="s">
        <v>22221</v>
      </c>
      <c r="D10796" t="s">
        <v>22625</v>
      </c>
      <c r="E10796" t="s">
        <v>22626</v>
      </c>
      <c r="F10796" t="s">
        <v>17591</v>
      </c>
      <c r="G10796" s="3">
        <v>7.12E+17</v>
      </c>
      <c r="H10796" t="s">
        <v>9</v>
      </c>
      <c r="I10796" t="s">
        <v>9</v>
      </c>
      <c r="J10796" t="s">
        <v>9</v>
      </c>
    </row>
    <row r="10797" spans="1:10">
      <c r="A10797" t="s">
        <v>13</v>
      </c>
      <c r="B10797" t="str">
        <f t="shared" si="168"/>
        <v>@WhiteHouse</v>
      </c>
      <c r="C10797" t="s">
        <v>24518</v>
      </c>
      <c r="D10797" t="s">
        <v>24519</v>
      </c>
      <c r="E10797" t="s">
        <v>9</v>
      </c>
      <c r="F10797" t="s">
        <v>161</v>
      </c>
      <c r="G10797">
        <v>2596505748</v>
      </c>
      <c r="H10797" t="s">
        <v>23397</v>
      </c>
      <c r="I10797" t="s">
        <v>9</v>
      </c>
      <c r="J10797" t="s">
        <v>9</v>
      </c>
    </row>
    <row r="10798" spans="1:10" ht="255">
      <c r="A10798" t="s">
        <v>13</v>
      </c>
      <c r="B10798" t="str">
        <f t="shared" si="168"/>
        <v>@WhiteHouse</v>
      </c>
      <c r="C10798" t="s">
        <v>24520</v>
      </c>
      <c r="D10798" t="s">
        <v>24521</v>
      </c>
      <c r="E10798" t="s">
        <v>9</v>
      </c>
      <c r="F10798" t="s">
        <v>161</v>
      </c>
      <c r="G10798" s="3">
        <v>7.22E+17</v>
      </c>
      <c r="H10798" t="s">
        <v>24522</v>
      </c>
      <c r="I10798" t="s">
        <v>9</v>
      </c>
      <c r="J10798" t="s">
        <v>9</v>
      </c>
    </row>
    <row r="10799" spans="1:10" ht="270">
      <c r="A10799" t="s">
        <v>13</v>
      </c>
      <c r="B10799" t="str">
        <f t="shared" si="168"/>
        <v>@WhiteHouse</v>
      </c>
      <c r="C10799" t="s">
        <v>24523</v>
      </c>
      <c r="D10799" t="s">
        <v>24524</v>
      </c>
      <c r="E10799" t="s">
        <v>9</v>
      </c>
      <c r="F10799" t="s">
        <v>161</v>
      </c>
      <c r="G10799">
        <v>2941270537</v>
      </c>
      <c r="H10799" t="s">
        <v>24525</v>
      </c>
      <c r="I10799" t="s">
        <v>9</v>
      </c>
      <c r="J10799" t="s">
        <v>9</v>
      </c>
    </row>
    <row r="10800" spans="1:10">
      <c r="A10800" t="s">
        <v>13</v>
      </c>
      <c r="B10800" t="str">
        <f t="shared" si="168"/>
        <v>@WhiteHouse</v>
      </c>
      <c r="C10800" t="s">
        <v>23883</v>
      </c>
      <c r="D10800" t="s">
        <v>23884</v>
      </c>
      <c r="E10800" t="s">
        <v>9</v>
      </c>
      <c r="F10800" t="s">
        <v>161</v>
      </c>
      <c r="G10800">
        <v>3277943083</v>
      </c>
      <c r="H10800" t="s">
        <v>9</v>
      </c>
      <c r="I10800" t="s">
        <v>9</v>
      </c>
      <c r="J10800" t="s">
        <v>9</v>
      </c>
    </row>
    <row r="10801" spans="1:10">
      <c r="A10801" t="s">
        <v>13</v>
      </c>
      <c r="B10801" t="str">
        <f t="shared" si="168"/>
        <v>@WhiteHouse</v>
      </c>
      <c r="C10801" t="s">
        <v>24526</v>
      </c>
      <c r="D10801" t="s">
        <v>24527</v>
      </c>
      <c r="E10801" t="s">
        <v>9</v>
      </c>
      <c r="F10801" t="s">
        <v>161</v>
      </c>
      <c r="G10801">
        <v>3336352513</v>
      </c>
      <c r="H10801" t="s">
        <v>9</v>
      </c>
      <c r="I10801" t="s">
        <v>9</v>
      </c>
      <c r="J10801" t="s">
        <v>9</v>
      </c>
    </row>
    <row r="10802" spans="1:10">
      <c r="A10802" t="s">
        <v>13</v>
      </c>
      <c r="B10802" t="str">
        <f t="shared" si="168"/>
        <v>@WhiteHouse</v>
      </c>
      <c r="C10802" t="s">
        <v>24528</v>
      </c>
      <c r="D10802" t="s">
        <v>24529</v>
      </c>
      <c r="E10802" t="s">
        <v>9</v>
      </c>
      <c r="F10802" t="s">
        <v>161</v>
      </c>
      <c r="G10802">
        <v>2343149101</v>
      </c>
      <c r="H10802" t="s">
        <v>24530</v>
      </c>
      <c r="I10802" t="s">
        <v>9</v>
      </c>
      <c r="J10802" t="s">
        <v>9</v>
      </c>
    </row>
    <row r="10803" spans="1:10">
      <c r="A10803" t="s">
        <v>13</v>
      </c>
      <c r="B10803" t="str">
        <f t="shared" si="168"/>
        <v>@WhiteHouse</v>
      </c>
      <c r="C10803" t="s">
        <v>24531</v>
      </c>
      <c r="D10803" t="s">
        <v>24532</v>
      </c>
      <c r="E10803" t="s">
        <v>9</v>
      </c>
      <c r="F10803" t="s">
        <v>161</v>
      </c>
      <c r="G10803">
        <v>2569469946</v>
      </c>
      <c r="H10803" t="s">
        <v>24533</v>
      </c>
      <c r="I10803" t="s">
        <v>9</v>
      </c>
      <c r="J10803" t="s">
        <v>9</v>
      </c>
    </row>
    <row r="10804" spans="1:10">
      <c r="A10804" t="s">
        <v>13</v>
      </c>
      <c r="B10804" t="str">
        <f t="shared" si="168"/>
        <v>@WhiteHouse</v>
      </c>
      <c r="C10804" t="s">
        <v>24534</v>
      </c>
      <c r="D10804" t="s">
        <v>24535</v>
      </c>
      <c r="E10804" t="s">
        <v>9</v>
      </c>
      <c r="F10804" t="s">
        <v>161</v>
      </c>
      <c r="G10804">
        <v>375140711</v>
      </c>
      <c r="H10804" t="s">
        <v>24536</v>
      </c>
      <c r="I10804" t="s">
        <v>9</v>
      </c>
      <c r="J10804" t="s">
        <v>9</v>
      </c>
    </row>
    <row r="10805" spans="1:10">
      <c r="A10805" t="s">
        <v>13</v>
      </c>
      <c r="B10805" t="str">
        <f t="shared" si="168"/>
        <v>@WhiteHouse</v>
      </c>
      <c r="C10805" t="s">
        <v>24189</v>
      </c>
      <c r="D10805" t="s">
        <v>24190</v>
      </c>
      <c r="E10805" t="s">
        <v>9</v>
      </c>
      <c r="F10805" t="s">
        <v>161</v>
      </c>
      <c r="G10805">
        <v>70375329</v>
      </c>
      <c r="H10805" t="s">
        <v>24191</v>
      </c>
      <c r="I10805" t="s">
        <v>9</v>
      </c>
      <c r="J10805" t="s">
        <v>9</v>
      </c>
    </row>
    <row r="10806" spans="1:10">
      <c r="A10806" t="s">
        <v>13</v>
      </c>
      <c r="B10806" t="str">
        <f t="shared" si="168"/>
        <v>@IntlJazzDay</v>
      </c>
      <c r="C10806" t="s">
        <v>2980</v>
      </c>
      <c r="D10806" t="s">
        <v>2981</v>
      </c>
      <c r="E10806" t="s">
        <v>2982</v>
      </c>
      <c r="F10806" t="s">
        <v>24537</v>
      </c>
      <c r="G10806">
        <v>138576398</v>
      </c>
      <c r="H10806" t="s">
        <v>2984</v>
      </c>
      <c r="I10806" t="s">
        <v>9</v>
      </c>
      <c r="J10806" t="s">
        <v>9</v>
      </c>
    </row>
    <row r="10807" spans="1:10">
      <c r="A10807" t="s">
        <v>13</v>
      </c>
      <c r="B10807" t="str">
        <f t="shared" si="168"/>
        <v>@WhiteHouse</v>
      </c>
      <c r="C10807" t="s">
        <v>24538</v>
      </c>
      <c r="D10807" t="s">
        <v>24539</v>
      </c>
      <c r="E10807" t="s">
        <v>9</v>
      </c>
      <c r="F10807" t="s">
        <v>161</v>
      </c>
      <c r="G10807">
        <v>449928584</v>
      </c>
      <c r="H10807" t="s">
        <v>10989</v>
      </c>
      <c r="I10807" t="s">
        <v>9</v>
      </c>
      <c r="J10807" t="s">
        <v>9</v>
      </c>
    </row>
    <row r="10808" spans="1:10">
      <c r="A10808" t="s">
        <v>13</v>
      </c>
      <c r="B10808" t="str">
        <f t="shared" si="168"/>
        <v>@IntlJazzDay</v>
      </c>
      <c r="C10808" t="s">
        <v>24106</v>
      </c>
      <c r="D10808" t="s">
        <v>24107</v>
      </c>
      <c r="E10808" t="s">
        <v>9</v>
      </c>
      <c r="F10808" t="s">
        <v>1016</v>
      </c>
      <c r="G10808">
        <v>345561708</v>
      </c>
      <c r="H10808" t="s">
        <v>9</v>
      </c>
      <c r="I10808" t="s">
        <v>9</v>
      </c>
      <c r="J10808" t="s">
        <v>9</v>
      </c>
    </row>
    <row r="10809" spans="1:10">
      <c r="A10809" t="s">
        <v>13</v>
      </c>
      <c r="B10809" t="str">
        <f t="shared" si="168"/>
        <v>@WhiteHouse</v>
      </c>
      <c r="C10809" t="s">
        <v>24540</v>
      </c>
      <c r="D10809" t="s">
        <v>24541</v>
      </c>
      <c r="E10809" t="s">
        <v>24542</v>
      </c>
      <c r="F10809" t="s">
        <v>161</v>
      </c>
      <c r="G10809">
        <v>561693053</v>
      </c>
      <c r="H10809" t="s">
        <v>24543</v>
      </c>
      <c r="I10809" t="s">
        <v>9</v>
      </c>
      <c r="J10809" t="s">
        <v>9</v>
      </c>
    </row>
    <row r="10810" spans="1:10">
      <c r="A10810" t="s">
        <v>13</v>
      </c>
      <c r="B10810" t="str">
        <f t="shared" si="168"/>
        <v>@WhiteHouse</v>
      </c>
      <c r="C10810" t="s">
        <v>24544</v>
      </c>
      <c r="D10810" t="s">
        <v>1367</v>
      </c>
      <c r="E10810" t="s">
        <v>9</v>
      </c>
      <c r="F10810" t="s">
        <v>161</v>
      </c>
      <c r="G10810">
        <v>2256504510</v>
      </c>
      <c r="H10810" t="s">
        <v>9</v>
      </c>
      <c r="I10810" t="s">
        <v>9</v>
      </c>
      <c r="J10810" t="s">
        <v>9</v>
      </c>
    </row>
    <row r="10811" spans="1:10">
      <c r="A10811" t="s">
        <v>13</v>
      </c>
      <c r="B10811" t="str">
        <f t="shared" si="168"/>
        <v>@WhiteHouse</v>
      </c>
      <c r="C10811" t="s">
        <v>24458</v>
      </c>
      <c r="D10811" t="s">
        <v>24459</v>
      </c>
      <c r="E10811" t="s">
        <v>24460</v>
      </c>
      <c r="F10811" t="s">
        <v>161</v>
      </c>
      <c r="G10811">
        <v>900156840</v>
      </c>
      <c r="H10811" t="s">
        <v>7808</v>
      </c>
      <c r="I10811" t="s">
        <v>9</v>
      </c>
      <c r="J10811" t="s">
        <v>9</v>
      </c>
    </row>
    <row r="10812" spans="1:10">
      <c r="A10812" t="s">
        <v>13</v>
      </c>
      <c r="B10812" t="str">
        <f t="shared" si="168"/>
        <v>@WhiteHouse</v>
      </c>
      <c r="C10812" t="s">
        <v>24545</v>
      </c>
      <c r="D10812" t="s">
        <v>24546</v>
      </c>
      <c r="E10812" t="s">
        <v>9</v>
      </c>
      <c r="F10812" t="s">
        <v>161</v>
      </c>
      <c r="G10812">
        <v>315858046</v>
      </c>
      <c r="H10812" t="s">
        <v>24547</v>
      </c>
      <c r="I10812" t="s">
        <v>9</v>
      </c>
      <c r="J10812" t="s">
        <v>9</v>
      </c>
    </row>
    <row r="10813" spans="1:10">
      <c r="A10813" t="s">
        <v>13</v>
      </c>
      <c r="B10813" t="str">
        <f t="shared" si="168"/>
        <v>@WhiteHouse</v>
      </c>
      <c r="C10813" t="s">
        <v>24548</v>
      </c>
      <c r="D10813" t="s">
        <v>24549</v>
      </c>
      <c r="E10813" t="s">
        <v>9</v>
      </c>
      <c r="F10813" t="s">
        <v>161</v>
      </c>
      <c r="G10813">
        <v>1035247513</v>
      </c>
      <c r="H10813" t="s">
        <v>9</v>
      </c>
      <c r="I10813" t="s">
        <v>9</v>
      </c>
      <c r="J10813" t="s">
        <v>9</v>
      </c>
    </row>
    <row r="10814" spans="1:10">
      <c r="A10814" t="s">
        <v>13</v>
      </c>
      <c r="B10814" t="str">
        <f t="shared" si="168"/>
        <v>@WhiteHouse</v>
      </c>
      <c r="C10814" t="s">
        <v>24550</v>
      </c>
      <c r="D10814" t="s">
        <v>24551</v>
      </c>
      <c r="E10814" t="s">
        <v>24552</v>
      </c>
      <c r="F10814" t="s">
        <v>161</v>
      </c>
      <c r="G10814">
        <v>16215860</v>
      </c>
      <c r="H10814" t="s">
        <v>316</v>
      </c>
      <c r="I10814" t="s">
        <v>9</v>
      </c>
      <c r="J10814" t="s">
        <v>9</v>
      </c>
    </row>
    <row r="10815" spans="1:10">
      <c r="A10815" t="s">
        <v>13</v>
      </c>
      <c r="B10815" t="str">
        <f t="shared" si="168"/>
        <v>@WhiteHouse</v>
      </c>
      <c r="C10815" t="s">
        <v>24553</v>
      </c>
      <c r="D10815" t="s">
        <v>24554</v>
      </c>
      <c r="E10815" t="s">
        <v>9</v>
      </c>
      <c r="F10815" t="s">
        <v>161</v>
      </c>
      <c r="G10815">
        <v>445572564</v>
      </c>
      <c r="H10815" t="s">
        <v>24555</v>
      </c>
      <c r="I10815" t="s">
        <v>9</v>
      </c>
      <c r="J10815" t="s">
        <v>9</v>
      </c>
    </row>
    <row r="10816" spans="1:10">
      <c r="A10816" t="s">
        <v>13</v>
      </c>
      <c r="B10816" t="str">
        <f t="shared" si="168"/>
        <v>@WhiteHouse</v>
      </c>
      <c r="C10816" t="s">
        <v>24556</v>
      </c>
      <c r="D10816" t="s">
        <v>24557</v>
      </c>
      <c r="E10816" t="s">
        <v>9</v>
      </c>
      <c r="F10816" t="s">
        <v>161</v>
      </c>
      <c r="G10816" s="3">
        <v>7.16E+17</v>
      </c>
      <c r="H10816" t="s">
        <v>9</v>
      </c>
      <c r="I10816" t="s">
        <v>9</v>
      </c>
      <c r="J10816" t="s">
        <v>9</v>
      </c>
    </row>
    <row r="10817" spans="1:10">
      <c r="A10817" t="s">
        <v>13</v>
      </c>
      <c r="B10817" t="str">
        <f t="shared" si="168"/>
        <v>@UN</v>
      </c>
      <c r="C10817" t="s">
        <v>24558</v>
      </c>
      <c r="D10817" t="s">
        <v>24559</v>
      </c>
      <c r="E10817" t="s">
        <v>9</v>
      </c>
      <c r="F10817" s="2" t="s">
        <v>2406</v>
      </c>
      <c r="G10817">
        <v>3387252339</v>
      </c>
      <c r="H10817" t="s">
        <v>9</v>
      </c>
      <c r="I10817" t="s">
        <v>9</v>
      </c>
      <c r="J10817" t="s">
        <v>9</v>
      </c>
    </row>
    <row r="10818" spans="1:10">
      <c r="A10818" t="s">
        <v>13</v>
      </c>
      <c r="B10818" t="str">
        <f t="shared" si="168"/>
        <v>@WhiteHouse</v>
      </c>
      <c r="C10818" t="s">
        <v>24560</v>
      </c>
      <c r="D10818" t="s">
        <v>24561</v>
      </c>
      <c r="E10818" t="s">
        <v>24562</v>
      </c>
      <c r="F10818" t="s">
        <v>161</v>
      </c>
      <c r="G10818">
        <v>858278305</v>
      </c>
      <c r="H10818" t="s">
        <v>3434</v>
      </c>
      <c r="I10818" t="s">
        <v>9</v>
      </c>
      <c r="J10818" t="s">
        <v>9</v>
      </c>
    </row>
    <row r="10819" spans="1:10" ht="285">
      <c r="A10819" t="s">
        <v>13</v>
      </c>
      <c r="B10819" t="str">
        <f t="shared" ref="B10819:B10882" si="169">SUBSTITUTE(MID(F10819,SEARCH("@",F10819),SEARCH(" ",F10819,SEARCH("@",F10819))-SEARCH("@",F10819)),":","")</f>
        <v>@WhiteHouse</v>
      </c>
      <c r="C10819" t="s">
        <v>24563</v>
      </c>
      <c r="D10819" t="s">
        <v>24564</v>
      </c>
      <c r="E10819" t="s">
        <v>9</v>
      </c>
      <c r="F10819" t="s">
        <v>161</v>
      </c>
      <c r="G10819">
        <v>1386701341</v>
      </c>
      <c r="H10819" t="s">
        <v>23967</v>
      </c>
      <c r="I10819" t="s">
        <v>9</v>
      </c>
      <c r="J10819" t="s">
        <v>9</v>
      </c>
    </row>
    <row r="10820" spans="1:10" ht="225">
      <c r="A10820" t="s">
        <v>13</v>
      </c>
      <c r="B10820" t="str">
        <f t="shared" si="169"/>
        <v>@WhiteHouse</v>
      </c>
      <c r="C10820" t="s">
        <v>9079</v>
      </c>
      <c r="D10820" t="s">
        <v>9080</v>
      </c>
      <c r="E10820" t="s">
        <v>9</v>
      </c>
      <c r="F10820" t="s">
        <v>161</v>
      </c>
      <c r="G10820">
        <v>125338249</v>
      </c>
      <c r="H10820" t="s">
        <v>9081</v>
      </c>
      <c r="I10820" t="s">
        <v>9</v>
      </c>
      <c r="J10820" t="s">
        <v>9</v>
      </c>
    </row>
    <row r="10821" spans="1:10">
      <c r="A10821" t="s">
        <v>13</v>
      </c>
      <c r="B10821" t="str">
        <f t="shared" si="169"/>
        <v>@WhiteHouse</v>
      </c>
      <c r="C10821" t="s">
        <v>24565</v>
      </c>
      <c r="D10821" t="s">
        <v>24566</v>
      </c>
      <c r="E10821" t="s">
        <v>9</v>
      </c>
      <c r="F10821" t="s">
        <v>161</v>
      </c>
      <c r="G10821">
        <v>4505077589</v>
      </c>
      <c r="H10821" t="s">
        <v>9</v>
      </c>
      <c r="I10821" t="s">
        <v>9</v>
      </c>
      <c r="J10821" t="s">
        <v>9</v>
      </c>
    </row>
    <row r="10822" spans="1:10">
      <c r="A10822" t="s">
        <v>13</v>
      </c>
      <c r="B10822" t="str">
        <f t="shared" si="169"/>
        <v>@WhiteHouse</v>
      </c>
      <c r="C10822" t="s">
        <v>22823</v>
      </c>
      <c r="D10822" t="s">
        <v>22824</v>
      </c>
      <c r="E10822" t="s">
        <v>9</v>
      </c>
      <c r="F10822" t="s">
        <v>161</v>
      </c>
      <c r="G10822">
        <v>2349784525</v>
      </c>
      <c r="H10822" t="s">
        <v>9</v>
      </c>
      <c r="I10822" t="s">
        <v>9</v>
      </c>
      <c r="J10822" t="s">
        <v>9</v>
      </c>
    </row>
    <row r="10823" spans="1:10">
      <c r="A10823" t="s">
        <v>13</v>
      </c>
      <c r="B10823" t="str">
        <f t="shared" si="169"/>
        <v>@IntlJazzDay</v>
      </c>
      <c r="C10823" t="s">
        <v>2980</v>
      </c>
      <c r="D10823" t="s">
        <v>2981</v>
      </c>
      <c r="E10823" t="s">
        <v>2982</v>
      </c>
      <c r="F10823" t="s">
        <v>97</v>
      </c>
      <c r="G10823">
        <v>138576398</v>
      </c>
      <c r="H10823" t="s">
        <v>2984</v>
      </c>
      <c r="I10823" t="s">
        <v>9</v>
      </c>
      <c r="J10823" t="s">
        <v>9</v>
      </c>
    </row>
    <row r="10824" spans="1:10" ht="255">
      <c r="A10824" t="s">
        <v>13</v>
      </c>
      <c r="B10824" t="str">
        <f t="shared" si="169"/>
        <v>@WhiteHouse</v>
      </c>
      <c r="C10824" t="s">
        <v>3873</v>
      </c>
      <c r="D10824" t="s">
        <v>3874</v>
      </c>
      <c r="E10824" t="s">
        <v>3875</v>
      </c>
      <c r="F10824" t="s">
        <v>24567</v>
      </c>
      <c r="G10824">
        <v>19280181</v>
      </c>
      <c r="H10824" t="s">
        <v>3876</v>
      </c>
      <c r="I10824" t="s">
        <v>9</v>
      </c>
      <c r="J10824" t="s">
        <v>9</v>
      </c>
    </row>
    <row r="10825" spans="1:10" ht="270">
      <c r="A10825" t="s">
        <v>13</v>
      </c>
      <c r="B10825" t="str">
        <f t="shared" si="169"/>
        <v>@ACPopeMusic</v>
      </c>
      <c r="C10825" t="s">
        <v>24568</v>
      </c>
      <c r="D10825" t="s">
        <v>24569</v>
      </c>
      <c r="E10825" t="s">
        <v>9</v>
      </c>
      <c r="F10825" t="s">
        <v>24570</v>
      </c>
      <c r="G10825">
        <v>1267547743</v>
      </c>
      <c r="H10825" t="s">
        <v>24571</v>
      </c>
      <c r="I10825" t="s">
        <v>9</v>
      </c>
      <c r="J10825" t="s">
        <v>9</v>
      </c>
    </row>
    <row r="10826" spans="1:10" ht="240">
      <c r="A10826" t="s">
        <v>13</v>
      </c>
      <c r="B10826" t="str">
        <f t="shared" si="169"/>
        <v>@IntlJazzDay</v>
      </c>
      <c r="C10826" t="s">
        <v>2980</v>
      </c>
      <c r="D10826" t="s">
        <v>2981</v>
      </c>
      <c r="E10826" t="s">
        <v>2982</v>
      </c>
      <c r="F10826" t="s">
        <v>13902</v>
      </c>
      <c r="G10826">
        <v>138576398</v>
      </c>
      <c r="H10826" t="s">
        <v>2984</v>
      </c>
      <c r="I10826" t="s">
        <v>9</v>
      </c>
      <c r="J10826" t="s">
        <v>9</v>
      </c>
    </row>
    <row r="10827" spans="1:10" ht="240">
      <c r="A10827" t="s">
        <v>13</v>
      </c>
      <c r="B10827" t="str">
        <f t="shared" si="169"/>
        <v>@WhiteHouse</v>
      </c>
      <c r="C10827" t="s">
        <v>24572</v>
      </c>
      <c r="D10827" t="s">
        <v>24573</v>
      </c>
      <c r="E10827" t="s">
        <v>9</v>
      </c>
      <c r="F10827" t="s">
        <v>161</v>
      </c>
      <c r="G10827">
        <v>338586207</v>
      </c>
      <c r="H10827" t="s">
        <v>24574</v>
      </c>
      <c r="I10827" t="s">
        <v>9</v>
      </c>
      <c r="J10827" t="s">
        <v>9</v>
      </c>
    </row>
    <row r="10828" spans="1:10" ht="240">
      <c r="A10828" t="s">
        <v>13</v>
      </c>
      <c r="B10828" t="str">
        <f t="shared" si="169"/>
        <v>@WhiteHouse</v>
      </c>
      <c r="C10828" t="s">
        <v>24575</v>
      </c>
      <c r="D10828" t="s">
        <v>24576</v>
      </c>
      <c r="E10828" t="s">
        <v>24577</v>
      </c>
      <c r="F10828" t="s">
        <v>161</v>
      </c>
      <c r="G10828">
        <v>17933848</v>
      </c>
      <c r="H10828" t="s">
        <v>4498</v>
      </c>
      <c r="I10828" t="s">
        <v>9</v>
      </c>
      <c r="J10828" t="s">
        <v>9</v>
      </c>
    </row>
    <row r="10829" spans="1:10" ht="240">
      <c r="A10829" t="s">
        <v>13</v>
      </c>
      <c r="B10829" t="str">
        <f t="shared" si="169"/>
        <v>@WhiteHouse</v>
      </c>
      <c r="C10829" t="s">
        <v>24578</v>
      </c>
      <c r="D10829" t="s">
        <v>24579</v>
      </c>
      <c r="E10829" t="s">
        <v>9</v>
      </c>
      <c r="F10829" t="s">
        <v>161</v>
      </c>
      <c r="G10829" s="3">
        <v>7.03E+17</v>
      </c>
      <c r="H10829" t="s">
        <v>9</v>
      </c>
      <c r="I10829" t="s">
        <v>9</v>
      </c>
      <c r="J10829" t="s">
        <v>9</v>
      </c>
    </row>
    <row r="10830" spans="1:10" ht="240">
      <c r="A10830" t="s">
        <v>13</v>
      </c>
      <c r="B10830" t="str">
        <f t="shared" si="169"/>
        <v>@ddbprods</v>
      </c>
      <c r="C10830" t="s">
        <v>24580</v>
      </c>
      <c r="D10830" t="s">
        <v>943</v>
      </c>
      <c r="E10830" t="s">
        <v>9</v>
      </c>
      <c r="F10830" t="s">
        <v>2850</v>
      </c>
      <c r="G10830">
        <v>226025036</v>
      </c>
      <c r="H10830" t="s">
        <v>9</v>
      </c>
      <c r="I10830" t="s">
        <v>9</v>
      </c>
      <c r="J10830" t="s">
        <v>9</v>
      </c>
    </row>
    <row r="10831" spans="1:10" ht="240">
      <c r="A10831" t="s">
        <v>13</v>
      </c>
      <c r="B10831" t="str">
        <f t="shared" si="169"/>
        <v>@IntlJazzDay</v>
      </c>
      <c r="C10831" t="s">
        <v>24580</v>
      </c>
      <c r="D10831" t="s">
        <v>943</v>
      </c>
      <c r="E10831" t="s">
        <v>9</v>
      </c>
      <c r="F10831" t="s">
        <v>13906</v>
      </c>
      <c r="G10831">
        <v>226025036</v>
      </c>
      <c r="H10831" t="s">
        <v>9</v>
      </c>
      <c r="I10831" t="s">
        <v>9</v>
      </c>
      <c r="J10831" t="s">
        <v>9</v>
      </c>
    </row>
    <row r="10832" spans="1:10" ht="225">
      <c r="A10832" t="s">
        <v>13</v>
      </c>
      <c r="B10832" t="str">
        <f t="shared" si="169"/>
        <v>@MarcusMiller959</v>
      </c>
      <c r="C10832" t="s">
        <v>24581</v>
      </c>
      <c r="D10832" t="s">
        <v>24582</v>
      </c>
      <c r="E10832" t="s">
        <v>24583</v>
      </c>
      <c r="F10832" t="s">
        <v>7050</v>
      </c>
      <c r="G10832">
        <v>326434981</v>
      </c>
      <c r="H10832" t="s">
        <v>22506</v>
      </c>
      <c r="I10832" t="s">
        <v>9</v>
      </c>
      <c r="J10832" t="s">
        <v>9</v>
      </c>
    </row>
    <row r="10833" spans="1:10" ht="240">
      <c r="A10833" t="s">
        <v>13</v>
      </c>
      <c r="B10833" t="str">
        <f t="shared" si="169"/>
        <v>@ChickCorea</v>
      </c>
      <c r="C10833" t="s">
        <v>24580</v>
      </c>
      <c r="D10833" t="s">
        <v>943</v>
      </c>
      <c r="E10833" t="s">
        <v>9</v>
      </c>
      <c r="F10833" t="s">
        <v>2141</v>
      </c>
      <c r="G10833">
        <v>226025036</v>
      </c>
      <c r="H10833" t="s">
        <v>9</v>
      </c>
      <c r="I10833" t="s">
        <v>9</v>
      </c>
      <c r="J10833" t="s">
        <v>9</v>
      </c>
    </row>
    <row r="10834" spans="1:10" ht="240">
      <c r="A10834" t="s">
        <v>13</v>
      </c>
      <c r="B10834" t="str">
        <f t="shared" si="169"/>
        <v>@WhiteHouse</v>
      </c>
      <c r="C10834" t="s">
        <v>24286</v>
      </c>
      <c r="D10834" t="s">
        <v>24287</v>
      </c>
      <c r="E10834" t="s">
        <v>24288</v>
      </c>
      <c r="F10834" t="s">
        <v>161</v>
      </c>
      <c r="G10834">
        <v>369505837</v>
      </c>
      <c r="H10834" t="s">
        <v>390</v>
      </c>
      <c r="I10834" t="s">
        <v>9</v>
      </c>
      <c r="J10834" t="s">
        <v>9</v>
      </c>
    </row>
    <row r="10835" spans="1:10" ht="240">
      <c r="A10835" t="s">
        <v>13</v>
      </c>
      <c r="B10835" t="str">
        <f t="shared" si="169"/>
        <v>@WhiteHouse</v>
      </c>
      <c r="C10835" t="s">
        <v>24584</v>
      </c>
      <c r="D10835" t="s">
        <v>24585</v>
      </c>
      <c r="E10835" t="s">
        <v>24586</v>
      </c>
      <c r="F10835" t="s">
        <v>161</v>
      </c>
      <c r="G10835">
        <v>1073415901</v>
      </c>
      <c r="H10835" t="s">
        <v>24587</v>
      </c>
      <c r="I10835" t="s">
        <v>9</v>
      </c>
      <c r="J10835" t="s">
        <v>9</v>
      </c>
    </row>
    <row r="10836" spans="1:10" ht="240">
      <c r="A10836" t="s">
        <v>13</v>
      </c>
      <c r="B10836" t="str">
        <f t="shared" si="169"/>
        <v>@WhiteHouse</v>
      </c>
      <c r="C10836" t="s">
        <v>24588</v>
      </c>
      <c r="D10836" t="s">
        <v>968</v>
      </c>
      <c r="E10836" t="s">
        <v>9</v>
      </c>
      <c r="F10836" t="s">
        <v>161</v>
      </c>
      <c r="G10836">
        <v>3091817705</v>
      </c>
      <c r="H10836" t="s">
        <v>24589</v>
      </c>
      <c r="I10836" t="s">
        <v>9</v>
      </c>
      <c r="J10836" t="s">
        <v>9</v>
      </c>
    </row>
    <row r="10837" spans="1:10" ht="240">
      <c r="A10837" t="s">
        <v>13</v>
      </c>
      <c r="B10837" t="str">
        <f t="shared" si="169"/>
        <v>@WhiteHouse</v>
      </c>
      <c r="C10837" t="s">
        <v>24590</v>
      </c>
      <c r="D10837" t="s">
        <v>24591</v>
      </c>
      <c r="E10837" t="s">
        <v>24592</v>
      </c>
      <c r="F10837" t="s">
        <v>161</v>
      </c>
      <c r="G10837">
        <v>219070080</v>
      </c>
      <c r="H10837" t="s">
        <v>24593</v>
      </c>
      <c r="I10837" t="s">
        <v>9</v>
      </c>
      <c r="J10837" t="s">
        <v>9</v>
      </c>
    </row>
    <row r="10838" spans="1:10" ht="240">
      <c r="A10838" t="s">
        <v>13</v>
      </c>
      <c r="B10838" t="str">
        <f t="shared" si="169"/>
        <v>@WhiteHouse</v>
      </c>
      <c r="C10838" t="s">
        <v>24594</v>
      </c>
      <c r="D10838" t="s">
        <v>24595</v>
      </c>
      <c r="E10838" t="s">
        <v>24596</v>
      </c>
      <c r="F10838" t="s">
        <v>161</v>
      </c>
      <c r="G10838">
        <v>353272649</v>
      </c>
      <c r="H10838" t="s">
        <v>24597</v>
      </c>
      <c r="I10838" t="s">
        <v>9</v>
      </c>
      <c r="J10838" t="s">
        <v>9</v>
      </c>
    </row>
    <row r="10839" spans="1:10" ht="240">
      <c r="A10839" t="s">
        <v>13</v>
      </c>
      <c r="B10839" t="str">
        <f t="shared" si="169"/>
        <v>@ChTaubira</v>
      </c>
      <c r="C10839" t="s">
        <v>24598</v>
      </c>
      <c r="D10839" t="s">
        <v>2259</v>
      </c>
      <c r="E10839" t="s">
        <v>9</v>
      </c>
      <c r="F10839" t="s">
        <v>6311</v>
      </c>
      <c r="G10839">
        <v>141452428</v>
      </c>
      <c r="H10839" t="s">
        <v>9</v>
      </c>
      <c r="I10839" t="s">
        <v>9</v>
      </c>
      <c r="J10839" t="s">
        <v>9</v>
      </c>
    </row>
    <row r="10840" spans="1:10" ht="240">
      <c r="A10840" t="s">
        <v>13</v>
      </c>
      <c r="B10840" t="str">
        <f t="shared" si="169"/>
        <v>@WhiteHouse</v>
      </c>
      <c r="C10840" t="s">
        <v>24599</v>
      </c>
      <c r="D10840" t="s">
        <v>24600</v>
      </c>
      <c r="E10840" t="s">
        <v>9</v>
      </c>
      <c r="F10840" t="s">
        <v>161</v>
      </c>
      <c r="G10840">
        <v>1624253947</v>
      </c>
      <c r="H10840" t="s">
        <v>9</v>
      </c>
      <c r="I10840" t="s">
        <v>9</v>
      </c>
      <c r="J10840" t="s">
        <v>9</v>
      </c>
    </row>
    <row r="10841" spans="1:10" ht="240">
      <c r="A10841" t="s">
        <v>13</v>
      </c>
      <c r="B10841" t="str">
        <f t="shared" si="169"/>
        <v>@WhiteHouse</v>
      </c>
      <c r="C10841" t="s">
        <v>24601</v>
      </c>
      <c r="D10841" t="s">
        <v>24602</v>
      </c>
      <c r="E10841" t="s">
        <v>9</v>
      </c>
      <c r="F10841" t="s">
        <v>161</v>
      </c>
      <c r="G10841">
        <v>4895871019</v>
      </c>
      <c r="H10841" t="s">
        <v>9</v>
      </c>
      <c r="I10841" t="s">
        <v>9</v>
      </c>
      <c r="J10841" t="s">
        <v>9</v>
      </c>
    </row>
    <row r="10842" spans="1:10" ht="240">
      <c r="A10842" t="s">
        <v>13</v>
      </c>
      <c r="B10842" t="str">
        <f t="shared" si="169"/>
        <v>@WhiteHouse</v>
      </c>
      <c r="C10842" t="s">
        <v>24603</v>
      </c>
      <c r="D10842" t="s">
        <v>968</v>
      </c>
      <c r="E10842" t="s">
        <v>9</v>
      </c>
      <c r="F10842" t="s">
        <v>159</v>
      </c>
      <c r="G10842">
        <v>1538008483</v>
      </c>
      <c r="H10842" t="s">
        <v>24604</v>
      </c>
      <c r="I10842" t="s">
        <v>9</v>
      </c>
      <c r="J10842" t="s">
        <v>9</v>
      </c>
    </row>
    <row r="10843" spans="1:10">
      <c r="A10843" t="s">
        <v>13</v>
      </c>
      <c r="B10843" t="str">
        <f t="shared" si="169"/>
        <v>@WhiteHouse</v>
      </c>
      <c r="C10843" t="s">
        <v>24605</v>
      </c>
      <c r="D10843" t="s">
        <v>24606</v>
      </c>
      <c r="E10843" t="s">
        <v>24607</v>
      </c>
      <c r="F10843" t="s">
        <v>161</v>
      </c>
      <c r="G10843">
        <v>82835916</v>
      </c>
      <c r="H10843" t="s">
        <v>24608</v>
      </c>
      <c r="I10843" t="s">
        <v>9</v>
      </c>
      <c r="J10843" t="s">
        <v>9</v>
      </c>
    </row>
    <row r="10844" spans="1:10">
      <c r="A10844" t="s">
        <v>13</v>
      </c>
      <c r="B10844" t="str">
        <f t="shared" si="169"/>
        <v>@ddbprods</v>
      </c>
      <c r="C10844" t="s">
        <v>24581</v>
      </c>
      <c r="D10844" t="s">
        <v>24582</v>
      </c>
      <c r="E10844" t="s">
        <v>24583</v>
      </c>
      <c r="F10844" t="s">
        <v>2850</v>
      </c>
      <c r="G10844">
        <v>326434981</v>
      </c>
      <c r="H10844" t="s">
        <v>22506</v>
      </c>
      <c r="I10844" t="s">
        <v>9</v>
      </c>
      <c r="J10844" t="s">
        <v>9</v>
      </c>
    </row>
    <row r="10845" spans="1:10">
      <c r="A10845" t="s">
        <v>13</v>
      </c>
      <c r="B10845" t="str">
        <f t="shared" si="169"/>
        <v>@WhiteHouse</v>
      </c>
      <c r="C10845" t="s">
        <v>23806</v>
      </c>
      <c r="D10845" t="s">
        <v>23807</v>
      </c>
      <c r="E10845" t="s">
        <v>23808</v>
      </c>
      <c r="F10845" t="s">
        <v>159</v>
      </c>
      <c r="G10845">
        <v>212402248</v>
      </c>
      <c r="H10845" t="s">
        <v>23809</v>
      </c>
      <c r="I10845" t="s">
        <v>9</v>
      </c>
      <c r="J10845" t="s">
        <v>9</v>
      </c>
    </row>
    <row r="10846" spans="1:10">
      <c r="A10846" t="s">
        <v>13</v>
      </c>
      <c r="B10846" t="str">
        <f t="shared" si="169"/>
        <v>@WhiteHouse</v>
      </c>
      <c r="C10846" t="s">
        <v>8805</v>
      </c>
      <c r="D10846" t="s">
        <v>8806</v>
      </c>
      <c r="E10846" t="s">
        <v>8807</v>
      </c>
      <c r="F10846" t="s">
        <v>161</v>
      </c>
      <c r="G10846">
        <v>103095293</v>
      </c>
      <c r="H10846" t="s">
        <v>8808</v>
      </c>
      <c r="I10846" t="s">
        <v>9</v>
      </c>
      <c r="J10846" t="s">
        <v>9</v>
      </c>
    </row>
    <row r="10847" spans="1:10">
      <c r="A10847" t="s">
        <v>13</v>
      </c>
      <c r="B10847" t="str">
        <f t="shared" si="169"/>
        <v>@WhiteHouse</v>
      </c>
      <c r="C10847" t="s">
        <v>24580</v>
      </c>
      <c r="D10847" t="s">
        <v>943</v>
      </c>
      <c r="E10847" t="s">
        <v>9</v>
      </c>
      <c r="F10847" t="s">
        <v>161</v>
      </c>
      <c r="G10847">
        <v>226025036</v>
      </c>
      <c r="H10847" t="s">
        <v>9</v>
      </c>
      <c r="I10847" t="s">
        <v>9</v>
      </c>
      <c r="J10847" t="s">
        <v>9</v>
      </c>
    </row>
    <row r="10848" spans="1:10">
      <c r="A10848" t="s">
        <v>13</v>
      </c>
      <c r="B10848" t="str">
        <f t="shared" si="169"/>
        <v>@IntlJazzDay</v>
      </c>
      <c r="C10848" t="s">
        <v>2980</v>
      </c>
      <c r="D10848" t="s">
        <v>2981</v>
      </c>
      <c r="E10848" t="s">
        <v>2982</v>
      </c>
      <c r="F10848" t="s">
        <v>109</v>
      </c>
      <c r="G10848">
        <v>138576398</v>
      </c>
      <c r="H10848" t="s">
        <v>2984</v>
      </c>
      <c r="I10848" t="s">
        <v>9</v>
      </c>
      <c r="J10848" t="s">
        <v>9</v>
      </c>
    </row>
    <row r="10849" spans="1:10">
      <c r="A10849" t="s">
        <v>13</v>
      </c>
      <c r="B10849" t="str">
        <f t="shared" si="169"/>
        <v>@WhiteHouse</v>
      </c>
      <c r="C10849" t="s">
        <v>24609</v>
      </c>
      <c r="D10849" t="s">
        <v>24610</v>
      </c>
      <c r="E10849" t="s">
        <v>9</v>
      </c>
      <c r="F10849" t="s">
        <v>161</v>
      </c>
      <c r="G10849">
        <v>3426702838</v>
      </c>
      <c r="H10849" t="s">
        <v>24611</v>
      </c>
      <c r="I10849" t="s">
        <v>9</v>
      </c>
      <c r="J10849" t="s">
        <v>9</v>
      </c>
    </row>
    <row r="10850" spans="1:10">
      <c r="A10850" t="s">
        <v>13</v>
      </c>
      <c r="B10850" t="str">
        <f t="shared" si="169"/>
        <v>@WhiteHouse</v>
      </c>
      <c r="C10850" t="s">
        <v>24612</v>
      </c>
      <c r="D10850" t="s">
        <v>24613</v>
      </c>
      <c r="E10850" t="s">
        <v>24614</v>
      </c>
      <c r="F10850" t="s">
        <v>161</v>
      </c>
      <c r="G10850">
        <v>329795725</v>
      </c>
      <c r="H10850" t="s">
        <v>24615</v>
      </c>
      <c r="I10850" t="s">
        <v>9</v>
      </c>
      <c r="J10850" t="s">
        <v>9</v>
      </c>
    </row>
    <row r="10851" spans="1:10">
      <c r="A10851" t="s">
        <v>13</v>
      </c>
      <c r="B10851" t="str">
        <f t="shared" si="169"/>
        <v>@ChTaubira</v>
      </c>
      <c r="C10851" t="s">
        <v>24616</v>
      </c>
      <c r="D10851" t="s">
        <v>24617</v>
      </c>
      <c r="E10851" t="s">
        <v>24618</v>
      </c>
      <c r="F10851" t="s">
        <v>6311</v>
      </c>
      <c r="G10851">
        <v>1367070038</v>
      </c>
      <c r="H10851" t="s">
        <v>24619</v>
      </c>
      <c r="I10851" t="s">
        <v>9</v>
      </c>
      <c r="J10851" t="s">
        <v>9</v>
      </c>
    </row>
    <row r="10852" spans="1:10">
      <c r="A10852" t="s">
        <v>13</v>
      </c>
      <c r="B10852" t="str">
        <f t="shared" si="169"/>
        <v>@WhiteHouse</v>
      </c>
      <c r="C10852" t="s">
        <v>24620</v>
      </c>
      <c r="D10852" t="s">
        <v>24621</v>
      </c>
      <c r="E10852" t="s">
        <v>24622</v>
      </c>
      <c r="F10852" t="s">
        <v>161</v>
      </c>
      <c r="G10852">
        <v>2533531452</v>
      </c>
      <c r="H10852" t="s">
        <v>24623</v>
      </c>
      <c r="I10852" t="s">
        <v>9</v>
      </c>
      <c r="J10852" t="s">
        <v>9</v>
      </c>
    </row>
    <row r="10853" spans="1:10">
      <c r="A10853" t="s">
        <v>13</v>
      </c>
      <c r="B10853" t="str">
        <f t="shared" si="169"/>
        <v>@POTUS</v>
      </c>
      <c r="C10853" t="s">
        <v>24286</v>
      </c>
      <c r="D10853" t="s">
        <v>24287</v>
      </c>
      <c r="E10853" t="s">
        <v>24288</v>
      </c>
      <c r="F10853" t="s">
        <v>24624</v>
      </c>
      <c r="G10853">
        <v>369505837</v>
      </c>
      <c r="H10853" t="s">
        <v>390</v>
      </c>
      <c r="I10853" t="s">
        <v>9</v>
      </c>
      <c r="J10853" t="s">
        <v>9</v>
      </c>
    </row>
    <row r="10854" spans="1:10">
      <c r="A10854" t="s">
        <v>13</v>
      </c>
      <c r="B10854" t="str">
        <f t="shared" si="169"/>
        <v>@ChickCorea</v>
      </c>
      <c r="C10854" t="s">
        <v>4817</v>
      </c>
      <c r="D10854" t="s">
        <v>4818</v>
      </c>
      <c r="E10854" t="s">
        <v>4819</v>
      </c>
      <c r="F10854" t="s">
        <v>2141</v>
      </c>
      <c r="G10854">
        <v>54249791</v>
      </c>
      <c r="H10854" t="s">
        <v>4821</v>
      </c>
      <c r="I10854" t="s">
        <v>9</v>
      </c>
      <c r="J10854" t="s">
        <v>9</v>
      </c>
    </row>
    <row r="10855" spans="1:10">
      <c r="A10855" t="s">
        <v>13</v>
      </c>
      <c r="B10855" t="str">
        <f t="shared" si="169"/>
        <v>@WhiteHouse</v>
      </c>
      <c r="C10855" t="s">
        <v>23994</v>
      </c>
      <c r="D10855" t="s">
        <v>23995</v>
      </c>
      <c r="E10855" t="s">
        <v>23996</v>
      </c>
      <c r="F10855" t="s">
        <v>161</v>
      </c>
      <c r="G10855">
        <v>2520368563</v>
      </c>
      <c r="H10855" t="s">
        <v>1862</v>
      </c>
      <c r="I10855" t="s">
        <v>9</v>
      </c>
      <c r="J10855" t="s">
        <v>9</v>
      </c>
    </row>
    <row r="10856" spans="1:10">
      <c r="A10856" t="s">
        <v>13</v>
      </c>
      <c r="B10856" t="str">
        <f t="shared" si="169"/>
        <v>@WHLive</v>
      </c>
      <c r="C10856" t="s">
        <v>24625</v>
      </c>
      <c r="D10856" t="s">
        <v>24626</v>
      </c>
      <c r="E10856" t="s">
        <v>9</v>
      </c>
      <c r="F10856" t="s">
        <v>17591</v>
      </c>
      <c r="G10856">
        <v>2785095528</v>
      </c>
      <c r="H10856" t="s">
        <v>4507</v>
      </c>
      <c r="I10856" t="s">
        <v>9</v>
      </c>
      <c r="J10856" t="s">
        <v>9</v>
      </c>
    </row>
    <row r="10857" spans="1:10">
      <c r="A10857" t="s">
        <v>13</v>
      </c>
      <c r="B10857" t="str">
        <f t="shared" si="169"/>
        <v>@POTUS</v>
      </c>
      <c r="C10857" t="s">
        <v>24310</v>
      </c>
      <c r="D10857" t="s">
        <v>24311</v>
      </c>
      <c r="E10857" t="s">
        <v>24312</v>
      </c>
      <c r="F10857" t="s">
        <v>22302</v>
      </c>
      <c r="G10857">
        <v>75649353</v>
      </c>
      <c r="H10857" t="s">
        <v>24313</v>
      </c>
      <c r="I10857" t="s">
        <v>9</v>
      </c>
      <c r="J10857" t="s">
        <v>9</v>
      </c>
    </row>
    <row r="10858" spans="1:10">
      <c r="A10858" t="s">
        <v>13</v>
      </c>
      <c r="B10858" t="str">
        <f t="shared" si="169"/>
        <v>@UNESCO</v>
      </c>
      <c r="C10858" t="s">
        <v>24627</v>
      </c>
      <c r="D10858" t="s">
        <v>24628</v>
      </c>
      <c r="E10858" t="s">
        <v>24629</v>
      </c>
      <c r="F10858" t="s">
        <v>4526</v>
      </c>
      <c r="G10858">
        <v>164613420</v>
      </c>
      <c r="H10858" t="s">
        <v>12659</v>
      </c>
      <c r="I10858" t="s">
        <v>9</v>
      </c>
      <c r="J10858" t="s">
        <v>9</v>
      </c>
    </row>
    <row r="10859" spans="1:10">
      <c r="A10859" t="s">
        <v>13</v>
      </c>
      <c r="B10859" t="str">
        <f t="shared" si="169"/>
        <v>@WHLive</v>
      </c>
      <c r="C10859" t="s">
        <v>24630</v>
      </c>
      <c r="D10859" t="s">
        <v>24631</v>
      </c>
      <c r="E10859" t="s">
        <v>24632</v>
      </c>
      <c r="F10859" t="s">
        <v>17591</v>
      </c>
      <c r="G10859">
        <v>42191895</v>
      </c>
      <c r="H10859" t="s">
        <v>24633</v>
      </c>
      <c r="I10859" t="s">
        <v>9</v>
      </c>
      <c r="J10859" t="s">
        <v>9</v>
      </c>
    </row>
    <row r="10860" spans="1:10">
      <c r="A10860" t="s">
        <v>13</v>
      </c>
      <c r="B10860" t="str">
        <f t="shared" si="169"/>
        <v>@ChTaubira</v>
      </c>
      <c r="C10860" t="s">
        <v>24634</v>
      </c>
      <c r="D10860" t="s">
        <v>24635</v>
      </c>
      <c r="E10860" t="s">
        <v>9</v>
      </c>
      <c r="F10860" t="s">
        <v>3851</v>
      </c>
      <c r="G10860">
        <v>2835942045</v>
      </c>
      <c r="H10860" t="s">
        <v>1121</v>
      </c>
      <c r="I10860" t="s">
        <v>9</v>
      </c>
      <c r="J10860" t="s">
        <v>9</v>
      </c>
    </row>
    <row r="10861" spans="1:10">
      <c r="A10861" t="s">
        <v>13</v>
      </c>
      <c r="B10861" t="str">
        <f t="shared" si="169"/>
        <v>@WHLive</v>
      </c>
      <c r="C10861" t="s">
        <v>24636</v>
      </c>
      <c r="D10861" t="s">
        <v>24637</v>
      </c>
      <c r="E10861" t="s">
        <v>24638</v>
      </c>
      <c r="F10861" t="s">
        <v>17591</v>
      </c>
      <c r="G10861">
        <v>2838662525</v>
      </c>
      <c r="H10861" t="s">
        <v>7835</v>
      </c>
      <c r="I10861" t="s">
        <v>9</v>
      </c>
      <c r="J10861" t="s">
        <v>9</v>
      </c>
    </row>
    <row r="10862" spans="1:10">
      <c r="A10862" t="s">
        <v>13</v>
      </c>
      <c r="B10862" t="str">
        <f t="shared" si="169"/>
        <v>@WhiteHouse</v>
      </c>
      <c r="C10862" t="s">
        <v>24639</v>
      </c>
      <c r="D10862" t="s">
        <v>24640</v>
      </c>
      <c r="E10862" t="s">
        <v>24641</v>
      </c>
      <c r="F10862" t="s">
        <v>161</v>
      </c>
      <c r="G10862">
        <v>3080062973</v>
      </c>
      <c r="H10862" t="s">
        <v>24642</v>
      </c>
      <c r="I10862" t="s">
        <v>9</v>
      </c>
      <c r="J10862" t="s">
        <v>9</v>
      </c>
    </row>
    <row r="10863" spans="1:10">
      <c r="A10863" t="s">
        <v>13</v>
      </c>
      <c r="B10863" t="str">
        <f t="shared" si="169"/>
        <v>@WhiteHouse</v>
      </c>
      <c r="C10863" t="s">
        <v>24643</v>
      </c>
      <c r="D10863" t="s">
        <v>24644</v>
      </c>
      <c r="E10863" t="s">
        <v>24645</v>
      </c>
      <c r="F10863" t="s">
        <v>161</v>
      </c>
      <c r="G10863">
        <v>283554816</v>
      </c>
      <c r="H10863" t="s">
        <v>24646</v>
      </c>
      <c r="I10863" t="s">
        <v>9</v>
      </c>
      <c r="J10863" t="s">
        <v>9</v>
      </c>
    </row>
    <row r="10864" spans="1:10">
      <c r="A10864" t="s">
        <v>13</v>
      </c>
      <c r="B10864" t="str">
        <f t="shared" si="169"/>
        <v>@WhiteHouse</v>
      </c>
      <c r="C10864" t="s">
        <v>24308</v>
      </c>
      <c r="D10864" t="s">
        <v>24309</v>
      </c>
      <c r="E10864" t="s">
        <v>9</v>
      </c>
      <c r="F10864" t="s">
        <v>161</v>
      </c>
      <c r="G10864">
        <v>2854092673</v>
      </c>
      <c r="H10864" t="s">
        <v>9</v>
      </c>
      <c r="I10864" t="s">
        <v>9</v>
      </c>
      <c r="J10864" t="s">
        <v>9</v>
      </c>
    </row>
    <row r="10865" spans="1:10">
      <c r="A10865" t="s">
        <v>13</v>
      </c>
      <c r="B10865" t="str">
        <f t="shared" si="169"/>
        <v>@WHLive</v>
      </c>
      <c r="C10865" t="s">
        <v>7787</v>
      </c>
      <c r="D10865" t="s">
        <v>7788</v>
      </c>
      <c r="E10865" t="s">
        <v>7789</v>
      </c>
      <c r="F10865" t="s">
        <v>17591</v>
      </c>
      <c r="G10865">
        <v>118367085</v>
      </c>
      <c r="H10865" t="s">
        <v>390</v>
      </c>
      <c r="I10865" t="s">
        <v>9</v>
      </c>
      <c r="J10865" t="s">
        <v>9</v>
      </c>
    </row>
    <row r="10866" spans="1:10">
      <c r="A10866" t="s">
        <v>13</v>
      </c>
      <c r="B10866" t="str">
        <f t="shared" si="169"/>
        <v>@WhiteHouse</v>
      </c>
      <c r="C10866" t="s">
        <v>24647</v>
      </c>
      <c r="D10866" t="s">
        <v>24648</v>
      </c>
      <c r="E10866" t="s">
        <v>24649</v>
      </c>
      <c r="F10866" t="s">
        <v>24650</v>
      </c>
      <c r="G10866">
        <v>1295851</v>
      </c>
      <c r="H10866" t="s">
        <v>1614</v>
      </c>
      <c r="I10866" t="s">
        <v>9</v>
      </c>
      <c r="J10866" t="s">
        <v>9</v>
      </c>
    </row>
    <row r="10867" spans="1:10">
      <c r="A10867" t="s">
        <v>13</v>
      </c>
      <c r="B10867" t="str">
        <f t="shared" si="169"/>
        <v>@IntlJazzDay</v>
      </c>
      <c r="C10867" t="s">
        <v>4817</v>
      </c>
      <c r="D10867" t="s">
        <v>4818</v>
      </c>
      <c r="E10867" t="s">
        <v>4819</v>
      </c>
      <c r="F10867" t="s">
        <v>16341</v>
      </c>
      <c r="G10867">
        <v>54249791</v>
      </c>
      <c r="H10867" t="s">
        <v>4821</v>
      </c>
      <c r="I10867" t="s">
        <v>9</v>
      </c>
      <c r="J10867" t="s">
        <v>9</v>
      </c>
    </row>
    <row r="10868" spans="1:10">
      <c r="A10868" t="s">
        <v>13</v>
      </c>
      <c r="B10868" t="str">
        <f t="shared" si="169"/>
        <v>@ChTaubira</v>
      </c>
      <c r="C10868" t="s">
        <v>24651</v>
      </c>
      <c r="D10868" t="s">
        <v>24652</v>
      </c>
      <c r="E10868" t="s">
        <v>9</v>
      </c>
      <c r="F10868" t="s">
        <v>6311</v>
      </c>
      <c r="G10868">
        <v>624149750</v>
      </c>
      <c r="H10868" t="s">
        <v>9</v>
      </c>
      <c r="I10868" t="s">
        <v>9</v>
      </c>
      <c r="J10868" t="s">
        <v>9</v>
      </c>
    </row>
    <row r="10869" spans="1:10">
      <c r="A10869" t="s">
        <v>13</v>
      </c>
      <c r="B10869" t="str">
        <f t="shared" si="169"/>
        <v>@UN_Photo</v>
      </c>
      <c r="C10869" t="s">
        <v>24653</v>
      </c>
      <c r="D10869" t="s">
        <v>24654</v>
      </c>
      <c r="E10869" t="s">
        <v>9</v>
      </c>
      <c r="F10869" t="s">
        <v>22910</v>
      </c>
      <c r="G10869">
        <v>50993731</v>
      </c>
      <c r="H10869" t="s">
        <v>5994</v>
      </c>
      <c r="I10869" t="s">
        <v>9</v>
      </c>
      <c r="J10869" t="s">
        <v>9</v>
      </c>
    </row>
    <row r="10870" spans="1:10">
      <c r="A10870" t="s">
        <v>13</v>
      </c>
      <c r="B10870" t="str">
        <f t="shared" si="169"/>
        <v>@UN</v>
      </c>
      <c r="C10870" t="s">
        <v>24655</v>
      </c>
      <c r="D10870" t="s">
        <v>24656</v>
      </c>
      <c r="E10870" t="s">
        <v>24657</v>
      </c>
      <c r="F10870" s="2" t="s">
        <v>2406</v>
      </c>
      <c r="G10870">
        <v>47613129</v>
      </c>
      <c r="H10870" t="s">
        <v>24658</v>
      </c>
      <c r="I10870" t="s">
        <v>9</v>
      </c>
      <c r="J10870" t="s">
        <v>9</v>
      </c>
    </row>
    <row r="10871" spans="1:10">
      <c r="A10871" t="s">
        <v>13</v>
      </c>
      <c r="B10871" t="str">
        <f t="shared" si="169"/>
        <v>@BBCNewsnight</v>
      </c>
      <c r="C10871" t="s">
        <v>24106</v>
      </c>
      <c r="D10871" t="s">
        <v>24107</v>
      </c>
      <c r="E10871" t="s">
        <v>9</v>
      </c>
      <c r="F10871" t="s">
        <v>15251</v>
      </c>
      <c r="G10871">
        <v>345561708</v>
      </c>
      <c r="H10871" t="s">
        <v>9</v>
      </c>
      <c r="I10871" t="s">
        <v>9</v>
      </c>
      <c r="J10871" t="s">
        <v>9</v>
      </c>
    </row>
    <row r="10872" spans="1:10">
      <c r="A10872" t="s">
        <v>13</v>
      </c>
      <c r="B10872" t="str">
        <f t="shared" si="169"/>
        <v>@WhiteHouse</v>
      </c>
      <c r="C10872" t="s">
        <v>24659</v>
      </c>
      <c r="D10872" t="s">
        <v>24660</v>
      </c>
      <c r="E10872" t="s">
        <v>9</v>
      </c>
      <c r="F10872" t="s">
        <v>159</v>
      </c>
      <c r="G10872">
        <v>22790842</v>
      </c>
      <c r="H10872" t="s">
        <v>9</v>
      </c>
      <c r="I10872" t="s">
        <v>9</v>
      </c>
      <c r="J10872" t="s">
        <v>9</v>
      </c>
    </row>
    <row r="10873" spans="1:10">
      <c r="A10873" t="s">
        <v>13</v>
      </c>
      <c r="B10873" t="str">
        <f t="shared" si="169"/>
        <v>@WhiteHouse</v>
      </c>
      <c r="C10873" t="s">
        <v>24227</v>
      </c>
      <c r="D10873" t="s">
        <v>24228</v>
      </c>
      <c r="E10873" t="s">
        <v>24229</v>
      </c>
      <c r="F10873" t="s">
        <v>159</v>
      </c>
      <c r="G10873">
        <v>2296750843</v>
      </c>
      <c r="H10873" t="s">
        <v>9</v>
      </c>
      <c r="I10873" t="s">
        <v>9</v>
      </c>
      <c r="J10873" t="s">
        <v>9</v>
      </c>
    </row>
    <row r="10874" spans="1:10">
      <c r="A10874" t="s">
        <v>13</v>
      </c>
      <c r="B10874" t="str">
        <f t="shared" si="169"/>
        <v>@WhiteHouse</v>
      </c>
      <c r="C10874" t="s">
        <v>24661</v>
      </c>
      <c r="D10874" t="s">
        <v>610</v>
      </c>
      <c r="E10874" t="s">
        <v>9</v>
      </c>
      <c r="F10874" t="s">
        <v>159</v>
      </c>
      <c r="G10874">
        <v>393706495</v>
      </c>
      <c r="H10874" t="s">
        <v>9</v>
      </c>
      <c r="I10874" t="s">
        <v>9</v>
      </c>
      <c r="J10874" t="s">
        <v>9</v>
      </c>
    </row>
    <row r="10875" spans="1:10">
      <c r="A10875" t="s">
        <v>13</v>
      </c>
      <c r="B10875" t="str">
        <f t="shared" si="169"/>
        <v>@IntlJazzDay</v>
      </c>
      <c r="C10875" t="s">
        <v>24106</v>
      </c>
      <c r="D10875" t="s">
        <v>24107</v>
      </c>
      <c r="E10875" t="s">
        <v>9</v>
      </c>
      <c r="F10875" t="s">
        <v>97</v>
      </c>
      <c r="G10875">
        <v>345561708</v>
      </c>
      <c r="H10875" t="s">
        <v>9</v>
      </c>
      <c r="I10875" t="s">
        <v>9</v>
      </c>
      <c r="J10875" t="s">
        <v>9</v>
      </c>
    </row>
    <row r="10876" spans="1:10">
      <c r="A10876" t="s">
        <v>13</v>
      </c>
      <c r="B10876" t="str">
        <f t="shared" si="169"/>
        <v>@IntlJazzDay</v>
      </c>
      <c r="C10876" t="s">
        <v>24106</v>
      </c>
      <c r="D10876" t="s">
        <v>24107</v>
      </c>
      <c r="E10876" t="s">
        <v>9</v>
      </c>
      <c r="F10876" t="s">
        <v>13902</v>
      </c>
      <c r="G10876">
        <v>345561708</v>
      </c>
      <c r="H10876" t="s">
        <v>9</v>
      </c>
      <c r="I10876" t="s">
        <v>9</v>
      </c>
      <c r="J10876" t="s">
        <v>9</v>
      </c>
    </row>
    <row r="10877" spans="1:10">
      <c r="A10877" t="s">
        <v>13</v>
      </c>
      <c r="B10877" t="str">
        <f t="shared" si="169"/>
        <v>@kencen</v>
      </c>
      <c r="C10877" t="s">
        <v>24106</v>
      </c>
      <c r="D10877" t="s">
        <v>24107</v>
      </c>
      <c r="E10877" t="s">
        <v>9</v>
      </c>
      <c r="F10877" t="s">
        <v>9609</v>
      </c>
      <c r="G10877">
        <v>345561708</v>
      </c>
      <c r="H10877" t="s">
        <v>9</v>
      </c>
      <c r="I10877" t="s">
        <v>9</v>
      </c>
      <c r="J10877" t="s">
        <v>9</v>
      </c>
    </row>
    <row r="10878" spans="1:10">
      <c r="A10878" t="s">
        <v>13</v>
      </c>
      <c r="B10878" t="str">
        <f t="shared" si="169"/>
        <v>@WhiteHouse</v>
      </c>
      <c r="C10878" t="s">
        <v>24581</v>
      </c>
      <c r="D10878" t="s">
        <v>24582</v>
      </c>
      <c r="E10878" t="s">
        <v>24583</v>
      </c>
      <c r="F10878" t="s">
        <v>159</v>
      </c>
      <c r="G10878">
        <v>326434981</v>
      </c>
      <c r="H10878" t="s">
        <v>22506</v>
      </c>
      <c r="I10878" t="s">
        <v>9</v>
      </c>
      <c r="J10878" t="s">
        <v>9</v>
      </c>
    </row>
    <row r="10879" spans="1:10">
      <c r="A10879" t="s">
        <v>13</v>
      </c>
      <c r="B10879" t="str">
        <f t="shared" si="169"/>
        <v>@IntlJazzDay</v>
      </c>
      <c r="C10879" t="s">
        <v>2980</v>
      </c>
      <c r="D10879" t="s">
        <v>2981</v>
      </c>
      <c r="E10879" t="s">
        <v>2982</v>
      </c>
      <c r="F10879" t="s">
        <v>24662</v>
      </c>
      <c r="G10879">
        <v>138576398</v>
      </c>
      <c r="H10879" t="s">
        <v>2984</v>
      </c>
      <c r="I10879" t="s">
        <v>9</v>
      </c>
      <c r="J10879" t="s">
        <v>9</v>
      </c>
    </row>
    <row r="10880" spans="1:10">
      <c r="A10880" t="s">
        <v>13</v>
      </c>
      <c r="B10880" t="str">
        <f t="shared" si="169"/>
        <v>@UN</v>
      </c>
      <c r="C10880" t="s">
        <v>24581</v>
      </c>
      <c r="D10880" t="s">
        <v>24582</v>
      </c>
      <c r="E10880" t="s">
        <v>24583</v>
      </c>
      <c r="F10880" s="2" t="s">
        <v>2406</v>
      </c>
      <c r="G10880">
        <v>326434981</v>
      </c>
      <c r="H10880" t="s">
        <v>22506</v>
      </c>
      <c r="I10880" t="s">
        <v>9</v>
      </c>
      <c r="J10880" t="s">
        <v>9</v>
      </c>
    </row>
    <row r="10881" spans="1:10">
      <c r="A10881" t="s">
        <v>13</v>
      </c>
      <c r="B10881" t="str">
        <f t="shared" si="169"/>
        <v>@UN</v>
      </c>
      <c r="C10881" t="s">
        <v>13609</v>
      </c>
      <c r="D10881" t="s">
        <v>13610</v>
      </c>
      <c r="E10881" t="s">
        <v>9</v>
      </c>
      <c r="F10881" s="2" t="s">
        <v>2406</v>
      </c>
      <c r="G10881">
        <v>1073957720</v>
      </c>
      <c r="H10881" t="s">
        <v>13611</v>
      </c>
      <c r="I10881" t="s">
        <v>9</v>
      </c>
      <c r="J10881" t="s">
        <v>9</v>
      </c>
    </row>
    <row r="10882" spans="1:10">
      <c r="A10882" t="s">
        <v>13</v>
      </c>
      <c r="B10882" t="str">
        <f t="shared" si="169"/>
        <v>@WhiteHouse</v>
      </c>
      <c r="C10882" t="s">
        <v>17215</v>
      </c>
      <c r="D10882" t="s">
        <v>17216</v>
      </c>
      <c r="E10882" t="s">
        <v>17217</v>
      </c>
      <c r="F10882" t="s">
        <v>159</v>
      </c>
      <c r="G10882">
        <v>77643398</v>
      </c>
      <c r="H10882" t="s">
        <v>9</v>
      </c>
      <c r="I10882" t="s">
        <v>9</v>
      </c>
      <c r="J10882" t="s">
        <v>9</v>
      </c>
    </row>
    <row r="10883" spans="1:10">
      <c r="A10883" t="s">
        <v>13</v>
      </c>
      <c r="B10883" t="str">
        <f t="shared" ref="B10883:B10946" si="170">SUBSTITUTE(MID(F10883,SEARCH("@",F10883),SEARCH(" ",F10883,SEARCH("@",F10883))-SEARCH("@",F10883)),":","")</f>
        <v>@WhiteHouse</v>
      </c>
      <c r="C10883" t="s">
        <v>23879</v>
      </c>
      <c r="D10883" t="s">
        <v>23880</v>
      </c>
      <c r="E10883" t="s">
        <v>23881</v>
      </c>
      <c r="F10883" t="s">
        <v>159</v>
      </c>
      <c r="G10883">
        <v>20715638</v>
      </c>
      <c r="H10883" t="s">
        <v>23882</v>
      </c>
      <c r="I10883" t="s">
        <v>9</v>
      </c>
      <c r="J10883" t="s">
        <v>9</v>
      </c>
    </row>
    <row r="10884" spans="1:10">
      <c r="A10884" t="s">
        <v>13</v>
      </c>
      <c r="B10884" t="str">
        <f t="shared" si="170"/>
        <v>@WhiteHouse</v>
      </c>
      <c r="C10884" t="s">
        <v>24663</v>
      </c>
      <c r="D10884" t="s">
        <v>24664</v>
      </c>
      <c r="E10884" t="s">
        <v>9</v>
      </c>
      <c r="F10884" t="s">
        <v>159</v>
      </c>
      <c r="G10884">
        <v>4553375536</v>
      </c>
      <c r="H10884" t="s">
        <v>9</v>
      </c>
      <c r="I10884" t="s">
        <v>9</v>
      </c>
      <c r="J10884" t="s">
        <v>9</v>
      </c>
    </row>
    <row r="10885" spans="1:10">
      <c r="A10885" t="s">
        <v>13</v>
      </c>
      <c r="B10885" t="str">
        <f t="shared" si="170"/>
        <v>@ddbprods</v>
      </c>
      <c r="C10885" t="s">
        <v>5181</v>
      </c>
      <c r="D10885" t="s">
        <v>5182</v>
      </c>
      <c r="E10885" t="s">
        <v>9</v>
      </c>
      <c r="F10885" t="s">
        <v>2850</v>
      </c>
      <c r="G10885">
        <v>2201972298</v>
      </c>
      <c r="H10885" t="s">
        <v>9</v>
      </c>
      <c r="I10885" t="s">
        <v>9</v>
      </c>
      <c r="J10885" t="s">
        <v>9</v>
      </c>
    </row>
    <row r="10886" spans="1:10">
      <c r="A10886" t="s">
        <v>13</v>
      </c>
      <c r="B10886" t="str">
        <f t="shared" si="170"/>
        <v>@WhiteHouse</v>
      </c>
      <c r="C10886" t="s">
        <v>22823</v>
      </c>
      <c r="D10886" t="s">
        <v>22824</v>
      </c>
      <c r="E10886" t="s">
        <v>9</v>
      </c>
      <c r="F10886" t="s">
        <v>159</v>
      </c>
      <c r="G10886">
        <v>2349784525</v>
      </c>
      <c r="H10886" t="s">
        <v>9</v>
      </c>
      <c r="I10886" t="s">
        <v>9</v>
      </c>
      <c r="J10886" t="s">
        <v>9</v>
      </c>
    </row>
    <row r="10887" spans="1:10">
      <c r="A10887" t="s">
        <v>13</v>
      </c>
      <c r="B10887" t="str">
        <f t="shared" si="170"/>
        <v>@POTUS</v>
      </c>
      <c r="C10887" t="s">
        <v>24445</v>
      </c>
      <c r="D10887" t="s">
        <v>24446</v>
      </c>
      <c r="E10887" t="s">
        <v>24447</v>
      </c>
      <c r="F10887" t="s">
        <v>22302</v>
      </c>
      <c r="G10887">
        <v>30313925</v>
      </c>
      <c r="H10887" t="s">
        <v>654</v>
      </c>
      <c r="I10887" t="s">
        <v>9</v>
      </c>
      <c r="J10887" t="s">
        <v>9</v>
      </c>
    </row>
    <row r="10888" spans="1:10">
      <c r="A10888" t="s">
        <v>13</v>
      </c>
      <c r="B10888" t="str">
        <f t="shared" si="170"/>
        <v>@harrycookGL50</v>
      </c>
      <c r="C10888" t="s">
        <v>24665</v>
      </c>
      <c r="D10888" t="s">
        <v>24666</v>
      </c>
      <c r="E10888" t="s">
        <v>9</v>
      </c>
      <c r="F10888" t="s">
        <v>21317</v>
      </c>
      <c r="G10888">
        <v>2369069142</v>
      </c>
      <c r="H10888" t="s">
        <v>9</v>
      </c>
      <c r="I10888" t="s">
        <v>9</v>
      </c>
      <c r="J10888" t="s">
        <v>9</v>
      </c>
    </row>
    <row r="10889" spans="1:10">
      <c r="A10889" t="s">
        <v>13</v>
      </c>
      <c r="B10889" t="str">
        <f t="shared" si="170"/>
        <v>@WhiteHouse</v>
      </c>
      <c r="C10889" t="s">
        <v>24667</v>
      </c>
      <c r="D10889" t="s">
        <v>24668</v>
      </c>
      <c r="E10889" t="s">
        <v>24669</v>
      </c>
      <c r="F10889" t="s">
        <v>159</v>
      </c>
      <c r="G10889">
        <v>31223236</v>
      </c>
      <c r="H10889" t="s">
        <v>24670</v>
      </c>
      <c r="I10889" t="s">
        <v>9</v>
      </c>
      <c r="J10889" t="s">
        <v>9</v>
      </c>
    </row>
    <row r="10890" spans="1:10">
      <c r="A10890" t="s">
        <v>13</v>
      </c>
      <c r="B10890" t="str">
        <f t="shared" si="170"/>
        <v>@WhiteHouse</v>
      </c>
      <c r="C10890" t="s">
        <v>24458</v>
      </c>
      <c r="D10890" t="s">
        <v>24459</v>
      </c>
      <c r="E10890" t="s">
        <v>24460</v>
      </c>
      <c r="F10890" t="s">
        <v>159</v>
      </c>
      <c r="G10890">
        <v>900156840</v>
      </c>
      <c r="H10890" t="s">
        <v>7808</v>
      </c>
      <c r="I10890" t="s">
        <v>9</v>
      </c>
      <c r="J10890" t="s">
        <v>9</v>
      </c>
    </row>
    <row r="10891" spans="1:10">
      <c r="A10891" t="s">
        <v>13</v>
      </c>
      <c r="B10891" t="str">
        <f t="shared" si="170"/>
        <v>@OfficialSting</v>
      </c>
      <c r="C10891" t="s">
        <v>24671</v>
      </c>
      <c r="D10891" t="s">
        <v>24672</v>
      </c>
      <c r="E10891" t="s">
        <v>9</v>
      </c>
      <c r="F10891" t="s">
        <v>1059</v>
      </c>
      <c r="G10891" s="3">
        <v>7.03E+17</v>
      </c>
      <c r="H10891" t="s">
        <v>2121</v>
      </c>
      <c r="I10891" t="s">
        <v>9</v>
      </c>
      <c r="J10891" t="s">
        <v>9</v>
      </c>
    </row>
    <row r="10892" spans="1:10">
      <c r="A10892" t="s">
        <v>13</v>
      </c>
      <c r="B10892" t="str">
        <f t="shared" si="170"/>
        <v>@WhiteHouse</v>
      </c>
      <c r="C10892" t="s">
        <v>24673</v>
      </c>
      <c r="D10892" t="s">
        <v>24674</v>
      </c>
      <c r="E10892" t="s">
        <v>24675</v>
      </c>
      <c r="F10892" t="s">
        <v>159</v>
      </c>
      <c r="G10892">
        <v>2450106906</v>
      </c>
      <c r="H10892" t="s">
        <v>24676</v>
      </c>
      <c r="I10892" t="s">
        <v>9</v>
      </c>
      <c r="J10892" t="s">
        <v>9</v>
      </c>
    </row>
    <row r="10893" spans="1:10">
      <c r="A10893" t="s">
        <v>13</v>
      </c>
      <c r="B10893" t="str">
        <f t="shared" si="170"/>
        <v>@WhiteHouse</v>
      </c>
      <c r="C10893" t="s">
        <v>24677</v>
      </c>
      <c r="D10893" t="s">
        <v>24678</v>
      </c>
      <c r="E10893" t="s">
        <v>24679</v>
      </c>
      <c r="F10893" t="s">
        <v>159</v>
      </c>
      <c r="G10893">
        <v>3431377137</v>
      </c>
      <c r="H10893" t="s">
        <v>24677</v>
      </c>
      <c r="I10893" t="s">
        <v>9</v>
      </c>
      <c r="J10893" t="s">
        <v>9</v>
      </c>
    </row>
    <row r="10894" spans="1:10">
      <c r="A10894" t="s">
        <v>13</v>
      </c>
      <c r="B10894" t="str">
        <f t="shared" si="170"/>
        <v>@WhiteHouse</v>
      </c>
      <c r="C10894" t="s">
        <v>24145</v>
      </c>
      <c r="D10894" t="s">
        <v>24146</v>
      </c>
      <c r="E10894" t="s">
        <v>24147</v>
      </c>
      <c r="F10894" t="s">
        <v>159</v>
      </c>
      <c r="G10894">
        <v>18281751</v>
      </c>
      <c r="H10894" t="s">
        <v>776</v>
      </c>
      <c r="I10894" t="s">
        <v>9</v>
      </c>
      <c r="J10894" t="s">
        <v>9</v>
      </c>
    </row>
    <row r="10895" spans="1:10">
      <c r="A10895" t="s">
        <v>13</v>
      </c>
      <c r="B10895" t="str">
        <f t="shared" si="170"/>
        <v>@WhiteHouse</v>
      </c>
      <c r="C10895" t="s">
        <v>24310</v>
      </c>
      <c r="D10895" t="s">
        <v>24311</v>
      </c>
      <c r="E10895" t="s">
        <v>24312</v>
      </c>
      <c r="F10895" t="s">
        <v>159</v>
      </c>
      <c r="G10895">
        <v>75649353</v>
      </c>
      <c r="H10895" t="s">
        <v>24313</v>
      </c>
      <c r="I10895" t="s">
        <v>9</v>
      </c>
      <c r="J10895" t="s">
        <v>9</v>
      </c>
    </row>
    <row r="10896" spans="1:10">
      <c r="A10896" t="s">
        <v>13</v>
      </c>
      <c r="B10896" t="str">
        <f t="shared" si="170"/>
        <v>@WhiteHouse</v>
      </c>
      <c r="C10896" t="s">
        <v>24680</v>
      </c>
      <c r="D10896" t="s">
        <v>24681</v>
      </c>
      <c r="E10896" t="s">
        <v>9</v>
      </c>
      <c r="F10896" t="s">
        <v>159</v>
      </c>
      <c r="G10896" s="3">
        <v>7.18E+17</v>
      </c>
      <c r="H10896" t="s">
        <v>24682</v>
      </c>
      <c r="I10896" t="s">
        <v>9</v>
      </c>
      <c r="J10896" t="s">
        <v>9</v>
      </c>
    </row>
    <row r="10897" spans="1:10" ht="240">
      <c r="A10897" t="s">
        <v>13</v>
      </c>
      <c r="B10897" t="str">
        <f t="shared" si="170"/>
        <v>@WhiteHouse</v>
      </c>
      <c r="C10897" t="s">
        <v>23988</v>
      </c>
      <c r="D10897" t="s">
        <v>23989</v>
      </c>
      <c r="E10897" t="s">
        <v>9</v>
      </c>
      <c r="F10897" t="s">
        <v>159</v>
      </c>
      <c r="G10897">
        <v>538036220</v>
      </c>
      <c r="H10897" t="s">
        <v>23990</v>
      </c>
      <c r="I10897" t="s">
        <v>9</v>
      </c>
      <c r="J10897" t="s">
        <v>9</v>
      </c>
    </row>
    <row r="10898" spans="1:10">
      <c r="A10898" t="s">
        <v>13</v>
      </c>
      <c r="B10898" t="str">
        <f t="shared" si="170"/>
        <v>@WhiteHouse</v>
      </c>
      <c r="C10898" t="s">
        <v>24683</v>
      </c>
      <c r="D10898" t="s">
        <v>24684</v>
      </c>
      <c r="E10898" t="s">
        <v>9</v>
      </c>
      <c r="F10898" t="s">
        <v>159</v>
      </c>
      <c r="G10898">
        <v>16686075</v>
      </c>
      <c r="H10898" t="s">
        <v>7835</v>
      </c>
      <c r="I10898" t="s">
        <v>9</v>
      </c>
      <c r="J10898" t="s">
        <v>9</v>
      </c>
    </row>
    <row r="10899" spans="1:10">
      <c r="A10899" t="s">
        <v>13</v>
      </c>
      <c r="B10899" t="str">
        <f t="shared" si="170"/>
        <v>@IntlJazzDay</v>
      </c>
      <c r="C10899" t="s">
        <v>23481</v>
      </c>
      <c r="D10899" t="s">
        <v>23482</v>
      </c>
      <c r="E10899" t="s">
        <v>9</v>
      </c>
      <c r="F10899" t="s">
        <v>97</v>
      </c>
      <c r="G10899">
        <v>3181046197</v>
      </c>
      <c r="H10899" t="s">
        <v>9</v>
      </c>
      <c r="I10899" t="s">
        <v>9</v>
      </c>
      <c r="J10899" t="s">
        <v>9</v>
      </c>
    </row>
    <row r="10900" spans="1:10">
      <c r="A10900" t="s">
        <v>13</v>
      </c>
      <c r="B10900" t="str">
        <f t="shared" si="170"/>
        <v>@WhiteHouse</v>
      </c>
      <c r="C10900" t="s">
        <v>24136</v>
      </c>
      <c r="D10900" t="s">
        <v>24137</v>
      </c>
      <c r="E10900" t="s">
        <v>9</v>
      </c>
      <c r="F10900" t="s">
        <v>159</v>
      </c>
      <c r="G10900">
        <v>78778106</v>
      </c>
      <c r="H10900" t="s">
        <v>24138</v>
      </c>
      <c r="I10900" t="s">
        <v>9</v>
      </c>
      <c r="J10900" t="s">
        <v>9</v>
      </c>
    </row>
    <row r="10901" spans="1:10">
      <c r="A10901" t="s">
        <v>13</v>
      </c>
      <c r="B10901" t="str">
        <f t="shared" si="170"/>
        <v>@WhiteHouse</v>
      </c>
      <c r="C10901" t="s">
        <v>24106</v>
      </c>
      <c r="D10901" t="s">
        <v>24107</v>
      </c>
      <c r="E10901" t="s">
        <v>9</v>
      </c>
      <c r="F10901" t="s">
        <v>159</v>
      </c>
      <c r="G10901">
        <v>345561708</v>
      </c>
      <c r="H10901" t="s">
        <v>9</v>
      </c>
      <c r="I10901" t="s">
        <v>9</v>
      </c>
      <c r="J10901" t="s">
        <v>9</v>
      </c>
    </row>
    <row r="10902" spans="1:10">
      <c r="A10902" t="s">
        <v>13</v>
      </c>
      <c r="B10902" t="str">
        <f t="shared" si="170"/>
        <v>@loucheliferadio</v>
      </c>
      <c r="C10902" t="s">
        <v>5169</v>
      </c>
      <c r="D10902" t="s">
        <v>5170</v>
      </c>
      <c r="E10902" t="s">
        <v>5171</v>
      </c>
      <c r="F10902" s="2" t="s">
        <v>24685</v>
      </c>
      <c r="G10902">
        <v>34800320</v>
      </c>
      <c r="H10902" t="s">
        <v>4044</v>
      </c>
      <c r="I10902" t="s">
        <v>9</v>
      </c>
      <c r="J10902" t="s">
        <v>9</v>
      </c>
    </row>
    <row r="10903" spans="1:10">
      <c r="A10903" t="s">
        <v>13</v>
      </c>
      <c r="B10903" t="str">
        <f t="shared" si="170"/>
        <v>@ChickCorea</v>
      </c>
      <c r="C10903" t="s">
        <v>63</v>
      </c>
      <c r="D10903" t="s">
        <v>64</v>
      </c>
      <c r="E10903" t="s">
        <v>65</v>
      </c>
      <c r="F10903" t="s">
        <v>2141</v>
      </c>
      <c r="G10903">
        <v>993520008</v>
      </c>
      <c r="H10903" t="s">
        <v>67</v>
      </c>
      <c r="I10903" t="s">
        <v>9</v>
      </c>
      <c r="J10903" t="s">
        <v>9</v>
      </c>
    </row>
    <row r="10904" spans="1:10">
      <c r="A10904" t="s">
        <v>13</v>
      </c>
      <c r="B10904" t="str">
        <f t="shared" si="170"/>
        <v>@WhiteHouse</v>
      </c>
      <c r="C10904" t="s">
        <v>24686</v>
      </c>
      <c r="D10904" t="s">
        <v>24687</v>
      </c>
      <c r="E10904" t="s">
        <v>9</v>
      </c>
      <c r="F10904" t="s">
        <v>159</v>
      </c>
      <c r="G10904">
        <v>1720633182</v>
      </c>
      <c r="H10904" t="s">
        <v>9</v>
      </c>
      <c r="I10904" t="s">
        <v>9</v>
      </c>
      <c r="J10904" t="s">
        <v>9</v>
      </c>
    </row>
    <row r="10905" spans="1:10">
      <c r="A10905" t="s">
        <v>13</v>
      </c>
      <c r="B10905" t="str">
        <f t="shared" si="170"/>
        <v>@WhiteHouse</v>
      </c>
      <c r="C10905" t="s">
        <v>24688</v>
      </c>
      <c r="D10905" t="s">
        <v>24689</v>
      </c>
      <c r="E10905" t="s">
        <v>24690</v>
      </c>
      <c r="F10905" t="s">
        <v>159</v>
      </c>
      <c r="G10905">
        <v>36043556</v>
      </c>
      <c r="H10905" t="s">
        <v>1121</v>
      </c>
      <c r="I10905" t="s">
        <v>9</v>
      </c>
      <c r="J10905" t="s">
        <v>9</v>
      </c>
    </row>
    <row r="10906" spans="1:10">
      <c r="A10906" t="s">
        <v>13</v>
      </c>
      <c r="B10906" t="str">
        <f t="shared" si="170"/>
        <v>@WhiteHouse</v>
      </c>
      <c r="C10906" t="s">
        <v>24099</v>
      </c>
      <c r="D10906" t="s">
        <v>24100</v>
      </c>
      <c r="E10906" t="s">
        <v>9</v>
      </c>
      <c r="F10906" t="s">
        <v>159</v>
      </c>
      <c r="G10906">
        <v>3248274452</v>
      </c>
      <c r="H10906" t="s">
        <v>9</v>
      </c>
      <c r="I10906" t="s">
        <v>9</v>
      </c>
      <c r="J10906" t="s">
        <v>9</v>
      </c>
    </row>
    <row r="10907" spans="1:10">
      <c r="A10907" t="s">
        <v>13</v>
      </c>
      <c r="B10907" t="str">
        <f t="shared" si="170"/>
        <v>@WhiteHouse</v>
      </c>
      <c r="C10907" t="s">
        <v>23858</v>
      </c>
      <c r="D10907" t="s">
        <v>23859</v>
      </c>
      <c r="E10907" t="s">
        <v>23860</v>
      </c>
      <c r="F10907" t="s">
        <v>159</v>
      </c>
      <c r="G10907">
        <v>475210759</v>
      </c>
      <c r="H10907" t="s">
        <v>654</v>
      </c>
      <c r="I10907" t="s">
        <v>9</v>
      </c>
      <c r="J10907" t="s">
        <v>9</v>
      </c>
    </row>
    <row r="10908" spans="1:10">
      <c r="A10908" t="s">
        <v>13</v>
      </c>
      <c r="B10908" t="str">
        <f t="shared" si="170"/>
        <v>@WhiteHouse</v>
      </c>
      <c r="C10908" t="s">
        <v>24411</v>
      </c>
      <c r="D10908" t="s">
        <v>24412</v>
      </c>
      <c r="E10908" t="s">
        <v>9</v>
      </c>
      <c r="F10908" t="s">
        <v>159</v>
      </c>
      <c r="G10908">
        <v>491404298</v>
      </c>
      <c r="H10908" t="s">
        <v>24413</v>
      </c>
      <c r="I10908" t="s">
        <v>9</v>
      </c>
      <c r="J10908" t="s">
        <v>9</v>
      </c>
    </row>
    <row r="10909" spans="1:10">
      <c r="A10909" t="s">
        <v>13</v>
      </c>
      <c r="B10909" t="str">
        <f t="shared" si="170"/>
        <v>@ChickCorea</v>
      </c>
      <c r="C10909" t="s">
        <v>24691</v>
      </c>
      <c r="D10909" t="s">
        <v>24692</v>
      </c>
      <c r="E10909" t="s">
        <v>9</v>
      </c>
      <c r="F10909" t="s">
        <v>2141</v>
      </c>
      <c r="G10909">
        <v>1388495413</v>
      </c>
      <c r="H10909" t="s">
        <v>9</v>
      </c>
      <c r="I10909" t="s">
        <v>9</v>
      </c>
      <c r="J10909" t="s">
        <v>9</v>
      </c>
    </row>
    <row r="10910" spans="1:10">
      <c r="A10910" t="s">
        <v>13</v>
      </c>
      <c r="B10910" t="str">
        <f t="shared" si="170"/>
        <v>@WhiteHouse</v>
      </c>
      <c r="C10910" t="s">
        <v>23286</v>
      </c>
      <c r="D10910" t="s">
        <v>590</v>
      </c>
      <c r="E10910" t="s">
        <v>9</v>
      </c>
      <c r="F10910" t="s">
        <v>159</v>
      </c>
      <c r="G10910">
        <v>2965248267</v>
      </c>
      <c r="H10910" t="s">
        <v>9</v>
      </c>
      <c r="I10910" t="s">
        <v>9</v>
      </c>
      <c r="J10910" t="s">
        <v>9</v>
      </c>
    </row>
    <row r="10911" spans="1:10">
      <c r="A10911" t="s">
        <v>13</v>
      </c>
      <c r="B10911" t="str">
        <f t="shared" si="170"/>
        <v>@AirMusicGroup</v>
      </c>
      <c r="C10911" t="s">
        <v>481</v>
      </c>
      <c r="D10911" t="s">
        <v>482</v>
      </c>
      <c r="E10911" t="s">
        <v>483</v>
      </c>
      <c r="F10911" t="s">
        <v>24693</v>
      </c>
      <c r="G10911">
        <v>1322735690</v>
      </c>
      <c r="H10911" t="s">
        <v>95</v>
      </c>
      <c r="I10911" t="s">
        <v>9</v>
      </c>
      <c r="J10911" t="s">
        <v>9</v>
      </c>
    </row>
    <row r="10912" spans="1:10">
      <c r="A10912" t="s">
        <v>13</v>
      </c>
      <c r="B10912" t="str">
        <f t="shared" si="170"/>
        <v>@HannahJTomkins</v>
      </c>
      <c r="C10912" t="s">
        <v>481</v>
      </c>
      <c r="D10912" t="s">
        <v>482</v>
      </c>
      <c r="E10912" t="s">
        <v>483</v>
      </c>
      <c r="F10912" t="s">
        <v>24694</v>
      </c>
      <c r="G10912">
        <v>1322735690</v>
      </c>
      <c r="H10912" t="s">
        <v>95</v>
      </c>
      <c r="I10912" t="s">
        <v>9</v>
      </c>
      <c r="J10912" t="s">
        <v>9</v>
      </c>
    </row>
    <row r="10913" spans="1:10">
      <c r="A10913" t="s">
        <v>13</v>
      </c>
      <c r="B10913" t="str">
        <f t="shared" si="170"/>
        <v>@royvisha</v>
      </c>
      <c r="C10913" t="s">
        <v>481</v>
      </c>
      <c r="D10913" t="s">
        <v>482</v>
      </c>
      <c r="E10913" t="s">
        <v>483</v>
      </c>
      <c r="F10913" t="s">
        <v>24695</v>
      </c>
      <c r="G10913">
        <v>1322735690</v>
      </c>
      <c r="H10913" t="s">
        <v>95</v>
      </c>
      <c r="I10913" t="s">
        <v>9</v>
      </c>
      <c r="J10913" t="s">
        <v>9</v>
      </c>
    </row>
    <row r="10914" spans="1:10">
      <c r="A10914" t="s">
        <v>13</v>
      </c>
      <c r="B10914" t="str">
        <f t="shared" si="170"/>
        <v>@5CanucksAbroad</v>
      </c>
      <c r="C10914" t="s">
        <v>481</v>
      </c>
      <c r="D10914" t="s">
        <v>482</v>
      </c>
      <c r="E10914" t="s">
        <v>483</v>
      </c>
      <c r="F10914" t="s">
        <v>24696</v>
      </c>
      <c r="G10914">
        <v>1322735690</v>
      </c>
      <c r="H10914" t="s">
        <v>95</v>
      </c>
      <c r="I10914" t="s">
        <v>9</v>
      </c>
      <c r="J10914" t="s">
        <v>9</v>
      </c>
    </row>
    <row r="10915" spans="1:10">
      <c r="A10915" t="s">
        <v>13</v>
      </c>
      <c r="B10915" t="str">
        <f t="shared" si="170"/>
        <v>@CaroleGrimwood</v>
      </c>
      <c r="C10915" t="s">
        <v>481</v>
      </c>
      <c r="D10915" t="s">
        <v>482</v>
      </c>
      <c r="E10915" t="s">
        <v>483</v>
      </c>
      <c r="F10915" t="s">
        <v>19547</v>
      </c>
      <c r="G10915">
        <v>1322735690</v>
      </c>
      <c r="H10915" t="s">
        <v>95</v>
      </c>
      <c r="I10915" t="s">
        <v>9</v>
      </c>
      <c r="J10915" t="s">
        <v>9</v>
      </c>
    </row>
    <row r="10916" spans="1:10">
      <c r="A10916" t="s">
        <v>13</v>
      </c>
      <c r="B10916" t="str">
        <f t="shared" si="170"/>
        <v>@Jazzbird51</v>
      </c>
      <c r="C10916" t="s">
        <v>481</v>
      </c>
      <c r="D10916" t="s">
        <v>482</v>
      </c>
      <c r="E10916" t="s">
        <v>483</v>
      </c>
      <c r="F10916" t="s">
        <v>21322</v>
      </c>
      <c r="G10916">
        <v>1322735690</v>
      </c>
      <c r="H10916" t="s">
        <v>95</v>
      </c>
      <c r="I10916" t="s">
        <v>9</v>
      </c>
      <c r="J10916" t="s">
        <v>9</v>
      </c>
    </row>
    <row r="10917" spans="1:10">
      <c r="A10917" t="s">
        <v>13</v>
      </c>
      <c r="B10917" t="str">
        <f t="shared" si="170"/>
        <v>@JohnBroomhall</v>
      </c>
      <c r="C10917" t="s">
        <v>481</v>
      </c>
      <c r="D10917" t="s">
        <v>482</v>
      </c>
      <c r="E10917" t="s">
        <v>483</v>
      </c>
      <c r="F10917" t="s">
        <v>21327</v>
      </c>
      <c r="G10917">
        <v>1322735690</v>
      </c>
      <c r="H10917" t="s">
        <v>95</v>
      </c>
      <c r="I10917" t="s">
        <v>9</v>
      </c>
      <c r="J10917" t="s">
        <v>9</v>
      </c>
    </row>
    <row r="10918" spans="1:10">
      <c r="A10918" t="s">
        <v>13</v>
      </c>
      <c r="B10918" t="str">
        <f t="shared" si="170"/>
        <v>@AJH_1</v>
      </c>
      <c r="C10918" t="s">
        <v>481</v>
      </c>
      <c r="D10918" t="s">
        <v>482</v>
      </c>
      <c r="E10918" t="s">
        <v>483</v>
      </c>
      <c r="F10918" t="s">
        <v>24697</v>
      </c>
      <c r="G10918">
        <v>1322735690</v>
      </c>
      <c r="H10918" t="s">
        <v>95</v>
      </c>
      <c r="I10918" t="s">
        <v>9</v>
      </c>
      <c r="J10918" t="s">
        <v>9</v>
      </c>
    </row>
    <row r="10919" spans="1:10">
      <c r="A10919" t="s">
        <v>13</v>
      </c>
      <c r="B10919" t="str">
        <f t="shared" si="170"/>
        <v>@POTUS</v>
      </c>
      <c r="C10919" t="s">
        <v>24445</v>
      </c>
      <c r="D10919" t="s">
        <v>24446</v>
      </c>
      <c r="E10919" t="s">
        <v>24447</v>
      </c>
      <c r="F10919" t="s">
        <v>24698</v>
      </c>
      <c r="G10919">
        <v>30313925</v>
      </c>
      <c r="H10919" t="s">
        <v>654</v>
      </c>
      <c r="I10919" t="s">
        <v>9</v>
      </c>
      <c r="J10919" t="s">
        <v>9</v>
      </c>
    </row>
    <row r="10920" spans="1:10">
      <c r="A10920" t="s">
        <v>13</v>
      </c>
      <c r="B10920" t="str">
        <f t="shared" si="170"/>
        <v>@WhiteHouse</v>
      </c>
      <c r="C10920" t="s">
        <v>24699</v>
      </c>
      <c r="D10920" t="s">
        <v>24700</v>
      </c>
      <c r="E10920" t="s">
        <v>9</v>
      </c>
      <c r="F10920" t="s">
        <v>159</v>
      </c>
      <c r="G10920">
        <v>2947146938</v>
      </c>
      <c r="H10920" t="s">
        <v>8137</v>
      </c>
      <c r="I10920" t="s">
        <v>9</v>
      </c>
      <c r="J10920" t="s">
        <v>9</v>
      </c>
    </row>
    <row r="10921" spans="1:10">
      <c r="A10921" t="s">
        <v>13</v>
      </c>
      <c r="B10921" t="str">
        <f t="shared" si="170"/>
        <v>@WhiteHouse</v>
      </c>
      <c r="C10921" t="s">
        <v>24701</v>
      </c>
      <c r="D10921" t="s">
        <v>24702</v>
      </c>
      <c r="E10921" t="s">
        <v>24703</v>
      </c>
      <c r="F10921" t="s">
        <v>159</v>
      </c>
      <c r="G10921">
        <v>1265387018</v>
      </c>
      <c r="H10921" t="s">
        <v>24704</v>
      </c>
      <c r="I10921" t="s">
        <v>9</v>
      </c>
      <c r="J10921" t="s">
        <v>9</v>
      </c>
    </row>
    <row r="10922" spans="1:10">
      <c r="A10922" t="s">
        <v>13</v>
      </c>
      <c r="B10922" t="str">
        <f t="shared" si="170"/>
        <v>@WhiteHouse</v>
      </c>
      <c r="C10922" t="s">
        <v>24705</v>
      </c>
      <c r="D10922" t="s">
        <v>24706</v>
      </c>
      <c r="E10922" t="s">
        <v>9</v>
      </c>
      <c r="F10922" t="s">
        <v>159</v>
      </c>
      <c r="G10922">
        <v>256242479</v>
      </c>
      <c r="H10922" t="s">
        <v>24707</v>
      </c>
      <c r="I10922" t="s">
        <v>9</v>
      </c>
      <c r="J10922" t="s">
        <v>9</v>
      </c>
    </row>
    <row r="10923" spans="1:10">
      <c r="A10923" t="s">
        <v>13</v>
      </c>
      <c r="B10923" t="str">
        <f t="shared" si="170"/>
        <v>@WhiteHouse</v>
      </c>
      <c r="C10923" t="s">
        <v>24286</v>
      </c>
      <c r="D10923" t="s">
        <v>24287</v>
      </c>
      <c r="E10923" t="s">
        <v>24288</v>
      </c>
      <c r="F10923" t="s">
        <v>159</v>
      </c>
      <c r="G10923">
        <v>369505837</v>
      </c>
      <c r="H10923" t="s">
        <v>390</v>
      </c>
      <c r="I10923" t="s">
        <v>9</v>
      </c>
      <c r="J10923" t="s">
        <v>9</v>
      </c>
    </row>
    <row r="10924" spans="1:10">
      <c r="A10924" t="s">
        <v>13</v>
      </c>
      <c r="B10924" t="str">
        <f t="shared" si="170"/>
        <v>@WhiteHouse</v>
      </c>
      <c r="C10924" t="s">
        <v>24708</v>
      </c>
      <c r="D10924" t="s">
        <v>24709</v>
      </c>
      <c r="E10924" t="s">
        <v>9</v>
      </c>
      <c r="F10924" t="s">
        <v>159</v>
      </c>
      <c r="G10924">
        <v>312093132</v>
      </c>
      <c r="H10924" t="s">
        <v>9</v>
      </c>
      <c r="I10924" t="s">
        <v>9</v>
      </c>
      <c r="J10924" t="s">
        <v>9</v>
      </c>
    </row>
    <row r="10925" spans="1:10">
      <c r="A10925" t="s">
        <v>13</v>
      </c>
      <c r="B10925" t="str">
        <f t="shared" si="170"/>
        <v>@WhiteHouse</v>
      </c>
      <c r="C10925" t="s">
        <v>24290</v>
      </c>
      <c r="D10925" t="s">
        <v>24291</v>
      </c>
      <c r="E10925" t="s">
        <v>9</v>
      </c>
      <c r="F10925" t="s">
        <v>159</v>
      </c>
      <c r="G10925">
        <v>30213821</v>
      </c>
      <c r="H10925" t="s">
        <v>24292</v>
      </c>
      <c r="I10925" t="s">
        <v>9</v>
      </c>
      <c r="J10925" t="s">
        <v>9</v>
      </c>
    </row>
    <row r="10926" spans="1:10">
      <c r="A10926" t="s">
        <v>13</v>
      </c>
      <c r="B10926" t="str">
        <f t="shared" si="170"/>
        <v>@WhiteHouse</v>
      </c>
      <c r="C10926" t="s">
        <v>24710</v>
      </c>
      <c r="D10926" t="s">
        <v>24711</v>
      </c>
      <c r="E10926" t="s">
        <v>9</v>
      </c>
      <c r="F10926" t="s">
        <v>159</v>
      </c>
      <c r="G10926">
        <v>2298707864</v>
      </c>
      <c r="H10926" t="s">
        <v>9</v>
      </c>
      <c r="I10926" t="s">
        <v>9</v>
      </c>
      <c r="J10926" t="s">
        <v>9</v>
      </c>
    </row>
    <row r="10927" spans="1:10">
      <c r="A10927" t="s">
        <v>13</v>
      </c>
      <c r="B10927" t="str">
        <f t="shared" si="170"/>
        <v>@WhiteHouse</v>
      </c>
      <c r="C10927" t="s">
        <v>9079</v>
      </c>
      <c r="D10927" t="s">
        <v>9080</v>
      </c>
      <c r="E10927" t="s">
        <v>9</v>
      </c>
      <c r="F10927" t="s">
        <v>159</v>
      </c>
      <c r="G10927">
        <v>125338249</v>
      </c>
      <c r="H10927" t="s">
        <v>9081</v>
      </c>
      <c r="I10927" t="s">
        <v>9</v>
      </c>
      <c r="J10927" t="s">
        <v>9</v>
      </c>
    </row>
    <row r="10928" spans="1:10">
      <c r="A10928" t="s">
        <v>13</v>
      </c>
      <c r="B10928" t="str">
        <f t="shared" si="170"/>
        <v>@131TheProm</v>
      </c>
      <c r="C10928" t="s">
        <v>934</v>
      </c>
      <c r="D10928" t="s">
        <v>935</v>
      </c>
      <c r="E10928" t="s">
        <v>9</v>
      </c>
      <c r="F10928" s="2" t="s">
        <v>22275</v>
      </c>
      <c r="G10928">
        <v>210884898</v>
      </c>
      <c r="H10928" t="s">
        <v>52</v>
      </c>
      <c r="I10928" t="s">
        <v>9</v>
      </c>
      <c r="J10928" t="s">
        <v>9</v>
      </c>
    </row>
    <row r="10929" spans="1:10">
      <c r="A10929" t="s">
        <v>13</v>
      </c>
      <c r="B10929" t="str">
        <f t="shared" si="170"/>
        <v>@UN</v>
      </c>
      <c r="C10929" t="s">
        <v>24712</v>
      </c>
      <c r="D10929" t="s">
        <v>24713</v>
      </c>
      <c r="E10929" t="s">
        <v>24714</v>
      </c>
      <c r="F10929" s="2" t="s">
        <v>2406</v>
      </c>
      <c r="G10929">
        <v>37622558</v>
      </c>
      <c r="H10929" t="s">
        <v>24715</v>
      </c>
      <c r="I10929" t="s">
        <v>9</v>
      </c>
      <c r="J10929" t="s">
        <v>9</v>
      </c>
    </row>
    <row r="10930" spans="1:10">
      <c r="A10930" t="s">
        <v>13</v>
      </c>
      <c r="B10930" t="str">
        <f t="shared" si="170"/>
        <v>@IntlJazzDay</v>
      </c>
      <c r="C10930" t="s">
        <v>1943</v>
      </c>
      <c r="D10930" t="s">
        <v>1944</v>
      </c>
      <c r="E10930" t="s">
        <v>1945</v>
      </c>
      <c r="F10930" t="s">
        <v>24716</v>
      </c>
      <c r="G10930">
        <v>72184061</v>
      </c>
      <c r="H10930" t="s">
        <v>1947</v>
      </c>
      <c r="I10930" t="s">
        <v>9</v>
      </c>
      <c r="J10930" t="s">
        <v>9</v>
      </c>
    </row>
    <row r="10931" spans="1:10" ht="195">
      <c r="A10931" t="s">
        <v>13</v>
      </c>
      <c r="B10931" t="str">
        <f t="shared" si="170"/>
        <v>@UN</v>
      </c>
      <c r="C10931" t="s">
        <v>24717</v>
      </c>
      <c r="D10931" t="s">
        <v>610</v>
      </c>
      <c r="E10931" t="s">
        <v>9</v>
      </c>
      <c r="F10931" s="2" t="s">
        <v>2406</v>
      </c>
      <c r="G10931">
        <v>4901811831</v>
      </c>
      <c r="H10931" t="s">
        <v>9</v>
      </c>
      <c r="I10931" t="s">
        <v>9</v>
      </c>
      <c r="J10931" t="s">
        <v>9</v>
      </c>
    </row>
    <row r="10932" spans="1:10" ht="409">
      <c r="A10932" t="s">
        <v>13</v>
      </c>
      <c r="B10932" t="str">
        <f t="shared" si="170"/>
        <v>@UNESCO</v>
      </c>
      <c r="C10932" t="s">
        <v>24717</v>
      </c>
      <c r="D10932" t="s">
        <v>610</v>
      </c>
      <c r="E10932" t="s">
        <v>9</v>
      </c>
      <c r="F10932" t="s">
        <v>11735</v>
      </c>
      <c r="G10932">
        <v>4901811831</v>
      </c>
      <c r="H10932" t="s">
        <v>9</v>
      </c>
      <c r="I10932" t="s">
        <v>9</v>
      </c>
      <c r="J10932" t="s">
        <v>9</v>
      </c>
    </row>
    <row r="10933" spans="1:10" ht="225">
      <c r="A10933" t="s">
        <v>13</v>
      </c>
      <c r="B10933" t="str">
        <f t="shared" si="170"/>
        <v>@UNESCO</v>
      </c>
      <c r="C10933" t="s">
        <v>24718</v>
      </c>
      <c r="D10933" t="s">
        <v>24719</v>
      </c>
      <c r="E10933" t="s">
        <v>9</v>
      </c>
      <c r="F10933" t="s">
        <v>1199</v>
      </c>
      <c r="G10933">
        <v>15916049</v>
      </c>
      <c r="H10933" t="s">
        <v>6887</v>
      </c>
      <c r="I10933" t="s">
        <v>9</v>
      </c>
      <c r="J10933" t="s">
        <v>9</v>
      </c>
    </row>
    <row r="10934" spans="1:10">
      <c r="A10934" t="s">
        <v>13</v>
      </c>
      <c r="B10934" t="str">
        <f t="shared" si="170"/>
        <v>@UN_Photo</v>
      </c>
      <c r="C10934" t="s">
        <v>24720</v>
      </c>
      <c r="D10934" t="s">
        <v>24721</v>
      </c>
      <c r="E10934" t="s">
        <v>9</v>
      </c>
      <c r="F10934" t="s">
        <v>22910</v>
      </c>
      <c r="G10934">
        <v>93954515</v>
      </c>
      <c r="H10934" t="s">
        <v>24722</v>
      </c>
      <c r="I10934" t="s">
        <v>9</v>
      </c>
      <c r="J10934" t="s">
        <v>9</v>
      </c>
    </row>
    <row r="10935" spans="1:10">
      <c r="A10935" t="s">
        <v>13</v>
      </c>
      <c r="B10935" t="str">
        <f t="shared" si="170"/>
        <v>@IntlJazzDay</v>
      </c>
      <c r="C10935" t="s">
        <v>1943</v>
      </c>
      <c r="D10935" t="s">
        <v>1944</v>
      </c>
      <c r="E10935" t="s">
        <v>1945</v>
      </c>
      <c r="F10935" t="s">
        <v>24723</v>
      </c>
      <c r="G10935">
        <v>72184061</v>
      </c>
      <c r="H10935" t="s">
        <v>1947</v>
      </c>
      <c r="I10935" t="s">
        <v>9</v>
      </c>
      <c r="J10935" t="s">
        <v>9</v>
      </c>
    </row>
    <row r="10936" spans="1:10">
      <c r="A10936" t="s">
        <v>13</v>
      </c>
      <c r="B10936" t="str">
        <f t="shared" si="170"/>
        <v>@ConectaPachuca</v>
      </c>
      <c r="C10936" t="s">
        <v>24724</v>
      </c>
      <c r="D10936" t="s">
        <v>24725</v>
      </c>
      <c r="E10936" t="s">
        <v>9</v>
      </c>
      <c r="F10936" t="s">
        <v>24726</v>
      </c>
      <c r="G10936">
        <v>3218923554</v>
      </c>
      <c r="H10936" t="s">
        <v>9</v>
      </c>
      <c r="I10936" t="s">
        <v>9</v>
      </c>
      <c r="J10936" t="s">
        <v>9</v>
      </c>
    </row>
    <row r="10937" spans="1:10">
      <c r="A10937" t="s">
        <v>13</v>
      </c>
      <c r="B10937" t="str">
        <f t="shared" si="170"/>
        <v>@IntlJazzDay</v>
      </c>
      <c r="C10937" t="s">
        <v>24727</v>
      </c>
      <c r="D10937" t="s">
        <v>24728</v>
      </c>
      <c r="E10937" t="s">
        <v>24729</v>
      </c>
      <c r="F10937" t="s">
        <v>24730</v>
      </c>
      <c r="G10937">
        <v>2598052255</v>
      </c>
      <c r="H10937" t="s">
        <v>125</v>
      </c>
      <c r="I10937" t="s">
        <v>9</v>
      </c>
      <c r="J10937" t="s">
        <v>9</v>
      </c>
    </row>
    <row r="10938" spans="1:10">
      <c r="A10938" t="s">
        <v>13</v>
      </c>
      <c r="B10938" t="str">
        <f t="shared" si="170"/>
        <v>@UMKCCons</v>
      </c>
      <c r="C10938" t="s">
        <v>24731</v>
      </c>
      <c r="D10938" t="s">
        <v>24732</v>
      </c>
      <c r="E10938" t="s">
        <v>24733</v>
      </c>
      <c r="F10938" t="s">
        <v>24734</v>
      </c>
      <c r="G10938">
        <v>69089768</v>
      </c>
      <c r="H10938" t="s">
        <v>24735</v>
      </c>
      <c r="I10938" t="s">
        <v>9</v>
      </c>
      <c r="J10938" t="s">
        <v>9</v>
      </c>
    </row>
    <row r="10939" spans="1:10">
      <c r="A10939" t="s">
        <v>13</v>
      </c>
      <c r="B10939" t="str">
        <f t="shared" si="170"/>
        <v>@MsLaToshaBrown</v>
      </c>
      <c r="C10939" t="s">
        <v>24736</v>
      </c>
      <c r="D10939" t="s">
        <v>24737</v>
      </c>
      <c r="E10939" t="s">
        <v>24738</v>
      </c>
      <c r="F10939" t="s">
        <v>24739</v>
      </c>
      <c r="G10939">
        <v>29036240</v>
      </c>
      <c r="H10939" t="s">
        <v>9</v>
      </c>
      <c r="I10939" t="s">
        <v>9</v>
      </c>
      <c r="J10939" t="s">
        <v>9</v>
      </c>
    </row>
    <row r="10940" spans="1:10">
      <c r="A10940" t="s">
        <v>13</v>
      </c>
      <c r="B10940" t="str">
        <f t="shared" si="170"/>
        <v>@IntlJazzDay</v>
      </c>
      <c r="C10940" t="s">
        <v>1943</v>
      </c>
      <c r="D10940" t="s">
        <v>1944</v>
      </c>
      <c r="E10940" t="s">
        <v>1945</v>
      </c>
      <c r="F10940" t="s">
        <v>24740</v>
      </c>
      <c r="G10940">
        <v>72184061</v>
      </c>
      <c r="H10940" t="s">
        <v>1947</v>
      </c>
      <c r="I10940" t="s">
        <v>9</v>
      </c>
      <c r="J10940" t="s">
        <v>9</v>
      </c>
    </row>
    <row r="10941" spans="1:10">
      <c r="A10941" t="s">
        <v>13</v>
      </c>
      <c r="B10941" t="str">
        <f t="shared" si="170"/>
        <v>@arsivimden</v>
      </c>
      <c r="C10941" t="s">
        <v>9161</v>
      </c>
      <c r="D10941" t="s">
        <v>9162</v>
      </c>
      <c r="E10941" t="s">
        <v>9163</v>
      </c>
      <c r="F10941" s="2" t="s">
        <v>24741</v>
      </c>
      <c r="G10941">
        <v>56764903</v>
      </c>
      <c r="H10941" t="s">
        <v>9164</v>
      </c>
      <c r="I10941" t="s">
        <v>9</v>
      </c>
      <c r="J10941" t="s">
        <v>9</v>
      </c>
    </row>
    <row r="10942" spans="1:10">
      <c r="A10942" t="s">
        <v>13</v>
      </c>
      <c r="B10942" t="str">
        <f t="shared" si="170"/>
        <v>@IntlJazzDay</v>
      </c>
      <c r="C10942" t="s">
        <v>1943</v>
      </c>
      <c r="D10942" t="s">
        <v>1944</v>
      </c>
      <c r="E10942" t="s">
        <v>1945</v>
      </c>
      <c r="F10942" t="s">
        <v>24742</v>
      </c>
      <c r="G10942">
        <v>72184061</v>
      </c>
      <c r="H10942" t="s">
        <v>1947</v>
      </c>
      <c r="I10942" t="s">
        <v>9</v>
      </c>
      <c r="J10942" t="s">
        <v>9</v>
      </c>
    </row>
    <row r="10943" spans="1:10">
      <c r="A10943" t="s">
        <v>13</v>
      </c>
      <c r="B10943" t="e">
        <f t="shared" si="170"/>
        <v>#VALUE!</v>
      </c>
      <c r="C10943" t="s">
        <v>21457</v>
      </c>
      <c r="D10943" t="s">
        <v>21458</v>
      </c>
      <c r="E10943" t="s">
        <v>21459</v>
      </c>
      <c r="F10943" t="s">
        <v>24743</v>
      </c>
      <c r="G10943">
        <v>420011543</v>
      </c>
      <c r="H10943" t="s">
        <v>1230</v>
      </c>
      <c r="I10943" t="s">
        <v>9</v>
      </c>
      <c r="J10943" t="s">
        <v>9</v>
      </c>
    </row>
    <row r="10944" spans="1:10">
      <c r="A10944" t="s">
        <v>13</v>
      </c>
      <c r="B10944" t="str">
        <f t="shared" si="170"/>
        <v>@MsLaToshaBrown</v>
      </c>
      <c r="C10944" t="s">
        <v>12697</v>
      </c>
      <c r="D10944" t="s">
        <v>12698</v>
      </c>
      <c r="E10944" t="s">
        <v>9</v>
      </c>
      <c r="F10944" t="s">
        <v>24739</v>
      </c>
      <c r="G10944">
        <v>76614012</v>
      </c>
      <c r="H10944" t="s">
        <v>9</v>
      </c>
      <c r="I10944" t="s">
        <v>9</v>
      </c>
      <c r="J10944" t="s">
        <v>9</v>
      </c>
    </row>
    <row r="10945" spans="1:10">
      <c r="A10945" t="s">
        <v>13</v>
      </c>
      <c r="B10945" t="str">
        <f t="shared" si="170"/>
        <v>@IntlJazzDay</v>
      </c>
      <c r="C10945" t="s">
        <v>1943</v>
      </c>
      <c r="D10945" t="s">
        <v>1944</v>
      </c>
      <c r="E10945" t="s">
        <v>1945</v>
      </c>
      <c r="F10945" t="s">
        <v>24744</v>
      </c>
      <c r="G10945">
        <v>72184061</v>
      </c>
      <c r="H10945" t="s">
        <v>1947</v>
      </c>
      <c r="I10945" t="s">
        <v>9</v>
      </c>
      <c r="J10945" t="s">
        <v>9</v>
      </c>
    </row>
    <row r="10946" spans="1:10">
      <c r="A10946" t="s">
        <v>13</v>
      </c>
      <c r="B10946" t="str">
        <f t="shared" si="170"/>
        <v>@IntlJazzDay</v>
      </c>
      <c r="C10946" t="s">
        <v>1943</v>
      </c>
      <c r="D10946" t="s">
        <v>1944</v>
      </c>
      <c r="E10946" t="s">
        <v>1945</v>
      </c>
      <c r="F10946" t="s">
        <v>24745</v>
      </c>
      <c r="G10946">
        <v>72184061</v>
      </c>
      <c r="H10946" t="s">
        <v>1947</v>
      </c>
      <c r="I10946" t="s">
        <v>9</v>
      </c>
      <c r="J10946" t="s">
        <v>9</v>
      </c>
    </row>
    <row r="10947" spans="1:10">
      <c r="A10947" t="s">
        <v>13</v>
      </c>
      <c r="B10947" t="str">
        <f t="shared" ref="B10947:B11010" si="171">SUBSTITUTE(MID(F10947,SEARCH("@",F10947),SEARCH(" ",F10947,SEARCH("@",F10947))-SEARCH("@",F10947)),":","")</f>
        <v>@pbsfm</v>
      </c>
      <c r="C10947" t="s">
        <v>24746</v>
      </c>
      <c r="D10947" t="s">
        <v>24747</v>
      </c>
      <c r="E10947" t="s">
        <v>9</v>
      </c>
      <c r="F10947" t="s">
        <v>23795</v>
      </c>
      <c r="G10947">
        <v>3198646207</v>
      </c>
      <c r="H10947" t="s">
        <v>9</v>
      </c>
      <c r="I10947" t="s">
        <v>9</v>
      </c>
      <c r="J10947" t="s">
        <v>9</v>
      </c>
    </row>
    <row r="10948" spans="1:10">
      <c r="A10948" t="s">
        <v>13</v>
      </c>
      <c r="B10948" t="str">
        <f t="shared" si="171"/>
        <v>@ddbprods</v>
      </c>
      <c r="C10948" t="s">
        <v>24227</v>
      </c>
      <c r="D10948" t="s">
        <v>24228</v>
      </c>
      <c r="E10948" t="s">
        <v>24229</v>
      </c>
      <c r="F10948" t="s">
        <v>2850</v>
      </c>
      <c r="G10948">
        <v>2296750843</v>
      </c>
      <c r="H10948" t="s">
        <v>9</v>
      </c>
      <c r="I10948" t="s">
        <v>9</v>
      </c>
      <c r="J10948" t="s">
        <v>9</v>
      </c>
    </row>
    <row r="10949" spans="1:10">
      <c r="A10949" t="s">
        <v>13</v>
      </c>
      <c r="B10949" t="str">
        <f t="shared" si="171"/>
        <v>@jazzinua</v>
      </c>
      <c r="C10949" t="s">
        <v>24748</v>
      </c>
      <c r="D10949" t="s">
        <v>24749</v>
      </c>
      <c r="E10949" t="s">
        <v>9</v>
      </c>
      <c r="F10949" t="s">
        <v>19471</v>
      </c>
      <c r="G10949">
        <v>1462670988</v>
      </c>
      <c r="H10949" t="s">
        <v>4801</v>
      </c>
      <c r="I10949" t="s">
        <v>9</v>
      </c>
      <c r="J10949" t="s">
        <v>9</v>
      </c>
    </row>
    <row r="10950" spans="1:10" ht="195">
      <c r="A10950" t="s">
        <v>13</v>
      </c>
      <c r="B10950" t="str">
        <f t="shared" si="171"/>
        <v>@IntlJazzDay</v>
      </c>
      <c r="C10950" t="s">
        <v>1943</v>
      </c>
      <c r="D10950" t="s">
        <v>1944</v>
      </c>
      <c r="E10950" t="s">
        <v>1945</v>
      </c>
      <c r="F10950" t="s">
        <v>24750</v>
      </c>
      <c r="G10950">
        <v>72184061</v>
      </c>
      <c r="H10950" t="s">
        <v>1947</v>
      </c>
      <c r="I10950" t="s">
        <v>9</v>
      </c>
      <c r="J10950" t="s">
        <v>9</v>
      </c>
    </row>
    <row r="10951" spans="1:10">
      <c r="A10951" t="s">
        <v>13</v>
      </c>
      <c r="B10951" t="str">
        <f t="shared" si="171"/>
        <v>@TEDxCanberra</v>
      </c>
      <c r="C10951" t="s">
        <v>24751</v>
      </c>
      <c r="D10951" t="s">
        <v>24752</v>
      </c>
      <c r="E10951" t="s">
        <v>9</v>
      </c>
      <c r="F10951" t="s">
        <v>23014</v>
      </c>
      <c r="G10951">
        <v>323663766</v>
      </c>
      <c r="H10951" t="s">
        <v>15114</v>
      </c>
      <c r="I10951" t="s">
        <v>9</v>
      </c>
      <c r="J10951" t="s">
        <v>9</v>
      </c>
    </row>
    <row r="10952" spans="1:10">
      <c r="A10952" t="s">
        <v>13</v>
      </c>
      <c r="B10952" t="str">
        <f t="shared" si="171"/>
        <v>@IntlJazzDay</v>
      </c>
      <c r="C10952" t="s">
        <v>1943</v>
      </c>
      <c r="D10952" t="s">
        <v>1944</v>
      </c>
      <c r="E10952" t="s">
        <v>1945</v>
      </c>
      <c r="F10952" t="s">
        <v>24753</v>
      </c>
      <c r="G10952">
        <v>72184061</v>
      </c>
      <c r="H10952" t="s">
        <v>1947</v>
      </c>
      <c r="I10952" t="s">
        <v>9</v>
      </c>
      <c r="J10952" t="s">
        <v>9</v>
      </c>
    </row>
    <row r="10953" spans="1:10">
      <c r="A10953" t="s">
        <v>13</v>
      </c>
      <c r="B10953" t="str">
        <f t="shared" si="171"/>
        <v>@teatrolibrebog</v>
      </c>
      <c r="C10953" t="s">
        <v>4855</v>
      </c>
      <c r="D10953" t="s">
        <v>4856</v>
      </c>
      <c r="E10953" t="s">
        <v>9</v>
      </c>
      <c r="F10953" t="s">
        <v>24754</v>
      </c>
      <c r="G10953">
        <v>1514027215</v>
      </c>
      <c r="H10953" t="s">
        <v>4858</v>
      </c>
      <c r="I10953" t="s">
        <v>9</v>
      </c>
      <c r="J10953" t="s">
        <v>9</v>
      </c>
    </row>
    <row r="10954" spans="1:10">
      <c r="A10954" t="s">
        <v>13</v>
      </c>
      <c r="B10954" t="str">
        <f t="shared" si="171"/>
        <v>@jordannaidoo1</v>
      </c>
      <c r="C10954" t="s">
        <v>24755</v>
      </c>
      <c r="D10954" t="s">
        <v>24756</v>
      </c>
      <c r="E10954" t="s">
        <v>24757</v>
      </c>
      <c r="F10954" t="s">
        <v>24758</v>
      </c>
      <c r="G10954">
        <v>21984279</v>
      </c>
      <c r="H10954" t="s">
        <v>316</v>
      </c>
      <c r="I10954" t="s">
        <v>9</v>
      </c>
      <c r="J10954" t="s">
        <v>9</v>
      </c>
    </row>
    <row r="10955" spans="1:10">
      <c r="A10955" t="s">
        <v>13</v>
      </c>
      <c r="B10955" t="str">
        <f t="shared" si="171"/>
        <v>@CaveDu38Riv</v>
      </c>
      <c r="C10955" t="s">
        <v>24759</v>
      </c>
      <c r="D10955" t="s">
        <v>24760</v>
      </c>
      <c r="E10955" t="s">
        <v>24761</v>
      </c>
      <c r="F10955" t="s">
        <v>24762</v>
      </c>
      <c r="G10955">
        <v>4927635831</v>
      </c>
      <c r="H10955" t="s">
        <v>4145</v>
      </c>
      <c r="I10955" t="s">
        <v>9</v>
      </c>
      <c r="J10955" t="s">
        <v>9</v>
      </c>
    </row>
    <row r="10956" spans="1:10">
      <c r="A10956" t="s">
        <v>13</v>
      </c>
      <c r="B10956" t="str">
        <f t="shared" si="171"/>
        <v>@DCSportsEnt</v>
      </c>
      <c r="C10956" t="s">
        <v>24763</v>
      </c>
      <c r="D10956" t="s">
        <v>24764</v>
      </c>
      <c r="E10956" t="s">
        <v>24765</v>
      </c>
      <c r="F10956" t="s">
        <v>24766</v>
      </c>
      <c r="G10956">
        <v>2278474788</v>
      </c>
      <c r="H10956" t="s">
        <v>4198</v>
      </c>
      <c r="I10956" t="s">
        <v>9</v>
      </c>
      <c r="J10956" t="s">
        <v>9</v>
      </c>
    </row>
    <row r="10957" spans="1:10">
      <c r="A10957" t="s">
        <v>13</v>
      </c>
      <c r="B10957" t="str">
        <f t="shared" si="171"/>
        <v>@UN</v>
      </c>
      <c r="C10957" t="s">
        <v>24767</v>
      </c>
      <c r="D10957" t="s">
        <v>24768</v>
      </c>
      <c r="E10957" t="s">
        <v>24769</v>
      </c>
      <c r="F10957" s="2" t="s">
        <v>2406</v>
      </c>
      <c r="G10957">
        <v>1578085254</v>
      </c>
      <c r="H10957" t="s">
        <v>8650</v>
      </c>
      <c r="I10957" t="s">
        <v>9</v>
      </c>
      <c r="J10957" t="s">
        <v>9</v>
      </c>
    </row>
    <row r="10958" spans="1:10">
      <c r="A10958" t="s">
        <v>13</v>
      </c>
      <c r="B10958" t="str">
        <f t="shared" si="171"/>
        <v>@IrinaBokova</v>
      </c>
      <c r="C10958" t="s">
        <v>24770</v>
      </c>
      <c r="D10958" t="s">
        <v>24771</v>
      </c>
      <c r="E10958" t="s">
        <v>24772</v>
      </c>
      <c r="F10958" t="s">
        <v>116</v>
      </c>
      <c r="G10958">
        <v>4846427001</v>
      </c>
      <c r="H10958" t="s">
        <v>1121</v>
      </c>
      <c r="I10958" t="s">
        <v>9</v>
      </c>
      <c r="J10958" t="s">
        <v>9</v>
      </c>
    </row>
    <row r="10959" spans="1:10">
      <c r="A10959" t="s">
        <v>13</v>
      </c>
      <c r="B10959" t="str">
        <f t="shared" si="171"/>
        <v>@ChTaubira</v>
      </c>
      <c r="C10959" t="s">
        <v>24773</v>
      </c>
      <c r="D10959" t="s">
        <v>24774</v>
      </c>
      <c r="E10959" t="s">
        <v>9</v>
      </c>
      <c r="F10959" t="s">
        <v>6311</v>
      </c>
      <c r="G10959">
        <v>187497945</v>
      </c>
      <c r="H10959" t="s">
        <v>24775</v>
      </c>
      <c r="I10959" t="s">
        <v>9</v>
      </c>
      <c r="J10959" t="s">
        <v>9</v>
      </c>
    </row>
    <row r="10960" spans="1:10">
      <c r="A10960" t="s">
        <v>13</v>
      </c>
      <c r="B10960" t="str">
        <f t="shared" si="171"/>
        <v>@UN</v>
      </c>
      <c r="C10960" t="s">
        <v>24776</v>
      </c>
      <c r="D10960" t="s">
        <v>24777</v>
      </c>
      <c r="E10960" t="s">
        <v>24778</v>
      </c>
      <c r="F10960" s="2" t="s">
        <v>2406</v>
      </c>
      <c r="G10960" s="3">
        <v>7.02E+17</v>
      </c>
      <c r="H10960" t="s">
        <v>24779</v>
      </c>
      <c r="I10960" t="s">
        <v>9</v>
      </c>
      <c r="J10960" t="s">
        <v>9</v>
      </c>
    </row>
    <row r="10961" spans="1:10" ht="300">
      <c r="A10961" t="s">
        <v>13</v>
      </c>
      <c r="B10961" t="str">
        <f t="shared" si="171"/>
        <v>@musicboxdiscos..</v>
      </c>
      <c r="C10961" t="s">
        <v>5344</v>
      </c>
      <c r="D10961" t="s">
        <v>5345</v>
      </c>
      <c r="E10961" t="s">
        <v>5346</v>
      </c>
      <c r="F10961" t="s">
        <v>24780</v>
      </c>
      <c r="G10961">
        <v>851371795</v>
      </c>
      <c r="H10961" t="s">
        <v>5347</v>
      </c>
      <c r="I10961" t="s">
        <v>9</v>
      </c>
      <c r="J10961" t="s">
        <v>9</v>
      </c>
    </row>
    <row r="10962" spans="1:10">
      <c r="A10962" t="s">
        <v>13</v>
      </c>
      <c r="B10962" t="str">
        <f t="shared" si="171"/>
        <v>@JazzEdNet</v>
      </c>
      <c r="C10962" t="s">
        <v>24781</v>
      </c>
      <c r="D10962" t="s">
        <v>24782</v>
      </c>
      <c r="E10962" t="s">
        <v>24783</v>
      </c>
      <c r="F10962" t="s">
        <v>24784</v>
      </c>
      <c r="G10962">
        <v>116491934</v>
      </c>
      <c r="H10962" t="s">
        <v>24785</v>
      </c>
      <c r="I10962" t="s">
        <v>9</v>
      </c>
      <c r="J10962" t="s">
        <v>9</v>
      </c>
    </row>
    <row r="10963" spans="1:10">
      <c r="A10963" t="s">
        <v>13</v>
      </c>
      <c r="B10963" t="str">
        <f t="shared" si="171"/>
        <v>@BarackObama</v>
      </c>
      <c r="C10963" t="s">
        <v>24786</v>
      </c>
      <c r="D10963" t="s">
        <v>24787</v>
      </c>
      <c r="E10963" t="s">
        <v>24788</v>
      </c>
      <c r="F10963" t="s">
        <v>24789</v>
      </c>
      <c r="G10963">
        <v>349065199</v>
      </c>
      <c r="H10963" t="s">
        <v>23687</v>
      </c>
      <c r="I10963" t="s">
        <v>9</v>
      </c>
      <c r="J10963" t="s">
        <v>9</v>
      </c>
    </row>
    <row r="10964" spans="1:10">
      <c r="A10964" t="s">
        <v>13</v>
      </c>
      <c r="B10964" t="str">
        <f t="shared" si="171"/>
        <v>@Martin_Roquette</v>
      </c>
      <c r="C10964" t="s">
        <v>1338</v>
      </c>
      <c r="D10964" t="s">
        <v>1339</v>
      </c>
      <c r="E10964" t="s">
        <v>1340</v>
      </c>
      <c r="F10964" t="s">
        <v>24790</v>
      </c>
      <c r="G10964">
        <v>826869114</v>
      </c>
      <c r="H10964" t="s">
        <v>1121</v>
      </c>
      <c r="I10964" t="s">
        <v>9</v>
      </c>
      <c r="J10964" t="s">
        <v>9</v>
      </c>
    </row>
    <row r="10965" spans="1:10">
      <c r="A10965" t="s">
        <v>13</v>
      </c>
      <c r="B10965" t="str">
        <f t="shared" si="171"/>
        <v>@Martin_Roquette</v>
      </c>
      <c r="C10965" t="s">
        <v>2470</v>
      </c>
      <c r="D10965" t="s">
        <v>2471</v>
      </c>
      <c r="E10965" t="s">
        <v>2472</v>
      </c>
      <c r="F10965" t="s">
        <v>24791</v>
      </c>
      <c r="G10965">
        <v>401501916</v>
      </c>
      <c r="H10965" t="s">
        <v>980</v>
      </c>
      <c r="I10965" t="s">
        <v>9</v>
      </c>
      <c r="J10965" t="s">
        <v>9</v>
      </c>
    </row>
    <row r="10966" spans="1:10" ht="270">
      <c r="A10966" t="s">
        <v>13</v>
      </c>
      <c r="B10966" t="str">
        <f t="shared" si="171"/>
        <v>@CalgaryCulture</v>
      </c>
      <c r="C10966" t="s">
        <v>24792</v>
      </c>
      <c r="D10966" t="s">
        <v>24793</v>
      </c>
      <c r="E10966" t="s">
        <v>24794</v>
      </c>
      <c r="F10966" t="s">
        <v>24795</v>
      </c>
      <c r="G10966">
        <v>249854820</v>
      </c>
      <c r="H10966" t="s">
        <v>24796</v>
      </c>
      <c r="I10966" t="s">
        <v>9</v>
      </c>
      <c r="J10966" t="s">
        <v>9</v>
      </c>
    </row>
    <row r="10967" spans="1:10">
      <c r="A10967" t="s">
        <v>13</v>
      </c>
      <c r="B10967" t="str">
        <f t="shared" si="171"/>
        <v>@IntlJazzDay</v>
      </c>
      <c r="C10967" t="s">
        <v>5985</v>
      </c>
      <c r="D10967" t="s">
        <v>5986</v>
      </c>
      <c r="E10967" t="s">
        <v>5987</v>
      </c>
      <c r="F10967" t="s">
        <v>16341</v>
      </c>
      <c r="G10967">
        <v>27645030</v>
      </c>
      <c r="H10967" t="s">
        <v>5988</v>
      </c>
      <c r="I10967" t="s">
        <v>9</v>
      </c>
      <c r="J10967" t="s">
        <v>9</v>
      </c>
    </row>
    <row r="10968" spans="1:10">
      <c r="A10968" t="s">
        <v>13</v>
      </c>
      <c r="B10968" t="str">
        <f t="shared" si="171"/>
        <v>@UN</v>
      </c>
      <c r="C10968" t="s">
        <v>24797</v>
      </c>
      <c r="D10968" t="s">
        <v>24798</v>
      </c>
      <c r="E10968" t="s">
        <v>24799</v>
      </c>
      <c r="F10968" s="2" t="s">
        <v>2406</v>
      </c>
      <c r="G10968">
        <v>2444680901</v>
      </c>
      <c r="H10968" t="s">
        <v>2207</v>
      </c>
      <c r="I10968" t="s">
        <v>9</v>
      </c>
      <c r="J10968" t="s">
        <v>9</v>
      </c>
    </row>
    <row r="10969" spans="1:10">
      <c r="A10969" t="s">
        <v>13</v>
      </c>
      <c r="B10969" t="str">
        <f t="shared" si="171"/>
        <v>@IntlJazzDay</v>
      </c>
      <c r="C10969" t="s">
        <v>5985</v>
      </c>
      <c r="D10969" t="s">
        <v>5986</v>
      </c>
      <c r="E10969" t="s">
        <v>5987</v>
      </c>
      <c r="F10969" t="s">
        <v>24800</v>
      </c>
      <c r="G10969">
        <v>27645030</v>
      </c>
      <c r="H10969" t="s">
        <v>5988</v>
      </c>
      <c r="I10969" t="s">
        <v>9</v>
      </c>
      <c r="J10969" t="s">
        <v>9</v>
      </c>
    </row>
    <row r="10970" spans="1:10">
      <c r="A10970" t="s">
        <v>13</v>
      </c>
      <c r="B10970" t="e">
        <f t="shared" si="171"/>
        <v>#VALUE!</v>
      </c>
      <c r="C10970" t="s">
        <v>24801</v>
      </c>
      <c r="D10970" t="s">
        <v>24802</v>
      </c>
      <c r="E10970" t="s">
        <v>24803</v>
      </c>
      <c r="F10970" s="2" t="s">
        <v>24804</v>
      </c>
      <c r="G10970">
        <v>1653770886</v>
      </c>
      <c r="H10970" t="s">
        <v>9164</v>
      </c>
      <c r="I10970" t="s">
        <v>9</v>
      </c>
      <c r="J10970" t="s">
        <v>9</v>
      </c>
    </row>
    <row r="10971" spans="1:10">
      <c r="A10971" t="s">
        <v>13</v>
      </c>
      <c r="B10971" t="str">
        <f t="shared" si="171"/>
        <v>@UNESCO</v>
      </c>
      <c r="C10971" t="s">
        <v>24805</v>
      </c>
      <c r="D10971" t="s">
        <v>24806</v>
      </c>
      <c r="E10971" t="s">
        <v>24807</v>
      </c>
      <c r="F10971" t="s">
        <v>11735</v>
      </c>
      <c r="G10971">
        <v>47928001</v>
      </c>
      <c r="H10971" t="s">
        <v>24808</v>
      </c>
      <c r="I10971" t="s">
        <v>9</v>
      </c>
      <c r="J10971" t="s">
        <v>9</v>
      </c>
    </row>
    <row r="10972" spans="1:10">
      <c r="A10972" t="s">
        <v>13</v>
      </c>
      <c r="B10972" t="str">
        <f t="shared" si="171"/>
        <v>@damola1509</v>
      </c>
      <c r="C10972" t="s">
        <v>17206</v>
      </c>
      <c r="D10972" t="s">
        <v>17207</v>
      </c>
      <c r="E10972" t="s">
        <v>17208</v>
      </c>
      <c r="F10972" t="s">
        <v>24809</v>
      </c>
      <c r="G10972">
        <v>757454274</v>
      </c>
      <c r="H10972" t="s">
        <v>266</v>
      </c>
      <c r="I10972" t="s">
        <v>9</v>
      </c>
      <c r="J10972" t="s">
        <v>9</v>
      </c>
    </row>
    <row r="10973" spans="1:10">
      <c r="A10973" t="s">
        <v>13</v>
      </c>
      <c r="B10973" t="str">
        <f t="shared" si="171"/>
        <v>@Javeriana919fm</v>
      </c>
      <c r="C10973" t="s">
        <v>6688</v>
      </c>
      <c r="D10973" t="s">
        <v>6689</v>
      </c>
      <c r="E10973" t="s">
        <v>6690</v>
      </c>
      <c r="F10973" t="s">
        <v>24810</v>
      </c>
      <c r="G10973">
        <v>22673141</v>
      </c>
      <c r="H10973" t="s">
        <v>6691</v>
      </c>
      <c r="I10973" t="s">
        <v>9</v>
      </c>
      <c r="J10973" t="s">
        <v>9</v>
      </c>
    </row>
    <row r="10974" spans="1:10">
      <c r="A10974" t="s">
        <v>13</v>
      </c>
      <c r="B10974" t="str">
        <f t="shared" si="171"/>
        <v>@maxjazzcatconti</v>
      </c>
      <c r="C10974" t="s">
        <v>24811</v>
      </c>
      <c r="D10974" t="s">
        <v>24812</v>
      </c>
      <c r="E10974" t="s">
        <v>24813</v>
      </c>
      <c r="F10974" s="2" t="s">
        <v>24814</v>
      </c>
      <c r="G10974">
        <v>3218707905</v>
      </c>
      <c r="H10974" t="s">
        <v>948</v>
      </c>
      <c r="I10974" t="s">
        <v>9</v>
      </c>
      <c r="J10974" t="s">
        <v>9</v>
      </c>
    </row>
    <row r="10975" spans="1:10">
      <c r="A10975" t="s">
        <v>13</v>
      </c>
      <c r="B10975" t="str">
        <f t="shared" si="171"/>
        <v>@UN</v>
      </c>
      <c r="C10975" t="s">
        <v>24815</v>
      </c>
      <c r="D10975" t="s">
        <v>24816</v>
      </c>
      <c r="E10975" t="s">
        <v>24817</v>
      </c>
      <c r="F10975" s="2" t="s">
        <v>2406</v>
      </c>
      <c r="G10975">
        <v>417134806</v>
      </c>
      <c r="H10975" t="s">
        <v>9185</v>
      </c>
      <c r="I10975" t="s">
        <v>9</v>
      </c>
      <c r="J10975" t="s">
        <v>9</v>
      </c>
    </row>
    <row r="10976" spans="1:10">
      <c r="A10976" t="s">
        <v>13</v>
      </c>
      <c r="B10976" t="str">
        <f t="shared" si="171"/>
        <v>@UN</v>
      </c>
      <c r="C10976" t="s">
        <v>24818</v>
      </c>
      <c r="D10976" t="s">
        <v>24819</v>
      </c>
      <c r="E10976" t="s">
        <v>9</v>
      </c>
      <c r="F10976" s="2" t="s">
        <v>2406</v>
      </c>
      <c r="G10976">
        <v>477112637</v>
      </c>
      <c r="H10976" t="s">
        <v>9</v>
      </c>
      <c r="I10976" t="s">
        <v>9</v>
      </c>
      <c r="J10976" t="s">
        <v>9</v>
      </c>
    </row>
    <row r="10977" spans="1:10">
      <c r="A10977" t="s">
        <v>13</v>
      </c>
      <c r="B10977" t="str">
        <f t="shared" si="171"/>
        <v>@she_inspires</v>
      </c>
      <c r="C10977" t="s">
        <v>24820</v>
      </c>
      <c r="D10977" t="s">
        <v>24821</v>
      </c>
      <c r="E10977" t="s">
        <v>24822</v>
      </c>
      <c r="F10977" s="2" t="s">
        <v>24823</v>
      </c>
      <c r="G10977">
        <v>115239231</v>
      </c>
      <c r="H10977" t="s">
        <v>6816</v>
      </c>
      <c r="I10977" t="s">
        <v>9</v>
      </c>
      <c r="J10977" t="s">
        <v>9</v>
      </c>
    </row>
    <row r="10978" spans="1:10">
      <c r="A10978" t="s">
        <v>13</v>
      </c>
      <c r="B10978" t="str">
        <f t="shared" si="171"/>
        <v>@UN</v>
      </c>
      <c r="C10978" t="s">
        <v>24824</v>
      </c>
      <c r="D10978" t="s">
        <v>24825</v>
      </c>
      <c r="E10978" t="s">
        <v>9</v>
      </c>
      <c r="F10978" s="2" t="s">
        <v>2406</v>
      </c>
      <c r="G10978">
        <v>3363088887</v>
      </c>
      <c r="H10978" t="s">
        <v>9</v>
      </c>
      <c r="I10978" t="s">
        <v>9</v>
      </c>
      <c r="J10978" t="s">
        <v>9</v>
      </c>
    </row>
    <row r="10979" spans="1:10">
      <c r="A10979" t="s">
        <v>13</v>
      </c>
      <c r="B10979" t="str">
        <f t="shared" si="171"/>
        <v>@UN</v>
      </c>
      <c r="C10979" t="s">
        <v>24826</v>
      </c>
      <c r="D10979" t="s">
        <v>24827</v>
      </c>
      <c r="E10979" t="s">
        <v>24828</v>
      </c>
      <c r="F10979" s="2" t="s">
        <v>2406</v>
      </c>
      <c r="G10979">
        <v>85169099</v>
      </c>
      <c r="H10979" t="s">
        <v>24829</v>
      </c>
      <c r="I10979" t="s">
        <v>9</v>
      </c>
      <c r="J10979" t="s">
        <v>9</v>
      </c>
    </row>
    <row r="10980" spans="1:10">
      <c r="A10980" t="s">
        <v>13</v>
      </c>
      <c r="B10980" t="str">
        <f t="shared" si="171"/>
        <v>@stregishotels</v>
      </c>
      <c r="C10980" t="s">
        <v>24832</v>
      </c>
      <c r="D10980" t="s">
        <v>24833</v>
      </c>
      <c r="E10980" t="s">
        <v>24834</v>
      </c>
      <c r="F10980" t="s">
        <v>4429</v>
      </c>
      <c r="G10980">
        <v>29863554</v>
      </c>
      <c r="H10980" t="s">
        <v>647</v>
      </c>
      <c r="I10980" t="s">
        <v>9</v>
      </c>
      <c r="J10980" t="s">
        <v>9</v>
      </c>
    </row>
    <row r="10981" spans="1:10">
      <c r="A10981" t="s">
        <v>13</v>
      </c>
      <c r="B10981" t="str">
        <f t="shared" si="171"/>
        <v>@IntlJazzDay</v>
      </c>
      <c r="C10981" t="s">
        <v>24835</v>
      </c>
      <c r="D10981" t="s">
        <v>24836</v>
      </c>
      <c r="E10981" t="s">
        <v>24837</v>
      </c>
      <c r="F10981" t="s">
        <v>24838</v>
      </c>
      <c r="G10981">
        <v>16915475</v>
      </c>
      <c r="H10981" t="s">
        <v>24839</v>
      </c>
      <c r="I10981" t="s">
        <v>9</v>
      </c>
      <c r="J10981" t="s">
        <v>9</v>
      </c>
    </row>
    <row r="10982" spans="1:10">
      <c r="A10982" t="s">
        <v>13</v>
      </c>
      <c r="B10982" t="str">
        <f t="shared" si="171"/>
        <v>@ChickCorea</v>
      </c>
      <c r="C10982" t="s">
        <v>24840</v>
      </c>
      <c r="D10982" t="s">
        <v>24841</v>
      </c>
      <c r="E10982" t="s">
        <v>24842</v>
      </c>
      <c r="F10982" t="s">
        <v>2141</v>
      </c>
      <c r="G10982">
        <v>2498623773</v>
      </c>
      <c r="H10982" t="s">
        <v>24843</v>
      </c>
      <c r="I10982" t="s">
        <v>9</v>
      </c>
      <c r="J10982" t="s">
        <v>9</v>
      </c>
    </row>
    <row r="10983" spans="1:10">
      <c r="A10983" t="s">
        <v>13</v>
      </c>
      <c r="B10983" t="str">
        <f t="shared" si="171"/>
        <v>@UNESCOBrasil</v>
      </c>
      <c r="C10983" t="s">
        <v>24844</v>
      </c>
      <c r="D10983" t="s">
        <v>24845</v>
      </c>
      <c r="E10983" t="s">
        <v>24846</v>
      </c>
      <c r="F10983" t="s">
        <v>4862</v>
      </c>
      <c r="G10983">
        <v>128718747</v>
      </c>
      <c r="H10983" t="s">
        <v>7276</v>
      </c>
      <c r="I10983" t="s">
        <v>9</v>
      </c>
      <c r="J10983" t="s">
        <v>9</v>
      </c>
    </row>
    <row r="10984" spans="1:10">
      <c r="A10984" t="s">
        <v>13</v>
      </c>
      <c r="B10984" t="str">
        <f t="shared" si="171"/>
        <v>@cheltfestivals</v>
      </c>
      <c r="C10984" t="s">
        <v>1915</v>
      </c>
      <c r="D10984" t="s">
        <v>1916</v>
      </c>
      <c r="E10984" t="s">
        <v>1917</v>
      </c>
      <c r="F10984" t="s">
        <v>24847</v>
      </c>
      <c r="G10984">
        <v>789555810</v>
      </c>
      <c r="H10984" t="s">
        <v>36</v>
      </c>
      <c r="I10984" t="s">
        <v>9</v>
      </c>
      <c r="J10984" t="s">
        <v>9</v>
      </c>
    </row>
    <row r="10985" spans="1:10" ht="270">
      <c r="A10985" t="s">
        <v>13</v>
      </c>
      <c r="B10985" t="str">
        <f t="shared" si="171"/>
        <v>@SanderSing</v>
      </c>
      <c r="C10985" t="s">
        <v>24848</v>
      </c>
      <c r="D10985" t="s">
        <v>24849</v>
      </c>
      <c r="E10985" t="s">
        <v>24850</v>
      </c>
      <c r="F10985" t="s">
        <v>24851</v>
      </c>
      <c r="G10985">
        <v>235326260</v>
      </c>
      <c r="H10985" t="s">
        <v>9</v>
      </c>
      <c r="I10985" t="s">
        <v>9</v>
      </c>
      <c r="J10985" t="s">
        <v>9</v>
      </c>
    </row>
    <row r="10986" spans="1:10">
      <c r="A10986" t="s">
        <v>13</v>
      </c>
      <c r="B10986" t="str">
        <f t="shared" si="171"/>
        <v>@UN_Photo</v>
      </c>
      <c r="C10986" t="s">
        <v>1730</v>
      </c>
      <c r="D10986" t="s">
        <v>1731</v>
      </c>
      <c r="E10986" t="s">
        <v>1732</v>
      </c>
      <c r="F10986" t="s">
        <v>22910</v>
      </c>
      <c r="G10986">
        <v>325123441</v>
      </c>
      <c r="H10986" t="s">
        <v>1733</v>
      </c>
      <c r="I10986" t="s">
        <v>9</v>
      </c>
      <c r="J10986" t="s">
        <v>9</v>
      </c>
    </row>
    <row r="10987" spans="1:10">
      <c r="A10987" t="s">
        <v>13</v>
      </c>
      <c r="B10987" t="str">
        <f t="shared" si="171"/>
        <v>@ChTaubira</v>
      </c>
      <c r="C10987" t="s">
        <v>24852</v>
      </c>
      <c r="D10987" t="s">
        <v>24853</v>
      </c>
      <c r="E10987" t="s">
        <v>9</v>
      </c>
      <c r="F10987" t="s">
        <v>3851</v>
      </c>
      <c r="G10987">
        <v>113641473</v>
      </c>
      <c r="H10987" t="s">
        <v>24854</v>
      </c>
      <c r="I10987" t="s">
        <v>9</v>
      </c>
      <c r="J10987" t="s">
        <v>9</v>
      </c>
    </row>
    <row r="10988" spans="1:10">
      <c r="A10988" t="s">
        <v>13</v>
      </c>
      <c r="B10988" t="str">
        <f t="shared" si="171"/>
        <v>@UN</v>
      </c>
      <c r="C10988" t="s">
        <v>24855</v>
      </c>
      <c r="D10988" t="s">
        <v>24856</v>
      </c>
      <c r="E10988" t="s">
        <v>9</v>
      </c>
      <c r="F10988" s="2" t="s">
        <v>2406</v>
      </c>
      <c r="G10988">
        <v>2993362769</v>
      </c>
      <c r="H10988" t="s">
        <v>1364</v>
      </c>
      <c r="I10988" t="s">
        <v>9</v>
      </c>
      <c r="J10988" t="s">
        <v>9</v>
      </c>
    </row>
    <row r="10989" spans="1:10">
      <c r="A10989" t="s">
        <v>13</v>
      </c>
      <c r="B10989" t="str">
        <f t="shared" si="171"/>
        <v>@UN</v>
      </c>
      <c r="C10989" t="s">
        <v>24857</v>
      </c>
      <c r="D10989" t="s">
        <v>24858</v>
      </c>
      <c r="E10989" t="s">
        <v>24859</v>
      </c>
      <c r="F10989" s="2" t="s">
        <v>2406</v>
      </c>
      <c r="G10989">
        <v>1163927126</v>
      </c>
      <c r="H10989" t="s">
        <v>1979</v>
      </c>
      <c r="I10989" t="s">
        <v>9</v>
      </c>
      <c r="J10989" t="s">
        <v>9</v>
      </c>
    </row>
    <row r="10990" spans="1:10">
      <c r="A10990" t="s">
        <v>13</v>
      </c>
      <c r="B10990" t="str">
        <f t="shared" si="171"/>
        <v>@SFJAZZ</v>
      </c>
      <c r="C10990" t="s">
        <v>336</v>
      </c>
      <c r="D10990" t="s">
        <v>337</v>
      </c>
      <c r="E10990" t="s">
        <v>9</v>
      </c>
      <c r="F10990" t="s">
        <v>584</v>
      </c>
      <c r="G10990">
        <v>4341081853</v>
      </c>
      <c r="H10990" t="s">
        <v>339</v>
      </c>
      <c r="I10990" t="s">
        <v>9</v>
      </c>
      <c r="J10990" t="s">
        <v>9</v>
      </c>
    </row>
    <row r="10991" spans="1:10">
      <c r="A10991" t="s">
        <v>13</v>
      </c>
      <c r="B10991" t="str">
        <f t="shared" si="171"/>
        <v>@koolboblove!</v>
      </c>
      <c r="C10991" t="s">
        <v>2292</v>
      </c>
      <c r="D10991" t="s">
        <v>2293</v>
      </c>
      <c r="E10991" t="s">
        <v>9</v>
      </c>
      <c r="F10991" s="2" t="s">
        <v>24860</v>
      </c>
      <c r="G10991">
        <v>605864870</v>
      </c>
      <c r="H10991" t="s">
        <v>2295</v>
      </c>
      <c r="I10991" t="s">
        <v>9</v>
      </c>
      <c r="J10991" t="s">
        <v>9</v>
      </c>
    </row>
    <row r="10992" spans="1:10">
      <c r="A10992" t="s">
        <v>13</v>
      </c>
      <c r="B10992" t="str">
        <f t="shared" si="171"/>
        <v>@SFJAZZ</v>
      </c>
      <c r="C10992" t="s">
        <v>24861</v>
      </c>
      <c r="D10992" t="s">
        <v>24862</v>
      </c>
      <c r="E10992" t="s">
        <v>24863</v>
      </c>
      <c r="F10992" t="s">
        <v>18762</v>
      </c>
      <c r="G10992">
        <v>113488251</v>
      </c>
      <c r="H10992" t="s">
        <v>24864</v>
      </c>
      <c r="I10992" t="s">
        <v>9</v>
      </c>
      <c r="J10992" t="s">
        <v>9</v>
      </c>
    </row>
    <row r="10993" spans="1:10" ht="270">
      <c r="A10993" t="s">
        <v>13</v>
      </c>
      <c r="B10993" t="str">
        <f t="shared" si="171"/>
        <v>@ChTaubira</v>
      </c>
      <c r="C10993" t="s">
        <v>24865</v>
      </c>
      <c r="D10993" t="s">
        <v>24866</v>
      </c>
      <c r="E10993" t="s">
        <v>9</v>
      </c>
      <c r="F10993" t="s">
        <v>3851</v>
      </c>
      <c r="G10993">
        <v>617498848</v>
      </c>
      <c r="H10993" t="s">
        <v>24867</v>
      </c>
      <c r="I10993" t="s">
        <v>9</v>
      </c>
      <c r="J10993" t="s">
        <v>9</v>
      </c>
    </row>
    <row r="10994" spans="1:10">
      <c r="A10994" t="s">
        <v>13</v>
      </c>
      <c r="B10994" t="str">
        <f t="shared" si="171"/>
        <v>@UN_Photo</v>
      </c>
      <c r="C10994" t="s">
        <v>14304</v>
      </c>
      <c r="D10994" t="s">
        <v>14305</v>
      </c>
      <c r="E10994" t="s">
        <v>14306</v>
      </c>
      <c r="F10994" t="s">
        <v>22910</v>
      </c>
      <c r="G10994">
        <v>104277809</v>
      </c>
      <c r="H10994" t="s">
        <v>9</v>
      </c>
      <c r="I10994" t="s">
        <v>9</v>
      </c>
      <c r="J10994" t="s">
        <v>9</v>
      </c>
    </row>
    <row r="10995" spans="1:10">
      <c r="A10995" t="s">
        <v>13</v>
      </c>
      <c r="B10995" t="str">
        <f t="shared" si="171"/>
        <v>@SFJAZZ</v>
      </c>
      <c r="C10995" t="s">
        <v>24861</v>
      </c>
      <c r="D10995" t="s">
        <v>24862</v>
      </c>
      <c r="E10995" t="s">
        <v>24863</v>
      </c>
      <c r="F10995" t="s">
        <v>584</v>
      </c>
      <c r="G10995">
        <v>113488251</v>
      </c>
      <c r="H10995" t="s">
        <v>24864</v>
      </c>
      <c r="I10995" t="s">
        <v>9</v>
      </c>
      <c r="J10995" t="s">
        <v>9</v>
      </c>
    </row>
    <row r="10996" spans="1:10" ht="270">
      <c r="A10996" t="s">
        <v>13</v>
      </c>
      <c r="B10996" t="str">
        <f t="shared" si="171"/>
        <v>@DeJohnetteMusic</v>
      </c>
      <c r="C10996" t="s">
        <v>4318</v>
      </c>
      <c r="D10996" t="s">
        <v>4319</v>
      </c>
      <c r="E10996" t="s">
        <v>4320</v>
      </c>
      <c r="F10996" t="s">
        <v>24868</v>
      </c>
      <c r="G10996">
        <v>3033289372</v>
      </c>
      <c r="H10996" t="s">
        <v>4321</v>
      </c>
      <c r="I10996" t="s">
        <v>9</v>
      </c>
      <c r="J10996" t="s">
        <v>9</v>
      </c>
    </row>
    <row r="10997" spans="1:10">
      <c r="A10997" t="s">
        <v>13</v>
      </c>
      <c r="B10997" t="str">
        <f t="shared" si="171"/>
        <v>@ChickCorea</v>
      </c>
      <c r="C10997" t="s">
        <v>15670</v>
      </c>
      <c r="D10997" t="s">
        <v>15671</v>
      </c>
      <c r="E10997" t="s">
        <v>15672</v>
      </c>
      <c r="F10997" t="s">
        <v>2141</v>
      </c>
      <c r="G10997">
        <v>220475305</v>
      </c>
      <c r="H10997" t="s">
        <v>15673</v>
      </c>
      <c r="I10997" t="s">
        <v>9</v>
      </c>
      <c r="J10997" t="s">
        <v>9</v>
      </c>
    </row>
    <row r="10998" spans="1:10">
      <c r="A10998" t="s">
        <v>13</v>
      </c>
      <c r="B10998" t="str">
        <f t="shared" si="171"/>
        <v>@UN</v>
      </c>
      <c r="C10998" t="s">
        <v>24869</v>
      </c>
      <c r="D10998" t="s">
        <v>24870</v>
      </c>
      <c r="E10998" t="s">
        <v>9</v>
      </c>
      <c r="F10998" s="2" t="s">
        <v>2406</v>
      </c>
      <c r="G10998">
        <v>3099043838</v>
      </c>
      <c r="H10998" t="s">
        <v>24871</v>
      </c>
      <c r="I10998" t="s">
        <v>9</v>
      </c>
      <c r="J10998" t="s">
        <v>9</v>
      </c>
    </row>
    <row r="10999" spans="1:10" ht="240">
      <c r="A10999" t="s">
        <v>13</v>
      </c>
      <c r="B10999" t="str">
        <f t="shared" si="171"/>
        <v>@UN</v>
      </c>
      <c r="C10999" t="s">
        <v>24872</v>
      </c>
      <c r="D10999" t="s">
        <v>24873</v>
      </c>
      <c r="E10999" t="s">
        <v>24874</v>
      </c>
      <c r="F10999" s="2" t="s">
        <v>2406</v>
      </c>
      <c r="G10999">
        <v>564165011</v>
      </c>
      <c r="H10999" t="s">
        <v>24875</v>
      </c>
      <c r="I10999" t="s">
        <v>9</v>
      </c>
      <c r="J10999" t="s">
        <v>9</v>
      </c>
    </row>
    <row r="11000" spans="1:10">
      <c r="A11000" t="s">
        <v>13</v>
      </c>
      <c r="B11000" t="str">
        <f t="shared" si="171"/>
        <v>@IntlJazzDay</v>
      </c>
      <c r="C11000" t="s">
        <v>8204</v>
      </c>
      <c r="D11000" t="s">
        <v>8205</v>
      </c>
      <c r="E11000" t="s">
        <v>8206</v>
      </c>
      <c r="F11000" t="s">
        <v>24876</v>
      </c>
      <c r="G11000">
        <v>15004241</v>
      </c>
      <c r="H11000" t="s">
        <v>8207</v>
      </c>
      <c r="I11000" t="s">
        <v>9</v>
      </c>
      <c r="J11000" t="s">
        <v>9</v>
      </c>
    </row>
    <row r="11001" spans="1:10" ht="390">
      <c r="A11001" t="s">
        <v>13</v>
      </c>
      <c r="B11001" t="str">
        <f t="shared" si="171"/>
        <v>@maryleamington</v>
      </c>
      <c r="C11001" t="s">
        <v>10351</v>
      </c>
      <c r="D11001" t="s">
        <v>10352</v>
      </c>
      <c r="E11001" t="s">
        <v>10353</v>
      </c>
      <c r="F11001" t="s">
        <v>19634</v>
      </c>
      <c r="G11001">
        <v>44601190</v>
      </c>
      <c r="H11001" t="s">
        <v>988</v>
      </c>
      <c r="I11001" t="s">
        <v>9</v>
      </c>
      <c r="J11001" t="s">
        <v>9</v>
      </c>
    </row>
    <row r="11002" spans="1:10">
      <c r="A11002" t="s">
        <v>13</v>
      </c>
      <c r="B11002" t="str">
        <f t="shared" si="171"/>
        <v>@KharlesE</v>
      </c>
      <c r="C11002" t="s">
        <v>24877</v>
      </c>
      <c r="D11002" t="s">
        <v>24878</v>
      </c>
      <c r="E11002" t="s">
        <v>9</v>
      </c>
      <c r="F11002" t="s">
        <v>24879</v>
      </c>
      <c r="G11002">
        <v>144365138</v>
      </c>
      <c r="H11002" t="s">
        <v>9</v>
      </c>
      <c r="I11002" t="s">
        <v>9</v>
      </c>
      <c r="J11002" t="s">
        <v>9</v>
      </c>
    </row>
    <row r="11003" spans="1:10">
      <c r="A11003" t="s">
        <v>13</v>
      </c>
      <c r="B11003" t="str">
        <f t="shared" si="171"/>
        <v>@UN</v>
      </c>
      <c r="C11003" t="s">
        <v>24880</v>
      </c>
      <c r="D11003" t="s">
        <v>24881</v>
      </c>
      <c r="E11003" t="s">
        <v>24882</v>
      </c>
      <c r="F11003" s="2" t="s">
        <v>2406</v>
      </c>
      <c r="G11003">
        <v>3289317796</v>
      </c>
      <c r="H11003" t="s">
        <v>24883</v>
      </c>
      <c r="I11003" t="s">
        <v>9</v>
      </c>
      <c r="J11003" t="s">
        <v>9</v>
      </c>
    </row>
    <row r="11004" spans="1:10">
      <c r="A11004" t="s">
        <v>13</v>
      </c>
      <c r="B11004" t="str">
        <f t="shared" si="171"/>
        <v>@UNESCO</v>
      </c>
      <c r="C11004" t="s">
        <v>5492</v>
      </c>
      <c r="D11004" t="s">
        <v>5493</v>
      </c>
      <c r="E11004" t="s">
        <v>9</v>
      </c>
      <c r="F11004" t="s">
        <v>5975</v>
      </c>
      <c r="G11004">
        <v>355590552</v>
      </c>
      <c r="H11004" t="s">
        <v>5494</v>
      </c>
      <c r="I11004" t="s">
        <v>9</v>
      </c>
      <c r="J11004" t="s">
        <v>9</v>
      </c>
    </row>
    <row r="11005" spans="1:10">
      <c r="A11005" t="s">
        <v>13</v>
      </c>
      <c r="B11005" t="str">
        <f t="shared" si="171"/>
        <v>@UN</v>
      </c>
      <c r="C11005" t="s">
        <v>1730</v>
      </c>
      <c r="D11005" t="s">
        <v>1731</v>
      </c>
      <c r="E11005" t="s">
        <v>1732</v>
      </c>
      <c r="F11005" s="2" t="s">
        <v>2406</v>
      </c>
      <c r="G11005">
        <v>325123441</v>
      </c>
      <c r="H11005" t="s">
        <v>1733</v>
      </c>
      <c r="I11005" t="s">
        <v>9</v>
      </c>
      <c r="J11005" t="s">
        <v>9</v>
      </c>
    </row>
    <row r="11006" spans="1:10">
      <c r="A11006" t="s">
        <v>13</v>
      </c>
      <c r="B11006" t="str">
        <f t="shared" si="171"/>
        <v>@RunwayJazz</v>
      </c>
      <c r="C11006" t="s">
        <v>24884</v>
      </c>
      <c r="D11006" t="s">
        <v>24885</v>
      </c>
      <c r="E11006" t="s">
        <v>24886</v>
      </c>
      <c r="F11006" t="s">
        <v>24887</v>
      </c>
      <c r="G11006">
        <v>202348794</v>
      </c>
      <c r="H11006" t="s">
        <v>6714</v>
      </c>
      <c r="I11006" t="s">
        <v>9</v>
      </c>
      <c r="J11006" t="s">
        <v>9</v>
      </c>
    </row>
    <row r="11007" spans="1:10">
      <c r="A11007" t="s">
        <v>13</v>
      </c>
      <c r="B11007" t="str">
        <f t="shared" si="171"/>
        <v>@IntlJazzDay</v>
      </c>
      <c r="C11007" t="s">
        <v>11474</v>
      </c>
      <c r="D11007" t="s">
        <v>11475</v>
      </c>
      <c r="E11007" t="s">
        <v>11476</v>
      </c>
      <c r="F11007" t="s">
        <v>24888</v>
      </c>
      <c r="G11007">
        <v>14112732</v>
      </c>
      <c r="H11007" t="s">
        <v>11477</v>
      </c>
      <c r="I11007" t="s">
        <v>9</v>
      </c>
      <c r="J11007" t="s">
        <v>9</v>
      </c>
    </row>
    <row r="11008" spans="1:10">
      <c r="A11008" t="s">
        <v>13</v>
      </c>
      <c r="B11008" t="str">
        <f t="shared" si="171"/>
        <v>@UN</v>
      </c>
      <c r="C11008" t="s">
        <v>24889</v>
      </c>
      <c r="D11008" t="s">
        <v>24890</v>
      </c>
      <c r="E11008" t="s">
        <v>9</v>
      </c>
      <c r="F11008" s="2" t="s">
        <v>2406</v>
      </c>
      <c r="G11008">
        <v>2206133555</v>
      </c>
      <c r="H11008" t="s">
        <v>24891</v>
      </c>
      <c r="I11008" t="s">
        <v>9</v>
      </c>
      <c r="J11008" t="s">
        <v>9</v>
      </c>
    </row>
    <row r="11009" spans="1:10">
      <c r="A11009" t="s">
        <v>13</v>
      </c>
      <c r="B11009" t="str">
        <f t="shared" si="171"/>
        <v>@BridgeH2OArtist</v>
      </c>
      <c r="C11009" t="s">
        <v>24892</v>
      </c>
      <c r="D11009" t="s">
        <v>24893</v>
      </c>
      <c r="E11009" t="s">
        <v>9</v>
      </c>
      <c r="F11009" t="s">
        <v>24894</v>
      </c>
      <c r="G11009">
        <v>497007863</v>
      </c>
      <c r="H11009" t="s">
        <v>24895</v>
      </c>
      <c r="I11009" t="s">
        <v>9</v>
      </c>
      <c r="J11009" t="s">
        <v>9</v>
      </c>
    </row>
    <row r="11010" spans="1:10">
      <c r="A11010" t="s">
        <v>13</v>
      </c>
      <c r="B11010" t="str">
        <f t="shared" si="171"/>
        <v>@michaelvitti</v>
      </c>
      <c r="C11010" t="s">
        <v>3448</v>
      </c>
      <c r="D11010" t="s">
        <v>3449</v>
      </c>
      <c r="E11010" t="s">
        <v>3450</v>
      </c>
      <c r="F11010" t="s">
        <v>24896</v>
      </c>
      <c r="G11010">
        <v>133162764</v>
      </c>
      <c r="H11010" t="s">
        <v>3452</v>
      </c>
      <c r="I11010" t="s">
        <v>9</v>
      </c>
      <c r="J11010" t="s">
        <v>9</v>
      </c>
    </row>
    <row r="11011" spans="1:10">
      <c r="A11011" t="s">
        <v>13</v>
      </c>
      <c r="B11011" t="str">
        <f t="shared" ref="B11011:B11074" si="172">SUBSTITUTE(MID(F11011,SEARCH("@",F11011),SEARCH(" ",F11011,SEARCH("@",F11011))-SEARCH("@",F11011)),":","")</f>
        <v>@IrinaBokova</v>
      </c>
      <c r="C11011" t="s">
        <v>1918</v>
      </c>
      <c r="D11011" t="s">
        <v>1919</v>
      </c>
      <c r="E11011" t="s">
        <v>9</v>
      </c>
      <c r="F11011" t="s">
        <v>116</v>
      </c>
      <c r="G11011">
        <v>110970267</v>
      </c>
      <c r="H11011" t="s">
        <v>9</v>
      </c>
      <c r="I11011" t="s">
        <v>9</v>
      </c>
      <c r="J11011" t="s">
        <v>9</v>
      </c>
    </row>
    <row r="11012" spans="1:10">
      <c r="A11012" t="s">
        <v>13</v>
      </c>
      <c r="B11012" t="str">
        <f t="shared" si="172"/>
        <v>@UNESCO</v>
      </c>
      <c r="C11012" t="s">
        <v>1918</v>
      </c>
      <c r="D11012" t="s">
        <v>1919</v>
      </c>
      <c r="E11012" t="s">
        <v>9</v>
      </c>
      <c r="F11012" t="s">
        <v>13541</v>
      </c>
      <c r="G11012">
        <v>110970267</v>
      </c>
      <c r="H11012" t="s">
        <v>9</v>
      </c>
      <c r="I11012" t="s">
        <v>9</v>
      </c>
      <c r="J11012" t="s">
        <v>9</v>
      </c>
    </row>
    <row r="11013" spans="1:10">
      <c r="A11013" t="s">
        <v>13</v>
      </c>
      <c r="B11013" t="str">
        <f t="shared" si="172"/>
        <v>@UNESCO</v>
      </c>
      <c r="C11013" t="s">
        <v>1918</v>
      </c>
      <c r="D11013" t="s">
        <v>1919</v>
      </c>
      <c r="E11013" t="s">
        <v>9</v>
      </c>
      <c r="F11013" t="s">
        <v>5975</v>
      </c>
      <c r="G11013">
        <v>110970267</v>
      </c>
      <c r="H11013" t="s">
        <v>9</v>
      </c>
      <c r="I11013" t="s">
        <v>9</v>
      </c>
      <c r="J11013" t="s">
        <v>9</v>
      </c>
    </row>
    <row r="11014" spans="1:10">
      <c r="A11014" t="s">
        <v>13</v>
      </c>
      <c r="B11014" t="str">
        <f t="shared" si="172"/>
        <v>@UNESCO</v>
      </c>
      <c r="C11014" t="s">
        <v>1918</v>
      </c>
      <c r="D11014" t="s">
        <v>1919</v>
      </c>
      <c r="E11014" t="s">
        <v>9</v>
      </c>
      <c r="F11014" t="s">
        <v>24897</v>
      </c>
      <c r="G11014">
        <v>110970267</v>
      </c>
      <c r="H11014" t="s">
        <v>9</v>
      </c>
      <c r="I11014" t="s">
        <v>9</v>
      </c>
      <c r="J11014" t="s">
        <v>9</v>
      </c>
    </row>
    <row r="11015" spans="1:10">
      <c r="A11015" t="s">
        <v>13</v>
      </c>
      <c r="B11015" t="str">
        <f t="shared" si="172"/>
        <v>@UN</v>
      </c>
      <c r="C11015" t="s">
        <v>24898</v>
      </c>
      <c r="D11015" t="s">
        <v>2259</v>
      </c>
      <c r="E11015" t="s">
        <v>9</v>
      </c>
      <c r="F11015" s="2" t="s">
        <v>2406</v>
      </c>
      <c r="G11015" s="3">
        <v>7.26E+17</v>
      </c>
      <c r="H11015" t="s">
        <v>9</v>
      </c>
      <c r="I11015" t="s">
        <v>9</v>
      </c>
      <c r="J11015" t="s">
        <v>9</v>
      </c>
    </row>
    <row r="11016" spans="1:10">
      <c r="A11016" t="s">
        <v>13</v>
      </c>
      <c r="B11016" t="str">
        <f t="shared" si="172"/>
        <v>@DCSportsEnt</v>
      </c>
      <c r="C11016" t="s">
        <v>24899</v>
      </c>
      <c r="D11016" t="s">
        <v>24900</v>
      </c>
      <c r="E11016" t="s">
        <v>9</v>
      </c>
      <c r="F11016" t="s">
        <v>24766</v>
      </c>
      <c r="G11016">
        <v>35587169</v>
      </c>
      <c r="H11016" t="s">
        <v>1300</v>
      </c>
      <c r="I11016" t="s">
        <v>9</v>
      </c>
      <c r="J11016" t="s">
        <v>9</v>
      </c>
    </row>
    <row r="11017" spans="1:10">
      <c r="A11017" t="s">
        <v>13</v>
      </c>
      <c r="B11017" t="str">
        <f t="shared" si="172"/>
        <v>@UN</v>
      </c>
      <c r="C11017" t="s">
        <v>24603</v>
      </c>
      <c r="D11017" t="s">
        <v>968</v>
      </c>
      <c r="E11017" t="s">
        <v>9</v>
      </c>
      <c r="F11017" s="2" t="s">
        <v>2406</v>
      </c>
      <c r="G11017">
        <v>1538008483</v>
      </c>
      <c r="H11017" t="s">
        <v>24604</v>
      </c>
      <c r="I11017" t="s">
        <v>9</v>
      </c>
      <c r="J11017" t="s">
        <v>9</v>
      </c>
    </row>
    <row r="11018" spans="1:10">
      <c r="A11018" t="s">
        <v>13</v>
      </c>
      <c r="B11018" t="str">
        <f t="shared" si="172"/>
        <v>@UN</v>
      </c>
      <c r="C11018" t="s">
        <v>24901</v>
      </c>
      <c r="D11018" t="s">
        <v>24902</v>
      </c>
      <c r="E11018" t="s">
        <v>9</v>
      </c>
      <c r="F11018" s="2" t="s">
        <v>2406</v>
      </c>
      <c r="G11018">
        <v>28948259</v>
      </c>
      <c r="H11018" t="s">
        <v>10214</v>
      </c>
      <c r="I11018" t="s">
        <v>9</v>
      </c>
      <c r="J11018" t="s">
        <v>9</v>
      </c>
    </row>
    <row r="11019" spans="1:10">
      <c r="A11019" t="s">
        <v>13</v>
      </c>
      <c r="B11019" t="str">
        <f t="shared" si="172"/>
        <v>@UN</v>
      </c>
      <c r="C11019" t="s">
        <v>11865</v>
      </c>
      <c r="D11019" t="s">
        <v>11866</v>
      </c>
      <c r="E11019" t="s">
        <v>9</v>
      </c>
      <c r="F11019" s="2" t="s">
        <v>2406</v>
      </c>
      <c r="G11019">
        <v>204949773</v>
      </c>
      <c r="H11019" t="s">
        <v>11867</v>
      </c>
      <c r="I11019" t="s">
        <v>9</v>
      </c>
      <c r="J11019" t="s">
        <v>9</v>
      </c>
    </row>
    <row r="11020" spans="1:10">
      <c r="A11020" t="s">
        <v>13</v>
      </c>
      <c r="B11020" t="str">
        <f t="shared" si="172"/>
        <v>@jscottmusic</v>
      </c>
      <c r="C11020" t="s">
        <v>24903</v>
      </c>
      <c r="D11020" t="s">
        <v>24904</v>
      </c>
      <c r="E11020" t="s">
        <v>9</v>
      </c>
      <c r="F11020" t="s">
        <v>11428</v>
      </c>
      <c r="G11020">
        <v>2413397278</v>
      </c>
      <c r="H11020" t="s">
        <v>21270</v>
      </c>
      <c r="I11020" t="s">
        <v>9</v>
      </c>
      <c r="J11020" t="s">
        <v>9</v>
      </c>
    </row>
    <row r="11021" spans="1:10">
      <c r="A11021" t="s">
        <v>13</v>
      </c>
      <c r="B11021" t="e">
        <f t="shared" si="172"/>
        <v>#VALUE!</v>
      </c>
      <c r="C11021" t="s">
        <v>7751</v>
      </c>
      <c r="D11021" t="s">
        <v>7752</v>
      </c>
      <c r="E11021" t="s">
        <v>7753</v>
      </c>
      <c r="F11021" s="2" t="s">
        <v>24905</v>
      </c>
      <c r="G11021">
        <v>256727466</v>
      </c>
      <c r="H11021" t="s">
        <v>9</v>
      </c>
      <c r="I11021" t="s">
        <v>9</v>
      </c>
      <c r="J11021" t="s">
        <v>9</v>
      </c>
    </row>
    <row r="11022" spans="1:10">
      <c r="A11022" t="s">
        <v>13</v>
      </c>
      <c r="B11022" t="str">
        <f t="shared" si="172"/>
        <v>@UN</v>
      </c>
      <c r="C11022" t="s">
        <v>14490</v>
      </c>
      <c r="D11022" t="s">
        <v>14491</v>
      </c>
      <c r="E11022" t="s">
        <v>14492</v>
      </c>
      <c r="F11022" s="2" t="s">
        <v>2406</v>
      </c>
      <c r="G11022">
        <v>220381602</v>
      </c>
      <c r="H11022" t="s">
        <v>14493</v>
      </c>
      <c r="I11022" t="s">
        <v>9</v>
      </c>
      <c r="J11022" t="s">
        <v>9</v>
      </c>
    </row>
    <row r="11023" spans="1:10">
      <c r="A11023" t="s">
        <v>13</v>
      </c>
      <c r="B11023" t="str">
        <f t="shared" si="172"/>
        <v>@jazzinua</v>
      </c>
      <c r="C11023" t="s">
        <v>24906</v>
      </c>
      <c r="D11023" t="s">
        <v>24907</v>
      </c>
      <c r="E11023" t="s">
        <v>9</v>
      </c>
      <c r="F11023" t="s">
        <v>19471</v>
      </c>
      <c r="G11023">
        <v>3300247005</v>
      </c>
      <c r="H11023" t="s">
        <v>24908</v>
      </c>
      <c r="I11023" t="s">
        <v>9</v>
      </c>
      <c r="J11023" t="s">
        <v>9</v>
      </c>
    </row>
    <row r="11024" spans="1:10">
      <c r="A11024" t="s">
        <v>13</v>
      </c>
      <c r="B11024" t="str">
        <f t="shared" si="172"/>
        <v>@delfinaoliver</v>
      </c>
      <c r="C11024" t="s">
        <v>5308</v>
      </c>
      <c r="D11024" t="s">
        <v>5309</v>
      </c>
      <c r="E11024" t="s">
        <v>5310</v>
      </c>
      <c r="F11024" t="s">
        <v>24909</v>
      </c>
      <c r="G11024">
        <v>1416949837</v>
      </c>
      <c r="H11024" t="s">
        <v>5312</v>
      </c>
      <c r="I11024" t="s">
        <v>9</v>
      </c>
      <c r="J11024" t="s">
        <v>9</v>
      </c>
    </row>
    <row r="11025" spans="1:10">
      <c r="A11025" t="s">
        <v>13</v>
      </c>
      <c r="B11025" t="str">
        <f t="shared" si="172"/>
        <v>@UN</v>
      </c>
      <c r="C11025" t="s">
        <v>24910</v>
      </c>
      <c r="D11025" t="s">
        <v>24911</v>
      </c>
      <c r="E11025" t="s">
        <v>9</v>
      </c>
      <c r="F11025" s="2" t="s">
        <v>2406</v>
      </c>
      <c r="G11025">
        <v>53030635</v>
      </c>
      <c r="H11025" t="s">
        <v>24912</v>
      </c>
      <c r="I11025" t="s">
        <v>9</v>
      </c>
      <c r="J11025" t="s">
        <v>9</v>
      </c>
    </row>
    <row r="11026" spans="1:10">
      <c r="A11026" t="s">
        <v>13</v>
      </c>
      <c r="B11026" t="str">
        <f t="shared" si="172"/>
        <v>@IrinaBokova</v>
      </c>
      <c r="C11026" t="s">
        <v>17462</v>
      </c>
      <c r="D11026" t="s">
        <v>17463</v>
      </c>
      <c r="E11026" t="s">
        <v>9</v>
      </c>
      <c r="F11026" t="s">
        <v>116</v>
      </c>
      <c r="G11026">
        <v>849211508</v>
      </c>
      <c r="H11026" t="s">
        <v>9</v>
      </c>
      <c r="I11026" t="s">
        <v>9</v>
      </c>
      <c r="J11026" t="s">
        <v>9</v>
      </c>
    </row>
    <row r="11027" spans="1:10">
      <c r="A11027" t="s">
        <v>13</v>
      </c>
      <c r="B11027" t="e">
        <f t="shared" si="172"/>
        <v>#VALUE!</v>
      </c>
      <c r="C11027" t="s">
        <v>7751</v>
      </c>
      <c r="D11027" t="s">
        <v>7752</v>
      </c>
      <c r="E11027" t="s">
        <v>7753</v>
      </c>
      <c r="F11027" s="2" t="s">
        <v>24913</v>
      </c>
      <c r="G11027">
        <v>256727466</v>
      </c>
      <c r="H11027" t="s">
        <v>9</v>
      </c>
      <c r="I11027" t="s">
        <v>9</v>
      </c>
      <c r="J11027" t="s">
        <v>9</v>
      </c>
    </row>
    <row r="11028" spans="1:10">
      <c r="A11028" t="s">
        <v>13</v>
      </c>
      <c r="B11028" t="str">
        <f t="shared" si="172"/>
        <v>@soglos</v>
      </c>
      <c r="C11028" t="s">
        <v>24914</v>
      </c>
      <c r="D11028" t="s">
        <v>24915</v>
      </c>
      <c r="E11028" t="s">
        <v>24916</v>
      </c>
      <c r="F11028" t="s">
        <v>17877</v>
      </c>
      <c r="G11028">
        <v>18654543</v>
      </c>
      <c r="H11028" t="s">
        <v>335</v>
      </c>
      <c r="I11028" t="s">
        <v>9</v>
      </c>
      <c r="J11028" t="s">
        <v>9</v>
      </c>
    </row>
    <row r="11029" spans="1:10">
      <c r="A11029" t="s">
        <v>13</v>
      </c>
      <c r="B11029" t="str">
        <f t="shared" si="172"/>
        <v>@UN</v>
      </c>
      <c r="C11029" t="s">
        <v>24917</v>
      </c>
      <c r="D11029" t="s">
        <v>2259</v>
      </c>
      <c r="E11029" t="s">
        <v>9</v>
      </c>
      <c r="F11029" s="2" t="s">
        <v>2406</v>
      </c>
      <c r="G11029">
        <v>465430467</v>
      </c>
      <c r="H11029" t="s">
        <v>9</v>
      </c>
      <c r="I11029" t="s">
        <v>9</v>
      </c>
      <c r="J11029" t="s">
        <v>9</v>
      </c>
    </row>
    <row r="11030" spans="1:10">
      <c r="A11030" t="s">
        <v>13</v>
      </c>
      <c r="B11030" t="str">
        <f t="shared" si="172"/>
        <v>@AdibHidayat</v>
      </c>
      <c r="C11030" t="s">
        <v>24918</v>
      </c>
      <c r="D11030" t="s">
        <v>24919</v>
      </c>
      <c r="E11030" t="s">
        <v>9</v>
      </c>
      <c r="F11030" t="s">
        <v>1441</v>
      </c>
      <c r="G11030">
        <v>64664977</v>
      </c>
      <c r="H11030" t="s">
        <v>24920</v>
      </c>
      <c r="I11030" t="s">
        <v>9</v>
      </c>
      <c r="J11030" t="s">
        <v>9</v>
      </c>
    </row>
    <row r="11031" spans="1:10">
      <c r="A11031" t="s">
        <v>13</v>
      </c>
      <c r="B11031" t="str">
        <f t="shared" si="172"/>
        <v>@UNESCO</v>
      </c>
      <c r="C11031" t="s">
        <v>386</v>
      </c>
      <c r="D11031" t="s">
        <v>387</v>
      </c>
      <c r="E11031" t="s">
        <v>388</v>
      </c>
      <c r="F11031" t="s">
        <v>11735</v>
      </c>
      <c r="G11031">
        <v>372251136</v>
      </c>
      <c r="H11031" t="s">
        <v>390</v>
      </c>
      <c r="I11031" t="s">
        <v>9</v>
      </c>
      <c r="J11031" t="s">
        <v>9</v>
      </c>
    </row>
    <row r="11032" spans="1:10">
      <c r="A11032" t="s">
        <v>13</v>
      </c>
      <c r="B11032" t="str">
        <f t="shared" si="172"/>
        <v>@UNESCO</v>
      </c>
      <c r="C11032" t="s">
        <v>24918</v>
      </c>
      <c r="D11032" t="s">
        <v>24919</v>
      </c>
      <c r="E11032" t="s">
        <v>9</v>
      </c>
      <c r="F11032" t="s">
        <v>2244</v>
      </c>
      <c r="G11032">
        <v>64664977</v>
      </c>
      <c r="H11032" t="s">
        <v>24920</v>
      </c>
      <c r="I11032" t="s">
        <v>9</v>
      </c>
      <c r="J11032" t="s">
        <v>9</v>
      </c>
    </row>
    <row r="11033" spans="1:10">
      <c r="A11033" t="s">
        <v>13</v>
      </c>
      <c r="B11033" t="str">
        <f t="shared" si="172"/>
        <v>@IrinaBokova</v>
      </c>
      <c r="C11033" t="s">
        <v>24921</v>
      </c>
      <c r="D11033" t="s">
        <v>24922</v>
      </c>
      <c r="E11033" t="s">
        <v>24923</v>
      </c>
      <c r="F11033" t="s">
        <v>116</v>
      </c>
      <c r="G11033">
        <v>2967782737</v>
      </c>
      <c r="H11033" t="s">
        <v>22506</v>
      </c>
      <c r="I11033" t="s">
        <v>9</v>
      </c>
      <c r="J11033" t="s">
        <v>9</v>
      </c>
    </row>
    <row r="11034" spans="1:10">
      <c r="A11034" t="s">
        <v>13</v>
      </c>
      <c r="B11034" t="str">
        <f t="shared" si="172"/>
        <v>@ChTaubira</v>
      </c>
      <c r="C11034" t="s">
        <v>24924</v>
      </c>
      <c r="D11034" t="s">
        <v>24925</v>
      </c>
      <c r="E11034" t="s">
        <v>9</v>
      </c>
      <c r="F11034" t="s">
        <v>3851</v>
      </c>
      <c r="G11034">
        <v>298844798</v>
      </c>
      <c r="H11034" t="s">
        <v>980</v>
      </c>
      <c r="I11034" t="s">
        <v>9</v>
      </c>
      <c r="J11034" t="s">
        <v>9</v>
      </c>
    </row>
    <row r="11035" spans="1:10">
      <c r="A11035" t="s">
        <v>13</v>
      </c>
      <c r="B11035" t="str">
        <f t="shared" si="172"/>
        <v>@danibayona</v>
      </c>
      <c r="C11035" t="s">
        <v>6817</v>
      </c>
      <c r="D11035" t="s">
        <v>6818</v>
      </c>
      <c r="E11035" t="s">
        <v>6819</v>
      </c>
      <c r="F11035" t="s">
        <v>24926</v>
      </c>
      <c r="G11035">
        <v>80476564</v>
      </c>
      <c r="H11035" t="s">
        <v>1597</v>
      </c>
      <c r="I11035" t="s">
        <v>9</v>
      </c>
      <c r="J11035" t="s">
        <v>9</v>
      </c>
    </row>
    <row r="11036" spans="1:10">
      <c r="A11036" t="s">
        <v>13</v>
      </c>
      <c r="B11036" t="str">
        <f t="shared" si="172"/>
        <v>@ChTaubira</v>
      </c>
      <c r="C11036" t="s">
        <v>24927</v>
      </c>
      <c r="D11036" t="s">
        <v>610</v>
      </c>
      <c r="E11036" t="s">
        <v>9</v>
      </c>
      <c r="F11036" t="s">
        <v>3851</v>
      </c>
      <c r="G11036">
        <v>2973801250</v>
      </c>
      <c r="H11036" t="s">
        <v>9</v>
      </c>
      <c r="I11036" t="s">
        <v>9</v>
      </c>
      <c r="J11036" t="s">
        <v>9</v>
      </c>
    </row>
    <row r="11037" spans="1:10">
      <c r="A11037" t="s">
        <v>13</v>
      </c>
      <c r="B11037" t="str">
        <f t="shared" si="172"/>
        <v>@julianasaenz2</v>
      </c>
      <c r="C11037" t="s">
        <v>6817</v>
      </c>
      <c r="D11037" t="s">
        <v>6818</v>
      </c>
      <c r="E11037" t="s">
        <v>6819</v>
      </c>
      <c r="F11037" t="s">
        <v>24928</v>
      </c>
      <c r="G11037">
        <v>80476564</v>
      </c>
      <c r="H11037" t="s">
        <v>1597</v>
      </c>
      <c r="I11037" t="s">
        <v>9</v>
      </c>
      <c r="J11037" t="s">
        <v>9</v>
      </c>
    </row>
    <row r="11038" spans="1:10">
      <c r="A11038" t="s">
        <v>13</v>
      </c>
      <c r="B11038" t="str">
        <f t="shared" si="172"/>
        <v>@KharlesE</v>
      </c>
      <c r="C11038" t="s">
        <v>6817</v>
      </c>
      <c r="D11038" t="s">
        <v>6818</v>
      </c>
      <c r="E11038" t="s">
        <v>6819</v>
      </c>
      <c r="F11038" s="2" t="s">
        <v>24929</v>
      </c>
      <c r="G11038">
        <v>80476564</v>
      </c>
      <c r="H11038" t="s">
        <v>1597</v>
      </c>
      <c r="I11038" t="s">
        <v>9</v>
      </c>
      <c r="J11038" t="s">
        <v>9</v>
      </c>
    </row>
    <row r="11039" spans="1:10">
      <c r="A11039" t="s">
        <v>13</v>
      </c>
      <c r="B11039" t="str">
        <f t="shared" si="172"/>
        <v>@SantiS2O</v>
      </c>
      <c r="C11039" t="s">
        <v>6817</v>
      </c>
      <c r="D11039" t="s">
        <v>6818</v>
      </c>
      <c r="E11039" t="s">
        <v>6819</v>
      </c>
      <c r="F11039" t="s">
        <v>24930</v>
      </c>
      <c r="G11039">
        <v>80476564</v>
      </c>
      <c r="H11039" t="s">
        <v>1597</v>
      </c>
      <c r="I11039" t="s">
        <v>9</v>
      </c>
      <c r="J11039" t="s">
        <v>9</v>
      </c>
    </row>
    <row r="11040" spans="1:10">
      <c r="A11040" t="s">
        <v>13</v>
      </c>
      <c r="B11040" t="str">
        <f t="shared" si="172"/>
        <v>@SantiS2O</v>
      </c>
      <c r="C11040" t="s">
        <v>6817</v>
      </c>
      <c r="D11040" t="s">
        <v>6818</v>
      </c>
      <c r="E11040" t="s">
        <v>6819</v>
      </c>
      <c r="F11040" t="s">
        <v>24931</v>
      </c>
      <c r="G11040">
        <v>80476564</v>
      </c>
      <c r="H11040" t="s">
        <v>1597</v>
      </c>
      <c r="I11040" t="s">
        <v>9</v>
      </c>
      <c r="J11040" t="s">
        <v>9</v>
      </c>
    </row>
    <row r="11041" spans="1:10">
      <c r="A11041" t="s">
        <v>13</v>
      </c>
      <c r="B11041" t="str">
        <f t="shared" si="172"/>
        <v>@kencen</v>
      </c>
      <c r="C11041" t="s">
        <v>24932</v>
      </c>
      <c r="D11041" t="s">
        <v>24933</v>
      </c>
      <c r="E11041" t="s">
        <v>24934</v>
      </c>
      <c r="F11041" t="s">
        <v>9609</v>
      </c>
      <c r="G11041">
        <v>74484829</v>
      </c>
      <c r="H11041" t="s">
        <v>9</v>
      </c>
      <c r="I11041" t="s">
        <v>9</v>
      </c>
      <c r="J11041" t="s">
        <v>9</v>
      </c>
    </row>
    <row r="11042" spans="1:10" ht="405">
      <c r="A11042" t="s">
        <v>13</v>
      </c>
      <c r="B11042" t="str">
        <f t="shared" si="172"/>
        <v>@KharlesE</v>
      </c>
      <c r="C11042" t="s">
        <v>6817</v>
      </c>
      <c r="D11042" t="s">
        <v>6818</v>
      </c>
      <c r="E11042" t="s">
        <v>6819</v>
      </c>
      <c r="F11042" t="s">
        <v>24879</v>
      </c>
      <c r="G11042">
        <v>80476564</v>
      </c>
      <c r="H11042" t="s">
        <v>1597</v>
      </c>
      <c r="I11042" t="s">
        <v>9</v>
      </c>
      <c r="J11042" t="s">
        <v>9</v>
      </c>
    </row>
    <row r="11043" spans="1:10">
      <c r="A11043" t="s">
        <v>13</v>
      </c>
      <c r="B11043" t="str">
        <f t="shared" si="172"/>
        <v>@UNESCO</v>
      </c>
      <c r="C11043" t="s">
        <v>17809</v>
      </c>
      <c r="D11043" t="s">
        <v>17810</v>
      </c>
      <c r="E11043" t="s">
        <v>9</v>
      </c>
      <c r="F11043" t="s">
        <v>11735</v>
      </c>
      <c r="G11043">
        <v>439825740</v>
      </c>
      <c r="H11043" t="s">
        <v>9</v>
      </c>
      <c r="I11043" t="s">
        <v>9</v>
      </c>
      <c r="J11043" t="s">
        <v>9</v>
      </c>
    </row>
    <row r="11044" spans="1:10">
      <c r="A11044" t="s">
        <v>13</v>
      </c>
      <c r="B11044" t="str">
        <f t="shared" si="172"/>
        <v>@UN</v>
      </c>
      <c r="C11044" t="s">
        <v>16338</v>
      </c>
      <c r="D11044" t="s">
        <v>16339</v>
      </c>
      <c r="E11044" t="s">
        <v>16340</v>
      </c>
      <c r="F11044" s="2" t="s">
        <v>2406</v>
      </c>
      <c r="G11044">
        <v>288205978</v>
      </c>
      <c r="H11044" t="s">
        <v>9</v>
      </c>
      <c r="I11044" t="s">
        <v>9</v>
      </c>
      <c r="J11044" t="s">
        <v>9</v>
      </c>
    </row>
    <row r="11045" spans="1:10">
      <c r="A11045" t="s">
        <v>13</v>
      </c>
      <c r="B11045" t="str">
        <f t="shared" si="172"/>
        <v>@UN</v>
      </c>
      <c r="C11045" t="s">
        <v>24935</v>
      </c>
      <c r="D11045" t="s">
        <v>24936</v>
      </c>
      <c r="E11045" t="s">
        <v>24937</v>
      </c>
      <c r="F11045" s="2" t="s">
        <v>2406</v>
      </c>
      <c r="G11045">
        <v>1305883525</v>
      </c>
      <c r="H11045" t="s">
        <v>1300</v>
      </c>
      <c r="I11045" t="s">
        <v>9</v>
      </c>
      <c r="J11045" t="s">
        <v>9</v>
      </c>
    </row>
    <row r="11046" spans="1:10">
      <c r="A11046" t="s">
        <v>13</v>
      </c>
      <c r="B11046" t="str">
        <f t="shared" si="172"/>
        <v>@UNESCO</v>
      </c>
      <c r="C11046" t="s">
        <v>1918</v>
      </c>
      <c r="D11046" t="s">
        <v>1919</v>
      </c>
      <c r="E11046" t="s">
        <v>9</v>
      </c>
      <c r="F11046" t="s">
        <v>4526</v>
      </c>
      <c r="G11046">
        <v>110970267</v>
      </c>
      <c r="H11046" t="s">
        <v>9</v>
      </c>
      <c r="I11046" t="s">
        <v>9</v>
      </c>
      <c r="J11046" t="s">
        <v>9</v>
      </c>
    </row>
    <row r="11047" spans="1:10">
      <c r="A11047" t="s">
        <v>13</v>
      </c>
      <c r="B11047" t="str">
        <f t="shared" si="172"/>
        <v>@kuumbwajazz</v>
      </c>
      <c r="C11047" t="s">
        <v>24938</v>
      </c>
      <c r="D11047" t="s">
        <v>24939</v>
      </c>
      <c r="E11047" t="s">
        <v>24940</v>
      </c>
      <c r="F11047" t="s">
        <v>24941</v>
      </c>
      <c r="G11047">
        <v>98696670</v>
      </c>
      <c r="H11047" t="s">
        <v>24942</v>
      </c>
      <c r="I11047" t="s">
        <v>9</v>
      </c>
      <c r="J11047" t="s">
        <v>9</v>
      </c>
    </row>
    <row r="11048" spans="1:10">
      <c r="A11048" t="s">
        <v>13</v>
      </c>
      <c r="B11048" t="str">
        <f t="shared" si="172"/>
        <v>@UNESCO</v>
      </c>
      <c r="C11048" t="s">
        <v>1918</v>
      </c>
      <c r="D11048" t="s">
        <v>1919</v>
      </c>
      <c r="E11048" t="s">
        <v>9</v>
      </c>
      <c r="F11048" t="s">
        <v>11735</v>
      </c>
      <c r="G11048">
        <v>110970267</v>
      </c>
      <c r="H11048" t="s">
        <v>9</v>
      </c>
      <c r="I11048" t="s">
        <v>9</v>
      </c>
      <c r="J11048" t="s">
        <v>9</v>
      </c>
    </row>
    <row r="11049" spans="1:10">
      <c r="A11049" t="s">
        <v>13</v>
      </c>
      <c r="B11049" t="str">
        <f t="shared" si="172"/>
        <v>@UN</v>
      </c>
      <c r="C11049" t="s">
        <v>24943</v>
      </c>
      <c r="D11049" t="s">
        <v>24944</v>
      </c>
      <c r="E11049" t="s">
        <v>9</v>
      </c>
      <c r="F11049" s="2" t="s">
        <v>2406</v>
      </c>
      <c r="G11049">
        <v>1187675270</v>
      </c>
      <c r="H11049" t="s">
        <v>9</v>
      </c>
      <c r="I11049" t="s">
        <v>9</v>
      </c>
      <c r="J11049" t="s">
        <v>9</v>
      </c>
    </row>
    <row r="11050" spans="1:10">
      <c r="A11050" t="s">
        <v>13</v>
      </c>
      <c r="B11050" t="str">
        <f t="shared" si="172"/>
        <v>@State_IO</v>
      </c>
      <c r="C11050" t="s">
        <v>5798</v>
      </c>
      <c r="D11050" t="s">
        <v>5799</v>
      </c>
      <c r="E11050" t="s">
        <v>9</v>
      </c>
      <c r="F11050" t="s">
        <v>15450</v>
      </c>
      <c r="G11050">
        <v>275942684</v>
      </c>
      <c r="H11050" t="s">
        <v>9</v>
      </c>
      <c r="I11050" t="s">
        <v>9</v>
      </c>
      <c r="J11050" t="s">
        <v>9</v>
      </c>
    </row>
    <row r="11051" spans="1:10">
      <c r="A11051" t="s">
        <v>13</v>
      </c>
      <c r="B11051" t="str">
        <f t="shared" si="172"/>
        <v>@UN</v>
      </c>
      <c r="C11051" t="s">
        <v>12852</v>
      </c>
      <c r="D11051" t="s">
        <v>12853</v>
      </c>
      <c r="E11051" t="s">
        <v>9</v>
      </c>
      <c r="F11051" s="2" t="s">
        <v>2406</v>
      </c>
      <c r="G11051">
        <v>3365553357</v>
      </c>
      <c r="H11051" t="s">
        <v>9</v>
      </c>
      <c r="I11051" t="s">
        <v>9</v>
      </c>
      <c r="J11051" t="s">
        <v>9</v>
      </c>
    </row>
    <row r="11052" spans="1:10">
      <c r="A11052" t="s">
        <v>13</v>
      </c>
      <c r="B11052" t="str">
        <f t="shared" si="172"/>
        <v>@unicwindhoek</v>
      </c>
      <c r="C11052" t="s">
        <v>24945</v>
      </c>
      <c r="D11052" t="s">
        <v>24946</v>
      </c>
      <c r="E11052" t="s">
        <v>24947</v>
      </c>
      <c r="F11052" t="s">
        <v>12902</v>
      </c>
      <c r="G11052">
        <v>20595053</v>
      </c>
      <c r="H11052" t="s">
        <v>24948</v>
      </c>
      <c r="I11052" t="s">
        <v>9</v>
      </c>
      <c r="J11052" t="s">
        <v>9</v>
      </c>
    </row>
    <row r="11053" spans="1:10">
      <c r="A11053" t="s">
        <v>13</v>
      </c>
      <c r="B11053" t="str">
        <f t="shared" si="172"/>
        <v>@unicwindhoek</v>
      </c>
      <c r="C11053" t="s">
        <v>24949</v>
      </c>
      <c r="D11053" t="s">
        <v>24950</v>
      </c>
      <c r="E11053" t="s">
        <v>9</v>
      </c>
      <c r="F11053" t="s">
        <v>12902</v>
      </c>
      <c r="G11053">
        <v>33534293</v>
      </c>
      <c r="H11053" t="s">
        <v>23690</v>
      </c>
      <c r="I11053" t="s">
        <v>9</v>
      </c>
      <c r="J11053" t="s">
        <v>9</v>
      </c>
    </row>
    <row r="11054" spans="1:10">
      <c r="A11054" t="s">
        <v>13</v>
      </c>
      <c r="B11054" t="str">
        <f t="shared" si="172"/>
        <v>@UN</v>
      </c>
      <c r="C11054" t="s">
        <v>24951</v>
      </c>
      <c r="D11054" t="s">
        <v>24952</v>
      </c>
      <c r="E11054" t="s">
        <v>24953</v>
      </c>
      <c r="F11054" s="2" t="s">
        <v>2406</v>
      </c>
      <c r="G11054">
        <v>93916743</v>
      </c>
      <c r="H11054" t="s">
        <v>24954</v>
      </c>
      <c r="I11054" t="s">
        <v>9</v>
      </c>
      <c r="J11054" t="s">
        <v>9</v>
      </c>
    </row>
    <row r="11055" spans="1:10">
      <c r="A11055" t="s">
        <v>13</v>
      </c>
      <c r="B11055" t="str">
        <f t="shared" si="172"/>
        <v>@UN</v>
      </c>
      <c r="C11055" t="s">
        <v>24955</v>
      </c>
      <c r="D11055" t="s">
        <v>24956</v>
      </c>
      <c r="E11055" t="s">
        <v>24957</v>
      </c>
      <c r="F11055" s="2" t="s">
        <v>2406</v>
      </c>
      <c r="G11055">
        <v>848314178</v>
      </c>
      <c r="H11055" t="s">
        <v>1300</v>
      </c>
      <c r="I11055" t="s">
        <v>9</v>
      </c>
      <c r="J11055" t="s">
        <v>9</v>
      </c>
    </row>
    <row r="11056" spans="1:10">
      <c r="A11056" t="s">
        <v>13</v>
      </c>
      <c r="B11056" t="str">
        <f t="shared" si="172"/>
        <v>@ChTaubira</v>
      </c>
      <c r="C11056" t="s">
        <v>24958</v>
      </c>
      <c r="D11056" t="s">
        <v>24959</v>
      </c>
      <c r="E11056" t="s">
        <v>9</v>
      </c>
      <c r="F11056" t="s">
        <v>3851</v>
      </c>
      <c r="G11056">
        <v>4660204835</v>
      </c>
      <c r="H11056" t="s">
        <v>24960</v>
      </c>
      <c r="I11056" t="s">
        <v>9</v>
      </c>
      <c r="J11056" t="s">
        <v>9</v>
      </c>
    </row>
    <row r="11057" spans="1:10">
      <c r="A11057" t="s">
        <v>13</v>
      </c>
      <c r="B11057" t="str">
        <f t="shared" si="172"/>
        <v>@UN</v>
      </c>
      <c r="C11057" t="s">
        <v>14503</v>
      </c>
      <c r="D11057" t="s">
        <v>14504</v>
      </c>
      <c r="E11057" t="s">
        <v>9</v>
      </c>
      <c r="F11057" s="2" t="s">
        <v>2406</v>
      </c>
      <c r="G11057">
        <v>1084499557</v>
      </c>
      <c r="H11057" t="s">
        <v>9</v>
      </c>
      <c r="I11057" t="s">
        <v>9</v>
      </c>
      <c r="J11057" t="s">
        <v>9</v>
      </c>
    </row>
    <row r="11058" spans="1:10">
      <c r="A11058" t="s">
        <v>13</v>
      </c>
      <c r="B11058" t="str">
        <f t="shared" si="172"/>
        <v>@UN</v>
      </c>
      <c r="C11058" t="s">
        <v>19347</v>
      </c>
      <c r="D11058" t="s">
        <v>19348</v>
      </c>
      <c r="E11058" t="s">
        <v>9</v>
      </c>
      <c r="F11058" s="2" t="s">
        <v>2406</v>
      </c>
      <c r="G11058" s="3">
        <v>7.17E+17</v>
      </c>
      <c r="H11058" t="s">
        <v>9</v>
      </c>
      <c r="I11058" t="s">
        <v>9</v>
      </c>
      <c r="J11058" t="s">
        <v>9</v>
      </c>
    </row>
    <row r="11059" spans="1:10">
      <c r="A11059" t="s">
        <v>13</v>
      </c>
      <c r="B11059" t="str">
        <f t="shared" si="172"/>
        <v>@libeluladorada</v>
      </c>
      <c r="C11059" t="s">
        <v>24961</v>
      </c>
      <c r="D11059" t="s">
        <v>24962</v>
      </c>
      <c r="E11059" t="s">
        <v>9</v>
      </c>
      <c r="F11059" t="s">
        <v>13064</v>
      </c>
      <c r="G11059">
        <v>316732444</v>
      </c>
      <c r="H11059" t="s">
        <v>5909</v>
      </c>
      <c r="I11059" t="s">
        <v>9</v>
      </c>
      <c r="J11059" t="s">
        <v>9</v>
      </c>
    </row>
    <row r="11060" spans="1:10">
      <c r="A11060" t="s">
        <v>13</v>
      </c>
      <c r="B11060" t="str">
        <f t="shared" si="172"/>
        <v>@UN</v>
      </c>
      <c r="C11060" t="s">
        <v>24963</v>
      </c>
      <c r="D11060" t="s">
        <v>24964</v>
      </c>
      <c r="E11060" t="s">
        <v>24965</v>
      </c>
      <c r="F11060" s="2" t="s">
        <v>2406</v>
      </c>
      <c r="G11060">
        <v>97023664</v>
      </c>
      <c r="H11060" t="s">
        <v>9</v>
      </c>
      <c r="I11060" t="s">
        <v>9</v>
      </c>
      <c r="J11060" t="s">
        <v>9</v>
      </c>
    </row>
    <row r="11061" spans="1:10">
      <c r="A11061" t="s">
        <v>13</v>
      </c>
      <c r="B11061" t="str">
        <f t="shared" si="172"/>
        <v>@IrinaBokova</v>
      </c>
      <c r="C11061" t="s">
        <v>1730</v>
      </c>
      <c r="D11061" t="s">
        <v>1731</v>
      </c>
      <c r="E11061" t="s">
        <v>1732</v>
      </c>
      <c r="F11061" t="s">
        <v>116</v>
      </c>
      <c r="G11061">
        <v>325123441</v>
      </c>
      <c r="H11061" t="s">
        <v>1733</v>
      </c>
      <c r="I11061" t="s">
        <v>9</v>
      </c>
      <c r="J11061" t="s">
        <v>9</v>
      </c>
    </row>
    <row r="11062" spans="1:10">
      <c r="A11062" t="s">
        <v>13</v>
      </c>
      <c r="B11062" t="str">
        <f t="shared" si="172"/>
        <v>@unicwindhoek</v>
      </c>
      <c r="C11062" t="s">
        <v>24966</v>
      </c>
      <c r="D11062" t="s">
        <v>24967</v>
      </c>
      <c r="E11062" t="s">
        <v>9</v>
      </c>
      <c r="F11062" t="s">
        <v>12902</v>
      </c>
      <c r="G11062" s="3">
        <v>7.23E+17</v>
      </c>
      <c r="H11062" t="s">
        <v>9</v>
      </c>
      <c r="I11062" t="s">
        <v>9</v>
      </c>
      <c r="J11062" t="s">
        <v>9</v>
      </c>
    </row>
    <row r="11063" spans="1:10">
      <c r="A11063" t="s">
        <v>13</v>
      </c>
      <c r="B11063" t="str">
        <f t="shared" si="172"/>
        <v>@WhiteHouse</v>
      </c>
      <c r="C11063" t="s">
        <v>5294</v>
      </c>
      <c r="D11063" t="s">
        <v>5295</v>
      </c>
      <c r="E11063" t="s">
        <v>5296</v>
      </c>
      <c r="F11063" t="s">
        <v>24968</v>
      </c>
      <c r="G11063">
        <v>494485268</v>
      </c>
      <c r="H11063" t="s">
        <v>1163</v>
      </c>
      <c r="I11063" t="s">
        <v>9</v>
      </c>
      <c r="J11063" t="s">
        <v>9</v>
      </c>
    </row>
    <row r="11064" spans="1:10">
      <c r="A11064" t="s">
        <v>13</v>
      </c>
      <c r="B11064" t="str">
        <f t="shared" si="172"/>
        <v>@JCollierMusic</v>
      </c>
      <c r="C11064" t="s">
        <v>24969</v>
      </c>
      <c r="D11064" t="s">
        <v>24970</v>
      </c>
      <c r="E11064" t="s">
        <v>24971</v>
      </c>
      <c r="F11064" t="s">
        <v>24972</v>
      </c>
      <c r="G11064">
        <v>129203108</v>
      </c>
      <c r="H11064" t="s">
        <v>5869</v>
      </c>
      <c r="I11064" t="s">
        <v>9</v>
      </c>
      <c r="J11064" t="s">
        <v>9</v>
      </c>
    </row>
    <row r="11065" spans="1:10" ht="210">
      <c r="A11065" t="s">
        <v>13</v>
      </c>
      <c r="B11065" t="str">
        <f t="shared" si="172"/>
        <v>@samirguglani</v>
      </c>
      <c r="C11065" t="s">
        <v>24973</v>
      </c>
      <c r="D11065" t="s">
        <v>24974</v>
      </c>
      <c r="E11065" t="s">
        <v>9</v>
      </c>
      <c r="F11065" t="s">
        <v>21326</v>
      </c>
      <c r="G11065">
        <v>2538077596</v>
      </c>
      <c r="H11065" t="s">
        <v>36</v>
      </c>
      <c r="I11065" t="s">
        <v>9</v>
      </c>
      <c r="J11065" t="s">
        <v>9</v>
      </c>
    </row>
    <row r="11066" spans="1:10">
      <c r="A11066" t="s">
        <v>13</v>
      </c>
      <c r="B11066" t="str">
        <f t="shared" si="172"/>
        <v>@UN</v>
      </c>
      <c r="C11066" t="s">
        <v>24975</v>
      </c>
      <c r="D11066" t="s">
        <v>24976</v>
      </c>
      <c r="E11066" t="s">
        <v>24977</v>
      </c>
      <c r="F11066" s="2" t="s">
        <v>2406</v>
      </c>
      <c r="G11066">
        <v>4894641664</v>
      </c>
      <c r="H11066" t="s">
        <v>3521</v>
      </c>
      <c r="I11066" t="s">
        <v>9</v>
      </c>
      <c r="J11066" t="s">
        <v>9</v>
      </c>
    </row>
    <row r="11067" spans="1:10">
      <c r="A11067" t="s">
        <v>13</v>
      </c>
      <c r="B11067" t="str">
        <f t="shared" si="172"/>
        <v>@ChTaubira</v>
      </c>
      <c r="C11067" t="s">
        <v>24978</v>
      </c>
      <c r="D11067" t="s">
        <v>24979</v>
      </c>
      <c r="E11067" t="s">
        <v>24980</v>
      </c>
      <c r="F11067" t="s">
        <v>6311</v>
      </c>
      <c r="G11067">
        <v>39564976</v>
      </c>
      <c r="H11067" t="s">
        <v>24981</v>
      </c>
      <c r="I11067" t="s">
        <v>9</v>
      </c>
      <c r="J11067" t="s">
        <v>9</v>
      </c>
    </row>
    <row r="11068" spans="1:10">
      <c r="A11068" t="s">
        <v>13</v>
      </c>
      <c r="B11068" t="str">
        <f t="shared" si="172"/>
        <v>@UN</v>
      </c>
      <c r="C11068" t="s">
        <v>15185</v>
      </c>
      <c r="D11068" t="s">
        <v>15186</v>
      </c>
      <c r="E11068" t="s">
        <v>15187</v>
      </c>
      <c r="F11068" s="2" t="s">
        <v>2406</v>
      </c>
      <c r="G11068">
        <v>164695435</v>
      </c>
      <c r="H11068" t="s">
        <v>280</v>
      </c>
      <c r="I11068" t="s">
        <v>9</v>
      </c>
      <c r="J11068" t="s">
        <v>9</v>
      </c>
    </row>
    <row r="11069" spans="1:10">
      <c r="A11069" t="s">
        <v>13</v>
      </c>
      <c r="B11069" t="str">
        <f t="shared" si="172"/>
        <v>@kencen</v>
      </c>
      <c r="C11069" t="s">
        <v>24982</v>
      </c>
      <c r="D11069" t="s">
        <v>24983</v>
      </c>
      <c r="E11069" t="s">
        <v>9</v>
      </c>
      <c r="F11069" t="s">
        <v>9609</v>
      </c>
      <c r="G11069">
        <v>1497373045</v>
      </c>
      <c r="H11069" t="s">
        <v>24984</v>
      </c>
      <c r="I11069" t="s">
        <v>9</v>
      </c>
      <c r="J11069" t="s">
        <v>9</v>
      </c>
    </row>
    <row r="11070" spans="1:10">
      <c r="A11070" t="s">
        <v>13</v>
      </c>
      <c r="B11070" t="str">
        <f t="shared" si="172"/>
        <v>@UN</v>
      </c>
      <c r="C11070" t="s">
        <v>24985</v>
      </c>
      <c r="D11070" t="s">
        <v>24986</v>
      </c>
      <c r="E11070" t="s">
        <v>9</v>
      </c>
      <c r="F11070" s="2" t="s">
        <v>2406</v>
      </c>
      <c r="G11070">
        <v>34033616</v>
      </c>
      <c r="H11070" t="s">
        <v>9</v>
      </c>
      <c r="I11070" t="s">
        <v>9</v>
      </c>
      <c r="J11070" t="s">
        <v>9</v>
      </c>
    </row>
    <row r="11071" spans="1:10">
      <c r="A11071" t="s">
        <v>13</v>
      </c>
      <c r="B11071" t="str">
        <f t="shared" si="172"/>
        <v>@Urpibarco</v>
      </c>
      <c r="C11071" t="s">
        <v>24987</v>
      </c>
      <c r="D11071" t="s">
        <v>24988</v>
      </c>
      <c r="E11071" t="s">
        <v>24989</v>
      </c>
      <c r="F11071" t="s">
        <v>24990</v>
      </c>
      <c r="G11071">
        <v>59834179</v>
      </c>
      <c r="H11071" t="s">
        <v>6143</v>
      </c>
      <c r="I11071" t="s">
        <v>9</v>
      </c>
      <c r="J11071" t="s">
        <v>9</v>
      </c>
    </row>
    <row r="11072" spans="1:10">
      <c r="A11072" t="s">
        <v>13</v>
      </c>
      <c r="B11072" t="str">
        <f t="shared" si="172"/>
        <v>@ChTaubira</v>
      </c>
      <c r="C11072" t="s">
        <v>24991</v>
      </c>
      <c r="D11072" t="s">
        <v>24992</v>
      </c>
      <c r="E11072" t="s">
        <v>9</v>
      </c>
      <c r="F11072" t="s">
        <v>3851</v>
      </c>
      <c r="G11072">
        <v>251133171</v>
      </c>
      <c r="H11072" t="s">
        <v>9</v>
      </c>
      <c r="I11072" t="s">
        <v>9</v>
      </c>
      <c r="J11072" t="s">
        <v>9</v>
      </c>
    </row>
    <row r="11073" spans="1:10">
      <c r="A11073" t="s">
        <v>13</v>
      </c>
      <c r="B11073" t="str">
        <f t="shared" si="172"/>
        <v>@ChickCorea</v>
      </c>
      <c r="C11073" t="s">
        <v>24993</v>
      </c>
      <c r="D11073" t="s">
        <v>24994</v>
      </c>
      <c r="E11073" t="s">
        <v>24995</v>
      </c>
      <c r="F11073" t="s">
        <v>2141</v>
      </c>
      <c r="G11073">
        <v>274098818</v>
      </c>
      <c r="H11073" t="s">
        <v>24996</v>
      </c>
      <c r="I11073" t="s">
        <v>9</v>
      </c>
      <c r="J11073" t="s">
        <v>9</v>
      </c>
    </row>
    <row r="11074" spans="1:10">
      <c r="A11074" t="s">
        <v>13</v>
      </c>
      <c r="B11074" t="str">
        <f t="shared" si="172"/>
        <v>@ECAatState</v>
      </c>
      <c r="C11074" t="s">
        <v>24997</v>
      </c>
      <c r="D11074" t="s">
        <v>24998</v>
      </c>
      <c r="E11074" t="s">
        <v>24999</v>
      </c>
      <c r="F11074" t="s">
        <v>23338</v>
      </c>
      <c r="G11074">
        <v>1601706373</v>
      </c>
      <c r="H11074" t="s">
        <v>7800</v>
      </c>
      <c r="I11074" t="s">
        <v>9</v>
      </c>
      <c r="J11074" t="s">
        <v>9</v>
      </c>
    </row>
    <row r="11075" spans="1:10">
      <c r="A11075" t="s">
        <v>13</v>
      </c>
      <c r="B11075" t="str">
        <f t="shared" ref="B11075:B11138" si="173">SUBSTITUTE(MID(F11075,SEARCH("@",F11075),SEARCH(" ",F11075,SEARCH("@",F11075))-SEARCH("@",F11075)),":","")</f>
        <v>@UN</v>
      </c>
      <c r="C11075" t="s">
        <v>25000</v>
      </c>
      <c r="D11075" t="s">
        <v>25001</v>
      </c>
      <c r="E11075" t="s">
        <v>9</v>
      </c>
      <c r="F11075" s="2" t="s">
        <v>2406</v>
      </c>
      <c r="G11075">
        <v>334312699</v>
      </c>
      <c r="H11075" t="s">
        <v>25002</v>
      </c>
      <c r="I11075" t="s">
        <v>9</v>
      </c>
      <c r="J11075" t="s">
        <v>9</v>
      </c>
    </row>
    <row r="11076" spans="1:10">
      <c r="A11076" t="s">
        <v>13</v>
      </c>
      <c r="B11076" t="str">
        <f t="shared" si="173"/>
        <v>@UN</v>
      </c>
      <c r="C11076" t="s">
        <v>25003</v>
      </c>
      <c r="D11076" t="s">
        <v>25004</v>
      </c>
      <c r="E11076" t="s">
        <v>25005</v>
      </c>
      <c r="F11076" s="2" t="s">
        <v>2406</v>
      </c>
      <c r="G11076">
        <v>4309045821</v>
      </c>
      <c r="H11076" t="s">
        <v>21270</v>
      </c>
      <c r="I11076" t="s">
        <v>9</v>
      </c>
      <c r="J11076" t="s">
        <v>9</v>
      </c>
    </row>
    <row r="11077" spans="1:10">
      <c r="A11077" t="s">
        <v>13</v>
      </c>
      <c r="B11077" t="str">
        <f t="shared" si="173"/>
        <v>@UN</v>
      </c>
      <c r="C11077" t="s">
        <v>25006</v>
      </c>
      <c r="D11077" t="s">
        <v>25007</v>
      </c>
      <c r="E11077" t="s">
        <v>25008</v>
      </c>
      <c r="F11077" s="2" t="s">
        <v>2406</v>
      </c>
      <c r="G11077">
        <v>39326006</v>
      </c>
      <c r="H11077" t="s">
        <v>25009</v>
      </c>
      <c r="I11077" t="s">
        <v>9</v>
      </c>
      <c r="J11077" t="s">
        <v>9</v>
      </c>
    </row>
    <row r="11078" spans="1:10">
      <c r="A11078" t="s">
        <v>13</v>
      </c>
      <c r="B11078" t="str">
        <f t="shared" si="173"/>
        <v>@IntlJazzDay</v>
      </c>
      <c r="C11078" t="s">
        <v>17153</v>
      </c>
      <c r="D11078" t="s">
        <v>17154</v>
      </c>
      <c r="E11078" t="s">
        <v>9</v>
      </c>
      <c r="F11078" t="s">
        <v>109</v>
      </c>
      <c r="G11078">
        <v>1433254765</v>
      </c>
      <c r="H11078" t="s">
        <v>247</v>
      </c>
      <c r="I11078" t="s">
        <v>9</v>
      </c>
      <c r="J11078" t="s">
        <v>9</v>
      </c>
    </row>
    <row r="11079" spans="1:10">
      <c r="A11079" t="s">
        <v>13</v>
      </c>
      <c r="B11079" t="str">
        <f t="shared" si="173"/>
        <v>@sowetokinch</v>
      </c>
      <c r="C11079" t="s">
        <v>729</v>
      </c>
      <c r="D11079" t="s">
        <v>730</v>
      </c>
      <c r="E11079" t="s">
        <v>9</v>
      </c>
      <c r="F11079" t="s">
        <v>25010</v>
      </c>
      <c r="G11079">
        <v>251683928</v>
      </c>
      <c r="H11079" t="s">
        <v>9</v>
      </c>
      <c r="I11079" t="s">
        <v>9</v>
      </c>
      <c r="J11079" t="s">
        <v>9</v>
      </c>
    </row>
    <row r="11080" spans="1:10">
      <c r="A11080" t="s">
        <v>13</v>
      </c>
      <c r="B11080" t="str">
        <f t="shared" si="173"/>
        <v>@vanedelgallego</v>
      </c>
      <c r="C11080" t="s">
        <v>25011</v>
      </c>
      <c r="D11080" t="s">
        <v>25012</v>
      </c>
      <c r="E11080" t="s">
        <v>25013</v>
      </c>
      <c r="F11080" t="s">
        <v>25014</v>
      </c>
      <c r="G11080">
        <v>35533347</v>
      </c>
      <c r="H11080" t="s">
        <v>5448</v>
      </c>
      <c r="I11080" t="s">
        <v>9</v>
      </c>
      <c r="J11080" t="s">
        <v>9</v>
      </c>
    </row>
    <row r="11081" spans="1:10">
      <c r="A11081" t="s">
        <v>13</v>
      </c>
      <c r="B11081" t="str">
        <f t="shared" si="173"/>
        <v>@UN</v>
      </c>
      <c r="C11081" t="s">
        <v>5440</v>
      </c>
      <c r="D11081" t="s">
        <v>5441</v>
      </c>
      <c r="E11081" t="s">
        <v>5442</v>
      </c>
      <c r="F11081" s="2" t="s">
        <v>2406</v>
      </c>
      <c r="G11081">
        <v>52523849</v>
      </c>
      <c r="H11081" t="s">
        <v>5444</v>
      </c>
      <c r="I11081" t="s">
        <v>9</v>
      </c>
      <c r="J11081" t="s">
        <v>9</v>
      </c>
    </row>
    <row r="11082" spans="1:10">
      <c r="A11082" t="s">
        <v>13</v>
      </c>
      <c r="B11082" t="str">
        <f t="shared" si="173"/>
        <v>@IntlJazzDay</v>
      </c>
      <c r="C11082" t="s">
        <v>25015</v>
      </c>
      <c r="D11082" t="s">
        <v>25016</v>
      </c>
      <c r="E11082" t="s">
        <v>25017</v>
      </c>
      <c r="F11082" t="s">
        <v>13906</v>
      </c>
      <c r="G11082">
        <v>22299521</v>
      </c>
      <c r="H11082" t="s">
        <v>25018</v>
      </c>
      <c r="I11082" t="s">
        <v>9</v>
      </c>
      <c r="J11082" t="s">
        <v>9</v>
      </c>
    </row>
    <row r="11083" spans="1:10">
      <c r="A11083" t="s">
        <v>13</v>
      </c>
      <c r="B11083" t="str">
        <f t="shared" si="173"/>
        <v>@UN</v>
      </c>
      <c r="C11083" t="s">
        <v>25019</v>
      </c>
      <c r="D11083" t="s">
        <v>25020</v>
      </c>
      <c r="E11083" t="s">
        <v>25021</v>
      </c>
      <c r="F11083" s="2" t="s">
        <v>2406</v>
      </c>
      <c r="G11083">
        <v>237097476</v>
      </c>
      <c r="H11083" t="s">
        <v>6895</v>
      </c>
      <c r="I11083" t="s">
        <v>9</v>
      </c>
      <c r="J11083" t="s">
        <v>9</v>
      </c>
    </row>
    <row r="11084" spans="1:10">
      <c r="A11084" t="s">
        <v>13</v>
      </c>
      <c r="B11084" t="str">
        <f t="shared" si="173"/>
        <v>@UN</v>
      </c>
      <c r="C11084" t="s">
        <v>25022</v>
      </c>
      <c r="D11084" t="s">
        <v>25023</v>
      </c>
      <c r="E11084" t="s">
        <v>9</v>
      </c>
      <c r="F11084" s="2" t="s">
        <v>2406</v>
      </c>
      <c r="G11084">
        <v>57656087</v>
      </c>
      <c r="H11084" t="s">
        <v>36</v>
      </c>
      <c r="I11084" t="s">
        <v>9</v>
      </c>
      <c r="J11084" t="s">
        <v>9</v>
      </c>
    </row>
    <row r="11085" spans="1:10">
      <c r="A11085" t="s">
        <v>13</v>
      </c>
      <c r="B11085" t="str">
        <f t="shared" si="173"/>
        <v>@vanedelgallego</v>
      </c>
      <c r="C11085" t="s">
        <v>25024</v>
      </c>
      <c r="D11085" t="s">
        <v>25025</v>
      </c>
      <c r="E11085" t="s">
        <v>9</v>
      </c>
      <c r="F11085" t="s">
        <v>25014</v>
      </c>
      <c r="G11085">
        <v>316888392</v>
      </c>
      <c r="H11085" t="s">
        <v>5448</v>
      </c>
      <c r="I11085" t="s">
        <v>9</v>
      </c>
      <c r="J11085" t="s">
        <v>9</v>
      </c>
    </row>
    <row r="11086" spans="1:10">
      <c r="A11086" t="s">
        <v>13</v>
      </c>
      <c r="B11086" t="str">
        <f t="shared" si="173"/>
        <v>@UN</v>
      </c>
      <c r="C11086" t="s">
        <v>25026</v>
      </c>
      <c r="D11086" t="s">
        <v>25027</v>
      </c>
      <c r="E11086" t="s">
        <v>25028</v>
      </c>
      <c r="F11086" s="2" t="s">
        <v>2406</v>
      </c>
      <c r="G11086">
        <v>35980329</v>
      </c>
      <c r="H11086" t="s">
        <v>25029</v>
      </c>
      <c r="I11086" t="s">
        <v>9</v>
      </c>
      <c r="J11086" t="s">
        <v>9</v>
      </c>
    </row>
    <row r="11087" spans="1:10">
      <c r="A11087" t="s">
        <v>13</v>
      </c>
      <c r="B11087" t="str">
        <f t="shared" si="173"/>
        <v>@IntlJazzDay</v>
      </c>
      <c r="C11087" t="s">
        <v>22615</v>
      </c>
      <c r="D11087" t="s">
        <v>22616</v>
      </c>
      <c r="E11087" t="s">
        <v>9</v>
      </c>
      <c r="F11087" t="s">
        <v>1016</v>
      </c>
      <c r="G11087">
        <v>1188550098</v>
      </c>
      <c r="H11087" t="s">
        <v>22617</v>
      </c>
      <c r="I11087" t="s">
        <v>9</v>
      </c>
      <c r="J11087" t="s">
        <v>9</v>
      </c>
    </row>
    <row r="11088" spans="1:10">
      <c r="A11088" t="s">
        <v>13</v>
      </c>
      <c r="B11088" t="str">
        <f t="shared" si="173"/>
        <v>@UN</v>
      </c>
      <c r="C11088" t="s">
        <v>8543</v>
      </c>
      <c r="D11088" t="s">
        <v>8544</v>
      </c>
      <c r="E11088" t="s">
        <v>9</v>
      </c>
      <c r="F11088" s="2" t="s">
        <v>2406</v>
      </c>
      <c r="G11088">
        <v>2949142601</v>
      </c>
      <c r="H11088" t="s">
        <v>9</v>
      </c>
      <c r="I11088" t="s">
        <v>9</v>
      </c>
      <c r="J11088" t="s">
        <v>9</v>
      </c>
    </row>
    <row r="11089" spans="1:10">
      <c r="A11089" t="s">
        <v>13</v>
      </c>
      <c r="B11089" t="str">
        <f t="shared" si="173"/>
        <v>@UN</v>
      </c>
      <c r="C11089" t="s">
        <v>25030</v>
      </c>
      <c r="D11089" t="s">
        <v>25031</v>
      </c>
      <c r="E11089" t="s">
        <v>9</v>
      </c>
      <c r="F11089" s="2" t="s">
        <v>2406</v>
      </c>
      <c r="G11089">
        <v>4187808808</v>
      </c>
      <c r="H11089" t="s">
        <v>9</v>
      </c>
      <c r="I11089" t="s">
        <v>9</v>
      </c>
      <c r="J11089" t="s">
        <v>9</v>
      </c>
    </row>
    <row r="11090" spans="1:10">
      <c r="A11090" t="s">
        <v>13</v>
      </c>
      <c r="B11090" t="str">
        <f t="shared" si="173"/>
        <v>@UN</v>
      </c>
      <c r="C11090" t="s">
        <v>18565</v>
      </c>
      <c r="D11090" t="s">
        <v>18566</v>
      </c>
      <c r="E11090" t="s">
        <v>18567</v>
      </c>
      <c r="F11090" s="2" t="s">
        <v>2406</v>
      </c>
      <c r="G11090">
        <v>420229282</v>
      </c>
      <c r="H11090" t="s">
        <v>18568</v>
      </c>
      <c r="I11090" t="s">
        <v>9</v>
      </c>
      <c r="J11090" t="s">
        <v>9</v>
      </c>
    </row>
    <row r="11091" spans="1:10">
      <c r="A11091" t="s">
        <v>13</v>
      </c>
      <c r="B11091" t="str">
        <f t="shared" si="173"/>
        <v>@UN</v>
      </c>
      <c r="C11091" t="s">
        <v>25032</v>
      </c>
      <c r="D11091" t="s">
        <v>25033</v>
      </c>
      <c r="E11091" t="s">
        <v>9</v>
      </c>
      <c r="F11091" s="2" t="s">
        <v>2406</v>
      </c>
      <c r="G11091">
        <v>442324308</v>
      </c>
      <c r="H11091" t="s">
        <v>25034</v>
      </c>
      <c r="I11091" t="s">
        <v>9</v>
      </c>
      <c r="J11091" t="s">
        <v>9</v>
      </c>
    </row>
    <row r="11092" spans="1:10">
      <c r="A11092" t="s">
        <v>13</v>
      </c>
      <c r="B11092" t="str">
        <f t="shared" si="173"/>
        <v>@UN</v>
      </c>
      <c r="C11092" t="s">
        <v>24358</v>
      </c>
      <c r="D11092" t="s">
        <v>24359</v>
      </c>
      <c r="E11092" t="s">
        <v>24360</v>
      </c>
      <c r="F11092" s="2" t="s">
        <v>2406</v>
      </c>
      <c r="G11092">
        <v>540176266</v>
      </c>
      <c r="H11092" t="s">
        <v>9</v>
      </c>
      <c r="I11092" t="s">
        <v>9</v>
      </c>
      <c r="J11092" t="s">
        <v>9</v>
      </c>
    </row>
    <row r="11093" spans="1:10">
      <c r="A11093" t="s">
        <v>13</v>
      </c>
      <c r="B11093" t="e">
        <f t="shared" si="173"/>
        <v>#VALUE!</v>
      </c>
      <c r="C11093" t="s">
        <v>25035</v>
      </c>
      <c r="D11093" t="s">
        <v>25036</v>
      </c>
      <c r="E11093" t="s">
        <v>25037</v>
      </c>
      <c r="F11093" t="s">
        <v>25038</v>
      </c>
      <c r="G11093">
        <v>28062696</v>
      </c>
      <c r="H11093" t="s">
        <v>4852</v>
      </c>
      <c r="I11093" t="s">
        <v>9</v>
      </c>
      <c r="J11093" t="s">
        <v>9</v>
      </c>
    </row>
    <row r="11094" spans="1:10">
      <c r="A11094" t="s">
        <v>13</v>
      </c>
      <c r="B11094" t="str">
        <f t="shared" si="173"/>
        <v>@UN</v>
      </c>
      <c r="C11094" t="s">
        <v>25039</v>
      </c>
      <c r="D11094" t="s">
        <v>25040</v>
      </c>
      <c r="E11094" t="s">
        <v>25041</v>
      </c>
      <c r="F11094" s="2" t="s">
        <v>2406</v>
      </c>
      <c r="G11094">
        <v>277024334</v>
      </c>
      <c r="H11094" t="s">
        <v>25042</v>
      </c>
      <c r="I11094" t="s">
        <v>9</v>
      </c>
      <c r="J11094" t="s">
        <v>9</v>
      </c>
    </row>
    <row r="11095" spans="1:10">
      <c r="A11095" t="s">
        <v>13</v>
      </c>
      <c r="B11095" t="str">
        <f t="shared" si="173"/>
        <v>@UN</v>
      </c>
      <c r="C11095" t="s">
        <v>25043</v>
      </c>
      <c r="D11095" t="s">
        <v>25044</v>
      </c>
      <c r="E11095" t="s">
        <v>25045</v>
      </c>
      <c r="F11095" s="2" t="s">
        <v>2406</v>
      </c>
      <c r="G11095">
        <v>713365824</v>
      </c>
      <c r="H11095" t="s">
        <v>25046</v>
      </c>
      <c r="I11095" t="s">
        <v>9</v>
      </c>
      <c r="J11095" t="s">
        <v>9</v>
      </c>
    </row>
    <row r="11096" spans="1:10" ht="225">
      <c r="A11096" t="s">
        <v>13</v>
      </c>
      <c r="B11096" t="str">
        <f t="shared" si="173"/>
        <v>@she_inspires</v>
      </c>
      <c r="C11096" t="s">
        <v>25047</v>
      </c>
      <c r="D11096" t="s">
        <v>25048</v>
      </c>
      <c r="E11096" t="s">
        <v>9</v>
      </c>
      <c r="F11096" t="s">
        <v>22760</v>
      </c>
      <c r="G11096" s="3">
        <v>7.22E+17</v>
      </c>
      <c r="H11096" t="s">
        <v>19332</v>
      </c>
      <c r="I11096" t="s">
        <v>9</v>
      </c>
      <c r="J11096" t="s">
        <v>9</v>
      </c>
    </row>
    <row r="11097" spans="1:10">
      <c r="A11097" t="s">
        <v>13</v>
      </c>
      <c r="B11097" t="str">
        <f t="shared" si="173"/>
        <v>@UN</v>
      </c>
      <c r="C11097" t="s">
        <v>25049</v>
      </c>
      <c r="D11097" t="s">
        <v>25050</v>
      </c>
      <c r="E11097" t="s">
        <v>9</v>
      </c>
      <c r="F11097" s="2" t="s">
        <v>2406</v>
      </c>
      <c r="G11097">
        <v>26279490</v>
      </c>
      <c r="H11097" t="s">
        <v>9</v>
      </c>
      <c r="I11097" t="s">
        <v>9</v>
      </c>
      <c r="J11097" t="s">
        <v>9</v>
      </c>
    </row>
    <row r="11098" spans="1:10">
      <c r="A11098" t="s">
        <v>13</v>
      </c>
      <c r="B11098" t="str">
        <f t="shared" si="173"/>
        <v>@UN</v>
      </c>
      <c r="C11098" t="s">
        <v>25051</v>
      </c>
      <c r="D11098" t="s">
        <v>25052</v>
      </c>
      <c r="E11098" t="s">
        <v>9</v>
      </c>
      <c r="F11098" s="2" t="s">
        <v>2406</v>
      </c>
      <c r="G11098">
        <v>3120498564</v>
      </c>
      <c r="H11098" t="s">
        <v>9</v>
      </c>
      <c r="I11098" t="s">
        <v>9</v>
      </c>
      <c r="J11098" t="s">
        <v>9</v>
      </c>
    </row>
    <row r="11099" spans="1:10">
      <c r="A11099" t="s">
        <v>13</v>
      </c>
      <c r="B11099" t="str">
        <f t="shared" si="173"/>
        <v>@UN</v>
      </c>
      <c r="C11099" t="s">
        <v>25053</v>
      </c>
      <c r="D11099" t="s">
        <v>25054</v>
      </c>
      <c r="E11099" t="s">
        <v>9</v>
      </c>
      <c r="F11099" s="2" t="s">
        <v>2406</v>
      </c>
      <c r="G11099">
        <v>382593488</v>
      </c>
      <c r="H11099" t="s">
        <v>8944</v>
      </c>
      <c r="I11099" t="s">
        <v>9</v>
      </c>
      <c r="J11099" t="s">
        <v>9</v>
      </c>
    </row>
    <row r="11100" spans="1:10">
      <c r="A11100" t="s">
        <v>13</v>
      </c>
      <c r="B11100" t="str">
        <f t="shared" si="173"/>
        <v>@cazkolik</v>
      </c>
      <c r="C11100" t="s">
        <v>9015</v>
      </c>
      <c r="D11100" t="s">
        <v>9016</v>
      </c>
      <c r="E11100" t="s">
        <v>9</v>
      </c>
      <c r="F11100" s="2" t="s">
        <v>25055</v>
      </c>
      <c r="G11100">
        <v>2676606865</v>
      </c>
      <c r="H11100" t="s">
        <v>9</v>
      </c>
      <c r="I11100" t="s">
        <v>9</v>
      </c>
      <c r="J11100" t="s">
        <v>9</v>
      </c>
    </row>
    <row r="11101" spans="1:10">
      <c r="A11101" t="s">
        <v>13</v>
      </c>
      <c r="B11101" t="str">
        <f t="shared" si="173"/>
        <v>@SilverBallPR</v>
      </c>
      <c r="C11101" t="s">
        <v>24969</v>
      </c>
      <c r="D11101" t="s">
        <v>24970</v>
      </c>
      <c r="E11101" t="s">
        <v>24971</v>
      </c>
      <c r="F11101" t="s">
        <v>25056</v>
      </c>
      <c r="G11101">
        <v>129203108</v>
      </c>
      <c r="H11101" t="s">
        <v>5869</v>
      </c>
      <c r="I11101" t="s">
        <v>9</v>
      </c>
      <c r="J11101" t="s">
        <v>9</v>
      </c>
    </row>
    <row r="11102" spans="1:10">
      <c r="A11102" t="s">
        <v>13</v>
      </c>
      <c r="B11102" t="str">
        <f t="shared" si="173"/>
        <v>@UN</v>
      </c>
      <c r="C11102" t="s">
        <v>25057</v>
      </c>
      <c r="D11102" t="s">
        <v>25058</v>
      </c>
      <c r="E11102" t="s">
        <v>25059</v>
      </c>
      <c r="F11102" s="2" t="s">
        <v>2406</v>
      </c>
      <c r="G11102">
        <v>250696757</v>
      </c>
      <c r="H11102" t="s">
        <v>25060</v>
      </c>
      <c r="I11102" t="s">
        <v>9</v>
      </c>
      <c r="J11102" t="s">
        <v>9</v>
      </c>
    </row>
    <row r="11103" spans="1:10">
      <c r="A11103" t="s">
        <v>13</v>
      </c>
      <c r="B11103" t="str">
        <f t="shared" si="173"/>
        <v>@UN</v>
      </c>
      <c r="C11103" t="s">
        <v>18452</v>
      </c>
      <c r="D11103" t="s">
        <v>18453</v>
      </c>
      <c r="E11103" t="s">
        <v>18454</v>
      </c>
      <c r="F11103" s="2" t="s">
        <v>2406</v>
      </c>
      <c r="G11103">
        <v>117701249</v>
      </c>
      <c r="H11103" t="s">
        <v>9</v>
      </c>
      <c r="I11103" t="s">
        <v>9</v>
      </c>
      <c r="J11103" t="s">
        <v>9</v>
      </c>
    </row>
    <row r="11104" spans="1:10">
      <c r="A11104" t="s">
        <v>13</v>
      </c>
      <c r="B11104" t="str">
        <f t="shared" si="173"/>
        <v>@UN</v>
      </c>
      <c r="C11104" t="s">
        <v>25061</v>
      </c>
      <c r="D11104" t="s">
        <v>25062</v>
      </c>
      <c r="E11104" t="s">
        <v>25063</v>
      </c>
      <c r="F11104" s="2" t="s">
        <v>2406</v>
      </c>
      <c r="G11104">
        <v>3140729624</v>
      </c>
      <c r="H11104" t="s">
        <v>25064</v>
      </c>
      <c r="I11104" t="s">
        <v>9</v>
      </c>
      <c r="J11104" t="s">
        <v>9</v>
      </c>
    </row>
    <row r="11105" spans="1:10">
      <c r="A11105" t="s">
        <v>13</v>
      </c>
      <c r="B11105" t="str">
        <f t="shared" si="173"/>
        <v>@UN</v>
      </c>
      <c r="C11105" t="s">
        <v>25065</v>
      </c>
      <c r="D11105" t="s">
        <v>25066</v>
      </c>
      <c r="E11105" t="s">
        <v>25067</v>
      </c>
      <c r="F11105" s="2" t="s">
        <v>2406</v>
      </c>
      <c r="G11105">
        <v>213400899</v>
      </c>
      <c r="H11105" t="s">
        <v>14737</v>
      </c>
      <c r="I11105" t="s">
        <v>9</v>
      </c>
      <c r="J11105" t="s">
        <v>9</v>
      </c>
    </row>
    <row r="11106" spans="1:10">
      <c r="A11106" t="s">
        <v>13</v>
      </c>
      <c r="B11106" t="str">
        <f t="shared" si="173"/>
        <v>@unicwindhoek</v>
      </c>
      <c r="C11106" t="s">
        <v>24982</v>
      </c>
      <c r="D11106" t="s">
        <v>24983</v>
      </c>
      <c r="E11106" t="s">
        <v>9</v>
      </c>
      <c r="F11106" t="s">
        <v>12902</v>
      </c>
      <c r="G11106">
        <v>1497373045</v>
      </c>
      <c r="H11106" t="s">
        <v>24984</v>
      </c>
      <c r="I11106" t="s">
        <v>9</v>
      </c>
      <c r="J11106" t="s">
        <v>9</v>
      </c>
    </row>
    <row r="11107" spans="1:10">
      <c r="A11107" t="s">
        <v>13</v>
      </c>
      <c r="B11107" t="str">
        <f t="shared" si="173"/>
        <v>@ChTaubira</v>
      </c>
      <c r="C11107" t="s">
        <v>25068</v>
      </c>
      <c r="D11107" t="s">
        <v>25069</v>
      </c>
      <c r="E11107" t="s">
        <v>9</v>
      </c>
      <c r="F11107" t="s">
        <v>3851</v>
      </c>
      <c r="G11107">
        <v>16352059</v>
      </c>
      <c r="H11107" t="s">
        <v>25070</v>
      </c>
      <c r="I11107" t="s">
        <v>9</v>
      </c>
      <c r="J11107" t="s">
        <v>9</v>
      </c>
    </row>
    <row r="11108" spans="1:10">
      <c r="A11108" t="s">
        <v>13</v>
      </c>
      <c r="B11108" t="str">
        <f t="shared" si="173"/>
        <v>@UN</v>
      </c>
      <c r="C11108" t="s">
        <v>25071</v>
      </c>
      <c r="D11108" t="s">
        <v>25072</v>
      </c>
      <c r="E11108" t="s">
        <v>25073</v>
      </c>
      <c r="F11108" s="2" t="s">
        <v>2406</v>
      </c>
      <c r="G11108">
        <v>2761757535</v>
      </c>
      <c r="H11108" t="s">
        <v>190</v>
      </c>
      <c r="I11108" t="s">
        <v>9</v>
      </c>
      <c r="J11108" t="s">
        <v>9</v>
      </c>
    </row>
    <row r="11109" spans="1:10">
      <c r="A11109" t="s">
        <v>13</v>
      </c>
      <c r="B11109" t="str">
        <f t="shared" si="173"/>
        <v>@UN</v>
      </c>
      <c r="C11109" t="s">
        <v>14910</v>
      </c>
      <c r="D11109" t="s">
        <v>14911</v>
      </c>
      <c r="E11109" t="s">
        <v>9</v>
      </c>
      <c r="F11109" s="2" t="s">
        <v>2406</v>
      </c>
      <c r="G11109">
        <v>2701809174</v>
      </c>
      <c r="H11109" t="s">
        <v>9</v>
      </c>
      <c r="I11109" t="s">
        <v>9</v>
      </c>
      <c r="J11109" t="s">
        <v>9</v>
      </c>
    </row>
    <row r="11110" spans="1:10">
      <c r="A11110" t="s">
        <v>13</v>
      </c>
      <c r="B11110" t="str">
        <f t="shared" si="173"/>
        <v>@UN</v>
      </c>
      <c r="C11110" t="s">
        <v>25074</v>
      </c>
      <c r="D11110" t="s">
        <v>25075</v>
      </c>
      <c r="E11110" t="s">
        <v>25076</v>
      </c>
      <c r="F11110" s="2" t="s">
        <v>2406</v>
      </c>
      <c r="G11110">
        <v>151073293</v>
      </c>
      <c r="H11110" t="s">
        <v>25077</v>
      </c>
      <c r="I11110" t="s">
        <v>9</v>
      </c>
      <c r="J11110" t="s">
        <v>9</v>
      </c>
    </row>
    <row r="11111" spans="1:10">
      <c r="A11111" t="s">
        <v>13</v>
      </c>
      <c r="B11111" t="str">
        <f t="shared" si="173"/>
        <v>@UN</v>
      </c>
      <c r="C11111" t="s">
        <v>17749</v>
      </c>
      <c r="D11111" t="s">
        <v>17750</v>
      </c>
      <c r="E11111" t="s">
        <v>9</v>
      </c>
      <c r="F11111" s="2" t="s">
        <v>2406</v>
      </c>
      <c r="G11111">
        <v>48219360</v>
      </c>
      <c r="H11111" t="s">
        <v>9</v>
      </c>
      <c r="I11111" t="s">
        <v>9</v>
      </c>
      <c r="J11111" t="s">
        <v>9</v>
      </c>
    </row>
    <row r="11112" spans="1:10">
      <c r="A11112" t="s">
        <v>13</v>
      </c>
      <c r="B11112" t="str">
        <f t="shared" si="173"/>
        <v>@UN</v>
      </c>
      <c r="C11112" t="s">
        <v>25078</v>
      </c>
      <c r="D11112" t="s">
        <v>25079</v>
      </c>
      <c r="E11112" t="s">
        <v>9</v>
      </c>
      <c r="F11112" s="2" t="s">
        <v>2406</v>
      </c>
      <c r="G11112">
        <v>2964481479</v>
      </c>
      <c r="H11112" t="s">
        <v>25080</v>
      </c>
      <c r="I11112" t="s">
        <v>9</v>
      </c>
      <c r="J11112" t="s">
        <v>9</v>
      </c>
    </row>
    <row r="11113" spans="1:10">
      <c r="A11113" t="s">
        <v>13</v>
      </c>
      <c r="B11113" t="str">
        <f t="shared" si="173"/>
        <v>@IntlJazzDay</v>
      </c>
      <c r="C11113" t="s">
        <v>25081</v>
      </c>
      <c r="D11113" t="s">
        <v>25082</v>
      </c>
      <c r="E11113" t="s">
        <v>25083</v>
      </c>
      <c r="F11113" t="s">
        <v>13906</v>
      </c>
      <c r="G11113">
        <v>249717429</v>
      </c>
      <c r="H11113" t="s">
        <v>25084</v>
      </c>
      <c r="I11113" t="s">
        <v>9</v>
      </c>
      <c r="J11113" t="s">
        <v>9</v>
      </c>
    </row>
    <row r="11114" spans="1:10">
      <c r="A11114" t="s">
        <v>13</v>
      </c>
      <c r="B11114" t="str">
        <f t="shared" si="173"/>
        <v>@UN</v>
      </c>
      <c r="C11114" t="s">
        <v>12944</v>
      </c>
      <c r="D11114" t="s">
        <v>25085</v>
      </c>
      <c r="E11114" t="s">
        <v>9</v>
      </c>
      <c r="F11114" s="2" t="s">
        <v>2406</v>
      </c>
      <c r="G11114">
        <v>4672102874</v>
      </c>
      <c r="H11114" t="s">
        <v>9</v>
      </c>
      <c r="I11114" t="s">
        <v>9</v>
      </c>
      <c r="J11114" t="s">
        <v>9</v>
      </c>
    </row>
    <row r="11115" spans="1:10">
      <c r="A11115" t="s">
        <v>13</v>
      </c>
      <c r="B11115" t="str">
        <f t="shared" si="173"/>
        <v>@UN</v>
      </c>
      <c r="C11115" t="s">
        <v>25086</v>
      </c>
      <c r="D11115" t="s">
        <v>25087</v>
      </c>
      <c r="E11115" t="s">
        <v>25088</v>
      </c>
      <c r="F11115" s="2" t="s">
        <v>2406</v>
      </c>
      <c r="G11115" s="3">
        <v>7.18E+17</v>
      </c>
      <c r="H11115" t="s">
        <v>133</v>
      </c>
      <c r="I11115" t="s">
        <v>9</v>
      </c>
      <c r="J11115" t="s">
        <v>9</v>
      </c>
    </row>
    <row r="11116" spans="1:10">
      <c r="A11116" t="s">
        <v>13</v>
      </c>
      <c r="B11116" t="str">
        <f t="shared" si="173"/>
        <v>@jazzinua</v>
      </c>
      <c r="C11116" t="s">
        <v>25089</v>
      </c>
      <c r="D11116" t="s">
        <v>25090</v>
      </c>
      <c r="E11116" t="s">
        <v>9</v>
      </c>
      <c r="F11116" t="s">
        <v>19471</v>
      </c>
      <c r="G11116">
        <v>4100096369</v>
      </c>
      <c r="H11116" t="s">
        <v>25091</v>
      </c>
      <c r="I11116" t="s">
        <v>9</v>
      </c>
      <c r="J11116" t="s">
        <v>9</v>
      </c>
    </row>
    <row r="11117" spans="1:10">
      <c r="A11117" t="s">
        <v>13</v>
      </c>
      <c r="B11117" t="str">
        <f t="shared" si="173"/>
        <v>@sheikyerbutti</v>
      </c>
      <c r="C11117" t="s">
        <v>25092</v>
      </c>
      <c r="D11117" t="s">
        <v>25093</v>
      </c>
      <c r="E11117" t="s">
        <v>9</v>
      </c>
      <c r="F11117" t="s">
        <v>10794</v>
      </c>
      <c r="G11117">
        <v>40866639</v>
      </c>
      <c r="H11117" t="s">
        <v>9</v>
      </c>
      <c r="I11117" t="s">
        <v>9</v>
      </c>
      <c r="J11117" t="s">
        <v>9</v>
      </c>
    </row>
    <row r="11118" spans="1:10">
      <c r="A11118" t="s">
        <v>13</v>
      </c>
      <c r="B11118" t="str">
        <f t="shared" si="173"/>
        <v>@M_Domingus</v>
      </c>
      <c r="C11118" t="s">
        <v>4199</v>
      </c>
      <c r="D11118" t="s">
        <v>4200</v>
      </c>
      <c r="E11118" t="s">
        <v>9</v>
      </c>
      <c r="F11118" t="s">
        <v>25094</v>
      </c>
      <c r="G11118">
        <v>1247078827</v>
      </c>
      <c r="H11118" t="s">
        <v>4202</v>
      </c>
      <c r="I11118" t="s">
        <v>9</v>
      </c>
      <c r="J11118" t="s">
        <v>9</v>
      </c>
    </row>
    <row r="11119" spans="1:10">
      <c r="A11119" t="s">
        <v>13</v>
      </c>
      <c r="B11119" t="str">
        <f t="shared" si="173"/>
        <v>@UN</v>
      </c>
      <c r="C11119" t="s">
        <v>25095</v>
      </c>
      <c r="D11119" t="s">
        <v>25096</v>
      </c>
      <c r="E11119" t="s">
        <v>9</v>
      </c>
      <c r="F11119" s="2" t="s">
        <v>2406</v>
      </c>
      <c r="G11119">
        <v>3180579738</v>
      </c>
      <c r="H11119" t="s">
        <v>9</v>
      </c>
      <c r="I11119" t="s">
        <v>9</v>
      </c>
      <c r="J11119" t="s">
        <v>9</v>
      </c>
    </row>
    <row r="11120" spans="1:10">
      <c r="A11120" t="s">
        <v>13</v>
      </c>
      <c r="B11120" t="str">
        <f t="shared" si="173"/>
        <v>@UN</v>
      </c>
      <c r="C11120" t="s">
        <v>25097</v>
      </c>
      <c r="D11120" t="s">
        <v>25098</v>
      </c>
      <c r="E11120" t="s">
        <v>9</v>
      </c>
      <c r="F11120" s="2" t="s">
        <v>2406</v>
      </c>
      <c r="G11120">
        <v>403053913</v>
      </c>
      <c r="H11120" t="s">
        <v>25099</v>
      </c>
      <c r="I11120" t="s">
        <v>9</v>
      </c>
      <c r="J11120" t="s">
        <v>9</v>
      </c>
    </row>
    <row r="11121" spans="1:10">
      <c r="A11121" t="s">
        <v>13</v>
      </c>
      <c r="B11121" t="str">
        <f t="shared" si="173"/>
        <v>@UN</v>
      </c>
      <c r="C11121" t="s">
        <v>25100</v>
      </c>
      <c r="D11121" t="s">
        <v>25101</v>
      </c>
      <c r="E11121" t="s">
        <v>25102</v>
      </c>
      <c r="F11121" s="2" t="s">
        <v>2406</v>
      </c>
      <c r="G11121">
        <v>188460786</v>
      </c>
      <c r="H11121" t="s">
        <v>2207</v>
      </c>
      <c r="I11121" t="s">
        <v>9</v>
      </c>
      <c r="J11121" t="s">
        <v>9</v>
      </c>
    </row>
    <row r="11122" spans="1:10">
      <c r="A11122" t="s">
        <v>13</v>
      </c>
      <c r="B11122" t="str">
        <f t="shared" si="173"/>
        <v>@WhiteHouse,</v>
      </c>
      <c r="C11122" t="s">
        <v>23544</v>
      </c>
      <c r="D11122" t="s">
        <v>23545</v>
      </c>
      <c r="E11122" t="s">
        <v>23546</v>
      </c>
      <c r="F11122" t="s">
        <v>25103</v>
      </c>
      <c r="G11122">
        <v>130932591</v>
      </c>
      <c r="H11122" t="s">
        <v>7856</v>
      </c>
      <c r="I11122" t="s">
        <v>9</v>
      </c>
      <c r="J11122" t="s">
        <v>9</v>
      </c>
    </row>
    <row r="11123" spans="1:10">
      <c r="A11123" t="s">
        <v>13</v>
      </c>
      <c r="B11123" t="str">
        <f t="shared" si="173"/>
        <v>@JCollierMusic</v>
      </c>
      <c r="C11123" t="s">
        <v>25104</v>
      </c>
      <c r="D11123" t="s">
        <v>25105</v>
      </c>
      <c r="E11123" t="s">
        <v>25106</v>
      </c>
      <c r="F11123" t="s">
        <v>25107</v>
      </c>
      <c r="G11123">
        <v>917130775</v>
      </c>
      <c r="H11123" t="s">
        <v>25108</v>
      </c>
      <c r="I11123" t="s">
        <v>9</v>
      </c>
      <c r="J11123" t="s">
        <v>9</v>
      </c>
    </row>
    <row r="11124" spans="1:10">
      <c r="A11124" t="s">
        <v>13</v>
      </c>
      <c r="B11124" t="str">
        <f t="shared" si="173"/>
        <v>@Improv_Drummer</v>
      </c>
      <c r="C11124" t="s">
        <v>25109</v>
      </c>
      <c r="D11124" t="s">
        <v>25110</v>
      </c>
      <c r="E11124" t="s">
        <v>25111</v>
      </c>
      <c r="F11124" t="s">
        <v>25112</v>
      </c>
      <c r="G11124">
        <v>145928844</v>
      </c>
      <c r="H11124" t="s">
        <v>21248</v>
      </c>
      <c r="I11124" t="s">
        <v>9</v>
      </c>
      <c r="J11124" t="s">
        <v>9</v>
      </c>
    </row>
    <row r="11125" spans="1:10">
      <c r="A11125" t="s">
        <v>13</v>
      </c>
      <c r="B11125" t="str">
        <f t="shared" si="173"/>
        <v>@MinistryofTweed</v>
      </c>
      <c r="C11125" t="s">
        <v>25109</v>
      </c>
      <c r="D11125" t="s">
        <v>25110</v>
      </c>
      <c r="E11125" t="s">
        <v>25111</v>
      </c>
      <c r="F11125" t="s">
        <v>25113</v>
      </c>
      <c r="G11125">
        <v>145928844</v>
      </c>
      <c r="H11125" t="s">
        <v>21248</v>
      </c>
      <c r="I11125" t="s">
        <v>9</v>
      </c>
      <c r="J11125" t="s">
        <v>9</v>
      </c>
    </row>
    <row r="11126" spans="1:10">
      <c r="A11126" t="s">
        <v>13</v>
      </c>
      <c r="B11126" t="str">
        <f t="shared" si="173"/>
        <v>@MinistryofTweed</v>
      </c>
      <c r="C11126" t="s">
        <v>942</v>
      </c>
      <c r="D11126" t="s">
        <v>943</v>
      </c>
      <c r="E11126" t="s">
        <v>9</v>
      </c>
      <c r="F11126" t="s">
        <v>25113</v>
      </c>
      <c r="G11126" s="3">
        <v>7.26E+17</v>
      </c>
      <c r="H11126" t="s">
        <v>861</v>
      </c>
      <c r="I11126" t="s">
        <v>9</v>
      </c>
      <c r="J11126" t="s">
        <v>9</v>
      </c>
    </row>
    <row r="11127" spans="1:10">
      <c r="A11127" t="s">
        <v>13</v>
      </c>
      <c r="B11127" t="str">
        <f t="shared" si="173"/>
        <v>@IntlJazzDay</v>
      </c>
      <c r="C11127" t="s">
        <v>25114</v>
      </c>
      <c r="D11127" t="s">
        <v>25115</v>
      </c>
      <c r="E11127" t="s">
        <v>25116</v>
      </c>
      <c r="F11127" t="s">
        <v>13902</v>
      </c>
      <c r="G11127">
        <v>39174064</v>
      </c>
      <c r="H11127" t="s">
        <v>133</v>
      </c>
      <c r="I11127" t="s">
        <v>9</v>
      </c>
      <c r="J11127" t="s">
        <v>9</v>
      </c>
    </row>
    <row r="11128" spans="1:10">
      <c r="A11128" t="s">
        <v>13</v>
      </c>
      <c r="B11128" t="str">
        <f t="shared" si="173"/>
        <v>@UNESCOBrasil</v>
      </c>
      <c r="C11128" t="s">
        <v>25117</v>
      </c>
      <c r="D11128" t="s">
        <v>25118</v>
      </c>
      <c r="E11128" t="s">
        <v>9</v>
      </c>
      <c r="F11128" t="s">
        <v>4862</v>
      </c>
      <c r="G11128">
        <v>3366312118</v>
      </c>
      <c r="H11128" t="s">
        <v>9</v>
      </c>
      <c r="I11128" t="s">
        <v>9</v>
      </c>
      <c r="J11128" t="s">
        <v>9</v>
      </c>
    </row>
    <row r="11129" spans="1:10">
      <c r="A11129" t="s">
        <v>13</v>
      </c>
      <c r="B11129" t="str">
        <f t="shared" si="173"/>
        <v>@lioneldotman</v>
      </c>
      <c r="C11129" t="s">
        <v>17206</v>
      </c>
      <c r="D11129" t="s">
        <v>17207</v>
      </c>
      <c r="E11129" t="s">
        <v>17208</v>
      </c>
      <c r="F11129" t="s">
        <v>25119</v>
      </c>
      <c r="G11129">
        <v>757454274</v>
      </c>
      <c r="H11129" t="s">
        <v>266</v>
      </c>
      <c r="I11129" t="s">
        <v>9</v>
      </c>
      <c r="J11129" t="s">
        <v>9</v>
      </c>
    </row>
    <row r="11130" spans="1:10">
      <c r="A11130" t="s">
        <v>13</v>
      </c>
      <c r="B11130" t="str">
        <f t="shared" si="173"/>
        <v>@RealpromiseReal</v>
      </c>
      <c r="C11130" t="s">
        <v>17206</v>
      </c>
      <c r="D11130" t="s">
        <v>17207</v>
      </c>
      <c r="E11130" t="s">
        <v>17208</v>
      </c>
      <c r="F11130" t="s">
        <v>25120</v>
      </c>
      <c r="G11130">
        <v>757454274</v>
      </c>
      <c r="H11130" t="s">
        <v>266</v>
      </c>
      <c r="I11130" t="s">
        <v>9</v>
      </c>
      <c r="J11130" t="s">
        <v>9</v>
      </c>
    </row>
    <row r="11131" spans="1:10">
      <c r="A11131" t="s">
        <v>13</v>
      </c>
      <c r="B11131" t="str">
        <f t="shared" si="173"/>
        <v>@freedomatlast1</v>
      </c>
      <c r="C11131" t="s">
        <v>17206</v>
      </c>
      <c r="D11131" t="s">
        <v>17207</v>
      </c>
      <c r="E11131" t="s">
        <v>17208</v>
      </c>
      <c r="F11131" t="s">
        <v>25121</v>
      </c>
      <c r="G11131">
        <v>757454274</v>
      </c>
      <c r="H11131" t="s">
        <v>266</v>
      </c>
      <c r="I11131" t="s">
        <v>9</v>
      </c>
      <c r="J11131" t="s">
        <v>9</v>
      </c>
    </row>
    <row r="11132" spans="1:10">
      <c r="A11132" t="s">
        <v>13</v>
      </c>
      <c r="B11132" t="str">
        <f t="shared" si="173"/>
        <v>@notalone9ja</v>
      </c>
      <c r="C11132" t="s">
        <v>17206</v>
      </c>
      <c r="D11132" t="s">
        <v>17207</v>
      </c>
      <c r="E11132" t="s">
        <v>17208</v>
      </c>
      <c r="F11132" t="s">
        <v>25122</v>
      </c>
      <c r="G11132">
        <v>757454274</v>
      </c>
      <c r="H11132" t="s">
        <v>266</v>
      </c>
      <c r="I11132" t="s">
        <v>9</v>
      </c>
      <c r="J11132" t="s">
        <v>9</v>
      </c>
    </row>
    <row r="11133" spans="1:10" ht="210">
      <c r="A11133" t="s">
        <v>13</v>
      </c>
      <c r="B11133" t="str">
        <f t="shared" si="173"/>
        <v>@ChTaubira</v>
      </c>
      <c r="C11133" t="s">
        <v>25123</v>
      </c>
      <c r="D11133" t="s">
        <v>25124</v>
      </c>
      <c r="E11133" t="s">
        <v>9</v>
      </c>
      <c r="F11133" t="s">
        <v>3851</v>
      </c>
      <c r="G11133">
        <v>583145663</v>
      </c>
      <c r="H11133" t="s">
        <v>25125</v>
      </c>
      <c r="I11133" t="s">
        <v>9</v>
      </c>
      <c r="J11133" t="s">
        <v>9</v>
      </c>
    </row>
    <row r="11134" spans="1:10">
      <c r="A11134" t="s">
        <v>13</v>
      </c>
      <c r="B11134" t="str">
        <f t="shared" si="173"/>
        <v>@rightfight2</v>
      </c>
      <c r="C11134" t="s">
        <v>17206</v>
      </c>
      <c r="D11134" t="s">
        <v>17207</v>
      </c>
      <c r="E11134" t="s">
        <v>17208</v>
      </c>
      <c r="F11134" t="s">
        <v>25126</v>
      </c>
      <c r="G11134">
        <v>757454274</v>
      </c>
      <c r="H11134" t="s">
        <v>266</v>
      </c>
      <c r="I11134" t="s">
        <v>9</v>
      </c>
      <c r="J11134" t="s">
        <v>9</v>
      </c>
    </row>
    <row r="11135" spans="1:10">
      <c r="A11135" t="s">
        <v>13</v>
      </c>
      <c r="B11135" t="str">
        <f t="shared" si="173"/>
        <v>@peoplesright1</v>
      </c>
      <c r="C11135" t="s">
        <v>17206</v>
      </c>
      <c r="D11135" t="s">
        <v>17207</v>
      </c>
      <c r="E11135" t="s">
        <v>17208</v>
      </c>
      <c r="F11135" t="s">
        <v>25127</v>
      </c>
      <c r="G11135">
        <v>757454274</v>
      </c>
      <c r="H11135" t="s">
        <v>266</v>
      </c>
      <c r="I11135" t="s">
        <v>9</v>
      </c>
      <c r="J11135" t="s">
        <v>9</v>
      </c>
    </row>
    <row r="11136" spans="1:10">
      <c r="A11136" t="s">
        <v>13</v>
      </c>
      <c r="B11136" t="str">
        <f t="shared" si="173"/>
        <v>@loyalmindinc</v>
      </c>
      <c r="C11136" t="s">
        <v>17206</v>
      </c>
      <c r="D11136" t="s">
        <v>17207</v>
      </c>
      <c r="E11136" t="s">
        <v>17208</v>
      </c>
      <c r="F11136" t="s">
        <v>25128</v>
      </c>
      <c r="G11136">
        <v>757454274</v>
      </c>
      <c r="H11136" t="s">
        <v>266</v>
      </c>
      <c r="I11136" t="s">
        <v>9</v>
      </c>
      <c r="J11136" t="s">
        <v>9</v>
      </c>
    </row>
    <row r="11137" spans="1:10">
      <c r="A11137" t="s">
        <v>13</v>
      </c>
      <c r="B11137" t="str">
        <f t="shared" si="173"/>
        <v>@mandantin</v>
      </c>
      <c r="C11137" t="s">
        <v>17206</v>
      </c>
      <c r="D11137" t="s">
        <v>17207</v>
      </c>
      <c r="E11137" t="s">
        <v>17208</v>
      </c>
      <c r="F11137" t="s">
        <v>25129</v>
      </c>
      <c r="G11137">
        <v>757454274</v>
      </c>
      <c r="H11137" t="s">
        <v>266</v>
      </c>
      <c r="I11137" t="s">
        <v>9</v>
      </c>
      <c r="J11137" t="s">
        <v>9</v>
      </c>
    </row>
    <row r="11138" spans="1:10">
      <c r="A11138" t="s">
        <v>13</v>
      </c>
      <c r="B11138" t="str">
        <f t="shared" si="173"/>
        <v>@Whatyousay05Say</v>
      </c>
      <c r="C11138" t="s">
        <v>17206</v>
      </c>
      <c r="D11138" t="s">
        <v>17207</v>
      </c>
      <c r="E11138" t="s">
        <v>17208</v>
      </c>
      <c r="F11138" t="s">
        <v>25130</v>
      </c>
      <c r="G11138">
        <v>757454274</v>
      </c>
      <c r="H11138" t="s">
        <v>266</v>
      </c>
      <c r="I11138" t="s">
        <v>9</v>
      </c>
      <c r="J11138" t="s">
        <v>9</v>
      </c>
    </row>
    <row r="11139" spans="1:10">
      <c r="A11139" t="s">
        <v>13</v>
      </c>
      <c r="B11139" t="str">
        <f t="shared" ref="B11139:B11202" si="174">SUBSTITUTE(MID(F11139,SEARCH("@",F11139),SEARCH(" ",F11139,SEARCH("@",F11139))-SEARCH("@",F11139)),":","")</f>
        <v>@wedopereal</v>
      </c>
      <c r="C11139" t="s">
        <v>17206</v>
      </c>
      <c r="D11139" t="s">
        <v>17207</v>
      </c>
      <c r="E11139" t="s">
        <v>17208</v>
      </c>
      <c r="F11139" t="s">
        <v>25131</v>
      </c>
      <c r="G11139">
        <v>757454274</v>
      </c>
      <c r="H11139" t="s">
        <v>266</v>
      </c>
      <c r="I11139" t="s">
        <v>9</v>
      </c>
      <c r="J11139" t="s">
        <v>9</v>
      </c>
    </row>
    <row r="11140" spans="1:10" ht="225">
      <c r="A11140" t="s">
        <v>13</v>
      </c>
      <c r="B11140" t="str">
        <f t="shared" si="174"/>
        <v>@PatorankingFans</v>
      </c>
      <c r="C11140" t="s">
        <v>17206</v>
      </c>
      <c r="D11140" t="s">
        <v>17207</v>
      </c>
      <c r="E11140" t="s">
        <v>17208</v>
      </c>
      <c r="F11140" t="s">
        <v>25132</v>
      </c>
      <c r="G11140">
        <v>757454274</v>
      </c>
      <c r="H11140" t="s">
        <v>266</v>
      </c>
      <c r="I11140" t="s">
        <v>9</v>
      </c>
      <c r="J11140" t="s">
        <v>9</v>
      </c>
    </row>
    <row r="11141" spans="1:10">
      <c r="A11141" t="s">
        <v>13</v>
      </c>
      <c r="B11141" t="str">
        <f t="shared" si="174"/>
        <v>@RunTownFans</v>
      </c>
      <c r="C11141" t="s">
        <v>17206</v>
      </c>
      <c r="D11141" t="s">
        <v>17207</v>
      </c>
      <c r="E11141" t="s">
        <v>17208</v>
      </c>
      <c r="F11141" t="s">
        <v>25133</v>
      </c>
      <c r="G11141">
        <v>757454274</v>
      </c>
      <c r="H11141" t="s">
        <v>266</v>
      </c>
      <c r="I11141" t="s">
        <v>9</v>
      </c>
      <c r="J11141" t="s">
        <v>9</v>
      </c>
    </row>
    <row r="11142" spans="1:10">
      <c r="A11142" t="s">
        <v>13</v>
      </c>
      <c r="B11142" t="str">
        <f t="shared" si="174"/>
        <v>@MoheedaFans</v>
      </c>
      <c r="C11142" t="s">
        <v>17206</v>
      </c>
      <c r="D11142" t="s">
        <v>17207</v>
      </c>
      <c r="E11142" t="s">
        <v>17208</v>
      </c>
      <c r="F11142" t="s">
        <v>25134</v>
      </c>
      <c r="G11142">
        <v>757454274</v>
      </c>
      <c r="H11142" t="s">
        <v>266</v>
      </c>
      <c r="I11142" t="s">
        <v>9</v>
      </c>
      <c r="J11142" t="s">
        <v>9</v>
      </c>
    </row>
    <row r="11143" spans="1:10" ht="270">
      <c r="A11143" t="s">
        <v>13</v>
      </c>
      <c r="B11143" t="str">
        <f t="shared" si="174"/>
        <v>@YemiAladeFan</v>
      </c>
      <c r="C11143" t="s">
        <v>17206</v>
      </c>
      <c r="D11143" t="s">
        <v>17207</v>
      </c>
      <c r="E11143" t="s">
        <v>17208</v>
      </c>
      <c r="F11143" t="s">
        <v>25135</v>
      </c>
      <c r="G11143">
        <v>757454274</v>
      </c>
      <c r="H11143" t="s">
        <v>266</v>
      </c>
      <c r="I11143" t="s">
        <v>9</v>
      </c>
      <c r="J11143" t="s">
        <v>9</v>
      </c>
    </row>
    <row r="11144" spans="1:10">
      <c r="A11144" t="s">
        <v>13</v>
      </c>
      <c r="B11144" t="str">
        <f t="shared" si="174"/>
        <v>@UNESCO</v>
      </c>
      <c r="C11144" t="s">
        <v>25057</v>
      </c>
      <c r="D11144" t="s">
        <v>25058</v>
      </c>
      <c r="E11144" t="s">
        <v>25059</v>
      </c>
      <c r="F11144" t="s">
        <v>13541</v>
      </c>
      <c r="G11144">
        <v>250696757</v>
      </c>
      <c r="H11144" t="s">
        <v>25060</v>
      </c>
      <c r="I11144" t="s">
        <v>9</v>
      </c>
      <c r="J11144" t="s">
        <v>9</v>
      </c>
    </row>
    <row r="11145" spans="1:10">
      <c r="A11145" t="s">
        <v>13</v>
      </c>
      <c r="B11145" t="str">
        <f t="shared" si="174"/>
        <v>@SashaPeeFans</v>
      </c>
      <c r="C11145" t="s">
        <v>17206</v>
      </c>
      <c r="D11145" t="s">
        <v>17207</v>
      </c>
      <c r="E11145" t="s">
        <v>17208</v>
      </c>
      <c r="F11145" t="s">
        <v>25136</v>
      </c>
      <c r="G11145">
        <v>757454274</v>
      </c>
      <c r="H11145" t="s">
        <v>266</v>
      </c>
      <c r="I11145" t="s">
        <v>9</v>
      </c>
      <c r="J11145" t="s">
        <v>9</v>
      </c>
    </row>
    <row r="11146" spans="1:10" ht="300">
      <c r="A11146" t="s">
        <v>13</v>
      </c>
      <c r="B11146" t="str">
        <f t="shared" si="174"/>
        <v>@9jaArtDopeLines</v>
      </c>
      <c r="C11146" t="s">
        <v>17206</v>
      </c>
      <c r="D11146" t="s">
        <v>17207</v>
      </c>
      <c r="E11146" t="s">
        <v>17208</v>
      </c>
      <c r="F11146" t="s">
        <v>25137</v>
      </c>
      <c r="G11146">
        <v>757454274</v>
      </c>
      <c r="H11146" t="s">
        <v>266</v>
      </c>
      <c r="I11146" t="s">
        <v>9</v>
      </c>
      <c r="J11146" t="s">
        <v>9</v>
      </c>
    </row>
    <row r="11147" spans="1:10">
      <c r="A11147" t="s">
        <v>13</v>
      </c>
      <c r="B11147" t="str">
        <f t="shared" si="174"/>
        <v>@ChTaubira</v>
      </c>
      <c r="C11147" t="s">
        <v>25138</v>
      </c>
      <c r="D11147" t="s">
        <v>25139</v>
      </c>
      <c r="E11147" t="s">
        <v>9</v>
      </c>
      <c r="F11147" t="s">
        <v>6311</v>
      </c>
      <c r="G11147">
        <v>3121792775</v>
      </c>
      <c r="H11147" t="s">
        <v>9</v>
      </c>
      <c r="I11147" t="s">
        <v>9</v>
      </c>
      <c r="J11147" t="s">
        <v>9</v>
      </c>
    </row>
    <row r="11148" spans="1:10">
      <c r="A11148" t="s">
        <v>13</v>
      </c>
      <c r="B11148" t="str">
        <f t="shared" si="174"/>
        <v>@JosepPituRoca</v>
      </c>
      <c r="C11148" t="s">
        <v>20072</v>
      </c>
      <c r="D11148" t="s">
        <v>20073</v>
      </c>
      <c r="E11148" t="s">
        <v>20074</v>
      </c>
      <c r="F11148" t="s">
        <v>25140</v>
      </c>
      <c r="G11148">
        <v>338612596</v>
      </c>
      <c r="H11148" t="s">
        <v>20076</v>
      </c>
      <c r="I11148" t="s">
        <v>9</v>
      </c>
      <c r="J11148" t="s">
        <v>9</v>
      </c>
    </row>
    <row r="11149" spans="1:10">
      <c r="A11149" t="s">
        <v>13</v>
      </c>
      <c r="B11149" t="str">
        <f t="shared" si="174"/>
        <v>@UN</v>
      </c>
      <c r="C11149" t="s">
        <v>15139</v>
      </c>
      <c r="D11149" t="s">
        <v>15140</v>
      </c>
      <c r="E11149" t="s">
        <v>9</v>
      </c>
      <c r="F11149" s="2" t="s">
        <v>2406</v>
      </c>
      <c r="G11149">
        <v>2309878386</v>
      </c>
      <c r="H11149" t="s">
        <v>15141</v>
      </c>
      <c r="I11149" t="s">
        <v>9</v>
      </c>
      <c r="J11149" t="s">
        <v>9</v>
      </c>
    </row>
    <row r="11150" spans="1:10">
      <c r="A11150" t="s">
        <v>13</v>
      </c>
      <c r="B11150" t="str">
        <f t="shared" si="174"/>
        <v>@UN</v>
      </c>
      <c r="C11150" t="s">
        <v>25141</v>
      </c>
      <c r="D11150" t="s">
        <v>25142</v>
      </c>
      <c r="E11150" t="s">
        <v>25143</v>
      </c>
      <c r="F11150" s="2" t="s">
        <v>2406</v>
      </c>
      <c r="G11150">
        <v>2429952667</v>
      </c>
      <c r="H11150" t="s">
        <v>25144</v>
      </c>
      <c r="I11150" t="s">
        <v>9</v>
      </c>
      <c r="J11150" t="s">
        <v>9</v>
      </c>
    </row>
    <row r="11151" spans="1:10">
      <c r="A11151" t="s">
        <v>13</v>
      </c>
      <c r="B11151" t="str">
        <f t="shared" si="174"/>
        <v>@UN</v>
      </c>
      <c r="C11151" t="s">
        <v>12426</v>
      </c>
      <c r="D11151" t="s">
        <v>12427</v>
      </c>
      <c r="E11151" t="s">
        <v>12428</v>
      </c>
      <c r="F11151" s="2" t="s">
        <v>2406</v>
      </c>
      <c r="G11151">
        <v>197446914</v>
      </c>
      <c r="H11151" t="s">
        <v>654</v>
      </c>
      <c r="I11151" t="s">
        <v>9</v>
      </c>
      <c r="J11151" t="s">
        <v>9</v>
      </c>
    </row>
    <row r="11152" spans="1:10">
      <c r="A11152" t="s">
        <v>13</v>
      </c>
      <c r="B11152" t="str">
        <f t="shared" si="174"/>
        <v>@UN)_x000D_Create</v>
      </c>
      <c r="C11152" t="s">
        <v>25141</v>
      </c>
      <c r="D11152" t="s">
        <v>25142</v>
      </c>
      <c r="E11152" t="s">
        <v>25143</v>
      </c>
      <c r="F11152" s="2" t="s">
        <v>25145</v>
      </c>
      <c r="G11152">
        <v>2429952667</v>
      </c>
      <c r="H11152" t="s">
        <v>25144</v>
      </c>
      <c r="I11152" t="s">
        <v>9</v>
      </c>
      <c r="J11152" t="s">
        <v>9</v>
      </c>
    </row>
    <row r="11153" spans="1:10">
      <c r="A11153" t="s">
        <v>13</v>
      </c>
      <c r="B11153" t="str">
        <f t="shared" si="174"/>
        <v>@UN</v>
      </c>
      <c r="C11153" t="s">
        <v>25146</v>
      </c>
      <c r="D11153" t="s">
        <v>25147</v>
      </c>
      <c r="E11153" t="s">
        <v>25148</v>
      </c>
      <c r="F11153" s="2" t="s">
        <v>2406</v>
      </c>
      <c r="G11153">
        <v>466382055</v>
      </c>
      <c r="H11153" t="s">
        <v>125</v>
      </c>
      <c r="I11153" t="s">
        <v>9</v>
      </c>
      <c r="J11153" t="s">
        <v>9</v>
      </c>
    </row>
    <row r="11154" spans="1:10">
      <c r="A11154" t="s">
        <v>13</v>
      </c>
      <c r="B11154" t="str">
        <f t="shared" si="174"/>
        <v>@UN</v>
      </c>
      <c r="C11154" t="s">
        <v>8592</v>
      </c>
      <c r="D11154" t="s">
        <v>8593</v>
      </c>
      <c r="E11154" t="s">
        <v>8594</v>
      </c>
      <c r="F11154" s="2" t="s">
        <v>2406</v>
      </c>
      <c r="G11154">
        <v>3859603034</v>
      </c>
      <c r="H11154" t="s">
        <v>988</v>
      </c>
      <c r="I11154" t="s">
        <v>9</v>
      </c>
      <c r="J11154" t="s">
        <v>9</v>
      </c>
    </row>
    <row r="11155" spans="1:10">
      <c r="A11155" t="s">
        <v>13</v>
      </c>
      <c r="B11155" t="str">
        <f t="shared" si="174"/>
        <v>@UN)_x000D_Create</v>
      </c>
      <c r="C11155" t="s">
        <v>25146</v>
      </c>
      <c r="D11155" t="s">
        <v>25147</v>
      </c>
      <c r="E11155" t="s">
        <v>25148</v>
      </c>
      <c r="F11155" s="2" t="s">
        <v>25149</v>
      </c>
      <c r="G11155">
        <v>466382055</v>
      </c>
      <c r="H11155" t="s">
        <v>125</v>
      </c>
      <c r="I11155" t="s">
        <v>9</v>
      </c>
      <c r="J11155" t="s">
        <v>9</v>
      </c>
    </row>
    <row r="11156" spans="1:10">
      <c r="A11156" t="s">
        <v>13</v>
      </c>
      <c r="B11156" t="str">
        <f t="shared" si="174"/>
        <v>@UN</v>
      </c>
      <c r="C11156" t="s">
        <v>25150</v>
      </c>
      <c r="D11156" t="s">
        <v>943</v>
      </c>
      <c r="E11156" t="s">
        <v>9</v>
      </c>
      <c r="F11156" s="2" t="s">
        <v>2406</v>
      </c>
      <c r="G11156">
        <v>949797218</v>
      </c>
      <c r="H11156" t="s">
        <v>25151</v>
      </c>
      <c r="I11156" t="s">
        <v>9</v>
      </c>
      <c r="J11156" t="s">
        <v>9</v>
      </c>
    </row>
    <row r="11157" spans="1:10">
      <c r="A11157" t="s">
        <v>13</v>
      </c>
      <c r="B11157" t="str">
        <f t="shared" si="174"/>
        <v>@UN</v>
      </c>
      <c r="C11157" t="s">
        <v>8160</v>
      </c>
      <c r="D11157" t="s">
        <v>8161</v>
      </c>
      <c r="E11157" t="s">
        <v>8162</v>
      </c>
      <c r="F11157" s="2" t="s">
        <v>2406</v>
      </c>
      <c r="G11157">
        <v>155910072</v>
      </c>
      <c r="H11157" t="s">
        <v>8163</v>
      </c>
      <c r="I11157" t="s">
        <v>9</v>
      </c>
      <c r="J11157" t="s">
        <v>9</v>
      </c>
    </row>
    <row r="11158" spans="1:10">
      <c r="A11158" t="s">
        <v>13</v>
      </c>
      <c r="B11158" t="str">
        <f t="shared" si="174"/>
        <v>@UN</v>
      </c>
      <c r="C11158" t="s">
        <v>25152</v>
      </c>
      <c r="D11158" t="s">
        <v>25153</v>
      </c>
      <c r="E11158" t="s">
        <v>9</v>
      </c>
      <c r="F11158" s="2" t="s">
        <v>2406</v>
      </c>
      <c r="G11158">
        <v>86001258</v>
      </c>
      <c r="H11158" t="s">
        <v>25154</v>
      </c>
      <c r="I11158" t="s">
        <v>9</v>
      </c>
      <c r="J11158" t="s">
        <v>9</v>
      </c>
    </row>
    <row r="11159" spans="1:10">
      <c r="A11159" t="s">
        <v>13</v>
      </c>
      <c r="B11159" t="str">
        <f t="shared" si="174"/>
        <v>@UN</v>
      </c>
      <c r="C11159" t="s">
        <v>25155</v>
      </c>
      <c r="D11159" t="s">
        <v>25156</v>
      </c>
      <c r="E11159" t="s">
        <v>9</v>
      </c>
      <c r="F11159" s="2" t="s">
        <v>2406</v>
      </c>
      <c r="G11159">
        <v>360375729</v>
      </c>
      <c r="H11159" t="s">
        <v>25157</v>
      </c>
      <c r="I11159" t="s">
        <v>9</v>
      </c>
      <c r="J11159" t="s">
        <v>9</v>
      </c>
    </row>
    <row r="11160" spans="1:10">
      <c r="A11160" t="s">
        <v>13</v>
      </c>
      <c r="B11160" t="str">
        <f t="shared" si="174"/>
        <v>@UN</v>
      </c>
      <c r="C11160" t="s">
        <v>25158</v>
      </c>
      <c r="D11160" t="s">
        <v>25159</v>
      </c>
      <c r="E11160" t="s">
        <v>9</v>
      </c>
      <c r="F11160" s="2" t="s">
        <v>2406</v>
      </c>
      <c r="G11160" s="3">
        <v>7.11E+17</v>
      </c>
      <c r="H11160" t="s">
        <v>2911</v>
      </c>
      <c r="I11160" t="s">
        <v>9</v>
      </c>
      <c r="J11160" t="s">
        <v>9</v>
      </c>
    </row>
    <row r="11161" spans="1:10">
      <c r="A11161" t="s">
        <v>13</v>
      </c>
      <c r="B11161" t="str">
        <f t="shared" si="174"/>
        <v>@UN</v>
      </c>
      <c r="C11161" t="s">
        <v>25160</v>
      </c>
      <c r="D11161" t="s">
        <v>25161</v>
      </c>
      <c r="E11161" t="s">
        <v>9</v>
      </c>
      <c r="F11161" s="2" t="s">
        <v>2406</v>
      </c>
      <c r="G11161">
        <v>825670176</v>
      </c>
      <c r="H11161" t="s">
        <v>9</v>
      </c>
      <c r="I11161" t="s">
        <v>9</v>
      </c>
      <c r="J11161" t="s">
        <v>9</v>
      </c>
    </row>
    <row r="11162" spans="1:10">
      <c r="A11162" t="s">
        <v>13</v>
      </c>
      <c r="B11162" t="str">
        <f t="shared" si="174"/>
        <v>@UN</v>
      </c>
      <c r="C11162" t="s">
        <v>25162</v>
      </c>
      <c r="D11162" t="s">
        <v>25163</v>
      </c>
      <c r="E11162" t="s">
        <v>9</v>
      </c>
      <c r="F11162" s="2" t="s">
        <v>2406</v>
      </c>
      <c r="G11162">
        <v>1628436002</v>
      </c>
      <c r="H11162" t="s">
        <v>25164</v>
      </c>
      <c r="I11162" t="s">
        <v>9</v>
      </c>
      <c r="J11162" t="s">
        <v>9</v>
      </c>
    </row>
    <row r="11163" spans="1:10">
      <c r="A11163" t="s">
        <v>13</v>
      </c>
      <c r="B11163" t="str">
        <f t="shared" si="174"/>
        <v>@UN</v>
      </c>
      <c r="C11163" t="s">
        <v>21241</v>
      </c>
      <c r="D11163" t="s">
        <v>21242</v>
      </c>
      <c r="E11163" t="s">
        <v>21243</v>
      </c>
      <c r="F11163" s="2" t="s">
        <v>2406</v>
      </c>
      <c r="G11163">
        <v>21905696</v>
      </c>
      <c r="H11163" t="s">
        <v>21244</v>
      </c>
      <c r="I11163" t="s">
        <v>9</v>
      </c>
      <c r="J11163" t="s">
        <v>9</v>
      </c>
    </row>
    <row r="11164" spans="1:10">
      <c r="A11164" t="s">
        <v>13</v>
      </c>
      <c r="B11164" t="str">
        <f t="shared" si="174"/>
        <v>@UN</v>
      </c>
      <c r="C11164" t="s">
        <v>25165</v>
      </c>
      <c r="D11164" t="s">
        <v>25166</v>
      </c>
      <c r="E11164" t="s">
        <v>9</v>
      </c>
      <c r="F11164" s="2" t="s">
        <v>2406</v>
      </c>
      <c r="G11164" s="3">
        <v>7.16E+17</v>
      </c>
      <c r="H11164" t="s">
        <v>1364</v>
      </c>
      <c r="I11164" t="s">
        <v>9</v>
      </c>
      <c r="J11164" t="s">
        <v>9</v>
      </c>
    </row>
    <row r="11165" spans="1:10">
      <c r="A11165" t="s">
        <v>13</v>
      </c>
      <c r="B11165" t="str">
        <f t="shared" si="174"/>
        <v>@UN</v>
      </c>
      <c r="C11165" t="s">
        <v>25167</v>
      </c>
      <c r="D11165" t="s">
        <v>25168</v>
      </c>
      <c r="E11165" t="s">
        <v>9</v>
      </c>
      <c r="F11165" s="2" t="s">
        <v>2406</v>
      </c>
      <c r="G11165">
        <v>2897709998</v>
      </c>
      <c r="H11165" t="s">
        <v>9</v>
      </c>
      <c r="I11165" t="s">
        <v>9</v>
      </c>
      <c r="J11165" t="s">
        <v>9</v>
      </c>
    </row>
    <row r="11166" spans="1:10">
      <c r="A11166" t="s">
        <v>13</v>
      </c>
      <c r="B11166" t="str">
        <f t="shared" si="174"/>
        <v>@ChTaubira</v>
      </c>
      <c r="C11166" t="s">
        <v>25169</v>
      </c>
      <c r="D11166" t="s">
        <v>25170</v>
      </c>
      <c r="E11166" t="s">
        <v>25171</v>
      </c>
      <c r="F11166" t="s">
        <v>3851</v>
      </c>
      <c r="G11166">
        <v>239805933</v>
      </c>
      <c r="H11166" t="s">
        <v>25172</v>
      </c>
      <c r="I11166" t="s">
        <v>9</v>
      </c>
      <c r="J11166" t="s">
        <v>9</v>
      </c>
    </row>
    <row r="11167" spans="1:10">
      <c r="A11167" t="s">
        <v>13</v>
      </c>
      <c r="B11167" t="str">
        <f t="shared" si="174"/>
        <v>@SFJAZZ</v>
      </c>
      <c r="C11167" t="s">
        <v>5725</v>
      </c>
      <c r="D11167" t="s">
        <v>5726</v>
      </c>
      <c r="E11167" t="s">
        <v>5727</v>
      </c>
      <c r="F11167" t="s">
        <v>584</v>
      </c>
      <c r="G11167">
        <v>2734596780</v>
      </c>
      <c r="H11167" t="s">
        <v>5728</v>
      </c>
      <c r="I11167" t="s">
        <v>9</v>
      </c>
      <c r="J11167" t="s">
        <v>9</v>
      </c>
    </row>
    <row r="11168" spans="1:10">
      <c r="A11168" t="s">
        <v>13</v>
      </c>
      <c r="B11168" t="str">
        <f t="shared" si="174"/>
        <v>@thepenguincafe</v>
      </c>
      <c r="C11168" t="s">
        <v>25173</v>
      </c>
      <c r="D11168" t="s">
        <v>25174</v>
      </c>
      <c r="E11168" t="s">
        <v>25175</v>
      </c>
      <c r="F11168" t="s">
        <v>25176</v>
      </c>
      <c r="G11168">
        <v>80684234</v>
      </c>
      <c r="H11168" t="s">
        <v>335</v>
      </c>
      <c r="I11168" t="s">
        <v>9</v>
      </c>
      <c r="J11168" t="s">
        <v>9</v>
      </c>
    </row>
    <row r="11169" spans="1:10">
      <c r="A11169" t="s">
        <v>13</v>
      </c>
      <c r="B11169" t="str">
        <f t="shared" si="174"/>
        <v>@RunwayJazz</v>
      </c>
      <c r="C11169" t="s">
        <v>25177</v>
      </c>
      <c r="D11169" t="s">
        <v>25178</v>
      </c>
      <c r="E11169" t="s">
        <v>25179</v>
      </c>
      <c r="F11169" t="s">
        <v>25180</v>
      </c>
      <c r="G11169">
        <v>2726087427</v>
      </c>
      <c r="H11169" t="s">
        <v>25181</v>
      </c>
      <c r="I11169" t="s">
        <v>9</v>
      </c>
      <c r="J11169" t="s">
        <v>9</v>
      </c>
    </row>
    <row r="11170" spans="1:10">
      <c r="A11170" t="s">
        <v>13</v>
      </c>
      <c r="B11170" t="str">
        <f t="shared" si="174"/>
        <v>@UNIDOHappiness</v>
      </c>
      <c r="C11170" t="s">
        <v>25182</v>
      </c>
      <c r="D11170" t="s">
        <v>25183</v>
      </c>
      <c r="E11170" t="s">
        <v>9</v>
      </c>
      <c r="F11170" t="s">
        <v>8014</v>
      </c>
      <c r="G11170">
        <v>2389079403</v>
      </c>
      <c r="H11170" t="s">
        <v>4145</v>
      </c>
      <c r="I11170" t="s">
        <v>9</v>
      </c>
      <c r="J11170" t="s">
        <v>9</v>
      </c>
    </row>
    <row r="11171" spans="1:10">
      <c r="A11171" t="s">
        <v>13</v>
      </c>
      <c r="B11171" t="str">
        <f t="shared" si="174"/>
        <v>@RunwayJazz</v>
      </c>
      <c r="C11171" t="s">
        <v>25177</v>
      </c>
      <c r="D11171" t="s">
        <v>25178</v>
      </c>
      <c r="E11171" t="s">
        <v>25179</v>
      </c>
      <c r="F11171" t="s">
        <v>25184</v>
      </c>
      <c r="G11171">
        <v>2726087427</v>
      </c>
      <c r="H11171" t="s">
        <v>25181</v>
      </c>
      <c r="I11171" t="s">
        <v>9</v>
      </c>
      <c r="J11171" t="s">
        <v>9</v>
      </c>
    </row>
    <row r="11172" spans="1:10">
      <c r="A11172" t="s">
        <v>13</v>
      </c>
      <c r="B11172" t="str">
        <f t="shared" si="174"/>
        <v>@RunwayJazz</v>
      </c>
      <c r="C11172" t="s">
        <v>25185</v>
      </c>
      <c r="D11172" t="s">
        <v>25186</v>
      </c>
      <c r="E11172" t="s">
        <v>9</v>
      </c>
      <c r="F11172" t="s">
        <v>25187</v>
      </c>
      <c r="G11172">
        <v>490388370</v>
      </c>
      <c r="H11172" t="s">
        <v>25188</v>
      </c>
      <c r="I11172" t="s">
        <v>9</v>
      </c>
      <c r="J11172" t="s">
        <v>9</v>
      </c>
    </row>
    <row r="11173" spans="1:10">
      <c r="A11173" t="s">
        <v>13</v>
      </c>
      <c r="B11173" t="str">
        <f t="shared" si="174"/>
        <v>@RunwayJazz</v>
      </c>
      <c r="C11173" t="s">
        <v>25189</v>
      </c>
      <c r="D11173" t="s">
        <v>25190</v>
      </c>
      <c r="E11173" t="s">
        <v>9</v>
      </c>
      <c r="F11173" t="s">
        <v>25191</v>
      </c>
      <c r="G11173">
        <v>2971524147</v>
      </c>
      <c r="H11173" t="s">
        <v>9</v>
      </c>
      <c r="I11173" t="s">
        <v>9</v>
      </c>
      <c r="J11173" t="s">
        <v>9</v>
      </c>
    </row>
    <row r="11174" spans="1:10">
      <c r="A11174" t="s">
        <v>13</v>
      </c>
      <c r="B11174" t="str">
        <f t="shared" si="174"/>
        <v>@RunwayJazz</v>
      </c>
      <c r="C11174" t="s">
        <v>25192</v>
      </c>
      <c r="D11174" t="s">
        <v>25193</v>
      </c>
      <c r="E11174" t="s">
        <v>9</v>
      </c>
      <c r="F11174" t="s">
        <v>25194</v>
      </c>
      <c r="G11174">
        <v>2969783902</v>
      </c>
      <c r="H11174" t="s">
        <v>9</v>
      </c>
      <c r="I11174" t="s">
        <v>9</v>
      </c>
      <c r="J11174" t="s">
        <v>9</v>
      </c>
    </row>
    <row r="11175" spans="1:10">
      <c r="A11175" t="s">
        <v>13</v>
      </c>
      <c r="B11175" t="str">
        <f t="shared" si="174"/>
        <v>@RunwayJazz</v>
      </c>
      <c r="C11175" t="s">
        <v>25195</v>
      </c>
      <c r="D11175" t="s">
        <v>25196</v>
      </c>
      <c r="E11175" t="s">
        <v>9</v>
      </c>
      <c r="F11175" t="s">
        <v>25197</v>
      </c>
      <c r="G11175">
        <v>2969942943</v>
      </c>
      <c r="H11175" t="s">
        <v>9</v>
      </c>
      <c r="I11175" t="s">
        <v>9</v>
      </c>
      <c r="J11175" t="s">
        <v>9</v>
      </c>
    </row>
    <row r="11176" spans="1:10">
      <c r="A11176" t="s">
        <v>13</v>
      </c>
      <c r="B11176" t="str">
        <f t="shared" si="174"/>
        <v>@RunwayJazz</v>
      </c>
      <c r="C11176" t="s">
        <v>25198</v>
      </c>
      <c r="D11176" t="s">
        <v>25199</v>
      </c>
      <c r="E11176" t="s">
        <v>9</v>
      </c>
      <c r="F11176" t="s">
        <v>25200</v>
      </c>
      <c r="G11176">
        <v>2969971281</v>
      </c>
      <c r="H11176" t="s">
        <v>9</v>
      </c>
      <c r="I11176" t="s">
        <v>9</v>
      </c>
      <c r="J11176" t="s">
        <v>9</v>
      </c>
    </row>
    <row r="11177" spans="1:10">
      <c r="A11177" t="s">
        <v>13</v>
      </c>
      <c r="B11177" t="str">
        <f t="shared" si="174"/>
        <v>@RunwayJazz</v>
      </c>
      <c r="C11177" t="s">
        <v>25201</v>
      </c>
      <c r="D11177" t="s">
        <v>25202</v>
      </c>
      <c r="E11177" t="s">
        <v>9</v>
      </c>
      <c r="F11177" t="s">
        <v>25203</v>
      </c>
      <c r="G11177">
        <v>2970061805</v>
      </c>
      <c r="H11177" t="s">
        <v>9</v>
      </c>
      <c r="I11177" t="s">
        <v>9</v>
      </c>
      <c r="J11177" t="s">
        <v>9</v>
      </c>
    </row>
    <row r="11178" spans="1:10">
      <c r="A11178" t="s">
        <v>13</v>
      </c>
      <c r="B11178" t="str">
        <f t="shared" si="174"/>
        <v>@RunwayJazz</v>
      </c>
      <c r="C11178" t="s">
        <v>25204</v>
      </c>
      <c r="D11178" t="s">
        <v>25205</v>
      </c>
      <c r="E11178" t="s">
        <v>9</v>
      </c>
      <c r="F11178" t="s">
        <v>25206</v>
      </c>
      <c r="G11178">
        <v>2971108792</v>
      </c>
      <c r="H11178" t="s">
        <v>9</v>
      </c>
      <c r="I11178" t="s">
        <v>9</v>
      </c>
      <c r="J11178" t="s">
        <v>9</v>
      </c>
    </row>
    <row r="11179" spans="1:10">
      <c r="A11179" t="s">
        <v>13</v>
      </c>
      <c r="B11179" t="str">
        <f t="shared" si="174"/>
        <v>@RunwayJazz</v>
      </c>
      <c r="C11179" t="s">
        <v>25207</v>
      </c>
      <c r="D11179" t="s">
        <v>25208</v>
      </c>
      <c r="E11179" t="s">
        <v>9</v>
      </c>
      <c r="F11179" t="s">
        <v>25209</v>
      </c>
      <c r="G11179">
        <v>2971537869</v>
      </c>
      <c r="H11179" t="s">
        <v>9</v>
      </c>
      <c r="I11179" t="s">
        <v>9</v>
      </c>
      <c r="J11179" t="s">
        <v>9</v>
      </c>
    </row>
    <row r="11180" spans="1:10">
      <c r="A11180" t="s">
        <v>13</v>
      </c>
      <c r="B11180" t="str">
        <f t="shared" si="174"/>
        <v>@RunwayJazz</v>
      </c>
      <c r="C11180" t="s">
        <v>25210</v>
      </c>
      <c r="D11180" t="s">
        <v>25211</v>
      </c>
      <c r="E11180" t="s">
        <v>9</v>
      </c>
      <c r="F11180" t="s">
        <v>25212</v>
      </c>
      <c r="G11180">
        <v>2972660109</v>
      </c>
      <c r="H11180" t="s">
        <v>9</v>
      </c>
      <c r="I11180" t="s">
        <v>9</v>
      </c>
      <c r="J11180" t="s">
        <v>9</v>
      </c>
    </row>
    <row r="11181" spans="1:10">
      <c r="A11181" t="s">
        <v>13</v>
      </c>
      <c r="B11181" t="str">
        <f t="shared" si="174"/>
        <v>@RunwayJazz</v>
      </c>
      <c r="C11181" t="s">
        <v>25213</v>
      </c>
      <c r="D11181" t="s">
        <v>25214</v>
      </c>
      <c r="E11181" t="s">
        <v>9</v>
      </c>
      <c r="F11181" t="s">
        <v>25215</v>
      </c>
      <c r="G11181">
        <v>2976556205</v>
      </c>
      <c r="H11181" t="s">
        <v>9</v>
      </c>
      <c r="I11181" t="s">
        <v>9</v>
      </c>
      <c r="J11181" t="s">
        <v>9</v>
      </c>
    </row>
    <row r="11182" spans="1:10" ht="225">
      <c r="A11182" t="s">
        <v>13</v>
      </c>
      <c r="B11182" t="str">
        <f t="shared" si="174"/>
        <v>@RunwayJazz</v>
      </c>
      <c r="C11182" t="s">
        <v>25216</v>
      </c>
      <c r="D11182" t="s">
        <v>25217</v>
      </c>
      <c r="E11182" t="s">
        <v>9</v>
      </c>
      <c r="F11182" t="s">
        <v>25218</v>
      </c>
      <c r="G11182">
        <v>2514521884</v>
      </c>
      <c r="H11182" t="s">
        <v>25181</v>
      </c>
      <c r="I11182" t="s">
        <v>9</v>
      </c>
      <c r="J11182" t="s">
        <v>9</v>
      </c>
    </row>
    <row r="11183" spans="1:10">
      <c r="A11183" t="s">
        <v>13</v>
      </c>
      <c r="B11183" t="str">
        <f t="shared" si="174"/>
        <v>@RunwayJazz</v>
      </c>
      <c r="C11183" t="s">
        <v>25219</v>
      </c>
      <c r="D11183" t="s">
        <v>25220</v>
      </c>
      <c r="E11183" t="s">
        <v>9</v>
      </c>
      <c r="F11183" t="s">
        <v>25221</v>
      </c>
      <c r="G11183">
        <v>2514558316</v>
      </c>
      <c r="H11183" t="s">
        <v>25222</v>
      </c>
      <c r="I11183" t="s">
        <v>9</v>
      </c>
      <c r="J11183" t="s">
        <v>9</v>
      </c>
    </row>
    <row r="11184" spans="1:10">
      <c r="A11184" t="s">
        <v>13</v>
      </c>
      <c r="B11184" t="str">
        <f t="shared" si="174"/>
        <v>@RunwayJazz</v>
      </c>
      <c r="C11184" t="s">
        <v>25223</v>
      </c>
      <c r="D11184" t="s">
        <v>25224</v>
      </c>
      <c r="E11184" t="s">
        <v>9</v>
      </c>
      <c r="F11184" t="s">
        <v>25225</v>
      </c>
      <c r="G11184">
        <v>2514591928</v>
      </c>
      <c r="H11184" t="s">
        <v>25222</v>
      </c>
      <c r="I11184" t="s">
        <v>9</v>
      </c>
      <c r="J11184" t="s">
        <v>9</v>
      </c>
    </row>
    <row r="11185" spans="1:10">
      <c r="A11185" t="s">
        <v>13</v>
      </c>
      <c r="B11185" t="str">
        <f t="shared" si="174"/>
        <v>@RunwayJazz</v>
      </c>
      <c r="C11185" t="s">
        <v>25226</v>
      </c>
      <c r="D11185" t="s">
        <v>25227</v>
      </c>
      <c r="E11185" t="s">
        <v>9</v>
      </c>
      <c r="F11185" t="s">
        <v>25228</v>
      </c>
      <c r="G11185">
        <v>2514616539</v>
      </c>
      <c r="H11185" t="s">
        <v>25222</v>
      </c>
      <c r="I11185" t="s">
        <v>9</v>
      </c>
      <c r="J11185" t="s">
        <v>9</v>
      </c>
    </row>
    <row r="11186" spans="1:10">
      <c r="A11186" t="s">
        <v>13</v>
      </c>
      <c r="B11186" t="str">
        <f t="shared" si="174"/>
        <v>@RunwayJazz</v>
      </c>
      <c r="C11186" t="s">
        <v>25229</v>
      </c>
      <c r="D11186" t="s">
        <v>25230</v>
      </c>
      <c r="E11186" t="s">
        <v>9</v>
      </c>
      <c r="F11186" t="s">
        <v>25231</v>
      </c>
      <c r="G11186">
        <v>2514666400</v>
      </c>
      <c r="H11186" t="s">
        <v>25222</v>
      </c>
      <c r="I11186" t="s">
        <v>9</v>
      </c>
      <c r="J11186" t="s">
        <v>9</v>
      </c>
    </row>
    <row r="11187" spans="1:10">
      <c r="A11187" t="s">
        <v>13</v>
      </c>
      <c r="B11187" t="str">
        <f t="shared" si="174"/>
        <v>@RunwayJazz</v>
      </c>
      <c r="C11187" t="s">
        <v>25232</v>
      </c>
      <c r="D11187" t="s">
        <v>25233</v>
      </c>
      <c r="E11187" t="s">
        <v>9</v>
      </c>
      <c r="F11187" t="s">
        <v>25234</v>
      </c>
      <c r="G11187">
        <v>2514686470</v>
      </c>
      <c r="H11187" t="s">
        <v>25222</v>
      </c>
      <c r="I11187" t="s">
        <v>9</v>
      </c>
      <c r="J11187" t="s">
        <v>9</v>
      </c>
    </row>
    <row r="11188" spans="1:10">
      <c r="A11188" t="s">
        <v>13</v>
      </c>
      <c r="B11188" t="str">
        <f t="shared" si="174"/>
        <v>@ddbprods</v>
      </c>
      <c r="C11188" t="s">
        <v>2435</v>
      </c>
      <c r="D11188" t="s">
        <v>2436</v>
      </c>
      <c r="E11188" t="s">
        <v>1370</v>
      </c>
      <c r="F11188" t="s">
        <v>2850</v>
      </c>
      <c r="G11188">
        <v>49273028</v>
      </c>
      <c r="H11188" t="s">
        <v>654</v>
      </c>
      <c r="I11188" t="s">
        <v>9</v>
      </c>
      <c r="J11188" t="s">
        <v>9</v>
      </c>
    </row>
    <row r="11189" spans="1:10">
      <c r="A11189" t="s">
        <v>13</v>
      </c>
      <c r="B11189" t="str">
        <f t="shared" si="174"/>
        <v>@officialdegibri</v>
      </c>
      <c r="C11189" t="s">
        <v>2435</v>
      </c>
      <c r="D11189" t="s">
        <v>2436</v>
      </c>
      <c r="E11189" t="s">
        <v>1370</v>
      </c>
      <c r="F11189" t="s">
        <v>15156</v>
      </c>
      <c r="G11189">
        <v>49273028</v>
      </c>
      <c r="H11189" t="s">
        <v>654</v>
      </c>
      <c r="I11189" t="s">
        <v>9</v>
      </c>
      <c r="J11189" t="s">
        <v>9</v>
      </c>
    </row>
    <row r="11190" spans="1:10">
      <c r="A11190" t="s">
        <v>13</v>
      </c>
      <c r="B11190" t="str">
        <f t="shared" si="174"/>
        <v>@officialdegibri</v>
      </c>
      <c r="C11190" t="s">
        <v>2435</v>
      </c>
      <c r="D11190" t="s">
        <v>2436</v>
      </c>
      <c r="E11190" t="s">
        <v>1370</v>
      </c>
      <c r="F11190" t="s">
        <v>12598</v>
      </c>
      <c r="G11190">
        <v>49273028</v>
      </c>
      <c r="H11190" t="s">
        <v>654</v>
      </c>
      <c r="I11190" t="s">
        <v>9</v>
      </c>
      <c r="J11190" t="s">
        <v>9</v>
      </c>
    </row>
    <row r="11191" spans="1:10">
      <c r="A11191" t="s">
        <v>13</v>
      </c>
      <c r="B11191" t="str">
        <f t="shared" si="174"/>
        <v>@slyjohnson74</v>
      </c>
      <c r="C11191" t="s">
        <v>2470</v>
      </c>
      <c r="D11191" t="s">
        <v>2471</v>
      </c>
      <c r="E11191" t="s">
        <v>2472</v>
      </c>
      <c r="F11191" t="s">
        <v>25235</v>
      </c>
      <c r="G11191">
        <v>401501916</v>
      </c>
      <c r="H11191" t="s">
        <v>980</v>
      </c>
      <c r="I11191" t="s">
        <v>9</v>
      </c>
      <c r="J11191" t="s">
        <v>9</v>
      </c>
    </row>
    <row r="11192" spans="1:10">
      <c r="A11192" t="s">
        <v>13</v>
      </c>
      <c r="B11192" t="str">
        <f t="shared" si="174"/>
        <v>@slyjohnson74</v>
      </c>
      <c r="C11192" t="s">
        <v>1338</v>
      </c>
      <c r="D11192" t="s">
        <v>1339</v>
      </c>
      <c r="E11192" t="s">
        <v>1340</v>
      </c>
      <c r="F11192" t="s">
        <v>25236</v>
      </c>
      <c r="G11192">
        <v>826869114</v>
      </c>
      <c r="H11192" t="s">
        <v>1121</v>
      </c>
      <c r="I11192" t="s">
        <v>9</v>
      </c>
      <c r="J11192" t="s">
        <v>9</v>
      </c>
    </row>
    <row r="11193" spans="1:10">
      <c r="A11193" t="s">
        <v>13</v>
      </c>
      <c r="B11193" t="str">
        <f t="shared" si="174"/>
        <v>@9jaArtDopeLines</v>
      </c>
      <c r="C11193" t="s">
        <v>25177</v>
      </c>
      <c r="D11193" t="s">
        <v>25178</v>
      </c>
      <c r="E11193" t="s">
        <v>25179</v>
      </c>
      <c r="F11193" t="s">
        <v>25137</v>
      </c>
      <c r="G11193">
        <v>2726087427</v>
      </c>
      <c r="H11193" t="s">
        <v>25181</v>
      </c>
      <c r="I11193" t="s">
        <v>9</v>
      </c>
      <c r="J11193" t="s">
        <v>9</v>
      </c>
    </row>
    <row r="11194" spans="1:10">
      <c r="A11194" t="s">
        <v>13</v>
      </c>
      <c r="B11194" t="str">
        <f t="shared" si="174"/>
        <v>@SashaPeeFans</v>
      </c>
      <c r="C11194" t="s">
        <v>25177</v>
      </c>
      <c r="D11194" t="s">
        <v>25178</v>
      </c>
      <c r="E11194" t="s">
        <v>25179</v>
      </c>
      <c r="F11194" t="s">
        <v>25136</v>
      </c>
      <c r="G11194">
        <v>2726087427</v>
      </c>
      <c r="H11194" t="s">
        <v>25181</v>
      </c>
      <c r="I11194" t="s">
        <v>9</v>
      </c>
      <c r="J11194" t="s">
        <v>9</v>
      </c>
    </row>
    <row r="11195" spans="1:10">
      <c r="A11195" t="s">
        <v>13</v>
      </c>
      <c r="B11195" t="str">
        <f t="shared" si="174"/>
        <v>@YemiAladeFan</v>
      </c>
      <c r="C11195" t="s">
        <v>25177</v>
      </c>
      <c r="D11195" t="s">
        <v>25178</v>
      </c>
      <c r="E11195" t="s">
        <v>25179</v>
      </c>
      <c r="F11195" t="s">
        <v>25135</v>
      </c>
      <c r="G11195">
        <v>2726087427</v>
      </c>
      <c r="H11195" t="s">
        <v>25181</v>
      </c>
      <c r="I11195" t="s">
        <v>9</v>
      </c>
      <c r="J11195" t="s">
        <v>9</v>
      </c>
    </row>
    <row r="11196" spans="1:10">
      <c r="A11196" t="s">
        <v>13</v>
      </c>
      <c r="B11196" t="str">
        <f t="shared" si="174"/>
        <v>@MoheedaFans</v>
      </c>
      <c r="C11196" t="s">
        <v>25177</v>
      </c>
      <c r="D11196" t="s">
        <v>25178</v>
      </c>
      <c r="E11196" t="s">
        <v>25179</v>
      </c>
      <c r="F11196" t="s">
        <v>25134</v>
      </c>
      <c r="G11196">
        <v>2726087427</v>
      </c>
      <c r="H11196" t="s">
        <v>25181</v>
      </c>
      <c r="I11196" t="s">
        <v>9</v>
      </c>
      <c r="J11196" t="s">
        <v>9</v>
      </c>
    </row>
    <row r="11197" spans="1:10">
      <c r="A11197" t="s">
        <v>13</v>
      </c>
      <c r="B11197" t="str">
        <f t="shared" si="174"/>
        <v>@RunTownFans</v>
      </c>
      <c r="C11197" t="s">
        <v>25177</v>
      </c>
      <c r="D11197" t="s">
        <v>25178</v>
      </c>
      <c r="E11197" t="s">
        <v>25179</v>
      </c>
      <c r="F11197" t="s">
        <v>25133</v>
      </c>
      <c r="G11197">
        <v>2726087427</v>
      </c>
      <c r="H11197" t="s">
        <v>25181</v>
      </c>
      <c r="I11197" t="s">
        <v>9</v>
      </c>
      <c r="J11197" t="s">
        <v>9</v>
      </c>
    </row>
    <row r="11198" spans="1:10">
      <c r="A11198" t="s">
        <v>13</v>
      </c>
      <c r="B11198" t="str">
        <f t="shared" si="174"/>
        <v>@PatorankingFans</v>
      </c>
      <c r="C11198" t="s">
        <v>25177</v>
      </c>
      <c r="D11198" t="s">
        <v>25178</v>
      </c>
      <c r="E11198" t="s">
        <v>25179</v>
      </c>
      <c r="F11198" t="s">
        <v>25132</v>
      </c>
      <c r="G11198">
        <v>2726087427</v>
      </c>
      <c r="H11198" t="s">
        <v>25181</v>
      </c>
      <c r="I11198" t="s">
        <v>9</v>
      </c>
      <c r="J11198" t="s">
        <v>9</v>
      </c>
    </row>
    <row r="11199" spans="1:10">
      <c r="A11199" t="s">
        <v>13</v>
      </c>
      <c r="B11199" t="str">
        <f t="shared" si="174"/>
        <v>@wedopereal</v>
      </c>
      <c r="C11199" t="s">
        <v>25177</v>
      </c>
      <c r="D11199" t="s">
        <v>25178</v>
      </c>
      <c r="E11199" t="s">
        <v>25179</v>
      </c>
      <c r="F11199" t="s">
        <v>25131</v>
      </c>
      <c r="G11199">
        <v>2726087427</v>
      </c>
      <c r="H11199" t="s">
        <v>25181</v>
      </c>
      <c r="I11199" t="s">
        <v>9</v>
      </c>
      <c r="J11199" t="s">
        <v>9</v>
      </c>
    </row>
    <row r="11200" spans="1:10">
      <c r="A11200" t="s">
        <v>13</v>
      </c>
      <c r="B11200" t="str">
        <f t="shared" si="174"/>
        <v>@Whatyousay05Say</v>
      </c>
      <c r="C11200" t="s">
        <v>25177</v>
      </c>
      <c r="D11200" t="s">
        <v>25178</v>
      </c>
      <c r="E11200" t="s">
        <v>25179</v>
      </c>
      <c r="F11200" t="s">
        <v>25130</v>
      </c>
      <c r="G11200">
        <v>2726087427</v>
      </c>
      <c r="H11200" t="s">
        <v>25181</v>
      </c>
      <c r="I11200" t="s">
        <v>9</v>
      </c>
      <c r="J11200" t="s">
        <v>9</v>
      </c>
    </row>
    <row r="11201" spans="1:10">
      <c r="A11201" t="s">
        <v>13</v>
      </c>
      <c r="B11201" t="str">
        <f t="shared" si="174"/>
        <v>@mandantin</v>
      </c>
      <c r="C11201" t="s">
        <v>25177</v>
      </c>
      <c r="D11201" t="s">
        <v>25178</v>
      </c>
      <c r="E11201" t="s">
        <v>25179</v>
      </c>
      <c r="F11201" t="s">
        <v>25129</v>
      </c>
      <c r="G11201">
        <v>2726087427</v>
      </c>
      <c r="H11201" t="s">
        <v>25181</v>
      </c>
      <c r="I11201" t="s">
        <v>9</v>
      </c>
      <c r="J11201" t="s">
        <v>9</v>
      </c>
    </row>
    <row r="11202" spans="1:10">
      <c r="A11202" t="s">
        <v>13</v>
      </c>
      <c r="B11202" t="str">
        <f t="shared" si="174"/>
        <v>@loyalmindinc</v>
      </c>
      <c r="C11202" t="s">
        <v>25177</v>
      </c>
      <c r="D11202" t="s">
        <v>25178</v>
      </c>
      <c r="E11202" t="s">
        <v>25179</v>
      </c>
      <c r="F11202" t="s">
        <v>25128</v>
      </c>
      <c r="G11202">
        <v>2726087427</v>
      </c>
      <c r="H11202" t="s">
        <v>25181</v>
      </c>
      <c r="I11202" t="s">
        <v>9</v>
      </c>
      <c r="J11202" t="s">
        <v>9</v>
      </c>
    </row>
    <row r="11203" spans="1:10">
      <c r="A11203" t="s">
        <v>13</v>
      </c>
      <c r="B11203" t="str">
        <f t="shared" ref="B11203:B11266" si="175">SUBSTITUTE(MID(F11203,SEARCH("@",F11203),SEARCH(" ",F11203,SEARCH("@",F11203))-SEARCH("@",F11203)),":","")</f>
        <v>@peoplesright1</v>
      </c>
      <c r="C11203" t="s">
        <v>25177</v>
      </c>
      <c r="D11203" t="s">
        <v>25178</v>
      </c>
      <c r="E11203" t="s">
        <v>25179</v>
      </c>
      <c r="F11203" t="s">
        <v>25127</v>
      </c>
      <c r="G11203">
        <v>2726087427</v>
      </c>
      <c r="H11203" t="s">
        <v>25181</v>
      </c>
      <c r="I11203" t="s">
        <v>9</v>
      </c>
      <c r="J11203" t="s">
        <v>9</v>
      </c>
    </row>
    <row r="11204" spans="1:10">
      <c r="A11204" t="s">
        <v>13</v>
      </c>
      <c r="B11204" t="str">
        <f t="shared" si="175"/>
        <v>@rightfight2</v>
      </c>
      <c r="C11204" t="s">
        <v>25177</v>
      </c>
      <c r="D11204" t="s">
        <v>25178</v>
      </c>
      <c r="E11204" t="s">
        <v>25179</v>
      </c>
      <c r="F11204" t="s">
        <v>25126</v>
      </c>
      <c r="G11204">
        <v>2726087427</v>
      </c>
      <c r="H11204" t="s">
        <v>25181</v>
      </c>
      <c r="I11204" t="s">
        <v>9</v>
      </c>
      <c r="J11204" t="s">
        <v>9</v>
      </c>
    </row>
    <row r="11205" spans="1:10">
      <c r="A11205" t="s">
        <v>13</v>
      </c>
      <c r="B11205" t="str">
        <f t="shared" si="175"/>
        <v>@notalone9ja</v>
      </c>
      <c r="C11205" t="s">
        <v>25177</v>
      </c>
      <c r="D11205" t="s">
        <v>25178</v>
      </c>
      <c r="E11205" t="s">
        <v>25179</v>
      </c>
      <c r="F11205" t="s">
        <v>25122</v>
      </c>
      <c r="G11205">
        <v>2726087427</v>
      </c>
      <c r="H11205" t="s">
        <v>25181</v>
      </c>
      <c r="I11205" t="s">
        <v>9</v>
      </c>
      <c r="J11205" t="s">
        <v>9</v>
      </c>
    </row>
    <row r="11206" spans="1:10">
      <c r="A11206" t="s">
        <v>13</v>
      </c>
      <c r="B11206" t="str">
        <f t="shared" si="175"/>
        <v>@ChTaubira</v>
      </c>
      <c r="C11206" t="s">
        <v>25237</v>
      </c>
      <c r="D11206" t="s">
        <v>25238</v>
      </c>
      <c r="E11206" t="s">
        <v>25239</v>
      </c>
      <c r="F11206" t="s">
        <v>6311</v>
      </c>
      <c r="G11206">
        <v>475900826</v>
      </c>
      <c r="H11206" t="s">
        <v>25240</v>
      </c>
      <c r="I11206" t="s">
        <v>9</v>
      </c>
      <c r="J11206" t="s">
        <v>9</v>
      </c>
    </row>
    <row r="11207" spans="1:10">
      <c r="A11207" t="s">
        <v>13</v>
      </c>
      <c r="B11207" t="str">
        <f t="shared" si="175"/>
        <v>@freedomatlast1</v>
      </c>
      <c r="C11207" t="s">
        <v>25177</v>
      </c>
      <c r="D11207" t="s">
        <v>25178</v>
      </c>
      <c r="E11207" t="s">
        <v>25179</v>
      </c>
      <c r="F11207" t="s">
        <v>25121</v>
      </c>
      <c r="G11207">
        <v>2726087427</v>
      </c>
      <c r="H11207" t="s">
        <v>25181</v>
      </c>
      <c r="I11207" t="s">
        <v>9</v>
      </c>
      <c r="J11207" t="s">
        <v>9</v>
      </c>
    </row>
    <row r="11208" spans="1:10">
      <c r="A11208" t="s">
        <v>13</v>
      </c>
      <c r="B11208" t="str">
        <f t="shared" si="175"/>
        <v>@RealpromiseReal</v>
      </c>
      <c r="C11208" t="s">
        <v>25177</v>
      </c>
      <c r="D11208" t="s">
        <v>25178</v>
      </c>
      <c r="E11208" t="s">
        <v>25179</v>
      </c>
      <c r="F11208" t="s">
        <v>25120</v>
      </c>
      <c r="G11208">
        <v>2726087427</v>
      </c>
      <c r="H11208" t="s">
        <v>25181</v>
      </c>
      <c r="I11208" t="s">
        <v>9</v>
      </c>
      <c r="J11208" t="s">
        <v>9</v>
      </c>
    </row>
    <row r="11209" spans="1:10">
      <c r="A11209" t="s">
        <v>13</v>
      </c>
      <c r="B11209" t="str">
        <f t="shared" si="175"/>
        <v>@lioneldotman</v>
      </c>
      <c r="C11209" t="s">
        <v>25177</v>
      </c>
      <c r="D11209" t="s">
        <v>25178</v>
      </c>
      <c r="E11209" t="s">
        <v>25179</v>
      </c>
      <c r="F11209" t="s">
        <v>25119</v>
      </c>
      <c r="G11209">
        <v>2726087427</v>
      </c>
      <c r="H11209" t="s">
        <v>25181</v>
      </c>
      <c r="I11209" t="s">
        <v>9</v>
      </c>
      <c r="J11209" t="s">
        <v>9</v>
      </c>
    </row>
    <row r="11210" spans="1:10">
      <c r="A11210" t="s">
        <v>13</v>
      </c>
      <c r="B11210" t="str">
        <f t="shared" si="175"/>
        <v>@ChTaubira</v>
      </c>
      <c r="C11210" t="s">
        <v>25241</v>
      </c>
      <c r="D11210" t="s">
        <v>25242</v>
      </c>
      <c r="E11210" t="s">
        <v>9</v>
      </c>
      <c r="F11210" t="s">
        <v>3851</v>
      </c>
      <c r="G11210">
        <v>287597786</v>
      </c>
      <c r="H11210" t="s">
        <v>9</v>
      </c>
      <c r="I11210" t="s">
        <v>9</v>
      </c>
      <c r="J11210" t="s">
        <v>9</v>
      </c>
    </row>
    <row r="11211" spans="1:10">
      <c r="A11211" t="s">
        <v>13</v>
      </c>
      <c r="B11211" t="str">
        <f t="shared" si="175"/>
        <v>@ianmgeorge</v>
      </c>
      <c r="C11211" t="s">
        <v>25243</v>
      </c>
      <c r="D11211" t="s">
        <v>25244</v>
      </c>
      <c r="E11211" t="s">
        <v>9</v>
      </c>
      <c r="F11211" t="s">
        <v>1472</v>
      </c>
      <c r="G11211" s="3">
        <v>7.08E+17</v>
      </c>
      <c r="H11211" t="s">
        <v>9</v>
      </c>
      <c r="I11211" t="s">
        <v>9</v>
      </c>
      <c r="J11211" t="s">
        <v>9</v>
      </c>
    </row>
    <row r="11212" spans="1:10">
      <c r="A11212" t="s">
        <v>13</v>
      </c>
      <c r="B11212" t="str">
        <f t="shared" si="175"/>
        <v>@ClairGH</v>
      </c>
      <c r="C11212" t="s">
        <v>25245</v>
      </c>
      <c r="D11212" t="s">
        <v>25246</v>
      </c>
      <c r="E11212" t="s">
        <v>9</v>
      </c>
      <c r="F11212" t="s">
        <v>25247</v>
      </c>
      <c r="G11212">
        <v>423410575</v>
      </c>
      <c r="H11212" t="s">
        <v>9</v>
      </c>
      <c r="I11212" t="s">
        <v>9</v>
      </c>
      <c r="J11212" t="s">
        <v>9</v>
      </c>
    </row>
    <row r="11213" spans="1:10">
      <c r="A11213" t="s">
        <v>13</v>
      </c>
      <c r="B11213" t="str">
        <f t="shared" si="175"/>
        <v>@MarcusMiller959</v>
      </c>
      <c r="C11213" t="s">
        <v>25248</v>
      </c>
      <c r="D11213" t="s">
        <v>25249</v>
      </c>
      <c r="E11213" t="s">
        <v>25250</v>
      </c>
      <c r="F11213" t="s">
        <v>7050</v>
      </c>
      <c r="G11213">
        <v>390934380</v>
      </c>
      <c r="H11213" t="s">
        <v>25251</v>
      </c>
      <c r="I11213" t="s">
        <v>9</v>
      </c>
      <c r="J11213" t="s">
        <v>9</v>
      </c>
    </row>
    <row r="11214" spans="1:10">
      <c r="A11214" t="s">
        <v>13</v>
      </c>
      <c r="B11214" t="str">
        <f t="shared" si="175"/>
        <v>@GermanyinUSA</v>
      </c>
      <c r="C11214" t="s">
        <v>11094</v>
      </c>
      <c r="D11214" t="s">
        <v>11095</v>
      </c>
      <c r="E11214" t="s">
        <v>11096</v>
      </c>
      <c r="F11214" t="s">
        <v>5337</v>
      </c>
      <c r="G11214">
        <v>385346548</v>
      </c>
      <c r="H11214" t="s">
        <v>11097</v>
      </c>
      <c r="I11214" t="s">
        <v>9</v>
      </c>
      <c r="J11214" t="s">
        <v>9</v>
      </c>
    </row>
    <row r="11215" spans="1:10">
      <c r="A11215" t="s">
        <v>13</v>
      </c>
      <c r="B11215" t="str">
        <f t="shared" si="175"/>
        <v>@UNESCOBrasil</v>
      </c>
      <c r="C11215" t="s">
        <v>25252</v>
      </c>
      <c r="D11215" t="s">
        <v>25253</v>
      </c>
      <c r="E11215" t="s">
        <v>9</v>
      </c>
      <c r="F11215" t="s">
        <v>4862</v>
      </c>
      <c r="G11215">
        <v>3321244588</v>
      </c>
      <c r="H11215" t="s">
        <v>25254</v>
      </c>
      <c r="I11215" t="s">
        <v>9</v>
      </c>
      <c r="J11215" t="s">
        <v>9</v>
      </c>
    </row>
    <row r="11216" spans="1:10">
      <c r="A11216" t="s">
        <v>13</v>
      </c>
      <c r="B11216" t="str">
        <f t="shared" si="175"/>
        <v>@RebirthBB</v>
      </c>
      <c r="C11216" t="s">
        <v>25255</v>
      </c>
      <c r="D11216" t="s">
        <v>25256</v>
      </c>
      <c r="E11216" t="s">
        <v>9</v>
      </c>
      <c r="F11216" s="2" t="s">
        <v>24393</v>
      </c>
      <c r="G11216" s="3">
        <v>7.04E+17</v>
      </c>
      <c r="H11216" t="s">
        <v>4044</v>
      </c>
      <c r="I11216" t="s">
        <v>9</v>
      </c>
      <c r="J11216" t="s">
        <v>9</v>
      </c>
    </row>
    <row r="11217" spans="1:10">
      <c r="A11217" t="s">
        <v>13</v>
      </c>
      <c r="B11217" t="str">
        <f t="shared" si="175"/>
        <v>@UNESCOBrasil</v>
      </c>
      <c r="C11217" t="s">
        <v>25257</v>
      </c>
      <c r="D11217" t="s">
        <v>25258</v>
      </c>
      <c r="E11217" t="s">
        <v>9</v>
      </c>
      <c r="F11217" t="s">
        <v>4862</v>
      </c>
      <c r="G11217">
        <v>1514696437</v>
      </c>
      <c r="H11217" t="s">
        <v>9</v>
      </c>
      <c r="I11217" t="s">
        <v>9</v>
      </c>
      <c r="J11217" t="s">
        <v>9</v>
      </c>
    </row>
    <row r="11218" spans="1:10">
      <c r="A11218" t="s">
        <v>13</v>
      </c>
      <c r="B11218" t="str">
        <f t="shared" si="175"/>
        <v>@IntlJazzDay</v>
      </c>
      <c r="C11218" t="s">
        <v>25248</v>
      </c>
      <c r="D11218" t="s">
        <v>25249</v>
      </c>
      <c r="E11218" t="s">
        <v>25250</v>
      </c>
      <c r="F11218" t="s">
        <v>1016</v>
      </c>
      <c r="G11218">
        <v>390934380</v>
      </c>
      <c r="H11218" t="s">
        <v>25251</v>
      </c>
      <c r="I11218" t="s">
        <v>9</v>
      </c>
      <c r="J11218" t="s">
        <v>9</v>
      </c>
    </row>
    <row r="11219" spans="1:10" ht="270">
      <c r="A11219" t="s">
        <v>13</v>
      </c>
      <c r="B11219" t="str">
        <f t="shared" si="175"/>
        <v>@ChickCorea</v>
      </c>
      <c r="C11219" t="s">
        <v>25259</v>
      </c>
      <c r="D11219" t="s">
        <v>25260</v>
      </c>
      <c r="E11219" t="s">
        <v>9</v>
      </c>
      <c r="F11219" t="s">
        <v>2141</v>
      </c>
      <c r="G11219">
        <v>1549986716</v>
      </c>
      <c r="H11219" t="s">
        <v>25261</v>
      </c>
      <c r="I11219" t="s">
        <v>9</v>
      </c>
      <c r="J11219" t="s">
        <v>9</v>
      </c>
    </row>
    <row r="11220" spans="1:10">
      <c r="A11220" t="s">
        <v>13</v>
      </c>
      <c r="B11220" t="str">
        <f t="shared" si="175"/>
        <v>@ChTaubira</v>
      </c>
      <c r="C11220" t="s">
        <v>25262</v>
      </c>
      <c r="D11220" t="s">
        <v>25263</v>
      </c>
      <c r="E11220" t="s">
        <v>9</v>
      </c>
      <c r="F11220" t="s">
        <v>3851</v>
      </c>
      <c r="G11220">
        <v>549968963</v>
      </c>
      <c r="H11220" t="s">
        <v>9</v>
      </c>
      <c r="I11220" t="s">
        <v>9</v>
      </c>
      <c r="J11220" t="s">
        <v>9</v>
      </c>
    </row>
    <row r="11221" spans="1:10">
      <c r="A11221" t="s">
        <v>13</v>
      </c>
      <c r="B11221" t="str">
        <f t="shared" si="175"/>
        <v>@ChTaubira</v>
      </c>
      <c r="C11221" t="s">
        <v>25264</v>
      </c>
      <c r="D11221" t="s">
        <v>25265</v>
      </c>
      <c r="E11221" t="s">
        <v>9</v>
      </c>
      <c r="F11221" t="s">
        <v>6311</v>
      </c>
      <c r="G11221">
        <v>3515188456</v>
      </c>
      <c r="H11221" t="s">
        <v>25266</v>
      </c>
      <c r="I11221" t="s">
        <v>9</v>
      </c>
      <c r="J11221" t="s">
        <v>9</v>
      </c>
    </row>
    <row r="11222" spans="1:10">
      <c r="A11222" t="s">
        <v>13</v>
      </c>
      <c r="B11222" t="str">
        <f t="shared" si="175"/>
        <v>@ChTaubira</v>
      </c>
      <c r="C11222" t="s">
        <v>25267</v>
      </c>
      <c r="D11222" t="s">
        <v>25268</v>
      </c>
      <c r="E11222" t="s">
        <v>9</v>
      </c>
      <c r="F11222" t="s">
        <v>3851</v>
      </c>
      <c r="G11222" s="3">
        <v>7.13E+17</v>
      </c>
      <c r="H11222" t="s">
        <v>4098</v>
      </c>
      <c r="I11222" t="s">
        <v>9</v>
      </c>
      <c r="J11222" t="s">
        <v>9</v>
      </c>
    </row>
    <row r="11223" spans="1:10">
      <c r="A11223" t="s">
        <v>13</v>
      </c>
      <c r="B11223" t="str">
        <f t="shared" si="175"/>
        <v>@Culturebox</v>
      </c>
      <c r="C11223" t="s">
        <v>25248</v>
      </c>
      <c r="D11223" t="s">
        <v>25249</v>
      </c>
      <c r="E11223" t="s">
        <v>25250</v>
      </c>
      <c r="F11223" t="s">
        <v>11632</v>
      </c>
      <c r="G11223">
        <v>390934380</v>
      </c>
      <c r="H11223" t="s">
        <v>25251</v>
      </c>
      <c r="I11223" t="s">
        <v>9</v>
      </c>
      <c r="J11223" t="s">
        <v>9</v>
      </c>
    </row>
    <row r="11224" spans="1:10">
      <c r="A11224" t="s">
        <v>13</v>
      </c>
      <c r="B11224" t="str">
        <f t="shared" si="175"/>
        <v>@ChTaubira</v>
      </c>
      <c r="C11224" t="s">
        <v>25269</v>
      </c>
      <c r="D11224" t="s">
        <v>25270</v>
      </c>
      <c r="E11224" t="s">
        <v>25271</v>
      </c>
      <c r="F11224" t="s">
        <v>3851</v>
      </c>
      <c r="G11224">
        <v>2771685434</v>
      </c>
      <c r="H11224" t="s">
        <v>297</v>
      </c>
      <c r="I11224" t="s">
        <v>9</v>
      </c>
      <c r="J11224" t="s">
        <v>9</v>
      </c>
    </row>
    <row r="11225" spans="1:10" ht="330">
      <c r="A11225" t="s">
        <v>13</v>
      </c>
      <c r="B11225" t="str">
        <f t="shared" si="175"/>
        <v>@sheikyerbutti</v>
      </c>
      <c r="C11225" t="s">
        <v>24830</v>
      </c>
      <c r="D11225" t="s">
        <v>24831</v>
      </c>
      <c r="E11225" t="s">
        <v>9</v>
      </c>
      <c r="F11225" t="s">
        <v>10794</v>
      </c>
      <c r="G11225">
        <v>389701192</v>
      </c>
      <c r="H11225" t="s">
        <v>9</v>
      </c>
      <c r="I11225" t="s">
        <v>9</v>
      </c>
      <c r="J11225" t="s">
        <v>9</v>
      </c>
    </row>
    <row r="11226" spans="1:10" ht="135">
      <c r="A11226" t="s">
        <v>13</v>
      </c>
      <c r="B11226" t="str">
        <f t="shared" si="175"/>
        <v>@ChTaubira</v>
      </c>
      <c r="C11226" t="s">
        <v>25272</v>
      </c>
      <c r="D11226" t="s">
        <v>25273</v>
      </c>
      <c r="E11226" t="s">
        <v>25274</v>
      </c>
      <c r="F11226" t="s">
        <v>6311</v>
      </c>
      <c r="G11226">
        <v>196689016</v>
      </c>
      <c r="H11226" t="s">
        <v>25275</v>
      </c>
      <c r="I11226" t="s">
        <v>9</v>
      </c>
      <c r="J11226" t="s">
        <v>9</v>
      </c>
    </row>
    <row r="11227" spans="1:10">
      <c r="A11227" t="s">
        <v>13</v>
      </c>
      <c r="B11227" t="str">
        <f t="shared" si="175"/>
        <v>@IntlJazzDay</v>
      </c>
      <c r="C11227" t="s">
        <v>6075</v>
      </c>
      <c r="D11227" t="s">
        <v>6076</v>
      </c>
      <c r="E11227" t="s">
        <v>6077</v>
      </c>
      <c r="F11227" t="s">
        <v>13902</v>
      </c>
      <c r="G11227">
        <v>58656484</v>
      </c>
      <c r="H11227" t="s">
        <v>6078</v>
      </c>
      <c r="I11227" t="s">
        <v>9</v>
      </c>
      <c r="J11227" t="s">
        <v>9</v>
      </c>
    </row>
    <row r="11228" spans="1:10">
      <c r="A11228" t="s">
        <v>13</v>
      </c>
      <c r="B11228" t="str">
        <f t="shared" si="175"/>
        <v>@UNIDOHappiness</v>
      </c>
      <c r="C11228" t="s">
        <v>25248</v>
      </c>
      <c r="D11228" t="s">
        <v>25249</v>
      </c>
      <c r="E11228" t="s">
        <v>25250</v>
      </c>
      <c r="F11228" t="s">
        <v>8014</v>
      </c>
      <c r="G11228">
        <v>390934380</v>
      </c>
      <c r="H11228" t="s">
        <v>25251</v>
      </c>
      <c r="I11228" t="s">
        <v>9</v>
      </c>
      <c r="J11228" t="s">
        <v>9</v>
      </c>
    </row>
    <row r="11229" spans="1:10">
      <c r="A11229" t="s">
        <v>13</v>
      </c>
      <c r="B11229" t="str">
        <f t="shared" si="175"/>
        <v>@GermanyinUSA</v>
      </c>
      <c r="C11229" t="s">
        <v>25276</v>
      </c>
      <c r="D11229" t="s">
        <v>25277</v>
      </c>
      <c r="E11229" t="s">
        <v>9</v>
      </c>
      <c r="F11229" t="s">
        <v>5337</v>
      </c>
      <c r="G11229">
        <v>1920166280</v>
      </c>
      <c r="H11229" t="s">
        <v>25278</v>
      </c>
      <c r="I11229" t="s">
        <v>9</v>
      </c>
      <c r="J11229" t="s">
        <v>9</v>
      </c>
    </row>
    <row r="11230" spans="1:10">
      <c r="A11230" t="s">
        <v>13</v>
      </c>
      <c r="B11230" t="str">
        <f t="shared" si="175"/>
        <v>@ddbprods</v>
      </c>
      <c r="C11230" t="s">
        <v>25279</v>
      </c>
      <c r="D11230" t="s">
        <v>968</v>
      </c>
      <c r="E11230" t="s">
        <v>9</v>
      </c>
      <c r="F11230" t="s">
        <v>2850</v>
      </c>
      <c r="G11230">
        <v>3135764727</v>
      </c>
      <c r="H11230" t="s">
        <v>9</v>
      </c>
      <c r="I11230" t="s">
        <v>9</v>
      </c>
      <c r="J11230" t="s">
        <v>9</v>
      </c>
    </row>
    <row r="11231" spans="1:10">
      <c r="A11231" t="s">
        <v>13</v>
      </c>
      <c r="B11231" t="str">
        <f t="shared" si="175"/>
        <v>@jazzinua</v>
      </c>
      <c r="C11231" t="s">
        <v>25280</v>
      </c>
      <c r="D11231" t="s">
        <v>25281</v>
      </c>
      <c r="E11231" t="s">
        <v>9</v>
      </c>
      <c r="F11231" t="s">
        <v>19471</v>
      </c>
      <c r="G11231">
        <v>290054710</v>
      </c>
      <c r="H11231" t="s">
        <v>9</v>
      </c>
      <c r="I11231" t="s">
        <v>9</v>
      </c>
      <c r="J11231" t="s">
        <v>9</v>
      </c>
    </row>
    <row r="11232" spans="1:10">
      <c r="A11232" t="s">
        <v>13</v>
      </c>
      <c r="B11232" t="str">
        <f t="shared" si="175"/>
        <v>@UNESCO</v>
      </c>
      <c r="C11232" t="s">
        <v>5901</v>
      </c>
      <c r="D11232" t="s">
        <v>5902</v>
      </c>
      <c r="E11232" t="s">
        <v>5903</v>
      </c>
      <c r="F11232" t="s">
        <v>11735</v>
      </c>
      <c r="G11232">
        <v>22329191</v>
      </c>
      <c r="H11232" t="s">
        <v>1754</v>
      </c>
      <c r="I11232" t="s">
        <v>9</v>
      </c>
      <c r="J11232" t="s">
        <v>9</v>
      </c>
    </row>
    <row r="11233" spans="1:10">
      <c r="A11233" t="s">
        <v>13</v>
      </c>
      <c r="B11233" t="str">
        <f t="shared" si="175"/>
        <v>@IntlJazzDay</v>
      </c>
      <c r="C11233" t="s">
        <v>25282</v>
      </c>
      <c r="D11233" t="s">
        <v>25283</v>
      </c>
      <c r="E11233" t="s">
        <v>9</v>
      </c>
      <c r="F11233" t="s">
        <v>109</v>
      </c>
      <c r="G11233">
        <v>21494789</v>
      </c>
      <c r="H11233" t="s">
        <v>25284</v>
      </c>
      <c r="I11233" t="s">
        <v>9</v>
      </c>
      <c r="J11233" t="s">
        <v>9</v>
      </c>
    </row>
    <row r="11234" spans="1:10">
      <c r="A11234" t="s">
        <v>13</v>
      </c>
      <c r="B11234" t="str">
        <f t="shared" si="175"/>
        <v>@ChTaubira</v>
      </c>
      <c r="C11234" t="s">
        <v>25285</v>
      </c>
      <c r="D11234" t="s">
        <v>25286</v>
      </c>
      <c r="E11234" t="s">
        <v>25287</v>
      </c>
      <c r="F11234" t="s">
        <v>6311</v>
      </c>
      <c r="G11234">
        <v>1254866268</v>
      </c>
      <c r="H11234" t="s">
        <v>9</v>
      </c>
      <c r="I11234" t="s">
        <v>9</v>
      </c>
      <c r="J11234" t="s">
        <v>9</v>
      </c>
    </row>
    <row r="11235" spans="1:10">
      <c r="A11235" t="s">
        <v>13</v>
      </c>
      <c r="B11235" t="str">
        <f t="shared" si="175"/>
        <v>@ddbprods</v>
      </c>
      <c r="C11235" t="s">
        <v>25288</v>
      </c>
      <c r="D11235" t="s">
        <v>25289</v>
      </c>
      <c r="E11235" t="s">
        <v>9</v>
      </c>
      <c r="F11235" t="s">
        <v>2850</v>
      </c>
      <c r="G11235">
        <v>2334028915</v>
      </c>
      <c r="H11235" t="s">
        <v>18953</v>
      </c>
      <c r="I11235" t="s">
        <v>9</v>
      </c>
      <c r="J11235" t="s">
        <v>9</v>
      </c>
    </row>
    <row r="11236" spans="1:10">
      <c r="A11236" t="s">
        <v>13</v>
      </c>
      <c r="B11236" t="str">
        <f t="shared" si="175"/>
        <v>@krisbowersmusic</v>
      </c>
      <c r="C11236" t="s">
        <v>5294</v>
      </c>
      <c r="D11236" t="s">
        <v>5295</v>
      </c>
      <c r="E11236" t="s">
        <v>5296</v>
      </c>
      <c r="F11236" t="s">
        <v>25290</v>
      </c>
      <c r="G11236">
        <v>494485268</v>
      </c>
      <c r="H11236" t="s">
        <v>1163</v>
      </c>
      <c r="I11236" t="s">
        <v>9</v>
      </c>
      <c r="J11236" t="s">
        <v>9</v>
      </c>
    </row>
    <row r="11237" spans="1:10">
      <c r="A11237" t="s">
        <v>13</v>
      </c>
      <c r="B11237" t="str">
        <f t="shared" si="175"/>
        <v>@ChTaubira</v>
      </c>
      <c r="C11237" t="s">
        <v>25288</v>
      </c>
      <c r="D11237" t="s">
        <v>25289</v>
      </c>
      <c r="E11237" t="s">
        <v>9</v>
      </c>
      <c r="F11237" t="s">
        <v>6311</v>
      </c>
      <c r="G11237">
        <v>2334028915</v>
      </c>
      <c r="H11237" t="s">
        <v>18953</v>
      </c>
      <c r="I11237" t="s">
        <v>9</v>
      </c>
      <c r="J11237" t="s">
        <v>9</v>
      </c>
    </row>
    <row r="11238" spans="1:10">
      <c r="A11238" t="s">
        <v>13</v>
      </c>
      <c r="B11238" t="str">
        <f t="shared" si="175"/>
        <v>@kencen</v>
      </c>
      <c r="C11238" t="s">
        <v>25291</v>
      </c>
      <c r="D11238" t="s">
        <v>25292</v>
      </c>
      <c r="E11238" t="s">
        <v>9</v>
      </c>
      <c r="F11238" t="s">
        <v>9609</v>
      </c>
      <c r="G11238">
        <v>2233818594</v>
      </c>
      <c r="H11238" t="s">
        <v>9</v>
      </c>
      <c r="I11238" t="s">
        <v>9</v>
      </c>
      <c r="J11238" t="s">
        <v>9</v>
      </c>
    </row>
    <row r="11239" spans="1:10">
      <c r="A11239" t="s">
        <v>13</v>
      </c>
      <c r="B11239" t="str">
        <f t="shared" si="175"/>
        <v>@ChTaubira</v>
      </c>
      <c r="C11239" t="s">
        <v>25293</v>
      </c>
      <c r="D11239" t="s">
        <v>2259</v>
      </c>
      <c r="E11239" t="s">
        <v>9</v>
      </c>
      <c r="F11239" t="s">
        <v>3851</v>
      </c>
      <c r="G11239">
        <v>1895022302</v>
      </c>
      <c r="H11239" t="s">
        <v>25294</v>
      </c>
      <c r="I11239" t="s">
        <v>9</v>
      </c>
      <c r="J11239" t="s">
        <v>9</v>
      </c>
    </row>
    <row r="11240" spans="1:10">
      <c r="A11240" t="s">
        <v>13</v>
      </c>
      <c r="B11240" t="str">
        <f t="shared" si="175"/>
        <v>@UNESCOBrasil</v>
      </c>
      <c r="C11240" t="s">
        <v>25295</v>
      </c>
      <c r="D11240" t="s">
        <v>25296</v>
      </c>
      <c r="E11240" t="s">
        <v>25297</v>
      </c>
      <c r="F11240" t="s">
        <v>4862</v>
      </c>
      <c r="G11240">
        <v>57763444</v>
      </c>
      <c r="H11240" t="s">
        <v>9</v>
      </c>
      <c r="I11240" t="s">
        <v>9</v>
      </c>
      <c r="J11240" t="s">
        <v>9</v>
      </c>
    </row>
    <row r="11241" spans="1:10">
      <c r="A11241" t="s">
        <v>13</v>
      </c>
      <c r="B11241" t="str">
        <f t="shared" si="175"/>
        <v>@thepenguincafe's</v>
      </c>
      <c r="C11241" t="s">
        <v>25298</v>
      </c>
      <c r="D11241" t="s">
        <v>25299</v>
      </c>
      <c r="E11241" t="s">
        <v>3572</v>
      </c>
      <c r="F11241" t="s">
        <v>25300</v>
      </c>
      <c r="G11241">
        <v>21425712</v>
      </c>
      <c r="H11241" t="s">
        <v>438</v>
      </c>
      <c r="I11241" t="s">
        <v>9</v>
      </c>
      <c r="J11241" t="s">
        <v>9</v>
      </c>
    </row>
    <row r="11242" spans="1:10">
      <c r="A11242" t="s">
        <v>13</v>
      </c>
      <c r="B11242" t="str">
        <f t="shared" si="175"/>
        <v>@UNIDOHappiness</v>
      </c>
      <c r="C11242" t="s">
        <v>25301</v>
      </c>
      <c r="D11242" t="s">
        <v>25302</v>
      </c>
      <c r="E11242" t="s">
        <v>9</v>
      </c>
      <c r="F11242" t="s">
        <v>8014</v>
      </c>
      <c r="G11242">
        <v>195800552</v>
      </c>
      <c r="H11242" t="s">
        <v>25303</v>
      </c>
      <c r="I11242" t="s">
        <v>9</v>
      </c>
      <c r="J11242" t="s">
        <v>9</v>
      </c>
    </row>
    <row r="11243" spans="1:10">
      <c r="A11243" t="s">
        <v>13</v>
      </c>
      <c r="B11243" t="str">
        <f t="shared" si="175"/>
        <v>@ChTaubira</v>
      </c>
      <c r="C11243" t="s">
        <v>25304</v>
      </c>
      <c r="D11243" t="s">
        <v>25305</v>
      </c>
      <c r="E11243" t="s">
        <v>25306</v>
      </c>
      <c r="F11243" t="s">
        <v>6311</v>
      </c>
      <c r="G11243">
        <v>598440960</v>
      </c>
      <c r="H11243" t="s">
        <v>25307</v>
      </c>
      <c r="I11243" t="s">
        <v>9</v>
      </c>
      <c r="J11243" t="s">
        <v>9</v>
      </c>
    </row>
    <row r="11244" spans="1:10">
      <c r="A11244" t="s">
        <v>13</v>
      </c>
      <c r="B11244" t="str">
        <f t="shared" si="175"/>
        <v>@UNarabic</v>
      </c>
      <c r="C11244" t="s">
        <v>25308</v>
      </c>
      <c r="D11244" t="s">
        <v>25309</v>
      </c>
      <c r="E11244" t="s">
        <v>9</v>
      </c>
      <c r="F11244" s="2" t="s">
        <v>25310</v>
      </c>
      <c r="G11244">
        <v>2827688143</v>
      </c>
      <c r="H11244" t="s">
        <v>9</v>
      </c>
      <c r="I11244" t="s">
        <v>9</v>
      </c>
      <c r="J11244" t="s">
        <v>9</v>
      </c>
    </row>
    <row r="11245" spans="1:10">
      <c r="A11245" t="s">
        <v>13</v>
      </c>
      <c r="B11245" t="str">
        <f t="shared" si="175"/>
        <v>@ChTaubira</v>
      </c>
      <c r="C11245" t="s">
        <v>25311</v>
      </c>
      <c r="D11245" t="s">
        <v>25312</v>
      </c>
      <c r="E11245" t="s">
        <v>9</v>
      </c>
      <c r="F11245" s="2" t="s">
        <v>25313</v>
      </c>
      <c r="G11245">
        <v>3023426926</v>
      </c>
      <c r="H11245" t="s">
        <v>25314</v>
      </c>
      <c r="I11245" t="s">
        <v>9</v>
      </c>
      <c r="J11245" t="s">
        <v>9</v>
      </c>
    </row>
    <row r="11246" spans="1:10">
      <c r="A11246" t="s">
        <v>13</v>
      </c>
      <c r="B11246" t="str">
        <f t="shared" si="175"/>
        <v>@DKyurkchieva</v>
      </c>
      <c r="C11246" t="s">
        <v>24770</v>
      </c>
      <c r="D11246" t="s">
        <v>24771</v>
      </c>
      <c r="E11246" t="s">
        <v>24772</v>
      </c>
      <c r="F11246" t="s">
        <v>25315</v>
      </c>
      <c r="G11246">
        <v>4846427001</v>
      </c>
      <c r="H11246" t="s">
        <v>1121</v>
      </c>
      <c r="I11246" t="s">
        <v>9</v>
      </c>
      <c r="J11246" t="s">
        <v>9</v>
      </c>
    </row>
    <row r="11247" spans="1:10">
      <c r="A11247" t="s">
        <v>13</v>
      </c>
      <c r="B11247" t="str">
        <f t="shared" si="175"/>
        <v>@MarcusMiller959</v>
      </c>
      <c r="C11247" t="s">
        <v>25316</v>
      </c>
      <c r="D11247" t="s">
        <v>25317</v>
      </c>
      <c r="E11247" t="s">
        <v>9</v>
      </c>
      <c r="F11247" t="s">
        <v>7050</v>
      </c>
      <c r="G11247">
        <v>2138</v>
      </c>
      <c r="H11247" t="s">
        <v>1813</v>
      </c>
      <c r="I11247" t="s">
        <v>9</v>
      </c>
      <c r="J11247" t="s">
        <v>9</v>
      </c>
    </row>
    <row r="11248" spans="1:10">
      <c r="A11248" t="s">
        <v>13</v>
      </c>
      <c r="B11248" t="str">
        <f t="shared" si="175"/>
        <v>@kencen</v>
      </c>
      <c r="C11248" t="s">
        <v>25316</v>
      </c>
      <c r="D11248" t="s">
        <v>25317</v>
      </c>
      <c r="E11248" t="s">
        <v>9</v>
      </c>
      <c r="F11248" t="s">
        <v>9609</v>
      </c>
      <c r="G11248">
        <v>2138</v>
      </c>
      <c r="H11248" t="s">
        <v>1813</v>
      </c>
      <c r="I11248" t="s">
        <v>9</v>
      </c>
      <c r="J11248" t="s">
        <v>9</v>
      </c>
    </row>
    <row r="11249" spans="1:10" ht="240">
      <c r="A11249" t="s">
        <v>13</v>
      </c>
      <c r="B11249" t="str">
        <f t="shared" si="175"/>
        <v>@ChTaubira</v>
      </c>
      <c r="C11249" t="s">
        <v>25318</v>
      </c>
      <c r="D11249" t="s">
        <v>25319</v>
      </c>
      <c r="E11249" t="s">
        <v>25320</v>
      </c>
      <c r="F11249" t="s">
        <v>3851</v>
      </c>
      <c r="G11249">
        <v>3907447821</v>
      </c>
      <c r="H11249" t="s">
        <v>1121</v>
      </c>
      <c r="I11249" t="s">
        <v>9</v>
      </c>
      <c r="J11249" t="s">
        <v>9</v>
      </c>
    </row>
    <row r="11250" spans="1:10">
      <c r="A11250" t="s">
        <v>13</v>
      </c>
      <c r="B11250" t="str">
        <f t="shared" si="175"/>
        <v>@ChTaubira</v>
      </c>
      <c r="C11250" t="s">
        <v>25318</v>
      </c>
      <c r="D11250" t="s">
        <v>25319</v>
      </c>
      <c r="E11250" t="s">
        <v>25320</v>
      </c>
      <c r="F11250" t="s">
        <v>6311</v>
      </c>
      <c r="G11250">
        <v>3907447821</v>
      </c>
      <c r="H11250" t="s">
        <v>1121</v>
      </c>
      <c r="I11250" t="s">
        <v>9</v>
      </c>
      <c r="J11250" t="s">
        <v>9</v>
      </c>
    </row>
    <row r="11251" spans="1:10" ht="285">
      <c r="A11251" t="s">
        <v>13</v>
      </c>
      <c r="B11251" t="str">
        <f t="shared" si="175"/>
        <v>@ChTaubira</v>
      </c>
      <c r="C11251" t="s">
        <v>25321</v>
      </c>
      <c r="D11251" t="s">
        <v>25322</v>
      </c>
      <c r="E11251" t="s">
        <v>9</v>
      </c>
      <c r="F11251" t="s">
        <v>6311</v>
      </c>
      <c r="G11251">
        <v>2987290017</v>
      </c>
      <c r="H11251" t="s">
        <v>17896</v>
      </c>
      <c r="I11251" t="s">
        <v>9</v>
      </c>
      <c r="J11251" t="s">
        <v>9</v>
      </c>
    </row>
    <row r="11252" spans="1:10" ht="255">
      <c r="A11252" t="s">
        <v>13</v>
      </c>
      <c r="B11252" t="str">
        <f t="shared" si="175"/>
        <v>@UNESCOBrasil</v>
      </c>
      <c r="C11252" t="s">
        <v>25295</v>
      </c>
      <c r="D11252" t="s">
        <v>25296</v>
      </c>
      <c r="E11252" t="s">
        <v>25297</v>
      </c>
      <c r="F11252" t="s">
        <v>19809</v>
      </c>
      <c r="G11252">
        <v>57763444</v>
      </c>
      <c r="H11252" t="s">
        <v>9</v>
      </c>
      <c r="I11252" t="s">
        <v>9</v>
      </c>
      <c r="J11252" t="s">
        <v>9</v>
      </c>
    </row>
    <row r="11253" spans="1:10">
      <c r="A11253" t="s">
        <v>13</v>
      </c>
      <c r="B11253" t="str">
        <f t="shared" si="175"/>
        <v>@RealSnarkyPuppy</v>
      </c>
      <c r="C11253" t="s">
        <v>25323</v>
      </c>
      <c r="D11253" t="s">
        <v>25324</v>
      </c>
      <c r="E11253" t="s">
        <v>9</v>
      </c>
      <c r="F11253" t="s">
        <v>25325</v>
      </c>
      <c r="G11253">
        <v>173588808</v>
      </c>
      <c r="H11253" t="s">
        <v>908</v>
      </c>
      <c r="I11253" t="s">
        <v>9</v>
      </c>
      <c r="J11253" t="s">
        <v>9</v>
      </c>
    </row>
    <row r="11254" spans="1:10">
      <c r="A11254" t="s">
        <v>13</v>
      </c>
      <c r="B11254" t="str">
        <f t="shared" si="175"/>
        <v>@cjtopman</v>
      </c>
      <c r="C11254" t="s">
        <v>25326</v>
      </c>
      <c r="D11254" t="s">
        <v>25327</v>
      </c>
      <c r="E11254" t="s">
        <v>25328</v>
      </c>
      <c r="F11254" t="s">
        <v>25329</v>
      </c>
      <c r="G11254">
        <v>2552965050</v>
      </c>
      <c r="H11254" t="s">
        <v>2970</v>
      </c>
      <c r="I11254" t="s">
        <v>9</v>
      </c>
      <c r="J11254" t="s">
        <v>9</v>
      </c>
    </row>
    <row r="11255" spans="1:10">
      <c r="A11255" t="s">
        <v>13</v>
      </c>
      <c r="B11255" t="str">
        <f t="shared" si="175"/>
        <v>@jazzinua</v>
      </c>
      <c r="C11255" t="s">
        <v>25330</v>
      </c>
      <c r="D11255" t="s">
        <v>25331</v>
      </c>
      <c r="E11255" t="s">
        <v>9</v>
      </c>
      <c r="F11255" t="s">
        <v>19471</v>
      </c>
      <c r="G11255">
        <v>2501018300</v>
      </c>
      <c r="H11255" t="s">
        <v>9</v>
      </c>
      <c r="I11255" t="s">
        <v>9</v>
      </c>
      <c r="J11255" t="s">
        <v>9</v>
      </c>
    </row>
    <row r="11256" spans="1:10">
      <c r="A11256" t="s">
        <v>13</v>
      </c>
      <c r="B11256" t="str">
        <f t="shared" si="175"/>
        <v>@sheikyerbutti</v>
      </c>
      <c r="C11256" t="s">
        <v>25332</v>
      </c>
      <c r="D11256" t="s">
        <v>25333</v>
      </c>
      <c r="E11256" t="s">
        <v>9</v>
      </c>
      <c r="F11256" t="s">
        <v>10791</v>
      </c>
      <c r="G11256">
        <v>117099117</v>
      </c>
      <c r="H11256" t="s">
        <v>25334</v>
      </c>
      <c r="I11256" t="s">
        <v>9</v>
      </c>
      <c r="J11256" t="s">
        <v>9</v>
      </c>
    </row>
    <row r="11257" spans="1:10">
      <c r="A11257" t="s">
        <v>13</v>
      </c>
      <c r="B11257" t="str">
        <f t="shared" si="175"/>
        <v>@MarcusMiller959</v>
      </c>
      <c r="C11257" t="s">
        <v>25335</v>
      </c>
      <c r="D11257" t="s">
        <v>25336</v>
      </c>
      <c r="E11257" t="s">
        <v>25337</v>
      </c>
      <c r="F11257" t="s">
        <v>7050</v>
      </c>
      <c r="G11257">
        <v>593599833</v>
      </c>
      <c r="H11257" t="s">
        <v>25338</v>
      </c>
      <c r="I11257" t="s">
        <v>9</v>
      </c>
      <c r="J11257" t="s">
        <v>9</v>
      </c>
    </row>
    <row r="11258" spans="1:10">
      <c r="A11258" t="s">
        <v>13</v>
      </c>
      <c r="B11258" t="str">
        <f t="shared" si="175"/>
        <v>@ddbprods</v>
      </c>
      <c r="C11258" t="s">
        <v>25339</v>
      </c>
      <c r="D11258" t="s">
        <v>25340</v>
      </c>
      <c r="E11258" t="s">
        <v>25341</v>
      </c>
      <c r="F11258" t="s">
        <v>2850</v>
      </c>
      <c r="G11258">
        <v>16246344</v>
      </c>
      <c r="H11258" t="s">
        <v>25342</v>
      </c>
      <c r="I11258" t="s">
        <v>9</v>
      </c>
      <c r="J11258" t="s">
        <v>9</v>
      </c>
    </row>
    <row r="11259" spans="1:10">
      <c r="A11259" t="s">
        <v>13</v>
      </c>
      <c r="B11259" t="str">
        <f t="shared" si="175"/>
        <v>@jazzinua</v>
      </c>
      <c r="C11259" t="s">
        <v>25343</v>
      </c>
      <c r="D11259" t="s">
        <v>25344</v>
      </c>
      <c r="E11259" t="s">
        <v>9</v>
      </c>
      <c r="F11259" t="s">
        <v>19471</v>
      </c>
      <c r="G11259">
        <v>2757508450</v>
      </c>
      <c r="H11259" t="s">
        <v>9</v>
      </c>
      <c r="I11259" t="s">
        <v>9</v>
      </c>
      <c r="J11259" t="s">
        <v>9</v>
      </c>
    </row>
    <row r="11260" spans="1:10">
      <c r="A11260" t="s">
        <v>13</v>
      </c>
      <c r="B11260" t="str">
        <f t="shared" si="175"/>
        <v>@IntlJazzDay!</v>
      </c>
      <c r="C11260" t="s">
        <v>25345</v>
      </c>
      <c r="D11260" t="s">
        <v>25346</v>
      </c>
      <c r="E11260" t="s">
        <v>25347</v>
      </c>
      <c r="F11260" t="s">
        <v>25348</v>
      </c>
      <c r="G11260">
        <v>55278625</v>
      </c>
      <c r="H11260" t="s">
        <v>7800</v>
      </c>
      <c r="I11260" t="s">
        <v>9</v>
      </c>
      <c r="J11260" t="s">
        <v>9</v>
      </c>
    </row>
    <row r="11261" spans="1:10">
      <c r="A11261" t="s">
        <v>13</v>
      </c>
      <c r="B11261" t="str">
        <f t="shared" si="175"/>
        <v>@ChTaubira</v>
      </c>
      <c r="C11261" t="s">
        <v>25349</v>
      </c>
      <c r="D11261" t="s">
        <v>25350</v>
      </c>
      <c r="E11261" t="s">
        <v>9</v>
      </c>
      <c r="F11261" t="s">
        <v>6311</v>
      </c>
      <c r="G11261">
        <v>2261962411</v>
      </c>
      <c r="H11261" t="s">
        <v>4145</v>
      </c>
      <c r="I11261" t="s">
        <v>9</v>
      </c>
      <c r="J11261" t="s">
        <v>9</v>
      </c>
    </row>
    <row r="11262" spans="1:10">
      <c r="A11262" t="s">
        <v>13</v>
      </c>
      <c r="B11262" t="str">
        <f t="shared" si="175"/>
        <v>@ChTaubira</v>
      </c>
      <c r="C11262" t="s">
        <v>25349</v>
      </c>
      <c r="D11262" t="s">
        <v>25350</v>
      </c>
      <c r="E11262" t="s">
        <v>9</v>
      </c>
      <c r="F11262" t="s">
        <v>3851</v>
      </c>
      <c r="G11262">
        <v>2261962411</v>
      </c>
      <c r="H11262" t="s">
        <v>4145</v>
      </c>
      <c r="I11262" t="s">
        <v>9</v>
      </c>
      <c r="J11262" t="s">
        <v>9</v>
      </c>
    </row>
    <row r="11263" spans="1:10">
      <c r="A11263" t="s">
        <v>13</v>
      </c>
      <c r="B11263" t="str">
        <f t="shared" si="175"/>
        <v>@SFJAZZ</v>
      </c>
      <c r="C11263" t="s">
        <v>6888</v>
      </c>
      <c r="D11263" t="s">
        <v>6889</v>
      </c>
      <c r="E11263" t="s">
        <v>9</v>
      </c>
      <c r="F11263" t="s">
        <v>584</v>
      </c>
      <c r="G11263">
        <v>393725896</v>
      </c>
      <c r="H11263" t="s">
        <v>6890</v>
      </c>
      <c r="I11263" t="s">
        <v>9</v>
      </c>
      <c r="J11263" t="s">
        <v>9</v>
      </c>
    </row>
    <row r="11264" spans="1:10">
      <c r="A11264" t="s">
        <v>13</v>
      </c>
      <c r="B11264" t="str">
        <f t="shared" si="175"/>
        <v>@IntlJazzDay</v>
      </c>
      <c r="C11264" t="s">
        <v>25351</v>
      </c>
      <c r="D11264" t="s">
        <v>25352</v>
      </c>
      <c r="E11264" t="s">
        <v>9</v>
      </c>
      <c r="F11264" t="s">
        <v>13906</v>
      </c>
      <c r="G11264">
        <v>2716381919</v>
      </c>
      <c r="H11264" t="s">
        <v>7835</v>
      </c>
      <c r="I11264" t="s">
        <v>9</v>
      </c>
      <c r="J11264" t="s">
        <v>9</v>
      </c>
    </row>
    <row r="11265" spans="1:10">
      <c r="A11265" t="s">
        <v>13</v>
      </c>
      <c r="B11265" t="str">
        <f t="shared" si="175"/>
        <v>@JCollierMusic</v>
      </c>
      <c r="C11265" t="s">
        <v>25323</v>
      </c>
      <c r="D11265" t="s">
        <v>25324</v>
      </c>
      <c r="E11265" t="s">
        <v>9</v>
      </c>
      <c r="F11265" t="s">
        <v>25353</v>
      </c>
      <c r="G11265">
        <v>173588808</v>
      </c>
      <c r="H11265" t="s">
        <v>908</v>
      </c>
      <c r="I11265" t="s">
        <v>9</v>
      </c>
      <c r="J11265" t="s">
        <v>9</v>
      </c>
    </row>
    <row r="11266" spans="1:10">
      <c r="A11266" t="s">
        <v>13</v>
      </c>
      <c r="B11266" t="str">
        <f t="shared" si="175"/>
        <v>@RealSnarkyPuppy</v>
      </c>
      <c r="C11266" t="s">
        <v>25323</v>
      </c>
      <c r="D11266" t="s">
        <v>25324</v>
      </c>
      <c r="E11266" t="s">
        <v>9</v>
      </c>
      <c r="F11266" t="s">
        <v>25354</v>
      </c>
      <c r="G11266">
        <v>173588808</v>
      </c>
      <c r="H11266" t="s">
        <v>908</v>
      </c>
      <c r="I11266" t="s">
        <v>9</v>
      </c>
      <c r="J11266" t="s">
        <v>9</v>
      </c>
    </row>
    <row r="11267" spans="1:10">
      <c r="A11267" t="s">
        <v>13</v>
      </c>
      <c r="B11267" t="str">
        <f t="shared" ref="B11267:B11330" si="176">SUBSTITUTE(MID(F11267,SEARCH("@",F11267),SEARCH(" ",F11267,SEARCH("@",F11267))-SEARCH("@",F11267)),":","")</f>
        <v>@ianshawjazz</v>
      </c>
      <c r="C11267" t="s">
        <v>516</v>
      </c>
      <c r="D11267" t="s">
        <v>517</v>
      </c>
      <c r="E11267" t="s">
        <v>518</v>
      </c>
      <c r="F11267" t="s">
        <v>25355</v>
      </c>
      <c r="G11267">
        <v>532182711</v>
      </c>
      <c r="H11267" t="s">
        <v>9</v>
      </c>
      <c r="I11267" t="s">
        <v>9</v>
      </c>
      <c r="J11267" t="s">
        <v>9</v>
      </c>
    </row>
    <row r="11268" spans="1:10">
      <c r="A11268" t="s">
        <v>13</v>
      </c>
      <c r="B11268" t="str">
        <f t="shared" si="176"/>
        <v>@ChTaubira</v>
      </c>
      <c r="C11268" t="s">
        <v>25356</v>
      </c>
      <c r="D11268" t="s">
        <v>1367</v>
      </c>
      <c r="E11268" t="s">
        <v>9</v>
      </c>
      <c r="F11268" t="s">
        <v>3851</v>
      </c>
      <c r="G11268">
        <v>2253363820</v>
      </c>
      <c r="H11268" t="s">
        <v>9</v>
      </c>
      <c r="I11268" t="s">
        <v>9</v>
      </c>
      <c r="J11268" t="s">
        <v>9</v>
      </c>
    </row>
    <row r="11269" spans="1:10">
      <c r="A11269" t="s">
        <v>13</v>
      </c>
      <c r="B11269" t="str">
        <f t="shared" si="176"/>
        <v>@loucheliferadio</v>
      </c>
      <c r="C11269" t="s">
        <v>37</v>
      </c>
      <c r="D11269" t="s">
        <v>38</v>
      </c>
      <c r="E11269" t="s">
        <v>9</v>
      </c>
      <c r="F11269" s="2" t="s">
        <v>24685</v>
      </c>
      <c r="G11269">
        <v>2752388304</v>
      </c>
      <c r="H11269" t="s">
        <v>40</v>
      </c>
      <c r="I11269" t="s">
        <v>9</v>
      </c>
      <c r="J11269" t="s">
        <v>9</v>
      </c>
    </row>
    <row r="11270" spans="1:10">
      <c r="A11270" t="s">
        <v>13</v>
      </c>
      <c r="B11270" t="str">
        <f t="shared" si="176"/>
        <v>@ChTaubira</v>
      </c>
      <c r="C11270" t="s">
        <v>25357</v>
      </c>
      <c r="D11270" t="s">
        <v>25358</v>
      </c>
      <c r="E11270" t="s">
        <v>9</v>
      </c>
      <c r="F11270" t="s">
        <v>3851</v>
      </c>
      <c r="G11270">
        <v>1186331232</v>
      </c>
      <c r="H11270" t="s">
        <v>9</v>
      </c>
      <c r="I11270" t="s">
        <v>9</v>
      </c>
      <c r="J11270" t="s">
        <v>9</v>
      </c>
    </row>
    <row r="11271" spans="1:10">
      <c r="A11271" t="s">
        <v>13</v>
      </c>
      <c r="B11271" t="str">
        <f t="shared" si="176"/>
        <v>@Ginnysharlem</v>
      </c>
      <c r="C11271" t="s">
        <v>25359</v>
      </c>
      <c r="D11271" t="s">
        <v>25360</v>
      </c>
      <c r="E11271" t="s">
        <v>9</v>
      </c>
      <c r="F11271" t="s">
        <v>25361</v>
      </c>
      <c r="G11271">
        <v>104542029</v>
      </c>
      <c r="H11271" t="s">
        <v>25362</v>
      </c>
      <c r="I11271" t="s">
        <v>9</v>
      </c>
      <c r="J11271" t="s">
        <v>9</v>
      </c>
    </row>
    <row r="11272" spans="1:10">
      <c r="A11272" t="s">
        <v>13</v>
      </c>
      <c r="B11272" t="str">
        <f t="shared" si="176"/>
        <v>@kencen</v>
      </c>
      <c r="C11272" t="s">
        <v>9694</v>
      </c>
      <c r="D11272" t="s">
        <v>9695</v>
      </c>
      <c r="E11272" t="s">
        <v>9696</v>
      </c>
      <c r="F11272" t="s">
        <v>9609</v>
      </c>
      <c r="G11272">
        <v>55366278</v>
      </c>
      <c r="H11272" t="s">
        <v>654</v>
      </c>
      <c r="I11272" t="s">
        <v>9</v>
      </c>
      <c r="J11272" t="s">
        <v>9</v>
      </c>
    </row>
    <row r="11273" spans="1:10">
      <c r="A11273" t="s">
        <v>13</v>
      </c>
      <c r="B11273" t="str">
        <f t="shared" si="176"/>
        <v>@LadyJazzSinger</v>
      </c>
      <c r="C11273" t="s">
        <v>25363</v>
      </c>
      <c r="D11273" t="s">
        <v>25364</v>
      </c>
      <c r="E11273" t="s">
        <v>25365</v>
      </c>
      <c r="F11273" s="2" t="s">
        <v>25366</v>
      </c>
      <c r="G11273">
        <v>120207753</v>
      </c>
      <c r="H11273" t="s">
        <v>6748</v>
      </c>
      <c r="I11273" t="s">
        <v>9</v>
      </c>
      <c r="J11273" t="s">
        <v>9</v>
      </c>
    </row>
    <row r="11274" spans="1:10">
      <c r="A11274" t="s">
        <v>13</v>
      </c>
      <c r="B11274" t="str">
        <f t="shared" si="176"/>
        <v>@ChTaubira</v>
      </c>
      <c r="C11274" t="s">
        <v>25367</v>
      </c>
      <c r="D11274" t="s">
        <v>590</v>
      </c>
      <c r="E11274" t="s">
        <v>9</v>
      </c>
      <c r="F11274" t="s">
        <v>3851</v>
      </c>
      <c r="G11274">
        <v>572797514</v>
      </c>
      <c r="H11274" t="s">
        <v>9</v>
      </c>
      <c r="I11274" t="s">
        <v>9</v>
      </c>
      <c r="J11274" t="s">
        <v>9</v>
      </c>
    </row>
    <row r="11275" spans="1:10">
      <c r="A11275" t="s">
        <v>13</v>
      </c>
      <c r="B11275" t="str">
        <f t="shared" si="176"/>
        <v>@DUCDESLOMBARDS</v>
      </c>
      <c r="C11275" t="s">
        <v>25368</v>
      </c>
      <c r="D11275" t="s">
        <v>25369</v>
      </c>
      <c r="E11275" t="s">
        <v>9</v>
      </c>
      <c r="F11275" t="s">
        <v>18774</v>
      </c>
      <c r="G11275">
        <v>307249660</v>
      </c>
      <c r="H11275" t="s">
        <v>3322</v>
      </c>
      <c r="I11275" t="s">
        <v>9</v>
      </c>
      <c r="J11275" t="s">
        <v>9</v>
      </c>
    </row>
    <row r="11276" spans="1:10">
      <c r="A11276" t="s">
        <v>13</v>
      </c>
      <c r="B11276" t="str">
        <f t="shared" si="176"/>
        <v>@SongbyrdDC</v>
      </c>
      <c r="C11276" t="s">
        <v>13524</v>
      </c>
      <c r="D11276" t="s">
        <v>13525</v>
      </c>
      <c r="E11276" t="s">
        <v>25370</v>
      </c>
      <c r="F11276" t="s">
        <v>16107</v>
      </c>
      <c r="G11276">
        <v>1901277517</v>
      </c>
      <c r="H11276" t="s">
        <v>654</v>
      </c>
      <c r="I11276" t="s">
        <v>9</v>
      </c>
      <c r="J11276" t="s">
        <v>9</v>
      </c>
    </row>
    <row r="11277" spans="1:10">
      <c r="A11277" t="s">
        <v>13</v>
      </c>
      <c r="B11277" t="str">
        <f t="shared" si="176"/>
        <v>@ChTaubira</v>
      </c>
      <c r="C11277" t="s">
        <v>25371</v>
      </c>
      <c r="D11277" t="s">
        <v>25372</v>
      </c>
      <c r="E11277" t="s">
        <v>9</v>
      </c>
      <c r="F11277" t="s">
        <v>3851</v>
      </c>
      <c r="G11277">
        <v>2164641247</v>
      </c>
      <c r="H11277" t="s">
        <v>9</v>
      </c>
      <c r="I11277" t="s">
        <v>9</v>
      </c>
      <c r="J11277" t="s">
        <v>9</v>
      </c>
    </row>
    <row r="11278" spans="1:10">
      <c r="A11278" t="s">
        <v>13</v>
      </c>
      <c r="B11278" t="str">
        <f t="shared" si="176"/>
        <v>@ChTaubira</v>
      </c>
      <c r="C11278" t="s">
        <v>25373</v>
      </c>
      <c r="D11278" t="s">
        <v>25374</v>
      </c>
      <c r="E11278" t="s">
        <v>9</v>
      </c>
      <c r="F11278" t="s">
        <v>3851</v>
      </c>
      <c r="G11278">
        <v>2888250521</v>
      </c>
      <c r="H11278" t="s">
        <v>25375</v>
      </c>
      <c r="I11278" t="s">
        <v>9</v>
      </c>
      <c r="J11278" t="s">
        <v>9</v>
      </c>
    </row>
    <row r="11279" spans="1:10">
      <c r="A11279" t="s">
        <v>13</v>
      </c>
      <c r="B11279" t="str">
        <f t="shared" si="176"/>
        <v>@IntlJazzDay</v>
      </c>
      <c r="C11279" t="s">
        <v>25376</v>
      </c>
      <c r="D11279" t="s">
        <v>25377</v>
      </c>
      <c r="E11279" t="s">
        <v>25378</v>
      </c>
      <c r="F11279" t="s">
        <v>1016</v>
      </c>
      <c r="G11279">
        <v>105812548</v>
      </c>
      <c r="H11279" t="s">
        <v>5272</v>
      </c>
      <c r="I11279" t="s">
        <v>9</v>
      </c>
      <c r="J11279" t="s">
        <v>9</v>
      </c>
    </row>
    <row r="11280" spans="1:10">
      <c r="A11280" t="s">
        <v>13</v>
      </c>
      <c r="B11280" t="str">
        <f t="shared" si="176"/>
        <v>@thepenguincafe</v>
      </c>
      <c r="C11280" t="s">
        <v>25379</v>
      </c>
      <c r="D11280" t="s">
        <v>2259</v>
      </c>
      <c r="E11280" t="s">
        <v>9</v>
      </c>
      <c r="F11280" t="s">
        <v>25380</v>
      </c>
      <c r="G11280">
        <v>295906784</v>
      </c>
      <c r="H11280" t="s">
        <v>9</v>
      </c>
      <c r="I11280" t="s">
        <v>9</v>
      </c>
      <c r="J11280" t="s">
        <v>9</v>
      </c>
    </row>
    <row r="11281" spans="1:10">
      <c r="A11281" t="s">
        <v>13</v>
      </c>
      <c r="B11281" t="str">
        <f t="shared" si="176"/>
        <v>@UNESCO</v>
      </c>
      <c r="C11281" t="s">
        <v>25381</v>
      </c>
      <c r="D11281" t="s">
        <v>25382</v>
      </c>
      <c r="E11281" t="s">
        <v>25383</v>
      </c>
      <c r="F11281" t="s">
        <v>11735</v>
      </c>
      <c r="G11281">
        <v>129165022</v>
      </c>
      <c r="H11281" t="s">
        <v>25384</v>
      </c>
      <c r="I11281" t="s">
        <v>9</v>
      </c>
      <c r="J11281" t="s">
        <v>9</v>
      </c>
    </row>
    <row r="11282" spans="1:10">
      <c r="A11282" t="s">
        <v>13</v>
      </c>
      <c r="B11282" t="str">
        <f t="shared" si="176"/>
        <v>@ChTaubira</v>
      </c>
      <c r="C11282" t="s">
        <v>25385</v>
      </c>
      <c r="D11282" t="s">
        <v>25386</v>
      </c>
      <c r="E11282" t="s">
        <v>9</v>
      </c>
      <c r="F11282" t="s">
        <v>6311</v>
      </c>
      <c r="G11282">
        <v>572533802</v>
      </c>
      <c r="H11282" t="s">
        <v>25387</v>
      </c>
      <c r="I11282" t="s">
        <v>9</v>
      </c>
      <c r="J11282" t="s">
        <v>9</v>
      </c>
    </row>
    <row r="11283" spans="1:10">
      <c r="A11283" t="s">
        <v>13</v>
      </c>
      <c r="B11283" t="str">
        <f t="shared" si="176"/>
        <v>@ABCNetwork</v>
      </c>
      <c r="C11283" t="s">
        <v>25388</v>
      </c>
      <c r="D11283" t="s">
        <v>25389</v>
      </c>
      <c r="E11283" t="s">
        <v>9</v>
      </c>
      <c r="F11283" t="s">
        <v>25390</v>
      </c>
      <c r="G11283">
        <v>33981596</v>
      </c>
      <c r="H11283" t="s">
        <v>25391</v>
      </c>
      <c r="I11283" t="s">
        <v>9</v>
      </c>
      <c r="J11283" t="s">
        <v>9</v>
      </c>
    </row>
    <row r="11284" spans="1:10">
      <c r="A11284" t="s">
        <v>13</v>
      </c>
      <c r="B11284" t="str">
        <f t="shared" si="176"/>
        <v>@jazzinua</v>
      </c>
      <c r="C11284" t="s">
        <v>25392</v>
      </c>
      <c r="D11284" t="s">
        <v>25393</v>
      </c>
      <c r="E11284" t="s">
        <v>9</v>
      </c>
      <c r="F11284" t="s">
        <v>19471</v>
      </c>
      <c r="G11284">
        <v>243073326</v>
      </c>
      <c r="H11284" t="s">
        <v>9</v>
      </c>
      <c r="I11284" t="s">
        <v>9</v>
      </c>
      <c r="J11284" t="s">
        <v>9</v>
      </c>
    </row>
    <row r="11285" spans="1:10">
      <c r="A11285" t="s">
        <v>13</v>
      </c>
      <c r="B11285" t="str">
        <f t="shared" si="176"/>
        <v>@ChTaubira</v>
      </c>
      <c r="C11285" t="s">
        <v>25394</v>
      </c>
      <c r="D11285" t="s">
        <v>25395</v>
      </c>
      <c r="E11285" t="s">
        <v>25396</v>
      </c>
      <c r="F11285" t="s">
        <v>6311</v>
      </c>
      <c r="G11285">
        <v>394086942</v>
      </c>
      <c r="H11285" t="s">
        <v>25397</v>
      </c>
      <c r="I11285" t="s">
        <v>9</v>
      </c>
      <c r="J11285" t="s">
        <v>9</v>
      </c>
    </row>
    <row r="11286" spans="1:10">
      <c r="A11286" t="s">
        <v>13</v>
      </c>
      <c r="B11286" t="str">
        <f t="shared" si="176"/>
        <v>@ChTaubira</v>
      </c>
      <c r="C11286" t="s">
        <v>25398</v>
      </c>
      <c r="D11286" t="s">
        <v>25399</v>
      </c>
      <c r="E11286" t="s">
        <v>9</v>
      </c>
      <c r="F11286" t="s">
        <v>6311</v>
      </c>
      <c r="G11286">
        <v>590315648</v>
      </c>
      <c r="H11286" t="s">
        <v>25400</v>
      </c>
      <c r="I11286" t="s">
        <v>9</v>
      </c>
      <c r="J11286" t="s">
        <v>9</v>
      </c>
    </row>
    <row r="11287" spans="1:10">
      <c r="A11287" t="s">
        <v>13</v>
      </c>
      <c r="B11287" t="str">
        <f t="shared" si="176"/>
        <v>@sheikyerbutti</v>
      </c>
      <c r="C11287" t="s">
        <v>25332</v>
      </c>
      <c r="D11287" t="s">
        <v>25333</v>
      </c>
      <c r="E11287" t="s">
        <v>9</v>
      </c>
      <c r="F11287" t="s">
        <v>1271</v>
      </c>
      <c r="G11287">
        <v>117099117</v>
      </c>
      <c r="H11287" t="s">
        <v>25334</v>
      </c>
      <c r="I11287" t="s">
        <v>9</v>
      </c>
      <c r="J11287" t="s">
        <v>9</v>
      </c>
    </row>
    <row r="11288" spans="1:10">
      <c r="A11288" t="s">
        <v>13</v>
      </c>
      <c r="B11288" t="str">
        <f t="shared" si="176"/>
        <v>@ChTaubira</v>
      </c>
      <c r="C11288" t="s">
        <v>25401</v>
      </c>
      <c r="D11288" t="s">
        <v>1367</v>
      </c>
      <c r="E11288" t="s">
        <v>9</v>
      </c>
      <c r="F11288" t="s">
        <v>3851</v>
      </c>
      <c r="G11288">
        <v>129165401</v>
      </c>
      <c r="H11288" t="s">
        <v>9</v>
      </c>
      <c r="I11288" t="s">
        <v>9</v>
      </c>
      <c r="J11288" t="s">
        <v>9</v>
      </c>
    </row>
    <row r="11289" spans="1:10">
      <c r="A11289" t="s">
        <v>13</v>
      </c>
      <c r="B11289" t="str">
        <f t="shared" si="176"/>
        <v>@UNESCO_giovani</v>
      </c>
      <c r="C11289" t="s">
        <v>25402</v>
      </c>
      <c r="D11289" t="s">
        <v>25403</v>
      </c>
      <c r="E11289" t="s">
        <v>25404</v>
      </c>
      <c r="F11289" s="2" t="s">
        <v>24345</v>
      </c>
      <c r="G11289">
        <v>2817825947</v>
      </c>
      <c r="H11289" t="s">
        <v>343</v>
      </c>
      <c r="I11289" t="s">
        <v>9</v>
      </c>
      <c r="J11289" t="s">
        <v>9</v>
      </c>
    </row>
    <row r="11290" spans="1:10">
      <c r="A11290" t="s">
        <v>13</v>
      </c>
      <c r="B11290" t="str">
        <f t="shared" si="176"/>
        <v>@IntlJazzDay</v>
      </c>
      <c r="C11290" t="s">
        <v>11474</v>
      </c>
      <c r="D11290" t="s">
        <v>11475</v>
      </c>
      <c r="E11290" t="s">
        <v>11476</v>
      </c>
      <c r="F11290" t="s">
        <v>25405</v>
      </c>
      <c r="G11290">
        <v>14112732</v>
      </c>
      <c r="H11290" t="s">
        <v>11477</v>
      </c>
      <c r="I11290" t="s">
        <v>9</v>
      </c>
      <c r="J11290" t="s">
        <v>9</v>
      </c>
    </row>
    <row r="11291" spans="1:10">
      <c r="A11291" t="s">
        <v>13</v>
      </c>
      <c r="B11291" t="str">
        <f t="shared" si="176"/>
        <v>@ddbprods</v>
      </c>
      <c r="C11291" t="s">
        <v>25406</v>
      </c>
      <c r="D11291" t="s">
        <v>25407</v>
      </c>
      <c r="E11291" t="s">
        <v>9</v>
      </c>
      <c r="F11291" t="s">
        <v>2850</v>
      </c>
      <c r="G11291">
        <v>37338157</v>
      </c>
      <c r="H11291" t="s">
        <v>9</v>
      </c>
      <c r="I11291" t="s">
        <v>9</v>
      </c>
      <c r="J11291" t="s">
        <v>9</v>
      </c>
    </row>
    <row r="11292" spans="1:10">
      <c r="A11292" t="s">
        <v>13</v>
      </c>
      <c r="B11292" t="str">
        <f t="shared" si="176"/>
        <v>@IntlJazzDay</v>
      </c>
      <c r="C11292" t="s">
        <v>10439</v>
      </c>
      <c r="D11292" t="s">
        <v>10440</v>
      </c>
      <c r="E11292" t="s">
        <v>9</v>
      </c>
      <c r="F11292" t="s">
        <v>1016</v>
      </c>
      <c r="G11292">
        <v>2968315363</v>
      </c>
      <c r="H11292" t="s">
        <v>9</v>
      </c>
      <c r="I11292" t="s">
        <v>9</v>
      </c>
      <c r="J11292" t="s">
        <v>9</v>
      </c>
    </row>
    <row r="11293" spans="1:10">
      <c r="A11293" t="s">
        <v>13</v>
      </c>
      <c r="B11293" t="str">
        <f t="shared" si="176"/>
        <v>@ChTaubira</v>
      </c>
      <c r="C11293" t="s">
        <v>25408</v>
      </c>
      <c r="D11293" t="s">
        <v>25409</v>
      </c>
      <c r="E11293" t="s">
        <v>9</v>
      </c>
      <c r="F11293" t="s">
        <v>3851</v>
      </c>
      <c r="G11293">
        <v>2400948247</v>
      </c>
      <c r="H11293" t="s">
        <v>9</v>
      </c>
      <c r="I11293" t="s">
        <v>9</v>
      </c>
      <c r="J11293" t="s">
        <v>9</v>
      </c>
    </row>
    <row r="11294" spans="1:10">
      <c r="A11294" t="s">
        <v>13</v>
      </c>
      <c r="B11294" t="str">
        <f t="shared" si="176"/>
        <v>@IntlJazzDay</v>
      </c>
      <c r="C11294" t="s">
        <v>13351</v>
      </c>
      <c r="D11294" t="s">
        <v>13352</v>
      </c>
      <c r="E11294" t="s">
        <v>13353</v>
      </c>
      <c r="F11294" t="s">
        <v>1016</v>
      </c>
      <c r="G11294">
        <v>270537755</v>
      </c>
      <c r="H11294" t="s">
        <v>1979</v>
      </c>
      <c r="I11294" t="s">
        <v>9</v>
      </c>
      <c r="J11294" t="s">
        <v>9</v>
      </c>
    </row>
    <row r="11295" spans="1:10">
      <c r="A11295" t="s">
        <v>13</v>
      </c>
      <c r="B11295" t="str">
        <f t="shared" si="176"/>
        <v>@DianaKrall</v>
      </c>
      <c r="C11295" t="s">
        <v>10217</v>
      </c>
      <c r="D11295" t="s">
        <v>10218</v>
      </c>
      <c r="E11295" t="s">
        <v>10219</v>
      </c>
      <c r="F11295" s="2" t="s">
        <v>25410</v>
      </c>
      <c r="G11295">
        <v>328259077</v>
      </c>
      <c r="H11295" t="s">
        <v>10220</v>
      </c>
      <c r="I11295" t="s">
        <v>9</v>
      </c>
      <c r="J11295" t="s">
        <v>9</v>
      </c>
    </row>
    <row r="11296" spans="1:10">
      <c r="A11296" t="s">
        <v>13</v>
      </c>
      <c r="B11296" t="str">
        <f t="shared" si="176"/>
        <v>@ChTaubira</v>
      </c>
      <c r="C11296" t="s">
        <v>25411</v>
      </c>
      <c r="D11296" t="s">
        <v>25412</v>
      </c>
      <c r="E11296" t="s">
        <v>9</v>
      </c>
      <c r="F11296" t="s">
        <v>6311</v>
      </c>
      <c r="G11296">
        <v>4690719469</v>
      </c>
      <c r="H11296" t="s">
        <v>9</v>
      </c>
      <c r="I11296" t="s">
        <v>9</v>
      </c>
      <c r="J11296" t="s">
        <v>9</v>
      </c>
    </row>
    <row r="11297" spans="1:10">
      <c r="A11297" t="s">
        <v>13</v>
      </c>
      <c r="B11297" t="str">
        <f t="shared" si="176"/>
        <v>@ChTaubira</v>
      </c>
      <c r="C11297" t="s">
        <v>25413</v>
      </c>
      <c r="D11297" t="s">
        <v>25414</v>
      </c>
      <c r="E11297" t="s">
        <v>9</v>
      </c>
      <c r="F11297" t="s">
        <v>3851</v>
      </c>
      <c r="G11297">
        <v>464502436</v>
      </c>
      <c r="H11297" t="s">
        <v>25415</v>
      </c>
      <c r="I11297" t="s">
        <v>9</v>
      </c>
      <c r="J11297" t="s">
        <v>9</v>
      </c>
    </row>
    <row r="11298" spans="1:10" ht="225">
      <c r="A11298" t="s">
        <v>13</v>
      </c>
      <c r="B11298" t="str">
        <f t="shared" si="176"/>
        <v>@UNESCO_giovani</v>
      </c>
      <c r="C11298" t="s">
        <v>25416</v>
      </c>
      <c r="D11298" t="s">
        <v>25417</v>
      </c>
      <c r="E11298" t="s">
        <v>9</v>
      </c>
      <c r="F11298" s="2" t="s">
        <v>24345</v>
      </c>
      <c r="G11298">
        <v>540659183</v>
      </c>
      <c r="H11298" t="s">
        <v>4273</v>
      </c>
      <c r="I11298" t="s">
        <v>9</v>
      </c>
      <c r="J11298" t="s">
        <v>9</v>
      </c>
    </row>
    <row r="11299" spans="1:10">
      <c r="A11299" t="s">
        <v>13</v>
      </c>
      <c r="B11299" t="str">
        <f t="shared" si="176"/>
        <v>@sheikyerbutti</v>
      </c>
      <c r="C11299" t="s">
        <v>25332</v>
      </c>
      <c r="D11299" t="s">
        <v>25333</v>
      </c>
      <c r="E11299" t="s">
        <v>9</v>
      </c>
      <c r="F11299" t="s">
        <v>10792</v>
      </c>
      <c r="G11299">
        <v>117099117</v>
      </c>
      <c r="H11299" t="s">
        <v>25334</v>
      </c>
      <c r="I11299" t="s">
        <v>9</v>
      </c>
      <c r="J11299" t="s">
        <v>9</v>
      </c>
    </row>
    <row r="11300" spans="1:10">
      <c r="A11300" t="s">
        <v>13</v>
      </c>
      <c r="B11300" t="str">
        <f t="shared" si="176"/>
        <v>@IntlJazzDay</v>
      </c>
      <c r="C11300" t="s">
        <v>25418</v>
      </c>
      <c r="D11300" t="s">
        <v>25419</v>
      </c>
      <c r="E11300" t="s">
        <v>25420</v>
      </c>
      <c r="F11300" t="s">
        <v>25421</v>
      </c>
      <c r="G11300">
        <v>2330726803</v>
      </c>
      <c r="H11300" t="s">
        <v>9</v>
      </c>
      <c r="I11300" t="s">
        <v>9</v>
      </c>
      <c r="J11300" t="s">
        <v>9</v>
      </c>
    </row>
    <row r="11301" spans="1:10">
      <c r="A11301" t="s">
        <v>13</v>
      </c>
      <c r="B11301" t="str">
        <f t="shared" si="176"/>
        <v>@sowetokinch</v>
      </c>
      <c r="C11301" t="s">
        <v>25422</v>
      </c>
      <c r="D11301" t="s">
        <v>25423</v>
      </c>
      <c r="E11301" t="s">
        <v>9</v>
      </c>
      <c r="F11301" t="s">
        <v>25424</v>
      </c>
      <c r="G11301">
        <v>821449148</v>
      </c>
      <c r="H11301" t="s">
        <v>9</v>
      </c>
      <c r="I11301" t="s">
        <v>9</v>
      </c>
      <c r="J11301" t="s">
        <v>9</v>
      </c>
    </row>
    <row r="11302" spans="1:10">
      <c r="A11302" t="s">
        <v>13</v>
      </c>
      <c r="B11302" t="str">
        <f t="shared" si="176"/>
        <v>@HorusMusic</v>
      </c>
      <c r="C11302" t="s">
        <v>25425</v>
      </c>
      <c r="D11302" t="s">
        <v>25426</v>
      </c>
      <c r="E11302" t="s">
        <v>9</v>
      </c>
      <c r="F11302" t="s">
        <v>25427</v>
      </c>
      <c r="G11302">
        <v>4469707995</v>
      </c>
      <c r="H11302" t="s">
        <v>9</v>
      </c>
      <c r="I11302" t="s">
        <v>9</v>
      </c>
      <c r="J11302" t="s">
        <v>9</v>
      </c>
    </row>
    <row r="11303" spans="1:10">
      <c r="A11303" t="s">
        <v>13</v>
      </c>
      <c r="B11303" t="str">
        <f t="shared" si="176"/>
        <v>@ChTaubira</v>
      </c>
      <c r="C11303" t="s">
        <v>25428</v>
      </c>
      <c r="D11303" t="s">
        <v>25429</v>
      </c>
      <c r="E11303" t="s">
        <v>9</v>
      </c>
      <c r="F11303" t="s">
        <v>3851</v>
      </c>
      <c r="G11303">
        <v>250640432</v>
      </c>
      <c r="H11303" t="s">
        <v>980</v>
      </c>
      <c r="I11303" t="s">
        <v>9</v>
      </c>
      <c r="J11303" t="s">
        <v>9</v>
      </c>
    </row>
    <row r="11304" spans="1:10">
      <c r="A11304" t="s">
        <v>13</v>
      </c>
      <c r="B11304" t="str">
        <f t="shared" si="176"/>
        <v>@ChTaubira</v>
      </c>
      <c r="C11304" t="s">
        <v>25430</v>
      </c>
      <c r="D11304" t="s">
        <v>25431</v>
      </c>
      <c r="E11304" t="s">
        <v>9</v>
      </c>
      <c r="F11304" t="s">
        <v>6311</v>
      </c>
      <c r="G11304">
        <v>2603372974</v>
      </c>
      <c r="H11304" t="s">
        <v>25432</v>
      </c>
      <c r="I11304" t="s">
        <v>9</v>
      </c>
      <c r="J11304" t="s">
        <v>9</v>
      </c>
    </row>
    <row r="11305" spans="1:10">
      <c r="A11305" t="s">
        <v>13</v>
      </c>
      <c r="B11305" t="str">
        <f t="shared" si="176"/>
        <v>@IntlJazzDay</v>
      </c>
      <c r="C11305" t="s">
        <v>25433</v>
      </c>
      <c r="D11305" t="s">
        <v>25434</v>
      </c>
      <c r="E11305" t="s">
        <v>9</v>
      </c>
      <c r="F11305" t="s">
        <v>13906</v>
      </c>
      <c r="G11305">
        <v>89068439</v>
      </c>
      <c r="H11305" t="s">
        <v>9</v>
      </c>
      <c r="I11305" t="s">
        <v>9</v>
      </c>
      <c r="J11305" t="s">
        <v>9</v>
      </c>
    </row>
    <row r="11306" spans="1:10">
      <c r="A11306" t="s">
        <v>13</v>
      </c>
      <c r="B11306" t="str">
        <f t="shared" si="176"/>
        <v>@ChTaubira</v>
      </c>
      <c r="C11306" t="s">
        <v>25435</v>
      </c>
      <c r="D11306" t="s">
        <v>25436</v>
      </c>
      <c r="E11306" t="s">
        <v>9</v>
      </c>
      <c r="F11306" t="s">
        <v>6311</v>
      </c>
      <c r="G11306">
        <v>2149968134</v>
      </c>
      <c r="H11306" t="s">
        <v>25437</v>
      </c>
      <c r="I11306" t="s">
        <v>9</v>
      </c>
      <c r="J11306" t="s">
        <v>9</v>
      </c>
    </row>
    <row r="11307" spans="1:10">
      <c r="A11307" t="s">
        <v>13</v>
      </c>
      <c r="B11307" t="str">
        <f t="shared" si="176"/>
        <v>@UmbriaJazz_OFC</v>
      </c>
      <c r="C11307" t="s">
        <v>25438</v>
      </c>
      <c r="D11307" t="s">
        <v>25439</v>
      </c>
      <c r="E11307" t="s">
        <v>25440</v>
      </c>
      <c r="F11307" t="s">
        <v>21512</v>
      </c>
      <c r="G11307">
        <v>2865648761</v>
      </c>
      <c r="H11307" t="s">
        <v>25441</v>
      </c>
      <c r="I11307" t="s">
        <v>9</v>
      </c>
      <c r="J11307" t="s">
        <v>9</v>
      </c>
    </row>
    <row r="11308" spans="1:10">
      <c r="A11308" t="s">
        <v>13</v>
      </c>
      <c r="B11308" t="str">
        <f t="shared" si="176"/>
        <v>@RunwayJazz</v>
      </c>
      <c r="C11308" t="s">
        <v>25185</v>
      </c>
      <c r="D11308" t="s">
        <v>25186</v>
      </c>
      <c r="E11308" t="s">
        <v>9</v>
      </c>
      <c r="F11308" t="s">
        <v>25442</v>
      </c>
      <c r="G11308">
        <v>490388370</v>
      </c>
      <c r="H11308" t="s">
        <v>25188</v>
      </c>
      <c r="I11308" t="s">
        <v>9</v>
      </c>
      <c r="J11308" t="s">
        <v>9</v>
      </c>
    </row>
    <row r="11309" spans="1:10">
      <c r="A11309" t="s">
        <v>13</v>
      </c>
      <c r="B11309" t="str">
        <f t="shared" si="176"/>
        <v>@ChTaubira</v>
      </c>
      <c r="C11309" t="s">
        <v>25443</v>
      </c>
      <c r="D11309" t="s">
        <v>25444</v>
      </c>
      <c r="E11309" t="s">
        <v>25445</v>
      </c>
      <c r="F11309" t="s">
        <v>6311</v>
      </c>
      <c r="G11309">
        <v>127328676</v>
      </c>
      <c r="H11309" t="s">
        <v>25446</v>
      </c>
      <c r="I11309" t="s">
        <v>9</v>
      </c>
      <c r="J11309" t="s">
        <v>9</v>
      </c>
    </row>
    <row r="11310" spans="1:10">
      <c r="A11310" t="s">
        <v>13</v>
      </c>
      <c r="B11310" t="str">
        <f t="shared" si="176"/>
        <v>@jazzinua</v>
      </c>
      <c r="C11310" t="s">
        <v>25447</v>
      </c>
      <c r="D11310" t="s">
        <v>25448</v>
      </c>
      <c r="E11310" t="s">
        <v>9</v>
      </c>
      <c r="F11310" t="s">
        <v>19471</v>
      </c>
      <c r="G11310">
        <v>1672353529</v>
      </c>
      <c r="H11310" t="s">
        <v>25449</v>
      </c>
      <c r="I11310" t="s">
        <v>9</v>
      </c>
      <c r="J11310" t="s">
        <v>9</v>
      </c>
    </row>
    <row r="11311" spans="1:10">
      <c r="A11311" t="s">
        <v>13</v>
      </c>
      <c r="B11311" t="str">
        <f t="shared" si="176"/>
        <v>@ChTaubira</v>
      </c>
      <c r="C11311" t="s">
        <v>25450</v>
      </c>
      <c r="D11311" t="s">
        <v>25451</v>
      </c>
      <c r="E11311" t="s">
        <v>25452</v>
      </c>
      <c r="F11311" t="s">
        <v>3851</v>
      </c>
      <c r="G11311">
        <v>10724352</v>
      </c>
      <c r="H11311" t="s">
        <v>25453</v>
      </c>
      <c r="I11311" t="s">
        <v>9</v>
      </c>
      <c r="J11311" t="s">
        <v>9</v>
      </c>
    </row>
    <row r="11312" spans="1:10">
      <c r="A11312" t="s">
        <v>13</v>
      </c>
      <c r="B11312" t="str">
        <f t="shared" si="176"/>
        <v>@ChTaubira</v>
      </c>
      <c r="C11312" t="s">
        <v>25454</v>
      </c>
      <c r="D11312" t="s">
        <v>25455</v>
      </c>
      <c r="E11312" t="s">
        <v>9</v>
      </c>
      <c r="F11312" t="s">
        <v>6311</v>
      </c>
      <c r="G11312">
        <v>168168878</v>
      </c>
      <c r="H11312" t="s">
        <v>1121</v>
      </c>
      <c r="I11312" t="s">
        <v>9</v>
      </c>
      <c r="J11312" t="s">
        <v>9</v>
      </c>
    </row>
    <row r="11313" spans="1:10">
      <c r="A11313" t="s">
        <v>13</v>
      </c>
      <c r="B11313" t="str">
        <f t="shared" si="176"/>
        <v>@sheikyerbutti</v>
      </c>
      <c r="C11313" t="s">
        <v>25332</v>
      </c>
      <c r="D11313" t="s">
        <v>25333</v>
      </c>
      <c r="E11313" t="s">
        <v>9</v>
      </c>
      <c r="F11313" t="s">
        <v>10793</v>
      </c>
      <c r="G11313">
        <v>117099117</v>
      </c>
      <c r="H11313" t="s">
        <v>25334</v>
      </c>
      <c r="I11313" t="s">
        <v>9</v>
      </c>
      <c r="J11313" t="s">
        <v>9</v>
      </c>
    </row>
    <row r="11314" spans="1:10">
      <c r="A11314" t="s">
        <v>13</v>
      </c>
      <c r="B11314" t="str">
        <f t="shared" si="176"/>
        <v>@UNESCO</v>
      </c>
      <c r="C11314" t="s">
        <v>25456</v>
      </c>
      <c r="D11314" t="s">
        <v>25457</v>
      </c>
      <c r="E11314" t="s">
        <v>9</v>
      </c>
      <c r="F11314" t="s">
        <v>25458</v>
      </c>
      <c r="G11314">
        <v>95613620</v>
      </c>
      <c r="H11314" t="s">
        <v>9</v>
      </c>
      <c r="I11314" t="s">
        <v>9</v>
      </c>
      <c r="J11314" t="s">
        <v>9</v>
      </c>
    </row>
    <row r="11315" spans="1:10">
      <c r="A11315" t="s">
        <v>13</v>
      </c>
      <c r="B11315" t="str">
        <f t="shared" si="176"/>
        <v>@ChTaubira</v>
      </c>
      <c r="C11315" t="s">
        <v>25459</v>
      </c>
      <c r="D11315" t="s">
        <v>25460</v>
      </c>
      <c r="E11315" t="s">
        <v>25461</v>
      </c>
      <c r="F11315" t="s">
        <v>3851</v>
      </c>
      <c r="G11315">
        <v>17464631</v>
      </c>
      <c r="H11315" t="s">
        <v>980</v>
      </c>
      <c r="I11315" t="s">
        <v>9</v>
      </c>
      <c r="J11315" t="s">
        <v>9</v>
      </c>
    </row>
    <row r="11316" spans="1:10">
      <c r="A11316" t="s">
        <v>13</v>
      </c>
      <c r="B11316" t="str">
        <f t="shared" si="176"/>
        <v>@ChTaubira</v>
      </c>
      <c r="C11316" t="s">
        <v>25462</v>
      </c>
      <c r="D11316" t="s">
        <v>25463</v>
      </c>
      <c r="E11316" t="s">
        <v>25464</v>
      </c>
      <c r="F11316" t="s">
        <v>3851</v>
      </c>
      <c r="G11316">
        <v>457470010</v>
      </c>
      <c r="H11316" t="s">
        <v>25465</v>
      </c>
      <c r="I11316" t="s">
        <v>9</v>
      </c>
      <c r="J11316" t="s">
        <v>9</v>
      </c>
    </row>
    <row r="11317" spans="1:10">
      <c r="A11317" t="s">
        <v>13</v>
      </c>
      <c r="B11317" t="str">
        <f t="shared" si="176"/>
        <v>@ChTaubira</v>
      </c>
      <c r="C11317" t="s">
        <v>6178</v>
      </c>
      <c r="D11317" t="s">
        <v>6179</v>
      </c>
      <c r="E11317" t="s">
        <v>9</v>
      </c>
      <c r="F11317" t="s">
        <v>3851</v>
      </c>
      <c r="G11317">
        <v>2739895917</v>
      </c>
      <c r="H11317" t="s">
        <v>9</v>
      </c>
      <c r="I11317" t="s">
        <v>9</v>
      </c>
      <c r="J11317" t="s">
        <v>9</v>
      </c>
    </row>
    <row r="11318" spans="1:10">
      <c r="A11318" t="s">
        <v>13</v>
      </c>
      <c r="B11318" t="str">
        <f t="shared" si="176"/>
        <v>@ChTaubira</v>
      </c>
      <c r="C11318" t="s">
        <v>25466</v>
      </c>
      <c r="D11318" t="s">
        <v>25467</v>
      </c>
      <c r="E11318" t="s">
        <v>25468</v>
      </c>
      <c r="F11318" t="s">
        <v>3851</v>
      </c>
      <c r="G11318">
        <v>346678194</v>
      </c>
      <c r="H11318">
        <v>78</v>
      </c>
      <c r="I11318" t="s">
        <v>9</v>
      </c>
      <c r="J11318" t="s">
        <v>9</v>
      </c>
    </row>
    <row r="11319" spans="1:10">
      <c r="A11319" t="s">
        <v>13</v>
      </c>
      <c r="B11319" t="str">
        <f t="shared" si="176"/>
        <v>@UniCredit_PR</v>
      </c>
      <c r="C11319" t="s">
        <v>25469</v>
      </c>
      <c r="D11319" t="s">
        <v>25470</v>
      </c>
      <c r="E11319" t="s">
        <v>9</v>
      </c>
      <c r="F11319" t="s">
        <v>1237</v>
      </c>
      <c r="G11319">
        <v>110830449</v>
      </c>
      <c r="H11319" t="s">
        <v>4926</v>
      </c>
      <c r="I11319" t="s">
        <v>9</v>
      </c>
      <c r="J11319" t="s">
        <v>9</v>
      </c>
    </row>
    <row r="11320" spans="1:10">
      <c r="A11320" t="s">
        <v>13</v>
      </c>
      <c r="B11320" t="str">
        <f t="shared" si="176"/>
        <v>@ChTaubira</v>
      </c>
      <c r="C11320" t="s">
        <v>25471</v>
      </c>
      <c r="D11320" t="s">
        <v>25472</v>
      </c>
      <c r="E11320" t="s">
        <v>9</v>
      </c>
      <c r="F11320" t="s">
        <v>6311</v>
      </c>
      <c r="G11320">
        <v>4594859476</v>
      </c>
      <c r="H11320" t="s">
        <v>25473</v>
      </c>
      <c r="I11320" t="s">
        <v>9</v>
      </c>
      <c r="J11320" t="s">
        <v>9</v>
      </c>
    </row>
    <row r="11321" spans="1:10">
      <c r="A11321" t="s">
        <v>13</v>
      </c>
      <c r="B11321" t="str">
        <f t="shared" si="176"/>
        <v>@ChTaubira</v>
      </c>
      <c r="C11321" t="s">
        <v>25474</v>
      </c>
      <c r="D11321" t="s">
        <v>25475</v>
      </c>
      <c r="E11321" t="s">
        <v>9</v>
      </c>
      <c r="F11321" t="s">
        <v>3851</v>
      </c>
      <c r="G11321">
        <v>2556950432</v>
      </c>
      <c r="H11321" t="s">
        <v>25476</v>
      </c>
      <c r="I11321" t="s">
        <v>9</v>
      </c>
      <c r="J11321" t="s">
        <v>9</v>
      </c>
    </row>
    <row r="11322" spans="1:10">
      <c r="A11322" t="s">
        <v>13</v>
      </c>
      <c r="B11322" t="str">
        <f t="shared" si="176"/>
        <v>@downtownphoenix</v>
      </c>
      <c r="C11322" t="s">
        <v>5280</v>
      </c>
      <c r="D11322" t="s">
        <v>5281</v>
      </c>
      <c r="E11322" t="s">
        <v>5282</v>
      </c>
      <c r="F11322" t="s">
        <v>23009</v>
      </c>
      <c r="G11322">
        <v>130255512</v>
      </c>
      <c r="H11322" t="s">
        <v>5283</v>
      </c>
      <c r="I11322" t="s">
        <v>9</v>
      </c>
      <c r="J11322" t="s">
        <v>9</v>
      </c>
    </row>
    <row r="11323" spans="1:10">
      <c r="A11323" t="s">
        <v>13</v>
      </c>
      <c r="B11323" t="str">
        <f t="shared" si="176"/>
        <v>@IntlJazzDay</v>
      </c>
      <c r="C11323" t="s">
        <v>25477</v>
      </c>
      <c r="D11323" t="s">
        <v>25478</v>
      </c>
      <c r="E11323" t="s">
        <v>9</v>
      </c>
      <c r="F11323" t="s">
        <v>13906</v>
      </c>
      <c r="G11323">
        <v>589443538</v>
      </c>
      <c r="H11323" t="s">
        <v>25479</v>
      </c>
      <c r="I11323" t="s">
        <v>9</v>
      </c>
      <c r="J11323" t="s">
        <v>9</v>
      </c>
    </row>
    <row r="11324" spans="1:10">
      <c r="A11324" t="s">
        <v>13</v>
      </c>
      <c r="B11324" t="str">
        <f t="shared" si="176"/>
        <v>@ChTaubira</v>
      </c>
      <c r="C11324" t="s">
        <v>25480</v>
      </c>
      <c r="D11324" t="s">
        <v>25481</v>
      </c>
      <c r="E11324" t="s">
        <v>25482</v>
      </c>
      <c r="F11324" t="s">
        <v>3851</v>
      </c>
      <c r="G11324">
        <v>2434191967</v>
      </c>
      <c r="H11324" t="s">
        <v>647</v>
      </c>
      <c r="I11324" t="s">
        <v>9</v>
      </c>
      <c r="J11324" t="s">
        <v>9</v>
      </c>
    </row>
    <row r="11325" spans="1:10">
      <c r="A11325" t="s">
        <v>13</v>
      </c>
      <c r="B11325" t="str">
        <f t="shared" si="176"/>
        <v>@IntlJazzDay</v>
      </c>
      <c r="C11325" t="s">
        <v>25483</v>
      </c>
      <c r="D11325" t="s">
        <v>25484</v>
      </c>
      <c r="E11325" t="s">
        <v>9</v>
      </c>
      <c r="F11325" t="s">
        <v>13906</v>
      </c>
      <c r="G11325">
        <v>1077834967</v>
      </c>
      <c r="H11325" t="s">
        <v>9</v>
      </c>
      <c r="I11325" t="s">
        <v>9</v>
      </c>
      <c r="J11325" t="s">
        <v>9</v>
      </c>
    </row>
    <row r="11326" spans="1:10">
      <c r="A11326" t="s">
        <v>13</v>
      </c>
      <c r="B11326" t="str">
        <f t="shared" si="176"/>
        <v>@ChTaubira</v>
      </c>
      <c r="C11326" t="s">
        <v>25485</v>
      </c>
      <c r="D11326" t="s">
        <v>25486</v>
      </c>
      <c r="E11326" t="s">
        <v>9</v>
      </c>
      <c r="F11326" t="s">
        <v>3851</v>
      </c>
      <c r="G11326">
        <v>1089623088</v>
      </c>
      <c r="H11326" t="s">
        <v>980</v>
      </c>
      <c r="I11326" t="s">
        <v>9</v>
      </c>
      <c r="J11326" t="s">
        <v>9</v>
      </c>
    </row>
    <row r="11327" spans="1:10">
      <c r="A11327" t="s">
        <v>13</v>
      </c>
      <c r="B11327" t="str">
        <f t="shared" si="176"/>
        <v>@RunwayJazz</v>
      </c>
      <c r="C11327" t="s">
        <v>25177</v>
      </c>
      <c r="D11327" t="s">
        <v>25178</v>
      </c>
      <c r="E11327" t="s">
        <v>25179</v>
      </c>
      <c r="F11327" t="s">
        <v>25487</v>
      </c>
      <c r="G11327">
        <v>2726087427</v>
      </c>
      <c r="H11327" t="s">
        <v>25181</v>
      </c>
      <c r="I11327" t="s">
        <v>9</v>
      </c>
      <c r="J11327" t="s">
        <v>9</v>
      </c>
    </row>
    <row r="11328" spans="1:10">
      <c r="A11328" t="s">
        <v>13</v>
      </c>
      <c r="B11328" t="str">
        <f t="shared" si="176"/>
        <v>@RunwayJazz</v>
      </c>
      <c r="C11328" t="s">
        <v>25189</v>
      </c>
      <c r="D11328" t="s">
        <v>25190</v>
      </c>
      <c r="E11328" t="s">
        <v>9</v>
      </c>
      <c r="F11328" t="s">
        <v>25488</v>
      </c>
      <c r="G11328">
        <v>2971524147</v>
      </c>
      <c r="H11328" t="s">
        <v>9</v>
      </c>
      <c r="I11328" t="s">
        <v>9</v>
      </c>
      <c r="J11328" t="s">
        <v>9</v>
      </c>
    </row>
    <row r="11329" spans="1:10">
      <c r="A11329" t="s">
        <v>13</v>
      </c>
      <c r="B11329" t="str">
        <f t="shared" si="176"/>
        <v>@RunwayJazz</v>
      </c>
      <c r="C11329" t="s">
        <v>25192</v>
      </c>
      <c r="D11329" t="s">
        <v>25193</v>
      </c>
      <c r="E11329" t="s">
        <v>9</v>
      </c>
      <c r="F11329" t="s">
        <v>25489</v>
      </c>
      <c r="G11329">
        <v>2969783902</v>
      </c>
      <c r="H11329" t="s">
        <v>9</v>
      </c>
      <c r="I11329" t="s">
        <v>9</v>
      </c>
      <c r="J11329" t="s">
        <v>9</v>
      </c>
    </row>
    <row r="11330" spans="1:10">
      <c r="A11330" t="s">
        <v>13</v>
      </c>
      <c r="B11330" t="str">
        <f t="shared" si="176"/>
        <v>@RunwayJazz</v>
      </c>
      <c r="C11330" t="s">
        <v>25195</v>
      </c>
      <c r="D11330" t="s">
        <v>25196</v>
      </c>
      <c r="E11330" t="s">
        <v>9</v>
      </c>
      <c r="F11330" t="s">
        <v>25490</v>
      </c>
      <c r="G11330">
        <v>2969942943</v>
      </c>
      <c r="H11330" t="s">
        <v>9</v>
      </c>
      <c r="I11330" t="s">
        <v>9</v>
      </c>
      <c r="J11330" t="s">
        <v>9</v>
      </c>
    </row>
    <row r="11331" spans="1:10">
      <c r="A11331" t="s">
        <v>13</v>
      </c>
      <c r="B11331" t="str">
        <f t="shared" ref="B11331:B11394" si="177">SUBSTITUTE(MID(F11331,SEARCH("@",F11331),SEARCH(" ",F11331,SEARCH("@",F11331))-SEARCH("@",F11331)),":","")</f>
        <v>@RunwayJazz</v>
      </c>
      <c r="C11331" t="s">
        <v>25198</v>
      </c>
      <c r="D11331" t="s">
        <v>25199</v>
      </c>
      <c r="E11331" t="s">
        <v>9</v>
      </c>
      <c r="F11331" t="s">
        <v>25491</v>
      </c>
      <c r="G11331">
        <v>2969971281</v>
      </c>
      <c r="H11331" t="s">
        <v>9</v>
      </c>
      <c r="I11331" t="s">
        <v>9</v>
      </c>
      <c r="J11331" t="s">
        <v>9</v>
      </c>
    </row>
    <row r="11332" spans="1:10">
      <c r="A11332" t="s">
        <v>13</v>
      </c>
      <c r="B11332" t="str">
        <f t="shared" si="177"/>
        <v>@RunwayJazz</v>
      </c>
      <c r="C11332" t="s">
        <v>25201</v>
      </c>
      <c r="D11332" t="s">
        <v>25202</v>
      </c>
      <c r="E11332" t="s">
        <v>9</v>
      </c>
      <c r="F11332" t="s">
        <v>25492</v>
      </c>
      <c r="G11332">
        <v>2970061805</v>
      </c>
      <c r="H11332" t="s">
        <v>9</v>
      </c>
      <c r="I11332" t="s">
        <v>9</v>
      </c>
      <c r="J11332" t="s">
        <v>9</v>
      </c>
    </row>
    <row r="11333" spans="1:10">
      <c r="A11333" t="s">
        <v>13</v>
      </c>
      <c r="B11333" t="str">
        <f t="shared" si="177"/>
        <v>@ChTaubira</v>
      </c>
      <c r="C11333" t="s">
        <v>25493</v>
      </c>
      <c r="D11333" t="s">
        <v>25494</v>
      </c>
      <c r="E11333" t="s">
        <v>25495</v>
      </c>
      <c r="F11333" t="s">
        <v>6311</v>
      </c>
      <c r="G11333">
        <v>1449732254</v>
      </c>
      <c r="H11333" t="s">
        <v>17491</v>
      </c>
      <c r="I11333" t="s">
        <v>9</v>
      </c>
      <c r="J11333" t="s">
        <v>9</v>
      </c>
    </row>
    <row r="11334" spans="1:10">
      <c r="A11334" t="s">
        <v>13</v>
      </c>
      <c r="B11334" t="str">
        <f t="shared" si="177"/>
        <v>@RunwayJazz</v>
      </c>
      <c r="C11334" t="s">
        <v>25229</v>
      </c>
      <c r="D11334" t="s">
        <v>25230</v>
      </c>
      <c r="E11334" t="s">
        <v>9</v>
      </c>
      <c r="F11334" t="s">
        <v>25496</v>
      </c>
      <c r="G11334">
        <v>2514666400</v>
      </c>
      <c r="H11334" t="s">
        <v>25222</v>
      </c>
      <c r="I11334" t="s">
        <v>9</v>
      </c>
      <c r="J11334" t="s">
        <v>9</v>
      </c>
    </row>
    <row r="11335" spans="1:10">
      <c r="A11335" t="s">
        <v>13</v>
      </c>
      <c r="B11335" t="str">
        <f t="shared" si="177"/>
        <v>@ChTaubira</v>
      </c>
      <c r="C11335" t="s">
        <v>25493</v>
      </c>
      <c r="D11335" t="s">
        <v>25494</v>
      </c>
      <c r="E11335" t="s">
        <v>25495</v>
      </c>
      <c r="F11335" t="s">
        <v>3851</v>
      </c>
      <c r="G11335">
        <v>1449732254</v>
      </c>
      <c r="H11335" t="s">
        <v>17491</v>
      </c>
      <c r="I11335" t="s">
        <v>9</v>
      </c>
      <c r="J11335" t="s">
        <v>9</v>
      </c>
    </row>
    <row r="11336" spans="1:10">
      <c r="A11336" t="s">
        <v>13</v>
      </c>
      <c r="B11336" t="str">
        <f t="shared" si="177"/>
        <v>@RunwayJazz</v>
      </c>
      <c r="C11336" t="s">
        <v>25204</v>
      </c>
      <c r="D11336" t="s">
        <v>25205</v>
      </c>
      <c r="E11336" t="s">
        <v>9</v>
      </c>
      <c r="F11336" t="s">
        <v>25497</v>
      </c>
      <c r="G11336">
        <v>2971108792</v>
      </c>
      <c r="H11336" t="s">
        <v>9</v>
      </c>
      <c r="I11336" t="s">
        <v>9</v>
      </c>
      <c r="J11336" t="s">
        <v>9</v>
      </c>
    </row>
    <row r="11337" spans="1:10">
      <c r="A11337" t="s">
        <v>13</v>
      </c>
      <c r="B11337" t="str">
        <f t="shared" si="177"/>
        <v>@RunwayJazz</v>
      </c>
      <c r="C11337" t="s">
        <v>25207</v>
      </c>
      <c r="D11337" t="s">
        <v>25208</v>
      </c>
      <c r="E11337" t="s">
        <v>9</v>
      </c>
      <c r="F11337" t="s">
        <v>25498</v>
      </c>
      <c r="G11337">
        <v>2971537869</v>
      </c>
      <c r="H11337" t="s">
        <v>9</v>
      </c>
      <c r="I11337" t="s">
        <v>9</v>
      </c>
      <c r="J11337" t="s">
        <v>9</v>
      </c>
    </row>
    <row r="11338" spans="1:10">
      <c r="A11338" t="s">
        <v>13</v>
      </c>
      <c r="B11338" t="str">
        <f t="shared" si="177"/>
        <v>@RunwayJazz</v>
      </c>
      <c r="C11338" t="s">
        <v>25210</v>
      </c>
      <c r="D11338" t="s">
        <v>25211</v>
      </c>
      <c r="E11338" t="s">
        <v>9</v>
      </c>
      <c r="F11338" t="s">
        <v>25499</v>
      </c>
      <c r="G11338">
        <v>2972660109</v>
      </c>
      <c r="H11338" t="s">
        <v>9</v>
      </c>
      <c r="I11338" t="s">
        <v>9</v>
      </c>
      <c r="J11338" t="s">
        <v>9</v>
      </c>
    </row>
    <row r="11339" spans="1:10">
      <c r="A11339" t="s">
        <v>13</v>
      </c>
      <c r="B11339" t="str">
        <f t="shared" si="177"/>
        <v>@RunwayJazz</v>
      </c>
      <c r="C11339" t="s">
        <v>25213</v>
      </c>
      <c r="D11339" t="s">
        <v>25214</v>
      </c>
      <c r="E11339" t="s">
        <v>9</v>
      </c>
      <c r="F11339" t="s">
        <v>25500</v>
      </c>
      <c r="G11339">
        <v>2976556205</v>
      </c>
      <c r="H11339" t="s">
        <v>9</v>
      </c>
      <c r="I11339" t="s">
        <v>9</v>
      </c>
      <c r="J11339" t="s">
        <v>9</v>
      </c>
    </row>
    <row r="11340" spans="1:10">
      <c r="A11340" t="s">
        <v>13</v>
      </c>
      <c r="B11340" t="str">
        <f t="shared" si="177"/>
        <v>@RunwayJazz</v>
      </c>
      <c r="C11340" t="s">
        <v>25216</v>
      </c>
      <c r="D11340" t="s">
        <v>25217</v>
      </c>
      <c r="E11340" t="s">
        <v>9</v>
      </c>
      <c r="F11340" t="s">
        <v>25501</v>
      </c>
      <c r="G11340">
        <v>2514521884</v>
      </c>
      <c r="H11340" t="s">
        <v>25181</v>
      </c>
      <c r="I11340" t="s">
        <v>9</v>
      </c>
      <c r="J11340" t="s">
        <v>9</v>
      </c>
    </row>
    <row r="11341" spans="1:10">
      <c r="A11341" t="s">
        <v>13</v>
      </c>
      <c r="B11341" t="str">
        <f t="shared" si="177"/>
        <v>@RunwayJazz</v>
      </c>
      <c r="C11341" t="s">
        <v>25219</v>
      </c>
      <c r="D11341" t="s">
        <v>25220</v>
      </c>
      <c r="E11341" t="s">
        <v>9</v>
      </c>
      <c r="F11341" t="s">
        <v>25502</v>
      </c>
      <c r="G11341">
        <v>2514558316</v>
      </c>
      <c r="H11341" t="s">
        <v>25222</v>
      </c>
      <c r="I11341" t="s">
        <v>9</v>
      </c>
      <c r="J11341" t="s">
        <v>9</v>
      </c>
    </row>
    <row r="11342" spans="1:10">
      <c r="A11342" t="s">
        <v>13</v>
      </c>
      <c r="B11342" t="str">
        <f t="shared" si="177"/>
        <v>@GermanyinUSA</v>
      </c>
      <c r="C11342" t="s">
        <v>25503</v>
      </c>
      <c r="D11342" t="s">
        <v>25504</v>
      </c>
      <c r="E11342" t="s">
        <v>25505</v>
      </c>
      <c r="F11342" t="s">
        <v>5337</v>
      </c>
      <c r="G11342">
        <v>4165559915</v>
      </c>
      <c r="H11342" t="s">
        <v>23967</v>
      </c>
      <c r="I11342" t="s">
        <v>9</v>
      </c>
      <c r="J11342" t="s">
        <v>9</v>
      </c>
    </row>
    <row r="11343" spans="1:10">
      <c r="A11343" t="s">
        <v>13</v>
      </c>
      <c r="B11343" t="str">
        <f t="shared" si="177"/>
        <v>@RunwayJazz</v>
      </c>
      <c r="C11343" t="s">
        <v>25223</v>
      </c>
      <c r="D11343" t="s">
        <v>25224</v>
      </c>
      <c r="E11343" t="s">
        <v>9</v>
      </c>
      <c r="F11343" t="s">
        <v>25506</v>
      </c>
      <c r="G11343">
        <v>2514591928</v>
      </c>
      <c r="H11343" t="s">
        <v>25222</v>
      </c>
      <c r="I11343" t="s">
        <v>9</v>
      </c>
      <c r="J11343" t="s">
        <v>9</v>
      </c>
    </row>
    <row r="11344" spans="1:10">
      <c r="A11344" t="s">
        <v>13</v>
      </c>
      <c r="B11344" t="str">
        <f t="shared" si="177"/>
        <v>@RunwayJazz</v>
      </c>
      <c r="C11344" t="s">
        <v>25226</v>
      </c>
      <c r="D11344" t="s">
        <v>25227</v>
      </c>
      <c r="E11344" t="s">
        <v>9</v>
      </c>
      <c r="F11344" t="s">
        <v>25507</v>
      </c>
      <c r="G11344">
        <v>2514616539</v>
      </c>
      <c r="H11344" t="s">
        <v>25222</v>
      </c>
      <c r="I11344" t="s">
        <v>9</v>
      </c>
      <c r="J11344" t="s">
        <v>9</v>
      </c>
    </row>
    <row r="11345" spans="1:10">
      <c r="A11345" t="s">
        <v>13</v>
      </c>
      <c r="B11345" t="str">
        <f t="shared" si="177"/>
        <v>@RunwayJazz</v>
      </c>
      <c r="C11345" t="s">
        <v>25232</v>
      </c>
      <c r="D11345" t="s">
        <v>25233</v>
      </c>
      <c r="E11345" t="s">
        <v>9</v>
      </c>
      <c r="F11345" t="s">
        <v>25508</v>
      </c>
      <c r="G11345">
        <v>2514686470</v>
      </c>
      <c r="H11345" t="s">
        <v>25222</v>
      </c>
      <c r="I11345" t="s">
        <v>9</v>
      </c>
      <c r="J11345" t="s">
        <v>9</v>
      </c>
    </row>
    <row r="11346" spans="1:10">
      <c r="A11346" t="s">
        <v>13</v>
      </c>
      <c r="B11346" t="str">
        <f t="shared" si="177"/>
        <v>@RunwayJazz</v>
      </c>
      <c r="C11346" t="s">
        <v>17206</v>
      </c>
      <c r="D11346" t="s">
        <v>17207</v>
      </c>
      <c r="E11346" t="s">
        <v>17208</v>
      </c>
      <c r="F11346" t="s">
        <v>25509</v>
      </c>
      <c r="G11346">
        <v>757454274</v>
      </c>
      <c r="H11346" t="s">
        <v>266</v>
      </c>
      <c r="I11346" t="s">
        <v>9</v>
      </c>
      <c r="J11346" t="s">
        <v>9</v>
      </c>
    </row>
    <row r="11347" spans="1:10">
      <c r="A11347" t="s">
        <v>13</v>
      </c>
      <c r="B11347" t="str">
        <f t="shared" si="177"/>
        <v>@RunwayJazz</v>
      </c>
      <c r="C11347" t="s">
        <v>25510</v>
      </c>
      <c r="D11347" t="s">
        <v>25511</v>
      </c>
      <c r="E11347" t="s">
        <v>25512</v>
      </c>
      <c r="F11347" t="s">
        <v>25513</v>
      </c>
      <c r="G11347">
        <v>350217436</v>
      </c>
      <c r="H11347" t="s">
        <v>6714</v>
      </c>
      <c r="I11347" t="s">
        <v>9</v>
      </c>
      <c r="J11347" t="s">
        <v>9</v>
      </c>
    </row>
    <row r="11348" spans="1:10">
      <c r="A11348" t="s">
        <v>13</v>
      </c>
      <c r="B11348" t="str">
        <f t="shared" si="177"/>
        <v>@RunwayJazz</v>
      </c>
      <c r="C11348" t="s">
        <v>25514</v>
      </c>
      <c r="D11348" t="s">
        <v>25515</v>
      </c>
      <c r="E11348" t="s">
        <v>25516</v>
      </c>
      <c r="F11348" t="s">
        <v>25517</v>
      </c>
      <c r="G11348">
        <v>1420156027</v>
      </c>
      <c r="H11348" t="s">
        <v>25518</v>
      </c>
      <c r="I11348" t="s">
        <v>9</v>
      </c>
      <c r="J11348" t="s">
        <v>9</v>
      </c>
    </row>
    <row r="11349" spans="1:10">
      <c r="A11349" t="s">
        <v>13</v>
      </c>
      <c r="B11349" t="str">
        <f t="shared" si="177"/>
        <v>@ChTaubira</v>
      </c>
      <c r="C11349" t="s">
        <v>25519</v>
      </c>
      <c r="D11349" t="s">
        <v>25520</v>
      </c>
      <c r="E11349" t="s">
        <v>9</v>
      </c>
      <c r="F11349" t="s">
        <v>3851</v>
      </c>
      <c r="G11349">
        <v>108802812</v>
      </c>
      <c r="H11349" t="s">
        <v>297</v>
      </c>
      <c r="I11349" t="s">
        <v>9</v>
      </c>
      <c r="J11349" t="s">
        <v>9</v>
      </c>
    </row>
    <row r="11350" spans="1:10">
      <c r="A11350" t="s">
        <v>13</v>
      </c>
      <c r="B11350" t="str">
        <f t="shared" si="177"/>
        <v>@ChTaubira</v>
      </c>
      <c r="C11350" t="s">
        <v>25413</v>
      </c>
      <c r="D11350" t="s">
        <v>25414</v>
      </c>
      <c r="E11350" t="s">
        <v>9</v>
      </c>
      <c r="F11350" t="s">
        <v>6311</v>
      </c>
      <c r="G11350">
        <v>464502436</v>
      </c>
      <c r="H11350" t="s">
        <v>25415</v>
      </c>
      <c r="I11350" t="s">
        <v>9</v>
      </c>
      <c r="J11350" t="s">
        <v>9</v>
      </c>
    </row>
    <row r="11351" spans="1:10">
      <c r="A11351" t="s">
        <v>13</v>
      </c>
      <c r="B11351" t="str">
        <f t="shared" si="177"/>
        <v>@ChTaubira</v>
      </c>
      <c r="C11351" t="s">
        <v>25521</v>
      </c>
      <c r="D11351" t="s">
        <v>25522</v>
      </c>
      <c r="E11351" t="s">
        <v>9</v>
      </c>
      <c r="F11351" t="s">
        <v>6311</v>
      </c>
      <c r="G11351">
        <v>4829294565</v>
      </c>
      <c r="H11351" t="s">
        <v>9</v>
      </c>
      <c r="I11351" t="s">
        <v>9</v>
      </c>
      <c r="J11351" t="s">
        <v>9</v>
      </c>
    </row>
    <row r="11352" spans="1:10">
      <c r="A11352" t="s">
        <v>13</v>
      </c>
      <c r="B11352" t="str">
        <f t="shared" si="177"/>
        <v>@RunwayJazz</v>
      </c>
      <c r="C11352" t="s">
        <v>25185</v>
      </c>
      <c r="D11352" t="s">
        <v>25186</v>
      </c>
      <c r="E11352" t="s">
        <v>9</v>
      </c>
      <c r="F11352" t="s">
        <v>25523</v>
      </c>
      <c r="G11352">
        <v>490388370</v>
      </c>
      <c r="H11352" t="s">
        <v>25188</v>
      </c>
      <c r="I11352" t="s">
        <v>9</v>
      </c>
      <c r="J11352" t="s">
        <v>9</v>
      </c>
    </row>
    <row r="11353" spans="1:10">
      <c r="A11353" t="s">
        <v>13</v>
      </c>
      <c r="B11353" t="str">
        <f t="shared" si="177"/>
        <v>@UNIDOHappiness</v>
      </c>
      <c r="C11353" t="s">
        <v>16133</v>
      </c>
      <c r="D11353" t="s">
        <v>16134</v>
      </c>
      <c r="E11353" t="s">
        <v>9</v>
      </c>
      <c r="F11353" t="s">
        <v>8014</v>
      </c>
      <c r="G11353">
        <v>137807428</v>
      </c>
      <c r="H11353" t="s">
        <v>7276</v>
      </c>
      <c r="I11353" t="s">
        <v>9</v>
      </c>
      <c r="J11353" t="s">
        <v>9</v>
      </c>
    </row>
    <row r="11354" spans="1:10">
      <c r="A11354" t="s">
        <v>13</v>
      </c>
      <c r="B11354" t="str">
        <f t="shared" si="177"/>
        <v>@UNESCO</v>
      </c>
      <c r="C11354" t="s">
        <v>15851</v>
      </c>
      <c r="D11354" t="s">
        <v>15852</v>
      </c>
      <c r="E11354" t="s">
        <v>9</v>
      </c>
      <c r="F11354" t="s">
        <v>1199</v>
      </c>
      <c r="G11354">
        <v>74359846</v>
      </c>
      <c r="H11354" t="s">
        <v>15853</v>
      </c>
      <c r="I11354" t="s">
        <v>9</v>
      </c>
      <c r="J11354" t="s">
        <v>9</v>
      </c>
    </row>
    <row r="11355" spans="1:10">
      <c r="A11355" t="s">
        <v>13</v>
      </c>
      <c r="B11355" t="str">
        <f t="shared" si="177"/>
        <v>@RunwayJazz</v>
      </c>
      <c r="C11355" t="s">
        <v>24884</v>
      </c>
      <c r="D11355" t="s">
        <v>24885</v>
      </c>
      <c r="E11355" t="s">
        <v>24886</v>
      </c>
      <c r="F11355" t="s">
        <v>25524</v>
      </c>
      <c r="G11355">
        <v>202348794</v>
      </c>
      <c r="H11355" t="s">
        <v>6714</v>
      </c>
      <c r="I11355" t="s">
        <v>9</v>
      </c>
      <c r="J11355" t="s">
        <v>9</v>
      </c>
    </row>
    <row r="11356" spans="1:10">
      <c r="A11356" t="s">
        <v>13</v>
      </c>
      <c r="B11356" t="str">
        <f t="shared" si="177"/>
        <v>@ChTaubira</v>
      </c>
      <c r="C11356" t="s">
        <v>25525</v>
      </c>
      <c r="D11356" t="s">
        <v>25526</v>
      </c>
      <c r="E11356" t="s">
        <v>9</v>
      </c>
      <c r="F11356" t="s">
        <v>6311</v>
      </c>
      <c r="G11356">
        <v>3690031815</v>
      </c>
      <c r="H11356" t="s">
        <v>25527</v>
      </c>
      <c r="I11356" t="s">
        <v>9</v>
      </c>
      <c r="J11356" t="s">
        <v>9</v>
      </c>
    </row>
    <row r="11357" spans="1:10">
      <c r="A11357" t="s">
        <v>13</v>
      </c>
      <c r="B11357" t="str">
        <f t="shared" si="177"/>
        <v>@kencen</v>
      </c>
      <c r="C11357" t="s">
        <v>16133</v>
      </c>
      <c r="D11357" t="s">
        <v>16134</v>
      </c>
      <c r="E11357" t="s">
        <v>9</v>
      </c>
      <c r="F11357" t="s">
        <v>9609</v>
      </c>
      <c r="G11357">
        <v>137807428</v>
      </c>
      <c r="H11357" t="s">
        <v>7276</v>
      </c>
      <c r="I11357" t="s">
        <v>9</v>
      </c>
      <c r="J11357" t="s">
        <v>9</v>
      </c>
    </row>
    <row r="11358" spans="1:10">
      <c r="A11358" t="s">
        <v>13</v>
      </c>
      <c r="B11358" t="str">
        <f t="shared" si="177"/>
        <v>@ChTaubira</v>
      </c>
      <c r="C11358" t="s">
        <v>25528</v>
      </c>
      <c r="D11358" t="s">
        <v>25529</v>
      </c>
      <c r="E11358" t="s">
        <v>9</v>
      </c>
      <c r="F11358" t="s">
        <v>6311</v>
      </c>
      <c r="G11358">
        <v>285027591</v>
      </c>
      <c r="H11358" t="s">
        <v>25530</v>
      </c>
      <c r="I11358" t="s">
        <v>9</v>
      </c>
      <c r="J11358" t="s">
        <v>9</v>
      </c>
    </row>
    <row r="11359" spans="1:10">
      <c r="A11359" t="s">
        <v>13</v>
      </c>
      <c r="B11359" t="str">
        <f t="shared" si="177"/>
        <v>@</v>
      </c>
      <c r="C11359" t="s">
        <v>25531</v>
      </c>
      <c r="D11359" t="s">
        <v>25532</v>
      </c>
      <c r="E11359" t="s">
        <v>25533</v>
      </c>
      <c r="F11359" s="2" t="s">
        <v>25534</v>
      </c>
      <c r="G11359">
        <v>19557418</v>
      </c>
      <c r="H11359" t="s">
        <v>4044</v>
      </c>
      <c r="I11359" t="s">
        <v>9</v>
      </c>
      <c r="J11359" t="s">
        <v>9</v>
      </c>
    </row>
    <row r="11360" spans="1:10">
      <c r="A11360" t="s">
        <v>13</v>
      </c>
      <c r="B11360" t="str">
        <f t="shared" si="177"/>
        <v>@kencen</v>
      </c>
      <c r="C11360" t="s">
        <v>23738</v>
      </c>
      <c r="D11360" t="s">
        <v>23739</v>
      </c>
      <c r="E11360" t="s">
        <v>23740</v>
      </c>
      <c r="F11360" t="s">
        <v>9609</v>
      </c>
      <c r="G11360">
        <v>622663869</v>
      </c>
      <c r="H11360" t="s">
        <v>23741</v>
      </c>
      <c r="I11360" t="s">
        <v>9</v>
      </c>
      <c r="J11360" t="s">
        <v>9</v>
      </c>
    </row>
    <row r="11361" spans="1:10">
      <c r="A11361" t="s">
        <v>13</v>
      </c>
      <c r="B11361" t="str">
        <f t="shared" si="177"/>
        <v>@IntlJazzDay</v>
      </c>
      <c r="C11361" t="s">
        <v>25535</v>
      </c>
      <c r="D11361" t="s">
        <v>25536</v>
      </c>
      <c r="E11361" t="s">
        <v>9</v>
      </c>
      <c r="F11361" t="s">
        <v>13906</v>
      </c>
      <c r="G11361">
        <v>171244992</v>
      </c>
      <c r="H11361" t="s">
        <v>25537</v>
      </c>
      <c r="I11361" t="s">
        <v>9</v>
      </c>
      <c r="J11361" t="s">
        <v>9</v>
      </c>
    </row>
    <row r="11362" spans="1:10">
      <c r="A11362" t="s">
        <v>13</v>
      </c>
      <c r="B11362" t="str">
        <f t="shared" si="177"/>
        <v>@RunwayJazz</v>
      </c>
      <c r="C11362" t="s">
        <v>25177</v>
      </c>
      <c r="D11362" t="s">
        <v>25178</v>
      </c>
      <c r="E11362" t="s">
        <v>25179</v>
      </c>
      <c r="F11362" t="s">
        <v>25538</v>
      </c>
      <c r="G11362">
        <v>2726087427</v>
      </c>
      <c r="H11362" t="s">
        <v>25181</v>
      </c>
      <c r="I11362" t="s">
        <v>9</v>
      </c>
      <c r="J11362" t="s">
        <v>9</v>
      </c>
    </row>
    <row r="11363" spans="1:10">
      <c r="A11363" t="s">
        <v>13</v>
      </c>
      <c r="B11363" t="str">
        <f t="shared" si="177"/>
        <v>@ChTaubira</v>
      </c>
      <c r="C11363" t="s">
        <v>25539</v>
      </c>
      <c r="D11363" t="s">
        <v>25540</v>
      </c>
      <c r="E11363" t="s">
        <v>9</v>
      </c>
      <c r="F11363" t="s">
        <v>6311</v>
      </c>
      <c r="G11363">
        <v>279194908</v>
      </c>
      <c r="H11363" t="s">
        <v>9</v>
      </c>
      <c r="I11363" t="s">
        <v>9</v>
      </c>
      <c r="J11363" t="s">
        <v>9</v>
      </c>
    </row>
    <row r="11364" spans="1:10">
      <c r="A11364" t="s">
        <v>13</v>
      </c>
      <c r="B11364" t="str">
        <f t="shared" si="177"/>
        <v>@RunwayJazz</v>
      </c>
      <c r="C11364" t="s">
        <v>25189</v>
      </c>
      <c r="D11364" t="s">
        <v>25190</v>
      </c>
      <c r="E11364" t="s">
        <v>9</v>
      </c>
      <c r="F11364" t="s">
        <v>25541</v>
      </c>
      <c r="G11364">
        <v>2971524147</v>
      </c>
      <c r="H11364" t="s">
        <v>9</v>
      </c>
      <c r="I11364" t="s">
        <v>9</v>
      </c>
      <c r="J11364" t="s">
        <v>9</v>
      </c>
    </row>
    <row r="11365" spans="1:10">
      <c r="A11365" t="s">
        <v>13</v>
      </c>
      <c r="B11365" t="str">
        <f t="shared" si="177"/>
        <v>@RunwayJazz</v>
      </c>
      <c r="C11365" t="s">
        <v>25192</v>
      </c>
      <c r="D11365" t="s">
        <v>25193</v>
      </c>
      <c r="E11365" t="s">
        <v>9</v>
      </c>
      <c r="F11365" t="s">
        <v>25542</v>
      </c>
      <c r="G11365">
        <v>2969783902</v>
      </c>
      <c r="H11365" t="s">
        <v>9</v>
      </c>
      <c r="I11365" t="s">
        <v>9</v>
      </c>
      <c r="J11365" t="s">
        <v>9</v>
      </c>
    </row>
    <row r="11366" spans="1:10">
      <c r="A11366" t="s">
        <v>13</v>
      </c>
      <c r="B11366" t="str">
        <f t="shared" si="177"/>
        <v>@RunwayJazz</v>
      </c>
      <c r="C11366" t="s">
        <v>25195</v>
      </c>
      <c r="D11366" t="s">
        <v>25196</v>
      </c>
      <c r="E11366" t="s">
        <v>9</v>
      </c>
      <c r="F11366" t="s">
        <v>25543</v>
      </c>
      <c r="G11366">
        <v>2969942943</v>
      </c>
      <c r="H11366" t="s">
        <v>9</v>
      </c>
      <c r="I11366" t="s">
        <v>9</v>
      </c>
      <c r="J11366" t="s">
        <v>9</v>
      </c>
    </row>
    <row r="11367" spans="1:10">
      <c r="A11367" t="s">
        <v>13</v>
      </c>
      <c r="B11367" t="str">
        <f t="shared" si="177"/>
        <v>@RunwayJazz</v>
      </c>
      <c r="C11367" t="s">
        <v>25198</v>
      </c>
      <c r="D11367" t="s">
        <v>25199</v>
      </c>
      <c r="E11367" t="s">
        <v>9</v>
      </c>
      <c r="F11367" t="s">
        <v>25544</v>
      </c>
      <c r="G11367">
        <v>2969971281</v>
      </c>
      <c r="H11367" t="s">
        <v>9</v>
      </c>
      <c r="I11367" t="s">
        <v>9</v>
      </c>
      <c r="J11367" t="s">
        <v>9</v>
      </c>
    </row>
    <row r="11368" spans="1:10">
      <c r="A11368" t="s">
        <v>13</v>
      </c>
      <c r="B11368" t="str">
        <f t="shared" si="177"/>
        <v>@RunwayJazz</v>
      </c>
      <c r="C11368" t="s">
        <v>25201</v>
      </c>
      <c r="D11368" t="s">
        <v>25202</v>
      </c>
      <c r="E11368" t="s">
        <v>9</v>
      </c>
      <c r="F11368" t="s">
        <v>25545</v>
      </c>
      <c r="G11368">
        <v>2970061805</v>
      </c>
      <c r="H11368" t="s">
        <v>9</v>
      </c>
      <c r="I11368" t="s">
        <v>9</v>
      </c>
      <c r="J11368" t="s">
        <v>9</v>
      </c>
    </row>
    <row r="11369" spans="1:10">
      <c r="A11369" t="s">
        <v>13</v>
      </c>
      <c r="B11369" t="str">
        <f t="shared" si="177"/>
        <v>@ChTaubira</v>
      </c>
      <c r="C11369" t="s">
        <v>25546</v>
      </c>
      <c r="D11369" t="s">
        <v>25547</v>
      </c>
      <c r="E11369" t="s">
        <v>25548</v>
      </c>
      <c r="F11369" t="s">
        <v>6311</v>
      </c>
      <c r="G11369">
        <v>277595893</v>
      </c>
      <c r="H11369" t="s">
        <v>18369</v>
      </c>
      <c r="I11369" t="s">
        <v>9</v>
      </c>
      <c r="J11369" t="s">
        <v>9</v>
      </c>
    </row>
    <row r="11370" spans="1:10">
      <c r="A11370" t="s">
        <v>13</v>
      </c>
      <c r="B11370" t="str">
        <f t="shared" si="177"/>
        <v>@RunwayJazz</v>
      </c>
      <c r="C11370" t="s">
        <v>25204</v>
      </c>
      <c r="D11370" t="s">
        <v>25205</v>
      </c>
      <c r="E11370" t="s">
        <v>9</v>
      </c>
      <c r="F11370" t="s">
        <v>25549</v>
      </c>
      <c r="G11370">
        <v>2971108792</v>
      </c>
      <c r="H11370" t="s">
        <v>9</v>
      </c>
      <c r="I11370" t="s">
        <v>9</v>
      </c>
      <c r="J11370" t="s">
        <v>9</v>
      </c>
    </row>
    <row r="11371" spans="1:10">
      <c r="A11371" t="s">
        <v>13</v>
      </c>
      <c r="B11371" t="str">
        <f t="shared" si="177"/>
        <v>@ChTaubira</v>
      </c>
      <c r="C11371" t="s">
        <v>25550</v>
      </c>
      <c r="D11371" t="s">
        <v>25551</v>
      </c>
      <c r="E11371" t="s">
        <v>9</v>
      </c>
      <c r="F11371" t="s">
        <v>6311</v>
      </c>
      <c r="G11371">
        <v>1652590922</v>
      </c>
      <c r="H11371" t="s">
        <v>297</v>
      </c>
      <c r="I11371" t="s">
        <v>9</v>
      </c>
      <c r="J11371" t="s">
        <v>9</v>
      </c>
    </row>
    <row r="11372" spans="1:10">
      <c r="A11372" t="s">
        <v>13</v>
      </c>
      <c r="B11372" t="str">
        <f t="shared" si="177"/>
        <v>@RunwayJazz</v>
      </c>
      <c r="C11372" t="s">
        <v>25207</v>
      </c>
      <c r="D11372" t="s">
        <v>25208</v>
      </c>
      <c r="E11372" t="s">
        <v>9</v>
      </c>
      <c r="F11372" t="s">
        <v>25552</v>
      </c>
      <c r="G11372">
        <v>2971537869</v>
      </c>
      <c r="H11372" t="s">
        <v>9</v>
      </c>
      <c r="I11372" t="s">
        <v>9</v>
      </c>
      <c r="J11372" t="s">
        <v>9</v>
      </c>
    </row>
    <row r="11373" spans="1:10">
      <c r="A11373" t="s">
        <v>13</v>
      </c>
      <c r="B11373" t="str">
        <f t="shared" si="177"/>
        <v>@RunwayJazz</v>
      </c>
      <c r="C11373" t="s">
        <v>25210</v>
      </c>
      <c r="D11373" t="s">
        <v>25211</v>
      </c>
      <c r="E11373" t="s">
        <v>9</v>
      </c>
      <c r="F11373" t="s">
        <v>25553</v>
      </c>
      <c r="G11373">
        <v>2972660109</v>
      </c>
      <c r="H11373" t="s">
        <v>9</v>
      </c>
      <c r="I11373" t="s">
        <v>9</v>
      </c>
      <c r="J11373" t="s">
        <v>9</v>
      </c>
    </row>
    <row r="11374" spans="1:10">
      <c r="A11374" t="s">
        <v>13</v>
      </c>
      <c r="B11374" t="str">
        <f t="shared" si="177"/>
        <v>@ChTaubira</v>
      </c>
      <c r="C11374" t="s">
        <v>6178</v>
      </c>
      <c r="D11374" t="s">
        <v>6179</v>
      </c>
      <c r="E11374" t="s">
        <v>9</v>
      </c>
      <c r="F11374" t="s">
        <v>6311</v>
      </c>
      <c r="G11374">
        <v>2739895917</v>
      </c>
      <c r="H11374" t="s">
        <v>9</v>
      </c>
      <c r="I11374" t="s">
        <v>9</v>
      </c>
      <c r="J11374" t="s">
        <v>9</v>
      </c>
    </row>
    <row r="11375" spans="1:10" ht="195">
      <c r="A11375" t="s">
        <v>13</v>
      </c>
      <c r="B11375" t="str">
        <f t="shared" si="177"/>
        <v>@sheikyerbutti</v>
      </c>
      <c r="C11375" t="s">
        <v>25554</v>
      </c>
      <c r="D11375" t="s">
        <v>25555</v>
      </c>
      <c r="E11375" t="s">
        <v>9</v>
      </c>
      <c r="F11375" t="s">
        <v>20859</v>
      </c>
      <c r="G11375">
        <v>1540784461</v>
      </c>
      <c r="H11375" t="s">
        <v>9</v>
      </c>
      <c r="I11375" t="s">
        <v>9</v>
      </c>
      <c r="J11375" t="s">
        <v>9</v>
      </c>
    </row>
    <row r="11376" spans="1:10">
      <c r="A11376" t="s">
        <v>13</v>
      </c>
      <c r="B11376" t="str">
        <f t="shared" si="177"/>
        <v>@RunwayJazz</v>
      </c>
      <c r="C11376" t="s">
        <v>25213</v>
      </c>
      <c r="D11376" t="s">
        <v>25214</v>
      </c>
      <c r="E11376" t="s">
        <v>9</v>
      </c>
      <c r="F11376" t="s">
        <v>25556</v>
      </c>
      <c r="G11376">
        <v>2976556205</v>
      </c>
      <c r="H11376" t="s">
        <v>9</v>
      </c>
      <c r="I11376" t="s">
        <v>9</v>
      </c>
      <c r="J11376" t="s">
        <v>9</v>
      </c>
    </row>
    <row r="11377" spans="1:10">
      <c r="A11377" t="s">
        <v>13</v>
      </c>
      <c r="B11377" t="str">
        <f t="shared" si="177"/>
        <v>@RunwayJazz</v>
      </c>
      <c r="C11377" t="s">
        <v>25216</v>
      </c>
      <c r="D11377" t="s">
        <v>25217</v>
      </c>
      <c r="E11377" t="s">
        <v>9</v>
      </c>
      <c r="F11377" t="s">
        <v>25557</v>
      </c>
      <c r="G11377">
        <v>2514521884</v>
      </c>
      <c r="H11377" t="s">
        <v>25181</v>
      </c>
      <c r="I11377" t="s">
        <v>9</v>
      </c>
      <c r="J11377" t="s">
        <v>9</v>
      </c>
    </row>
    <row r="11378" spans="1:10">
      <c r="A11378" t="s">
        <v>13</v>
      </c>
      <c r="B11378" t="str">
        <f t="shared" si="177"/>
        <v>@RunwayJazz</v>
      </c>
      <c r="C11378" t="s">
        <v>25232</v>
      </c>
      <c r="D11378" t="s">
        <v>25233</v>
      </c>
      <c r="E11378" t="s">
        <v>9</v>
      </c>
      <c r="F11378" t="s">
        <v>25558</v>
      </c>
      <c r="G11378">
        <v>2514686470</v>
      </c>
      <c r="H11378" t="s">
        <v>25222</v>
      </c>
      <c r="I11378" t="s">
        <v>9</v>
      </c>
      <c r="J11378" t="s">
        <v>9</v>
      </c>
    </row>
    <row r="11379" spans="1:10">
      <c r="A11379" t="s">
        <v>13</v>
      </c>
      <c r="B11379" t="str">
        <f t="shared" si="177"/>
        <v>@IntlJazzDay</v>
      </c>
      <c r="C11379" t="s">
        <v>8859</v>
      </c>
      <c r="D11379" t="s">
        <v>8860</v>
      </c>
      <c r="E11379" t="s">
        <v>8861</v>
      </c>
      <c r="F11379" t="s">
        <v>13906</v>
      </c>
      <c r="G11379">
        <v>15456329</v>
      </c>
      <c r="H11379" t="s">
        <v>8862</v>
      </c>
      <c r="I11379" t="s">
        <v>9</v>
      </c>
      <c r="J11379" t="s">
        <v>9</v>
      </c>
    </row>
    <row r="11380" spans="1:10">
      <c r="A11380" t="s">
        <v>13</v>
      </c>
      <c r="B11380" t="str">
        <f t="shared" si="177"/>
        <v>@RunwayJazz</v>
      </c>
      <c r="C11380" t="s">
        <v>25219</v>
      </c>
      <c r="D11380" t="s">
        <v>25220</v>
      </c>
      <c r="E11380" t="s">
        <v>9</v>
      </c>
      <c r="F11380" t="s">
        <v>25559</v>
      </c>
      <c r="G11380">
        <v>2514558316</v>
      </c>
      <c r="H11380" t="s">
        <v>25222</v>
      </c>
      <c r="I11380" t="s">
        <v>9</v>
      </c>
      <c r="J11380" t="s">
        <v>9</v>
      </c>
    </row>
    <row r="11381" spans="1:10">
      <c r="A11381" t="s">
        <v>13</v>
      </c>
      <c r="B11381" t="str">
        <f t="shared" si="177"/>
        <v>@RunwayJazz</v>
      </c>
      <c r="C11381" t="s">
        <v>25223</v>
      </c>
      <c r="D11381" t="s">
        <v>25224</v>
      </c>
      <c r="E11381" t="s">
        <v>9</v>
      </c>
      <c r="F11381" t="s">
        <v>25560</v>
      </c>
      <c r="G11381">
        <v>2514591928</v>
      </c>
      <c r="H11381" t="s">
        <v>25222</v>
      </c>
      <c r="I11381" t="s">
        <v>9</v>
      </c>
      <c r="J11381" t="s">
        <v>9</v>
      </c>
    </row>
    <row r="11382" spans="1:10">
      <c r="A11382" t="s">
        <v>13</v>
      </c>
      <c r="B11382" t="str">
        <f t="shared" si="177"/>
        <v>@RunwayJazz</v>
      </c>
      <c r="C11382" t="s">
        <v>25226</v>
      </c>
      <c r="D11382" t="s">
        <v>25227</v>
      </c>
      <c r="E11382" t="s">
        <v>9</v>
      </c>
      <c r="F11382" t="s">
        <v>25561</v>
      </c>
      <c r="G11382">
        <v>2514616539</v>
      </c>
      <c r="H11382" t="s">
        <v>25222</v>
      </c>
      <c r="I11382" t="s">
        <v>9</v>
      </c>
      <c r="J11382" t="s">
        <v>9</v>
      </c>
    </row>
    <row r="11383" spans="1:10">
      <c r="A11383" t="s">
        <v>13</v>
      </c>
      <c r="B11383" t="str">
        <f t="shared" si="177"/>
        <v>@RunwayJazz</v>
      </c>
      <c r="C11383" t="s">
        <v>25229</v>
      </c>
      <c r="D11383" t="s">
        <v>25230</v>
      </c>
      <c r="E11383" t="s">
        <v>9</v>
      </c>
      <c r="F11383" t="s">
        <v>25562</v>
      </c>
      <c r="G11383">
        <v>2514666400</v>
      </c>
      <c r="H11383" t="s">
        <v>25222</v>
      </c>
      <c r="I11383" t="s">
        <v>9</v>
      </c>
      <c r="J11383" t="s">
        <v>9</v>
      </c>
    </row>
    <row r="11384" spans="1:10">
      <c r="A11384" t="s">
        <v>13</v>
      </c>
      <c r="B11384" t="str">
        <f t="shared" si="177"/>
        <v>@RunwayJazz</v>
      </c>
      <c r="C11384" t="s">
        <v>17206</v>
      </c>
      <c r="D11384" t="s">
        <v>17207</v>
      </c>
      <c r="E11384" t="s">
        <v>17208</v>
      </c>
      <c r="F11384" t="s">
        <v>25563</v>
      </c>
      <c r="G11384">
        <v>757454274</v>
      </c>
      <c r="H11384" t="s">
        <v>266</v>
      </c>
      <c r="I11384" t="s">
        <v>9</v>
      </c>
      <c r="J11384" t="s">
        <v>9</v>
      </c>
    </row>
    <row r="11385" spans="1:10">
      <c r="A11385" t="s">
        <v>13</v>
      </c>
      <c r="B11385" t="str">
        <f t="shared" si="177"/>
        <v>@RunwayJazz</v>
      </c>
      <c r="C11385" t="s">
        <v>25510</v>
      </c>
      <c r="D11385" t="s">
        <v>25511</v>
      </c>
      <c r="E11385" t="s">
        <v>25512</v>
      </c>
      <c r="F11385" t="s">
        <v>25564</v>
      </c>
      <c r="G11385">
        <v>350217436</v>
      </c>
      <c r="H11385" t="s">
        <v>6714</v>
      </c>
      <c r="I11385" t="s">
        <v>9</v>
      </c>
      <c r="J11385" t="s">
        <v>9</v>
      </c>
    </row>
    <row r="11386" spans="1:10">
      <c r="A11386" t="s">
        <v>13</v>
      </c>
      <c r="B11386" t="str">
        <f t="shared" si="177"/>
        <v>@RunwayJazz</v>
      </c>
      <c r="C11386" t="s">
        <v>25514</v>
      </c>
      <c r="D11386" t="s">
        <v>25515</v>
      </c>
      <c r="E11386" t="s">
        <v>25516</v>
      </c>
      <c r="F11386" t="s">
        <v>25565</v>
      </c>
      <c r="G11386">
        <v>1420156027</v>
      </c>
      <c r="H11386" t="s">
        <v>25518</v>
      </c>
      <c r="I11386" t="s">
        <v>9</v>
      </c>
      <c r="J11386" t="s">
        <v>9</v>
      </c>
    </row>
    <row r="11387" spans="1:10">
      <c r="A11387" t="s">
        <v>13</v>
      </c>
      <c r="B11387" t="str">
        <f t="shared" si="177"/>
        <v>@sheikyerbutti</v>
      </c>
      <c r="C11387" t="s">
        <v>25566</v>
      </c>
      <c r="D11387" t="s">
        <v>25567</v>
      </c>
      <c r="E11387" t="s">
        <v>25568</v>
      </c>
      <c r="F11387" t="s">
        <v>10794</v>
      </c>
      <c r="G11387">
        <v>252744715</v>
      </c>
      <c r="H11387" t="s">
        <v>25569</v>
      </c>
      <c r="I11387" t="s">
        <v>9</v>
      </c>
      <c r="J11387" t="s">
        <v>9</v>
      </c>
    </row>
    <row r="11388" spans="1:10" ht="150">
      <c r="A11388" t="s">
        <v>13</v>
      </c>
      <c r="B11388" t="str">
        <f t="shared" si="177"/>
        <v>@IntlJazzDay</v>
      </c>
      <c r="C11388" t="s">
        <v>3318</v>
      </c>
      <c r="D11388" t="s">
        <v>3319</v>
      </c>
      <c r="E11388" t="s">
        <v>9</v>
      </c>
      <c r="F11388" t="s">
        <v>13906</v>
      </c>
      <c r="G11388">
        <v>357013264</v>
      </c>
      <c r="H11388" t="s">
        <v>101</v>
      </c>
      <c r="I11388" t="s">
        <v>9</v>
      </c>
      <c r="J11388" t="s">
        <v>9</v>
      </c>
    </row>
    <row r="11389" spans="1:10">
      <c r="A11389" t="s">
        <v>13</v>
      </c>
      <c r="B11389" t="str">
        <f t="shared" si="177"/>
        <v>@ChTaubira</v>
      </c>
      <c r="C11389" t="s">
        <v>6734</v>
      </c>
      <c r="D11389" t="s">
        <v>6735</v>
      </c>
      <c r="E11389" t="s">
        <v>6736</v>
      </c>
      <c r="F11389" t="s">
        <v>25570</v>
      </c>
      <c r="G11389">
        <v>93484066</v>
      </c>
      <c r="H11389" t="s">
        <v>9</v>
      </c>
      <c r="I11389" t="s">
        <v>9</v>
      </c>
      <c r="J11389" t="s">
        <v>9</v>
      </c>
    </row>
    <row r="11390" spans="1:10">
      <c r="A11390" t="s">
        <v>13</v>
      </c>
      <c r="B11390" t="str">
        <f t="shared" si="177"/>
        <v>@ChTaubira</v>
      </c>
      <c r="C11390" t="s">
        <v>25571</v>
      </c>
      <c r="D11390" t="s">
        <v>25572</v>
      </c>
      <c r="E11390" t="s">
        <v>9</v>
      </c>
      <c r="F11390" t="s">
        <v>3851</v>
      </c>
      <c r="G11390">
        <v>868365438</v>
      </c>
      <c r="H11390" t="s">
        <v>9</v>
      </c>
      <c r="I11390" t="s">
        <v>9</v>
      </c>
      <c r="J11390" t="s">
        <v>9</v>
      </c>
    </row>
    <row r="11391" spans="1:10">
      <c r="A11391" t="s">
        <v>13</v>
      </c>
      <c r="B11391" t="str">
        <f t="shared" si="177"/>
        <v>@UniCredit_PR</v>
      </c>
      <c r="C11391" t="s">
        <v>25573</v>
      </c>
      <c r="D11391" t="s">
        <v>25574</v>
      </c>
      <c r="E11391" t="s">
        <v>9</v>
      </c>
      <c r="F11391" t="s">
        <v>1237</v>
      </c>
      <c r="G11391">
        <v>2458261197</v>
      </c>
      <c r="H11391" t="s">
        <v>13022</v>
      </c>
      <c r="I11391" t="s">
        <v>9</v>
      </c>
      <c r="J11391" t="s">
        <v>9</v>
      </c>
    </row>
    <row r="11392" spans="1:10">
      <c r="A11392" t="s">
        <v>13</v>
      </c>
      <c r="B11392" t="str">
        <f t="shared" si="177"/>
        <v>@jazzinua</v>
      </c>
      <c r="C11392" t="s">
        <v>19817</v>
      </c>
      <c r="D11392" t="s">
        <v>19818</v>
      </c>
      <c r="E11392" t="s">
        <v>19819</v>
      </c>
      <c r="F11392" t="s">
        <v>19471</v>
      </c>
      <c r="G11392">
        <v>57736175</v>
      </c>
      <c r="H11392" t="s">
        <v>19820</v>
      </c>
      <c r="I11392" t="s">
        <v>9</v>
      </c>
      <c r="J11392" t="s">
        <v>9</v>
      </c>
    </row>
    <row r="11393" spans="1:10">
      <c r="A11393" t="s">
        <v>13</v>
      </c>
      <c r="B11393" t="str">
        <f t="shared" si="177"/>
        <v>@ChTaubira</v>
      </c>
      <c r="C11393" t="s">
        <v>11847</v>
      </c>
      <c r="D11393" t="s">
        <v>11848</v>
      </c>
      <c r="E11393" t="s">
        <v>9</v>
      </c>
      <c r="F11393" t="s">
        <v>6311</v>
      </c>
      <c r="G11393">
        <v>1106962772</v>
      </c>
      <c r="H11393" t="s">
        <v>11849</v>
      </c>
      <c r="I11393" t="s">
        <v>9</v>
      </c>
      <c r="J11393" t="s">
        <v>9</v>
      </c>
    </row>
    <row r="11394" spans="1:10">
      <c r="A11394" t="s">
        <v>13</v>
      </c>
      <c r="B11394" t="str">
        <f t="shared" si="177"/>
        <v>@jazzinua</v>
      </c>
      <c r="C11394" t="s">
        <v>25575</v>
      </c>
      <c r="D11394" t="s">
        <v>25576</v>
      </c>
      <c r="E11394" t="s">
        <v>25577</v>
      </c>
      <c r="F11394" t="s">
        <v>19471</v>
      </c>
      <c r="G11394">
        <v>89148188</v>
      </c>
      <c r="H11394" t="s">
        <v>25578</v>
      </c>
      <c r="I11394" t="s">
        <v>9</v>
      </c>
      <c r="J11394" t="s">
        <v>9</v>
      </c>
    </row>
    <row r="11395" spans="1:10">
      <c r="A11395" t="s">
        <v>13</v>
      </c>
      <c r="B11395" t="str">
        <f t="shared" ref="B11395:B11458" si="178">SUBSTITUTE(MID(F11395,SEARCH("@",F11395),SEARCH(" ",F11395,SEARCH("@",F11395))-SEARCH("@",F11395)),":","")</f>
        <v>@IntlJazzDay</v>
      </c>
      <c r="C11395" t="s">
        <v>11140</v>
      </c>
      <c r="D11395" t="s">
        <v>11141</v>
      </c>
      <c r="E11395" t="s">
        <v>9</v>
      </c>
      <c r="F11395" t="s">
        <v>13906</v>
      </c>
      <c r="G11395">
        <v>2811257570</v>
      </c>
      <c r="H11395" t="s">
        <v>11142</v>
      </c>
      <c r="I11395" t="s">
        <v>9</v>
      </c>
      <c r="J11395" t="s">
        <v>9</v>
      </c>
    </row>
    <row r="11396" spans="1:10">
      <c r="A11396" t="s">
        <v>13</v>
      </c>
      <c r="B11396" t="str">
        <f t="shared" si="178"/>
        <v>@ChTaubira</v>
      </c>
      <c r="C11396" t="s">
        <v>25579</v>
      </c>
      <c r="D11396" t="s">
        <v>25580</v>
      </c>
      <c r="E11396" t="s">
        <v>25581</v>
      </c>
      <c r="F11396" t="s">
        <v>3851</v>
      </c>
      <c r="G11396">
        <v>176801788</v>
      </c>
      <c r="H11396" t="s">
        <v>25582</v>
      </c>
      <c r="I11396" t="s">
        <v>9</v>
      </c>
      <c r="J11396" t="s">
        <v>9</v>
      </c>
    </row>
    <row r="11397" spans="1:10">
      <c r="A11397" t="s">
        <v>13</v>
      </c>
      <c r="B11397" t="str">
        <f t="shared" si="178"/>
        <v>@ChTaubira</v>
      </c>
      <c r="C11397" t="s">
        <v>25583</v>
      </c>
      <c r="D11397" t="s">
        <v>25584</v>
      </c>
      <c r="E11397" t="s">
        <v>9</v>
      </c>
      <c r="F11397" t="s">
        <v>3851</v>
      </c>
      <c r="G11397">
        <v>847537208</v>
      </c>
      <c r="H11397" t="s">
        <v>25585</v>
      </c>
      <c r="I11397" t="s">
        <v>9</v>
      </c>
      <c r="J11397" t="s">
        <v>9</v>
      </c>
    </row>
    <row r="11398" spans="1:10">
      <c r="A11398" t="s">
        <v>13</v>
      </c>
      <c r="B11398" t="str">
        <f t="shared" si="178"/>
        <v>@IntlJazzDay</v>
      </c>
      <c r="C11398" t="s">
        <v>25586</v>
      </c>
      <c r="D11398" t="s">
        <v>25587</v>
      </c>
      <c r="E11398" t="s">
        <v>25588</v>
      </c>
      <c r="F11398" t="s">
        <v>13906</v>
      </c>
      <c r="G11398">
        <v>20959176</v>
      </c>
      <c r="H11398" t="s">
        <v>5507</v>
      </c>
      <c r="I11398" t="s">
        <v>9</v>
      </c>
      <c r="J11398" t="s">
        <v>9</v>
      </c>
    </row>
    <row r="11399" spans="1:10">
      <c r="A11399" t="s">
        <v>13</v>
      </c>
      <c r="B11399" t="str">
        <f t="shared" si="178"/>
        <v>@UNESCO</v>
      </c>
      <c r="C11399" t="s">
        <v>10217</v>
      </c>
      <c r="D11399" t="s">
        <v>10218</v>
      </c>
      <c r="E11399" t="s">
        <v>10219</v>
      </c>
      <c r="F11399" t="s">
        <v>25589</v>
      </c>
      <c r="G11399">
        <v>328259077</v>
      </c>
      <c r="H11399" t="s">
        <v>10220</v>
      </c>
      <c r="I11399" t="s">
        <v>9</v>
      </c>
      <c r="J11399" t="s">
        <v>9</v>
      </c>
    </row>
    <row r="11400" spans="1:10">
      <c r="A11400" t="s">
        <v>13</v>
      </c>
      <c r="B11400" t="str">
        <f t="shared" si="178"/>
        <v>@IntlJazzDay</v>
      </c>
      <c r="C11400" t="s">
        <v>25590</v>
      </c>
      <c r="D11400" t="s">
        <v>25591</v>
      </c>
      <c r="E11400" t="s">
        <v>25592</v>
      </c>
      <c r="F11400" t="s">
        <v>13906</v>
      </c>
      <c r="G11400">
        <v>535735813</v>
      </c>
      <c r="H11400" t="s">
        <v>25593</v>
      </c>
      <c r="I11400" t="s">
        <v>9</v>
      </c>
      <c r="J11400" t="s">
        <v>9</v>
      </c>
    </row>
    <row r="11401" spans="1:10">
      <c r="A11401" t="s">
        <v>13</v>
      </c>
      <c r="B11401" t="str">
        <f t="shared" si="178"/>
        <v>@UN_Spokesperson</v>
      </c>
      <c r="C11401" t="s">
        <v>25594</v>
      </c>
      <c r="D11401" t="s">
        <v>25595</v>
      </c>
      <c r="E11401" t="s">
        <v>9</v>
      </c>
      <c r="F11401" t="s">
        <v>21083</v>
      </c>
      <c r="G11401">
        <v>2318161958</v>
      </c>
      <c r="H11401" t="s">
        <v>25596</v>
      </c>
      <c r="I11401" t="s">
        <v>9</v>
      </c>
      <c r="J11401" t="s">
        <v>9</v>
      </c>
    </row>
    <row r="11402" spans="1:10">
      <c r="A11402" t="s">
        <v>13</v>
      </c>
      <c r="B11402" t="str">
        <f t="shared" si="178"/>
        <v>@Radiocardiff</v>
      </c>
      <c r="C11402" t="s">
        <v>21116</v>
      </c>
      <c r="D11402" t="s">
        <v>21117</v>
      </c>
      <c r="E11402" t="s">
        <v>21118</v>
      </c>
      <c r="F11402" t="s">
        <v>25597</v>
      </c>
      <c r="G11402">
        <v>380462847</v>
      </c>
      <c r="H11402" t="s">
        <v>2288</v>
      </c>
      <c r="I11402" t="s">
        <v>9</v>
      </c>
      <c r="J11402" t="s">
        <v>9</v>
      </c>
    </row>
    <row r="11403" spans="1:10">
      <c r="A11403" t="s">
        <v>13</v>
      </c>
      <c r="B11403" t="str">
        <f t="shared" si="178"/>
        <v>@IntlJazzDay</v>
      </c>
      <c r="C11403" t="s">
        <v>25598</v>
      </c>
      <c r="D11403" t="s">
        <v>25599</v>
      </c>
      <c r="E11403" t="s">
        <v>25600</v>
      </c>
      <c r="F11403" t="s">
        <v>25601</v>
      </c>
      <c r="G11403">
        <v>486425679</v>
      </c>
      <c r="H11403" t="s">
        <v>343</v>
      </c>
      <c r="I11403" t="s">
        <v>9</v>
      </c>
      <c r="J11403" t="s">
        <v>9</v>
      </c>
    </row>
    <row r="11404" spans="1:10">
      <c r="A11404" t="s">
        <v>13</v>
      </c>
      <c r="B11404" t="str">
        <f t="shared" si="178"/>
        <v>@IntlJazzDay</v>
      </c>
      <c r="C11404" t="s">
        <v>25602</v>
      </c>
      <c r="D11404" t="s">
        <v>25603</v>
      </c>
      <c r="E11404" t="s">
        <v>25604</v>
      </c>
      <c r="F11404" t="s">
        <v>16341</v>
      </c>
      <c r="G11404">
        <v>3084359111</v>
      </c>
      <c r="H11404" t="s">
        <v>647</v>
      </c>
      <c r="I11404" t="s">
        <v>9</v>
      </c>
      <c r="J11404" t="s">
        <v>9</v>
      </c>
    </row>
    <row r="11405" spans="1:10">
      <c r="A11405" t="s">
        <v>13</v>
      </c>
      <c r="B11405" t="str">
        <f t="shared" si="178"/>
        <v>@CityCollegeNY</v>
      </c>
      <c r="C11405" t="s">
        <v>25605</v>
      </c>
      <c r="D11405" t="s">
        <v>25606</v>
      </c>
      <c r="E11405" t="s">
        <v>25607</v>
      </c>
      <c r="F11405" t="s">
        <v>25608</v>
      </c>
      <c r="G11405">
        <v>126726873</v>
      </c>
      <c r="H11405" t="s">
        <v>2967</v>
      </c>
      <c r="I11405" t="s">
        <v>9</v>
      </c>
      <c r="J11405" t="s">
        <v>9</v>
      </c>
    </row>
    <row r="11406" spans="1:10">
      <c r="A11406" t="s">
        <v>13</v>
      </c>
      <c r="B11406" t="str">
        <f t="shared" si="178"/>
        <v>@WhiteHouse</v>
      </c>
      <c r="C11406" t="s">
        <v>10266</v>
      </c>
      <c r="D11406" t="s">
        <v>10267</v>
      </c>
      <c r="E11406" t="s">
        <v>10268</v>
      </c>
      <c r="F11406" t="s">
        <v>25609</v>
      </c>
      <c r="G11406">
        <v>229552128</v>
      </c>
      <c r="H11406" t="s">
        <v>10269</v>
      </c>
      <c r="I11406" t="s">
        <v>9</v>
      </c>
      <c r="J11406" t="s">
        <v>9</v>
      </c>
    </row>
    <row r="11407" spans="1:10">
      <c r="A11407" t="s">
        <v>13</v>
      </c>
      <c r="B11407" t="str">
        <f t="shared" si="178"/>
        <v>@ChTaubira</v>
      </c>
      <c r="C11407" t="s">
        <v>6734</v>
      </c>
      <c r="D11407" t="s">
        <v>6735</v>
      </c>
      <c r="E11407" t="s">
        <v>6736</v>
      </c>
      <c r="F11407" t="s">
        <v>25610</v>
      </c>
      <c r="G11407">
        <v>93484066</v>
      </c>
      <c r="H11407" t="s">
        <v>9</v>
      </c>
      <c r="I11407" t="s">
        <v>9</v>
      </c>
      <c r="J11407" t="s">
        <v>9</v>
      </c>
    </row>
    <row r="11408" spans="1:10">
      <c r="A11408" t="s">
        <v>13</v>
      </c>
      <c r="B11408" t="str">
        <f t="shared" si="178"/>
        <v>@ChTaubira</v>
      </c>
      <c r="C11408" t="s">
        <v>25611</v>
      </c>
      <c r="D11408" t="s">
        <v>25612</v>
      </c>
      <c r="E11408" t="s">
        <v>9</v>
      </c>
      <c r="F11408" t="s">
        <v>6311</v>
      </c>
      <c r="G11408">
        <v>2858507622</v>
      </c>
      <c r="H11408" t="s">
        <v>9</v>
      </c>
      <c r="I11408" t="s">
        <v>9</v>
      </c>
      <c r="J11408" t="s">
        <v>9</v>
      </c>
    </row>
    <row r="11409" spans="1:10">
      <c r="A11409" t="s">
        <v>13</v>
      </c>
      <c r="B11409" t="str">
        <f t="shared" si="178"/>
        <v>@ChTaubira</v>
      </c>
      <c r="C11409" t="s">
        <v>25613</v>
      </c>
      <c r="D11409" t="s">
        <v>25614</v>
      </c>
      <c r="E11409" t="s">
        <v>25615</v>
      </c>
      <c r="F11409" t="s">
        <v>6311</v>
      </c>
      <c r="G11409" s="3">
        <v>7.08E+17</v>
      </c>
      <c r="H11409" t="s">
        <v>25616</v>
      </c>
      <c r="I11409" t="s">
        <v>9</v>
      </c>
      <c r="J11409" t="s">
        <v>9</v>
      </c>
    </row>
    <row r="11410" spans="1:10">
      <c r="A11410" t="s">
        <v>13</v>
      </c>
      <c r="B11410" t="str">
        <f t="shared" si="178"/>
        <v>@BelgiumintheUSA</v>
      </c>
      <c r="C11410" t="s">
        <v>16133</v>
      </c>
      <c r="D11410" t="s">
        <v>16134</v>
      </c>
      <c r="E11410" t="s">
        <v>9</v>
      </c>
      <c r="F11410" t="s">
        <v>19810</v>
      </c>
      <c r="G11410">
        <v>137807428</v>
      </c>
      <c r="H11410" t="s">
        <v>7276</v>
      </c>
      <c r="I11410" t="s">
        <v>9</v>
      </c>
      <c r="J11410" t="s">
        <v>9</v>
      </c>
    </row>
    <row r="11411" spans="1:10">
      <c r="A11411" t="s">
        <v>13</v>
      </c>
      <c r="B11411" t="str">
        <f t="shared" si="178"/>
        <v>@ChTaubira</v>
      </c>
      <c r="C11411" t="s">
        <v>25617</v>
      </c>
      <c r="D11411" t="s">
        <v>25618</v>
      </c>
      <c r="E11411" t="s">
        <v>25619</v>
      </c>
      <c r="F11411" t="s">
        <v>6311</v>
      </c>
      <c r="G11411" s="3">
        <v>7.21E+17</v>
      </c>
      <c r="H11411" t="s">
        <v>22999</v>
      </c>
      <c r="I11411" t="s">
        <v>9</v>
      </c>
      <c r="J11411" t="s">
        <v>9</v>
      </c>
    </row>
    <row r="11412" spans="1:10">
      <c r="A11412" t="s">
        <v>13</v>
      </c>
      <c r="B11412" t="str">
        <f t="shared" si="178"/>
        <v>@IntlJazzDay</v>
      </c>
      <c r="C11412" t="s">
        <v>23738</v>
      </c>
      <c r="D11412" t="s">
        <v>23739</v>
      </c>
      <c r="E11412" t="s">
        <v>23740</v>
      </c>
      <c r="F11412" t="s">
        <v>109</v>
      </c>
      <c r="G11412">
        <v>622663869</v>
      </c>
      <c r="H11412" t="s">
        <v>23741</v>
      </c>
      <c r="I11412" t="s">
        <v>9</v>
      </c>
      <c r="J11412" t="s">
        <v>9</v>
      </c>
    </row>
    <row r="11413" spans="1:10">
      <c r="A11413" t="s">
        <v>13</v>
      </c>
      <c r="B11413" t="str">
        <f t="shared" si="178"/>
        <v>@officialdegibri</v>
      </c>
      <c r="C11413" t="s">
        <v>17319</v>
      </c>
      <c r="D11413" t="s">
        <v>17320</v>
      </c>
      <c r="E11413" t="s">
        <v>1370</v>
      </c>
      <c r="F11413" t="s">
        <v>12598</v>
      </c>
      <c r="G11413">
        <v>106454124</v>
      </c>
      <c r="H11413" t="s">
        <v>1372</v>
      </c>
      <c r="I11413" t="s">
        <v>9</v>
      </c>
      <c r="J11413" t="s">
        <v>9</v>
      </c>
    </row>
    <row r="11414" spans="1:10">
      <c r="A11414" t="s">
        <v>13</v>
      </c>
      <c r="B11414" t="str">
        <f t="shared" si="178"/>
        <v>@ChTaubira</v>
      </c>
      <c r="C11414" t="s">
        <v>6537</v>
      </c>
      <c r="D11414" t="s">
        <v>6538</v>
      </c>
      <c r="E11414" t="s">
        <v>6539</v>
      </c>
      <c r="F11414" t="s">
        <v>6311</v>
      </c>
      <c r="G11414">
        <v>278065088</v>
      </c>
      <c r="H11414" t="s">
        <v>6540</v>
      </c>
      <c r="I11414" t="s">
        <v>9</v>
      </c>
      <c r="J11414" t="s">
        <v>9</v>
      </c>
    </row>
    <row r="11415" spans="1:10">
      <c r="A11415" t="s">
        <v>13</v>
      </c>
      <c r="B11415" t="str">
        <f t="shared" si="178"/>
        <v>@ChTaubira</v>
      </c>
      <c r="C11415" t="s">
        <v>25620</v>
      </c>
      <c r="D11415" t="s">
        <v>25621</v>
      </c>
      <c r="E11415" t="s">
        <v>9</v>
      </c>
      <c r="F11415" t="s">
        <v>6311</v>
      </c>
      <c r="G11415">
        <v>632024752</v>
      </c>
      <c r="H11415" t="s">
        <v>980</v>
      </c>
      <c r="I11415" t="s">
        <v>9</v>
      </c>
      <c r="J11415" t="s">
        <v>9</v>
      </c>
    </row>
    <row r="11416" spans="1:10">
      <c r="A11416" t="s">
        <v>13</v>
      </c>
      <c r="B11416" t="str">
        <f t="shared" si="178"/>
        <v>@BBCCO</v>
      </c>
      <c r="C11416" t="s">
        <v>25622</v>
      </c>
      <c r="D11416" t="s">
        <v>25623</v>
      </c>
      <c r="E11416" t="s">
        <v>25624</v>
      </c>
      <c r="F11416" t="s">
        <v>25625</v>
      </c>
      <c r="G11416">
        <v>817383919</v>
      </c>
      <c r="H11416" t="s">
        <v>9</v>
      </c>
      <c r="I11416" t="s">
        <v>9</v>
      </c>
      <c r="J11416" t="s">
        <v>9</v>
      </c>
    </row>
    <row r="11417" spans="1:10" ht="150">
      <c r="A11417" t="s">
        <v>13</v>
      </c>
      <c r="B11417" t="str">
        <f t="shared" si="178"/>
        <v>@BBCCO</v>
      </c>
      <c r="C11417" t="s">
        <v>25622</v>
      </c>
      <c r="D11417" t="s">
        <v>25623</v>
      </c>
      <c r="E11417" t="s">
        <v>25624</v>
      </c>
      <c r="F11417" t="s">
        <v>25626</v>
      </c>
      <c r="G11417">
        <v>817383919</v>
      </c>
      <c r="H11417" t="s">
        <v>9</v>
      </c>
      <c r="I11417" t="s">
        <v>9</v>
      </c>
      <c r="J11417" t="s">
        <v>9</v>
      </c>
    </row>
    <row r="11418" spans="1:10">
      <c r="A11418" t="s">
        <v>13</v>
      </c>
      <c r="B11418" t="str">
        <f t="shared" si="178"/>
        <v>@BBCCO</v>
      </c>
      <c r="C11418" t="s">
        <v>25622</v>
      </c>
      <c r="D11418" t="s">
        <v>25623</v>
      </c>
      <c r="E11418" t="s">
        <v>25624</v>
      </c>
      <c r="F11418" t="s">
        <v>25627</v>
      </c>
      <c r="G11418">
        <v>817383919</v>
      </c>
      <c r="H11418" t="s">
        <v>9</v>
      </c>
      <c r="I11418" t="s">
        <v>9</v>
      </c>
      <c r="J11418" t="s">
        <v>9</v>
      </c>
    </row>
    <row r="11419" spans="1:10">
      <c r="A11419" t="s">
        <v>13</v>
      </c>
      <c r="B11419" t="str">
        <f t="shared" si="178"/>
        <v>@cheltfestivals</v>
      </c>
      <c r="C11419" t="s">
        <v>1207</v>
      </c>
      <c r="D11419" t="s">
        <v>1208</v>
      </c>
      <c r="E11419" t="s">
        <v>1209</v>
      </c>
      <c r="F11419" t="s">
        <v>25628</v>
      </c>
      <c r="G11419">
        <v>1734317150</v>
      </c>
      <c r="H11419" t="s">
        <v>1211</v>
      </c>
      <c r="I11419" t="s">
        <v>9</v>
      </c>
      <c r="J11419" t="s">
        <v>9</v>
      </c>
    </row>
    <row r="11420" spans="1:10">
      <c r="A11420" t="s">
        <v>13</v>
      </c>
      <c r="B11420" t="str">
        <f t="shared" si="178"/>
        <v>@IntlJazzDay</v>
      </c>
      <c r="C11420" t="s">
        <v>4483</v>
      </c>
      <c r="D11420" t="s">
        <v>4484</v>
      </c>
      <c r="E11420" t="s">
        <v>4485</v>
      </c>
      <c r="F11420" t="s">
        <v>13906</v>
      </c>
      <c r="G11420">
        <v>251618916</v>
      </c>
      <c r="H11420" t="s">
        <v>2288</v>
      </c>
      <c r="I11420" t="s">
        <v>9</v>
      </c>
      <c r="J11420" t="s">
        <v>9</v>
      </c>
    </row>
    <row r="11421" spans="1:10">
      <c r="A11421" t="s">
        <v>13</v>
      </c>
      <c r="B11421" t="str">
        <f t="shared" si="178"/>
        <v>@DEMOLAEXPOZE</v>
      </c>
      <c r="C11421" t="s">
        <v>25629</v>
      </c>
      <c r="D11421" t="s">
        <v>25630</v>
      </c>
      <c r="E11421" t="s">
        <v>9</v>
      </c>
      <c r="F11421" t="s">
        <v>25631</v>
      </c>
      <c r="G11421">
        <v>153930287</v>
      </c>
      <c r="H11421" t="s">
        <v>25632</v>
      </c>
      <c r="I11421" t="s">
        <v>9</v>
      </c>
      <c r="J11421" t="s">
        <v>9</v>
      </c>
    </row>
    <row r="11422" spans="1:10">
      <c r="A11422" t="s">
        <v>13</v>
      </c>
      <c r="B11422" t="str">
        <f t="shared" si="178"/>
        <v>@ddbprods</v>
      </c>
      <c r="C11422" t="s">
        <v>17319</v>
      </c>
      <c r="D11422" t="s">
        <v>17320</v>
      </c>
      <c r="E11422" t="s">
        <v>1370</v>
      </c>
      <c r="F11422" t="s">
        <v>2850</v>
      </c>
      <c r="G11422">
        <v>106454124</v>
      </c>
      <c r="H11422" t="s">
        <v>1372</v>
      </c>
      <c r="I11422" t="s">
        <v>9</v>
      </c>
      <c r="J11422" t="s">
        <v>9</v>
      </c>
    </row>
    <row r="11423" spans="1:10">
      <c r="A11423" t="s">
        <v>13</v>
      </c>
      <c r="B11423" t="str">
        <f t="shared" si="178"/>
        <v>@nzonscreen</v>
      </c>
      <c r="C11423" t="s">
        <v>25633</v>
      </c>
      <c r="D11423" t="s">
        <v>25634</v>
      </c>
      <c r="E11423" t="s">
        <v>9</v>
      </c>
      <c r="F11423" t="s">
        <v>25635</v>
      </c>
      <c r="G11423">
        <v>533753630</v>
      </c>
      <c r="H11423" t="s">
        <v>25636</v>
      </c>
      <c r="I11423" t="s">
        <v>9</v>
      </c>
      <c r="J11423" t="s">
        <v>9</v>
      </c>
    </row>
    <row r="11424" spans="1:10">
      <c r="A11424" t="s">
        <v>13</v>
      </c>
      <c r="B11424" t="str">
        <f t="shared" si="178"/>
        <v>@officialdegibri</v>
      </c>
      <c r="C11424" t="s">
        <v>17319</v>
      </c>
      <c r="D11424" t="s">
        <v>17320</v>
      </c>
      <c r="E11424" t="s">
        <v>1370</v>
      </c>
      <c r="F11424" t="s">
        <v>15156</v>
      </c>
      <c r="G11424">
        <v>106454124</v>
      </c>
      <c r="H11424" t="s">
        <v>1372</v>
      </c>
      <c r="I11424" t="s">
        <v>9</v>
      </c>
      <c r="J11424" t="s">
        <v>9</v>
      </c>
    </row>
    <row r="11425" spans="1:10">
      <c r="A11425" t="s">
        <v>13</v>
      </c>
      <c r="B11425" t="str">
        <f t="shared" si="178"/>
        <v>@RunwayJazz</v>
      </c>
      <c r="C11425" t="s">
        <v>24884</v>
      </c>
      <c r="D11425" t="s">
        <v>24885</v>
      </c>
      <c r="E11425" t="s">
        <v>24886</v>
      </c>
      <c r="F11425" t="s">
        <v>25637</v>
      </c>
      <c r="G11425">
        <v>202348794</v>
      </c>
      <c r="H11425" t="s">
        <v>6714</v>
      </c>
      <c r="I11425" t="s">
        <v>9</v>
      </c>
      <c r="J11425" t="s">
        <v>9</v>
      </c>
    </row>
    <row r="11426" spans="1:10">
      <c r="A11426" t="s">
        <v>13</v>
      </c>
      <c r="B11426" t="str">
        <f t="shared" si="178"/>
        <v>@UNIDOHappiness</v>
      </c>
      <c r="C11426" t="s">
        <v>25638</v>
      </c>
      <c r="D11426" t="s">
        <v>25639</v>
      </c>
      <c r="E11426" t="s">
        <v>9</v>
      </c>
      <c r="F11426" t="s">
        <v>8014</v>
      </c>
      <c r="G11426">
        <v>14231525</v>
      </c>
      <c r="H11426" t="s">
        <v>3569</v>
      </c>
      <c r="I11426" t="s">
        <v>9</v>
      </c>
      <c r="J11426" t="s">
        <v>9</v>
      </c>
    </row>
    <row r="11427" spans="1:10">
      <c r="A11427" t="s">
        <v>13</v>
      </c>
      <c r="B11427" t="str">
        <f t="shared" si="178"/>
        <v>@UNESCOBrasil</v>
      </c>
      <c r="C11427" t="s">
        <v>25640</v>
      </c>
      <c r="D11427" t="s">
        <v>25641</v>
      </c>
      <c r="E11427" t="s">
        <v>9</v>
      </c>
      <c r="F11427" t="s">
        <v>4862</v>
      </c>
      <c r="G11427">
        <v>2762941449</v>
      </c>
      <c r="H11427" t="s">
        <v>15476</v>
      </c>
      <c r="I11427" t="s">
        <v>9</v>
      </c>
      <c r="J11427" t="s">
        <v>9</v>
      </c>
    </row>
    <row r="11428" spans="1:10">
      <c r="A11428" t="s">
        <v>13</v>
      </c>
      <c r="B11428" t="str">
        <f t="shared" si="178"/>
        <v>@ParisJazzClub</v>
      </c>
      <c r="C11428" t="s">
        <v>25642</v>
      </c>
      <c r="D11428" t="s">
        <v>25643</v>
      </c>
      <c r="E11428" t="s">
        <v>9</v>
      </c>
      <c r="F11428" s="2" t="s">
        <v>16813</v>
      </c>
      <c r="G11428">
        <v>4082644588</v>
      </c>
      <c r="H11428" t="s">
        <v>9</v>
      </c>
      <c r="I11428" t="s">
        <v>9</v>
      </c>
      <c r="J11428" t="s">
        <v>9</v>
      </c>
    </row>
    <row r="11429" spans="1:10">
      <c r="A11429" t="s">
        <v>13</v>
      </c>
      <c r="B11429" t="str">
        <f t="shared" si="178"/>
        <v>@AmyFitzDoyley</v>
      </c>
      <c r="C11429" t="s">
        <v>512</v>
      </c>
      <c r="D11429" t="s">
        <v>513</v>
      </c>
      <c r="E11429" t="s">
        <v>514</v>
      </c>
      <c r="F11429" t="s">
        <v>25644</v>
      </c>
      <c r="G11429">
        <v>16348376</v>
      </c>
      <c r="H11429" t="s">
        <v>335</v>
      </c>
      <c r="I11429" t="s">
        <v>9</v>
      </c>
      <c r="J11429" t="s">
        <v>9</v>
      </c>
    </row>
    <row r="11430" spans="1:10">
      <c r="A11430" t="s">
        <v>13</v>
      </c>
      <c r="B11430" t="str">
        <f t="shared" si="178"/>
        <v>@BBCCO</v>
      </c>
      <c r="C11430" t="s">
        <v>6452</v>
      </c>
      <c r="D11430" t="s">
        <v>6453</v>
      </c>
      <c r="E11430" t="s">
        <v>9</v>
      </c>
      <c r="F11430" t="s">
        <v>25645</v>
      </c>
      <c r="G11430">
        <v>18601089</v>
      </c>
      <c r="H11430" t="s">
        <v>330</v>
      </c>
      <c r="I11430" t="s">
        <v>9</v>
      </c>
      <c r="J11430" t="s">
        <v>9</v>
      </c>
    </row>
    <row r="11431" spans="1:10">
      <c r="A11431" t="s">
        <v>13</v>
      </c>
      <c r="B11431" t="str">
        <f t="shared" si="178"/>
        <v>@loucheliferadio</v>
      </c>
      <c r="C11431" t="s">
        <v>63</v>
      </c>
      <c r="D11431" t="s">
        <v>64</v>
      </c>
      <c r="E11431" t="s">
        <v>65</v>
      </c>
      <c r="F11431" s="2" t="s">
        <v>24685</v>
      </c>
      <c r="G11431">
        <v>993520008</v>
      </c>
      <c r="H11431" t="s">
        <v>67</v>
      </c>
      <c r="I11431" t="s">
        <v>9</v>
      </c>
      <c r="J11431" t="s">
        <v>9</v>
      </c>
    </row>
    <row r="11432" spans="1:10">
      <c r="A11432" t="s">
        <v>13</v>
      </c>
      <c r="B11432" t="str">
        <f t="shared" si="178"/>
        <v>@RunwayJazz</v>
      </c>
      <c r="C11432" t="s">
        <v>25177</v>
      </c>
      <c r="D11432" t="s">
        <v>25178</v>
      </c>
      <c r="E11432" t="s">
        <v>25179</v>
      </c>
      <c r="F11432" t="s">
        <v>25646</v>
      </c>
      <c r="G11432">
        <v>2726087427</v>
      </c>
      <c r="H11432" t="s">
        <v>25181</v>
      </c>
      <c r="I11432" t="s">
        <v>9</v>
      </c>
      <c r="J11432" t="s">
        <v>9</v>
      </c>
    </row>
    <row r="11433" spans="1:10">
      <c r="A11433" t="s">
        <v>13</v>
      </c>
      <c r="B11433" t="str">
        <f t="shared" si="178"/>
        <v>@RunwayJazz</v>
      </c>
      <c r="C11433" t="s">
        <v>25185</v>
      </c>
      <c r="D11433" t="s">
        <v>25186</v>
      </c>
      <c r="E11433" t="s">
        <v>9</v>
      </c>
      <c r="F11433" t="s">
        <v>25647</v>
      </c>
      <c r="G11433">
        <v>490388370</v>
      </c>
      <c r="H11433" t="s">
        <v>25188</v>
      </c>
      <c r="I11433" t="s">
        <v>9</v>
      </c>
      <c r="J11433" t="s">
        <v>9</v>
      </c>
    </row>
    <row r="11434" spans="1:10">
      <c r="A11434" t="s">
        <v>13</v>
      </c>
      <c r="B11434" t="str">
        <f t="shared" si="178"/>
        <v>@RunwayJazz</v>
      </c>
      <c r="C11434" t="s">
        <v>25189</v>
      </c>
      <c r="D11434" t="s">
        <v>25190</v>
      </c>
      <c r="E11434" t="s">
        <v>9</v>
      </c>
      <c r="F11434" t="s">
        <v>25648</v>
      </c>
      <c r="G11434">
        <v>2971524147</v>
      </c>
      <c r="H11434" t="s">
        <v>9</v>
      </c>
      <c r="I11434" t="s">
        <v>9</v>
      </c>
      <c r="J11434" t="s">
        <v>9</v>
      </c>
    </row>
    <row r="11435" spans="1:10">
      <c r="A11435" t="s">
        <v>13</v>
      </c>
      <c r="B11435" t="str">
        <f t="shared" si="178"/>
        <v>@RunwayJazz</v>
      </c>
      <c r="C11435" t="s">
        <v>25192</v>
      </c>
      <c r="D11435" t="s">
        <v>25193</v>
      </c>
      <c r="E11435" t="s">
        <v>9</v>
      </c>
      <c r="F11435" t="s">
        <v>25649</v>
      </c>
      <c r="G11435">
        <v>2969783902</v>
      </c>
      <c r="H11435" t="s">
        <v>9</v>
      </c>
      <c r="I11435" t="s">
        <v>9</v>
      </c>
      <c r="J11435" t="s">
        <v>9</v>
      </c>
    </row>
    <row r="11436" spans="1:10">
      <c r="A11436" t="s">
        <v>13</v>
      </c>
      <c r="B11436" t="str">
        <f t="shared" si="178"/>
        <v>@RunwayJazz</v>
      </c>
      <c r="C11436" t="s">
        <v>25195</v>
      </c>
      <c r="D11436" t="s">
        <v>25196</v>
      </c>
      <c r="E11436" t="s">
        <v>9</v>
      </c>
      <c r="F11436" t="s">
        <v>25650</v>
      </c>
      <c r="G11436">
        <v>2969942943</v>
      </c>
      <c r="H11436" t="s">
        <v>9</v>
      </c>
      <c r="I11436" t="s">
        <v>9</v>
      </c>
      <c r="J11436" t="s">
        <v>9</v>
      </c>
    </row>
    <row r="11437" spans="1:10">
      <c r="A11437" t="s">
        <v>13</v>
      </c>
      <c r="B11437" t="str">
        <f t="shared" si="178"/>
        <v>@RunwayJazz</v>
      </c>
      <c r="C11437" t="s">
        <v>25198</v>
      </c>
      <c r="D11437" t="s">
        <v>25199</v>
      </c>
      <c r="E11437" t="s">
        <v>9</v>
      </c>
      <c r="F11437" t="s">
        <v>25651</v>
      </c>
      <c r="G11437">
        <v>2969971281</v>
      </c>
      <c r="H11437" t="s">
        <v>9</v>
      </c>
      <c r="I11437" t="s">
        <v>9</v>
      </c>
      <c r="J11437" t="s">
        <v>9</v>
      </c>
    </row>
    <row r="11438" spans="1:10">
      <c r="A11438" t="s">
        <v>13</v>
      </c>
      <c r="B11438" t="str">
        <f t="shared" si="178"/>
        <v>@RunwayJazz</v>
      </c>
      <c r="C11438" t="s">
        <v>25201</v>
      </c>
      <c r="D11438" t="s">
        <v>25202</v>
      </c>
      <c r="E11438" t="s">
        <v>9</v>
      </c>
      <c r="F11438" t="s">
        <v>25652</v>
      </c>
      <c r="G11438">
        <v>2970061805</v>
      </c>
      <c r="H11438" t="s">
        <v>9</v>
      </c>
      <c r="I11438" t="s">
        <v>9</v>
      </c>
      <c r="J11438" t="s">
        <v>9</v>
      </c>
    </row>
    <row r="11439" spans="1:10" ht="240">
      <c r="A11439" t="s">
        <v>13</v>
      </c>
      <c r="B11439" t="str">
        <f t="shared" si="178"/>
        <v>@MarcusMiller959</v>
      </c>
      <c r="C11439" t="s">
        <v>3318</v>
      </c>
      <c r="D11439" t="s">
        <v>3319</v>
      </c>
      <c r="E11439" t="s">
        <v>9</v>
      </c>
      <c r="F11439" t="s">
        <v>7050</v>
      </c>
      <c r="G11439">
        <v>357013264</v>
      </c>
      <c r="H11439" t="s">
        <v>101</v>
      </c>
      <c r="I11439" t="s">
        <v>9</v>
      </c>
      <c r="J11439" t="s">
        <v>9</v>
      </c>
    </row>
    <row r="11440" spans="1:10">
      <c r="A11440" t="s">
        <v>13</v>
      </c>
      <c r="B11440" t="str">
        <f t="shared" si="178"/>
        <v>@RunwayJazz</v>
      </c>
      <c r="C11440" t="s">
        <v>25204</v>
      </c>
      <c r="D11440" t="s">
        <v>25205</v>
      </c>
      <c r="E11440" t="s">
        <v>9</v>
      </c>
      <c r="F11440" t="s">
        <v>25653</v>
      </c>
      <c r="G11440">
        <v>2971108792</v>
      </c>
      <c r="H11440" t="s">
        <v>9</v>
      </c>
      <c r="I11440" t="s">
        <v>9</v>
      </c>
      <c r="J11440" t="s">
        <v>9</v>
      </c>
    </row>
    <row r="11441" spans="1:10" ht="330">
      <c r="A11441" t="s">
        <v>13</v>
      </c>
      <c r="B11441" t="str">
        <f t="shared" si="178"/>
        <v>@RunwayJazz</v>
      </c>
      <c r="C11441" t="s">
        <v>25207</v>
      </c>
      <c r="D11441" t="s">
        <v>25208</v>
      </c>
      <c r="E11441" t="s">
        <v>9</v>
      </c>
      <c r="F11441" t="s">
        <v>25654</v>
      </c>
      <c r="G11441">
        <v>2971537869</v>
      </c>
      <c r="H11441" t="s">
        <v>9</v>
      </c>
      <c r="I11441" t="s">
        <v>9</v>
      </c>
      <c r="J11441" t="s">
        <v>9</v>
      </c>
    </row>
    <row r="11442" spans="1:10">
      <c r="A11442" t="s">
        <v>13</v>
      </c>
      <c r="B11442" t="str">
        <f t="shared" si="178"/>
        <v>@RunwayJazz</v>
      </c>
      <c r="C11442" t="s">
        <v>25210</v>
      </c>
      <c r="D11442" t="s">
        <v>25211</v>
      </c>
      <c r="E11442" t="s">
        <v>9</v>
      </c>
      <c r="F11442" t="s">
        <v>25655</v>
      </c>
      <c r="G11442">
        <v>2972660109</v>
      </c>
      <c r="H11442" t="s">
        <v>9</v>
      </c>
      <c r="I11442" t="s">
        <v>9</v>
      </c>
      <c r="J11442" t="s">
        <v>9</v>
      </c>
    </row>
    <row r="11443" spans="1:10">
      <c r="A11443" t="s">
        <v>13</v>
      </c>
      <c r="B11443" t="str">
        <f t="shared" si="178"/>
        <v>@RunwayJazz</v>
      </c>
      <c r="C11443" t="s">
        <v>25213</v>
      </c>
      <c r="D11443" t="s">
        <v>25214</v>
      </c>
      <c r="E11443" t="s">
        <v>9</v>
      </c>
      <c r="F11443" t="s">
        <v>25656</v>
      </c>
      <c r="G11443">
        <v>2976556205</v>
      </c>
      <c r="H11443" t="s">
        <v>9</v>
      </c>
      <c r="I11443" t="s">
        <v>9</v>
      </c>
      <c r="J11443" t="s">
        <v>9</v>
      </c>
    </row>
    <row r="11444" spans="1:10">
      <c r="A11444" t="s">
        <v>13</v>
      </c>
      <c r="B11444" t="str">
        <f t="shared" si="178"/>
        <v>@RunwayJazz</v>
      </c>
      <c r="C11444" t="s">
        <v>25216</v>
      </c>
      <c r="D11444" t="s">
        <v>25217</v>
      </c>
      <c r="E11444" t="s">
        <v>9</v>
      </c>
      <c r="F11444" t="s">
        <v>25657</v>
      </c>
      <c r="G11444">
        <v>2514521884</v>
      </c>
      <c r="H11444" t="s">
        <v>25181</v>
      </c>
      <c r="I11444" t="s">
        <v>9</v>
      </c>
      <c r="J11444" t="s">
        <v>9</v>
      </c>
    </row>
    <row r="11445" spans="1:10">
      <c r="A11445" t="s">
        <v>13</v>
      </c>
      <c r="B11445" t="str">
        <f t="shared" si="178"/>
        <v>@damola1509</v>
      </c>
      <c r="C11445" t="s">
        <v>25658</v>
      </c>
      <c r="D11445" t="s">
        <v>25659</v>
      </c>
      <c r="E11445" t="s">
        <v>25660</v>
      </c>
      <c r="F11445" t="s">
        <v>25661</v>
      </c>
      <c r="G11445">
        <v>478475208</v>
      </c>
      <c r="H11445" t="s">
        <v>2121</v>
      </c>
      <c r="I11445" t="s">
        <v>9</v>
      </c>
      <c r="J11445" t="s">
        <v>9</v>
      </c>
    </row>
    <row r="11446" spans="1:10">
      <c r="A11446" t="s">
        <v>13</v>
      </c>
      <c r="B11446" t="str">
        <f t="shared" si="178"/>
        <v>@RunwayJazz</v>
      </c>
      <c r="C11446" t="s">
        <v>25219</v>
      </c>
      <c r="D11446" t="s">
        <v>25220</v>
      </c>
      <c r="E11446" t="s">
        <v>9</v>
      </c>
      <c r="F11446" t="s">
        <v>25662</v>
      </c>
      <c r="G11446">
        <v>2514558316</v>
      </c>
      <c r="H11446" t="s">
        <v>25222</v>
      </c>
      <c r="I11446" t="s">
        <v>9</v>
      </c>
      <c r="J11446" t="s">
        <v>9</v>
      </c>
    </row>
    <row r="11447" spans="1:10">
      <c r="A11447" t="s">
        <v>13</v>
      </c>
      <c r="B11447" t="str">
        <f t="shared" si="178"/>
        <v>@RunwayJazz</v>
      </c>
      <c r="C11447" t="s">
        <v>25223</v>
      </c>
      <c r="D11447" t="s">
        <v>25224</v>
      </c>
      <c r="E11447" t="s">
        <v>9</v>
      </c>
      <c r="F11447" t="s">
        <v>25663</v>
      </c>
      <c r="G11447">
        <v>2514591928</v>
      </c>
      <c r="H11447" t="s">
        <v>25222</v>
      </c>
      <c r="I11447" t="s">
        <v>9</v>
      </c>
      <c r="J11447" t="s">
        <v>9</v>
      </c>
    </row>
    <row r="11448" spans="1:10">
      <c r="A11448" t="s">
        <v>13</v>
      </c>
      <c r="B11448" t="str">
        <f t="shared" si="178"/>
        <v>@RunwayJazz</v>
      </c>
      <c r="C11448" t="s">
        <v>25226</v>
      </c>
      <c r="D11448" t="s">
        <v>25227</v>
      </c>
      <c r="E11448" t="s">
        <v>9</v>
      </c>
      <c r="F11448" t="s">
        <v>25664</v>
      </c>
      <c r="G11448">
        <v>2514616539</v>
      </c>
      <c r="H11448" t="s">
        <v>25222</v>
      </c>
      <c r="I11448" t="s">
        <v>9</v>
      </c>
      <c r="J11448" t="s">
        <v>9</v>
      </c>
    </row>
    <row r="11449" spans="1:10">
      <c r="A11449" t="s">
        <v>13</v>
      </c>
      <c r="B11449" t="str">
        <f t="shared" si="178"/>
        <v>@RunwayJazz</v>
      </c>
      <c r="C11449" t="s">
        <v>25229</v>
      </c>
      <c r="D11449" t="s">
        <v>25230</v>
      </c>
      <c r="E11449" t="s">
        <v>9</v>
      </c>
      <c r="F11449" t="s">
        <v>25665</v>
      </c>
      <c r="G11449">
        <v>2514666400</v>
      </c>
      <c r="H11449" t="s">
        <v>25222</v>
      </c>
      <c r="I11449" t="s">
        <v>9</v>
      </c>
      <c r="J11449" t="s">
        <v>9</v>
      </c>
    </row>
    <row r="11450" spans="1:10">
      <c r="A11450" t="s">
        <v>13</v>
      </c>
      <c r="B11450" t="str">
        <f t="shared" si="178"/>
        <v>@IrinaBokova</v>
      </c>
      <c r="C11450" t="s">
        <v>25666</v>
      </c>
      <c r="D11450" t="s">
        <v>25667</v>
      </c>
      <c r="E11450" t="s">
        <v>9</v>
      </c>
      <c r="F11450" t="s">
        <v>116</v>
      </c>
      <c r="G11450">
        <v>1054598690</v>
      </c>
      <c r="H11450" t="s">
        <v>25668</v>
      </c>
      <c r="I11450" t="s">
        <v>9</v>
      </c>
      <c r="J11450" t="s">
        <v>9</v>
      </c>
    </row>
    <row r="11451" spans="1:10">
      <c r="A11451" t="s">
        <v>13</v>
      </c>
      <c r="B11451" t="str">
        <f t="shared" si="178"/>
        <v>@RunwayJazz</v>
      </c>
      <c r="C11451" t="s">
        <v>25232</v>
      </c>
      <c r="D11451" t="s">
        <v>25233</v>
      </c>
      <c r="E11451" t="s">
        <v>9</v>
      </c>
      <c r="F11451" t="s">
        <v>25669</v>
      </c>
      <c r="G11451">
        <v>2514686470</v>
      </c>
      <c r="H11451" t="s">
        <v>25222</v>
      </c>
      <c r="I11451" t="s">
        <v>9</v>
      </c>
      <c r="J11451" t="s">
        <v>9</v>
      </c>
    </row>
    <row r="11452" spans="1:10">
      <c r="A11452" t="s">
        <v>13</v>
      </c>
      <c r="B11452" t="str">
        <f t="shared" si="178"/>
        <v>@RunwayJazz</v>
      </c>
      <c r="C11452" t="s">
        <v>17206</v>
      </c>
      <c r="D11452" t="s">
        <v>17207</v>
      </c>
      <c r="E11452" t="s">
        <v>17208</v>
      </c>
      <c r="F11452" t="s">
        <v>25670</v>
      </c>
      <c r="G11452">
        <v>757454274</v>
      </c>
      <c r="H11452" t="s">
        <v>266</v>
      </c>
      <c r="I11452" t="s">
        <v>9</v>
      </c>
      <c r="J11452" t="s">
        <v>9</v>
      </c>
    </row>
    <row r="11453" spans="1:10">
      <c r="A11453" t="s">
        <v>13</v>
      </c>
      <c r="B11453" t="str">
        <f t="shared" si="178"/>
        <v>@RunwayJazz</v>
      </c>
      <c r="C11453" t="s">
        <v>25510</v>
      </c>
      <c r="D11453" t="s">
        <v>25511</v>
      </c>
      <c r="E11453" t="s">
        <v>25512</v>
      </c>
      <c r="F11453" t="s">
        <v>25671</v>
      </c>
      <c r="G11453">
        <v>350217436</v>
      </c>
      <c r="H11453" t="s">
        <v>6714</v>
      </c>
      <c r="I11453" t="s">
        <v>9</v>
      </c>
      <c r="J11453" t="s">
        <v>9</v>
      </c>
    </row>
    <row r="11454" spans="1:10">
      <c r="A11454" t="s">
        <v>13</v>
      </c>
      <c r="B11454" t="str">
        <f t="shared" si="178"/>
        <v>@RunwayJazz</v>
      </c>
      <c r="C11454" t="s">
        <v>25514</v>
      </c>
      <c r="D11454" t="s">
        <v>25515</v>
      </c>
      <c r="E11454" t="s">
        <v>25516</v>
      </c>
      <c r="F11454" t="s">
        <v>25672</v>
      </c>
      <c r="G11454">
        <v>1420156027</v>
      </c>
      <c r="H11454" t="s">
        <v>25518</v>
      </c>
      <c r="I11454" t="s">
        <v>9</v>
      </c>
      <c r="J11454" t="s">
        <v>9</v>
      </c>
    </row>
    <row r="11455" spans="1:10">
      <c r="A11455" t="s">
        <v>13</v>
      </c>
      <c r="B11455" t="str">
        <f t="shared" si="178"/>
        <v>@NatlJazzMuseum</v>
      </c>
      <c r="C11455" t="s">
        <v>2292</v>
      </c>
      <c r="D11455" t="s">
        <v>2293</v>
      </c>
      <c r="E11455" t="s">
        <v>9</v>
      </c>
      <c r="F11455" t="s">
        <v>25673</v>
      </c>
      <c r="G11455">
        <v>605864870</v>
      </c>
      <c r="H11455" t="s">
        <v>2295</v>
      </c>
      <c r="I11455" t="s">
        <v>9</v>
      </c>
      <c r="J11455" t="s">
        <v>9</v>
      </c>
    </row>
    <row r="11456" spans="1:10">
      <c r="A11456" t="s">
        <v>13</v>
      </c>
      <c r="B11456" t="str">
        <f t="shared" si="178"/>
        <v>@officialdegibri</v>
      </c>
      <c r="C11456" t="s">
        <v>2873</v>
      </c>
      <c r="D11456" t="s">
        <v>2874</v>
      </c>
      <c r="E11456" t="s">
        <v>2875</v>
      </c>
      <c r="F11456" t="s">
        <v>15156</v>
      </c>
      <c r="G11456" s="3">
        <v>7.24E+17</v>
      </c>
      <c r="H11456" t="s">
        <v>654</v>
      </c>
      <c r="I11456" t="s">
        <v>9</v>
      </c>
      <c r="J11456" t="s">
        <v>9</v>
      </c>
    </row>
    <row r="11457" spans="1:10" ht="180">
      <c r="A11457" t="s">
        <v>13</v>
      </c>
      <c r="B11457" t="str">
        <f t="shared" si="178"/>
        <v>@IntlJazzDay</v>
      </c>
      <c r="C11457" t="s">
        <v>6678</v>
      </c>
      <c r="D11457" t="s">
        <v>6679</v>
      </c>
      <c r="E11457" t="s">
        <v>6680</v>
      </c>
      <c r="F11457" t="s">
        <v>13906</v>
      </c>
      <c r="G11457">
        <v>143754070</v>
      </c>
      <c r="H11457" t="s">
        <v>316</v>
      </c>
      <c r="I11457" t="s">
        <v>9</v>
      </c>
      <c r="J11457" t="s">
        <v>9</v>
      </c>
    </row>
    <row r="11458" spans="1:10" ht="240">
      <c r="A11458" t="s">
        <v>13</v>
      </c>
      <c r="B11458" t="str">
        <f t="shared" si="178"/>
        <v>@officialdegibri</v>
      </c>
      <c r="C11458" t="s">
        <v>2873</v>
      </c>
      <c r="D11458" t="s">
        <v>2874</v>
      </c>
      <c r="E11458" t="s">
        <v>2875</v>
      </c>
      <c r="F11458" t="s">
        <v>12598</v>
      </c>
      <c r="G11458" s="3">
        <v>7.24E+17</v>
      </c>
      <c r="H11458" t="s">
        <v>654</v>
      </c>
      <c r="I11458" t="s">
        <v>9</v>
      </c>
      <c r="J11458" t="s">
        <v>9</v>
      </c>
    </row>
    <row r="11459" spans="1:10" ht="255">
      <c r="A11459" t="s">
        <v>13</v>
      </c>
      <c r="B11459" t="str">
        <f t="shared" ref="B11459:B11522" si="179">SUBSTITUTE(MID(F11459,SEARCH("@",F11459),SEARCH(" ",F11459,SEARCH("@",F11459))-SEARCH("@",F11459)),":","")</f>
        <v>@ddbprods</v>
      </c>
      <c r="C11459" t="s">
        <v>25674</v>
      </c>
      <c r="D11459" t="s">
        <v>25675</v>
      </c>
      <c r="E11459" t="s">
        <v>25676</v>
      </c>
      <c r="F11459" t="s">
        <v>2850</v>
      </c>
      <c r="G11459">
        <v>2165450066</v>
      </c>
      <c r="H11459" t="s">
        <v>5507</v>
      </c>
      <c r="I11459" t="s">
        <v>9</v>
      </c>
      <c r="J11459" t="s">
        <v>9</v>
      </c>
    </row>
    <row r="11460" spans="1:10" ht="240">
      <c r="A11460" t="s">
        <v>13</v>
      </c>
      <c r="B11460" t="str">
        <f t="shared" si="179"/>
        <v>@RunwayJazz</v>
      </c>
      <c r="C11460" t="s">
        <v>24884</v>
      </c>
      <c r="D11460" t="s">
        <v>24885</v>
      </c>
      <c r="E11460" t="s">
        <v>24886</v>
      </c>
      <c r="F11460" t="s">
        <v>25677</v>
      </c>
      <c r="G11460">
        <v>202348794</v>
      </c>
      <c r="H11460" t="s">
        <v>6714</v>
      </c>
      <c r="I11460" t="s">
        <v>9</v>
      </c>
      <c r="J11460" t="s">
        <v>9</v>
      </c>
    </row>
    <row r="11461" spans="1:10" ht="240">
      <c r="A11461" t="s">
        <v>13</v>
      </c>
      <c r="B11461" t="e">
        <f t="shared" si="179"/>
        <v>#VALUE!</v>
      </c>
      <c r="C11461" t="s">
        <v>25678</v>
      </c>
      <c r="D11461" t="s">
        <v>25679</v>
      </c>
      <c r="E11461" t="s">
        <v>9</v>
      </c>
      <c r="F11461" t="s">
        <v>25680</v>
      </c>
      <c r="G11461">
        <v>1508554555</v>
      </c>
      <c r="H11461" t="s">
        <v>9</v>
      </c>
      <c r="I11461" t="s">
        <v>9</v>
      </c>
      <c r="J11461" t="s">
        <v>9</v>
      </c>
    </row>
    <row r="11462" spans="1:10">
      <c r="A11462" t="s">
        <v>13</v>
      </c>
      <c r="B11462" t="str">
        <f t="shared" si="179"/>
        <v>@nicejazzfest</v>
      </c>
      <c r="C11462" t="s">
        <v>25681</v>
      </c>
      <c r="D11462" t="s">
        <v>25682</v>
      </c>
      <c r="E11462" t="s">
        <v>25683</v>
      </c>
      <c r="F11462" t="s">
        <v>2333</v>
      </c>
      <c r="G11462">
        <v>3916638321</v>
      </c>
      <c r="H11462" t="s">
        <v>1121</v>
      </c>
      <c r="I11462" t="s">
        <v>9</v>
      </c>
      <c r="J11462" t="s">
        <v>9</v>
      </c>
    </row>
    <row r="11463" spans="1:10">
      <c r="A11463" t="s">
        <v>13</v>
      </c>
      <c r="B11463" t="str">
        <f t="shared" si="179"/>
        <v>@EDUN_IB</v>
      </c>
      <c r="C11463" t="s">
        <v>25684</v>
      </c>
      <c r="D11463" t="s">
        <v>25685</v>
      </c>
      <c r="E11463" t="s">
        <v>9</v>
      </c>
      <c r="F11463" t="s">
        <v>25686</v>
      </c>
      <c r="G11463">
        <v>1924458085</v>
      </c>
      <c r="H11463" t="s">
        <v>9</v>
      </c>
      <c r="I11463" t="s">
        <v>9</v>
      </c>
      <c r="J11463" t="s">
        <v>9</v>
      </c>
    </row>
    <row r="11464" spans="1:10">
      <c r="A11464" t="s">
        <v>13</v>
      </c>
      <c r="B11464" t="str">
        <f t="shared" si="179"/>
        <v>@g_romaniello,</v>
      </c>
      <c r="C11464" t="s">
        <v>25687</v>
      </c>
      <c r="D11464" t="s">
        <v>25688</v>
      </c>
      <c r="E11464" t="s">
        <v>25689</v>
      </c>
      <c r="F11464" s="2" t="s">
        <v>25690</v>
      </c>
      <c r="G11464">
        <v>180021573</v>
      </c>
      <c r="H11464" t="s">
        <v>25691</v>
      </c>
      <c r="I11464" t="s">
        <v>9</v>
      </c>
      <c r="J11464" t="s">
        <v>9</v>
      </c>
    </row>
    <row r="11465" spans="1:10">
      <c r="A11465" t="s">
        <v>13</v>
      </c>
      <c r="B11465" t="str">
        <f t="shared" si="179"/>
        <v>@ddbprods</v>
      </c>
      <c r="C11465" t="s">
        <v>2873</v>
      </c>
      <c r="D11465" t="s">
        <v>2874</v>
      </c>
      <c r="E11465" t="s">
        <v>2875</v>
      </c>
      <c r="F11465" t="s">
        <v>2850</v>
      </c>
      <c r="G11465" s="3">
        <v>7.24E+17</v>
      </c>
      <c r="H11465" t="s">
        <v>654</v>
      </c>
      <c r="I11465" t="s">
        <v>9</v>
      </c>
      <c r="J11465" t="s">
        <v>9</v>
      </c>
    </row>
    <row r="11466" spans="1:10">
      <c r="A11466" t="s">
        <v>13</v>
      </c>
      <c r="B11466" t="str">
        <f t="shared" si="179"/>
        <v>@SFJAZZ</v>
      </c>
      <c r="C11466" t="s">
        <v>6038</v>
      </c>
      <c r="D11466" t="s">
        <v>6039</v>
      </c>
      <c r="E11466" t="s">
        <v>6040</v>
      </c>
      <c r="F11466" t="s">
        <v>584</v>
      </c>
      <c r="G11466">
        <v>296758462</v>
      </c>
      <c r="H11466" t="s">
        <v>9</v>
      </c>
      <c r="I11466" t="s">
        <v>9</v>
      </c>
      <c r="J11466" t="s">
        <v>9</v>
      </c>
    </row>
    <row r="11467" spans="1:10">
      <c r="A11467" t="s">
        <v>13</v>
      </c>
      <c r="B11467" t="str">
        <f t="shared" si="179"/>
        <v>@Guy_Garvey</v>
      </c>
      <c r="C11467" t="s">
        <v>563</v>
      </c>
      <c r="D11467" t="s">
        <v>564</v>
      </c>
      <c r="E11467" t="s">
        <v>565</v>
      </c>
      <c r="F11467" t="s">
        <v>25692</v>
      </c>
      <c r="G11467">
        <v>259664413</v>
      </c>
      <c r="H11467" t="s">
        <v>566</v>
      </c>
      <c r="I11467" t="s">
        <v>9</v>
      </c>
      <c r="J11467" t="s">
        <v>9</v>
      </c>
    </row>
    <row r="11468" spans="1:10">
      <c r="A11468" t="s">
        <v>13</v>
      </c>
      <c r="B11468" t="str">
        <f t="shared" si="179"/>
        <v>@_Billy_Ward</v>
      </c>
      <c r="C11468" t="s">
        <v>351</v>
      </c>
      <c r="D11468" t="s">
        <v>352</v>
      </c>
      <c r="E11468" t="s">
        <v>353</v>
      </c>
      <c r="F11468" t="s">
        <v>25693</v>
      </c>
      <c r="G11468">
        <v>480629983</v>
      </c>
      <c r="H11468" t="s">
        <v>354</v>
      </c>
      <c r="I11468" t="s">
        <v>9</v>
      </c>
      <c r="J11468" t="s">
        <v>9</v>
      </c>
    </row>
    <row r="11469" spans="1:10">
      <c r="A11469" t="s">
        <v>13</v>
      </c>
      <c r="B11469" t="str">
        <f t="shared" si="179"/>
        <v>@thaddeusford</v>
      </c>
      <c r="C11469" t="s">
        <v>25694</v>
      </c>
      <c r="D11469" t="s">
        <v>25695</v>
      </c>
      <c r="E11469" t="s">
        <v>9</v>
      </c>
      <c r="F11469" t="s">
        <v>25696</v>
      </c>
      <c r="G11469">
        <v>4759928275</v>
      </c>
      <c r="H11469" t="s">
        <v>9</v>
      </c>
      <c r="I11469" t="s">
        <v>9</v>
      </c>
      <c r="J11469" t="s">
        <v>9</v>
      </c>
    </row>
    <row r="11470" spans="1:10">
      <c r="A11470" t="s">
        <v>13</v>
      </c>
      <c r="B11470" t="str">
        <f t="shared" si="179"/>
        <v>@State_SCA</v>
      </c>
      <c r="C11470" t="s">
        <v>25697</v>
      </c>
      <c r="D11470" t="s">
        <v>25698</v>
      </c>
      <c r="E11470" t="s">
        <v>9</v>
      </c>
      <c r="F11470" t="s">
        <v>20538</v>
      </c>
      <c r="G11470">
        <v>619334059</v>
      </c>
      <c r="H11470" t="s">
        <v>25699</v>
      </c>
      <c r="I11470" t="s">
        <v>9</v>
      </c>
      <c r="J11470" t="s">
        <v>9</v>
      </c>
    </row>
    <row r="11471" spans="1:10">
      <c r="A11471" t="s">
        <v>13</v>
      </c>
      <c r="B11471" t="str">
        <f t="shared" si="179"/>
        <v>@UNESCO</v>
      </c>
      <c r="C11471" t="s">
        <v>25700</v>
      </c>
      <c r="D11471" t="s">
        <v>25701</v>
      </c>
      <c r="E11471" t="s">
        <v>25702</v>
      </c>
      <c r="F11471" t="s">
        <v>4526</v>
      </c>
      <c r="G11471">
        <v>3011958292</v>
      </c>
      <c r="H11471" t="s">
        <v>9</v>
      </c>
      <c r="I11471" t="s">
        <v>9</v>
      </c>
      <c r="J11471" t="s">
        <v>9</v>
      </c>
    </row>
    <row r="11472" spans="1:10">
      <c r="A11472" t="s">
        <v>13</v>
      </c>
      <c r="B11472" t="str">
        <f t="shared" si="179"/>
        <v>@MarcusMiller959</v>
      </c>
      <c r="C11472" t="s">
        <v>2438</v>
      </c>
      <c r="D11472" t="s">
        <v>2439</v>
      </c>
      <c r="E11472" t="s">
        <v>2440</v>
      </c>
      <c r="F11472" t="s">
        <v>7050</v>
      </c>
      <c r="G11472">
        <v>17570170</v>
      </c>
      <c r="H11472" t="s">
        <v>2441</v>
      </c>
      <c r="I11472" t="s">
        <v>9</v>
      </c>
      <c r="J11472" t="s">
        <v>9</v>
      </c>
    </row>
    <row r="11473" spans="1:10">
      <c r="A11473" t="s">
        <v>13</v>
      </c>
      <c r="B11473" t="str">
        <f t="shared" si="179"/>
        <v>@Culturebox</v>
      </c>
      <c r="C11473" t="s">
        <v>2438</v>
      </c>
      <c r="D11473" t="s">
        <v>2439</v>
      </c>
      <c r="E11473" t="s">
        <v>2440</v>
      </c>
      <c r="F11473" t="s">
        <v>11632</v>
      </c>
      <c r="G11473">
        <v>17570170</v>
      </c>
      <c r="H11473" t="s">
        <v>2441</v>
      </c>
      <c r="I11473" t="s">
        <v>9</v>
      </c>
      <c r="J11473" t="s">
        <v>9</v>
      </c>
    </row>
    <row r="11474" spans="1:10">
      <c r="A11474" t="s">
        <v>13</v>
      </c>
      <c r="B11474" t="str">
        <f t="shared" si="179"/>
        <v>@kencen</v>
      </c>
      <c r="C11474" t="s">
        <v>2438</v>
      </c>
      <c r="D11474" t="s">
        <v>2439</v>
      </c>
      <c r="E11474" t="s">
        <v>2440</v>
      </c>
      <c r="F11474" t="s">
        <v>9609</v>
      </c>
      <c r="G11474">
        <v>17570170</v>
      </c>
      <c r="H11474" t="s">
        <v>2441</v>
      </c>
      <c r="I11474" t="s">
        <v>9</v>
      </c>
      <c r="J11474" t="s">
        <v>9</v>
      </c>
    </row>
    <row r="11475" spans="1:10">
      <c r="A11475" t="s">
        <v>13</v>
      </c>
      <c r="B11475" t="str">
        <f t="shared" si="179"/>
        <v>@IntlJazzDay</v>
      </c>
      <c r="C11475" t="s">
        <v>2438</v>
      </c>
      <c r="D11475" t="s">
        <v>2439</v>
      </c>
      <c r="E11475" t="s">
        <v>2440</v>
      </c>
      <c r="F11475" t="s">
        <v>1016</v>
      </c>
      <c r="G11475">
        <v>17570170</v>
      </c>
      <c r="H11475" t="s">
        <v>2441</v>
      </c>
      <c r="I11475" t="s">
        <v>9</v>
      </c>
      <c r="J11475" t="s">
        <v>9</v>
      </c>
    </row>
    <row r="11476" spans="1:10">
      <c r="A11476" t="s">
        <v>13</v>
      </c>
      <c r="B11476" t="str">
        <f t="shared" si="179"/>
        <v>@Culturebox</v>
      </c>
      <c r="C11476" t="s">
        <v>25703</v>
      </c>
      <c r="D11476" t="s">
        <v>25704</v>
      </c>
      <c r="E11476" t="s">
        <v>9</v>
      </c>
      <c r="F11476" t="s">
        <v>11632</v>
      </c>
      <c r="G11476">
        <v>586075861</v>
      </c>
      <c r="H11476" t="s">
        <v>25705</v>
      </c>
      <c r="I11476" t="s">
        <v>9</v>
      </c>
      <c r="J11476" t="s">
        <v>9</v>
      </c>
    </row>
    <row r="11477" spans="1:10">
      <c r="A11477" t="s">
        <v>13</v>
      </c>
      <c r="B11477" t="str">
        <f t="shared" si="179"/>
        <v>@UNIDOHappiness</v>
      </c>
      <c r="C11477" t="s">
        <v>2438</v>
      </c>
      <c r="D11477" t="s">
        <v>2439</v>
      </c>
      <c r="E11477" t="s">
        <v>2440</v>
      </c>
      <c r="F11477" t="s">
        <v>8014</v>
      </c>
      <c r="G11477">
        <v>17570170</v>
      </c>
      <c r="H11477" t="s">
        <v>2441</v>
      </c>
      <c r="I11477" t="s">
        <v>9</v>
      </c>
      <c r="J11477" t="s">
        <v>9</v>
      </c>
    </row>
    <row r="11478" spans="1:10">
      <c r="A11478" t="s">
        <v>13</v>
      </c>
      <c r="B11478" t="str">
        <f t="shared" si="179"/>
        <v>@IrinaBokova</v>
      </c>
      <c r="C11478" t="s">
        <v>25706</v>
      </c>
      <c r="D11478" t="s">
        <v>25707</v>
      </c>
      <c r="E11478" t="s">
        <v>25708</v>
      </c>
      <c r="F11478" t="s">
        <v>116</v>
      </c>
      <c r="G11478">
        <v>448922869</v>
      </c>
      <c r="H11478" t="s">
        <v>25709</v>
      </c>
      <c r="I11478" t="s">
        <v>9</v>
      </c>
      <c r="J11478" t="s">
        <v>9</v>
      </c>
    </row>
    <row r="11479" spans="1:10">
      <c r="A11479" t="s">
        <v>13</v>
      </c>
      <c r="B11479" t="str">
        <f t="shared" si="179"/>
        <v>@UNESCO</v>
      </c>
      <c r="C11479" t="s">
        <v>25710</v>
      </c>
      <c r="D11479" t="s">
        <v>25711</v>
      </c>
      <c r="E11479" t="s">
        <v>9</v>
      </c>
      <c r="F11479" t="s">
        <v>4526</v>
      </c>
      <c r="G11479">
        <v>90961484</v>
      </c>
      <c r="H11479" t="s">
        <v>15880</v>
      </c>
      <c r="I11479" t="s">
        <v>9</v>
      </c>
      <c r="J11479" t="s">
        <v>9</v>
      </c>
    </row>
    <row r="11480" spans="1:10">
      <c r="A11480" t="s">
        <v>13</v>
      </c>
      <c r="B11480" t="str">
        <f t="shared" si="179"/>
        <v>@officialdegibri</v>
      </c>
      <c r="C11480" t="s">
        <v>1368</v>
      </c>
      <c r="D11480" t="s">
        <v>1369</v>
      </c>
      <c r="E11480" t="s">
        <v>1370</v>
      </c>
      <c r="F11480" t="s">
        <v>12598</v>
      </c>
      <c r="G11480">
        <v>106452070</v>
      </c>
      <c r="H11480" t="s">
        <v>1372</v>
      </c>
      <c r="I11480" t="s">
        <v>9</v>
      </c>
      <c r="J11480" t="s">
        <v>9</v>
      </c>
    </row>
    <row r="11481" spans="1:10">
      <c r="A11481" t="s">
        <v>13</v>
      </c>
      <c r="B11481" t="str">
        <f t="shared" si="179"/>
        <v>@ParisJazzClub</v>
      </c>
      <c r="C11481" t="s">
        <v>2438</v>
      </c>
      <c r="D11481" t="s">
        <v>2439</v>
      </c>
      <c r="E11481" t="s">
        <v>2440</v>
      </c>
      <c r="F11481" t="s">
        <v>13432</v>
      </c>
      <c r="G11481">
        <v>17570170</v>
      </c>
      <c r="H11481" t="s">
        <v>2441</v>
      </c>
      <c r="I11481" t="s">
        <v>9</v>
      </c>
      <c r="J11481" t="s">
        <v>9</v>
      </c>
    </row>
    <row r="11482" spans="1:10">
      <c r="A11482" t="s">
        <v>13</v>
      </c>
      <c r="B11482" t="str">
        <f t="shared" si="179"/>
        <v>@officialdegibri</v>
      </c>
      <c r="C11482" t="s">
        <v>1368</v>
      </c>
      <c r="D11482" t="s">
        <v>1369</v>
      </c>
      <c r="E11482" t="s">
        <v>1370</v>
      </c>
      <c r="F11482" t="s">
        <v>15156</v>
      </c>
      <c r="G11482">
        <v>106452070</v>
      </c>
      <c r="H11482" t="s">
        <v>1372</v>
      </c>
      <c r="I11482" t="s">
        <v>9</v>
      </c>
      <c r="J11482" t="s">
        <v>9</v>
      </c>
    </row>
    <row r="11483" spans="1:10">
      <c r="A11483" t="s">
        <v>13</v>
      </c>
      <c r="B11483" t="str">
        <f t="shared" si="179"/>
        <v>@IntlJazzDay</v>
      </c>
      <c r="C11483" t="s">
        <v>2438</v>
      </c>
      <c r="D11483" t="s">
        <v>2439</v>
      </c>
      <c r="E11483" t="s">
        <v>2440</v>
      </c>
      <c r="F11483" t="s">
        <v>109</v>
      </c>
      <c r="G11483">
        <v>17570170</v>
      </c>
      <c r="H11483" t="s">
        <v>2441</v>
      </c>
      <c r="I11483" t="s">
        <v>9</v>
      </c>
      <c r="J11483" t="s">
        <v>9</v>
      </c>
    </row>
    <row r="11484" spans="1:10">
      <c r="A11484" t="s">
        <v>13</v>
      </c>
      <c r="B11484" t="str">
        <f t="shared" si="179"/>
        <v>@ParisJazzClub</v>
      </c>
      <c r="C11484" t="s">
        <v>4189</v>
      </c>
      <c r="D11484" t="s">
        <v>4190</v>
      </c>
      <c r="E11484" t="s">
        <v>4191</v>
      </c>
      <c r="F11484" t="s">
        <v>13432</v>
      </c>
      <c r="G11484">
        <v>3023446666</v>
      </c>
      <c r="H11484" t="s">
        <v>4192</v>
      </c>
      <c r="I11484" t="s">
        <v>9</v>
      </c>
      <c r="J11484" t="s">
        <v>9</v>
      </c>
    </row>
    <row r="11485" spans="1:10">
      <c r="A11485" t="s">
        <v>13</v>
      </c>
      <c r="B11485" t="str">
        <f t="shared" si="179"/>
        <v>@officialdegibri</v>
      </c>
      <c r="C11485" t="s">
        <v>1368</v>
      </c>
      <c r="D11485" t="s">
        <v>1369</v>
      </c>
      <c r="E11485" t="s">
        <v>1370</v>
      </c>
      <c r="F11485" t="s">
        <v>23321</v>
      </c>
      <c r="G11485">
        <v>106452070</v>
      </c>
      <c r="H11485" t="s">
        <v>1372</v>
      </c>
      <c r="I11485" t="s">
        <v>9</v>
      </c>
      <c r="J11485" t="s">
        <v>9</v>
      </c>
    </row>
    <row r="11486" spans="1:10">
      <c r="A11486" t="s">
        <v>13</v>
      </c>
      <c r="B11486" t="str">
        <f t="shared" si="179"/>
        <v>@IntlJazzDay</v>
      </c>
      <c r="C11486" t="s">
        <v>2438</v>
      </c>
      <c r="D11486" t="s">
        <v>2439</v>
      </c>
      <c r="E11486" t="s">
        <v>2440</v>
      </c>
      <c r="F11486" t="s">
        <v>13906</v>
      </c>
      <c r="G11486">
        <v>17570170</v>
      </c>
      <c r="H11486" t="s">
        <v>2441</v>
      </c>
      <c r="I11486" t="s">
        <v>9</v>
      </c>
      <c r="J11486" t="s">
        <v>9</v>
      </c>
    </row>
    <row r="11487" spans="1:10">
      <c r="A11487" t="s">
        <v>13</v>
      </c>
      <c r="B11487" t="str">
        <f t="shared" si="179"/>
        <v>@IntlJazzDay</v>
      </c>
      <c r="C11487" t="s">
        <v>4189</v>
      </c>
      <c r="D11487" t="s">
        <v>4190</v>
      </c>
      <c r="E11487" t="s">
        <v>4191</v>
      </c>
      <c r="F11487" t="s">
        <v>13906</v>
      </c>
      <c r="G11487">
        <v>3023446666</v>
      </c>
      <c r="H11487" t="s">
        <v>4192</v>
      </c>
      <c r="I11487" t="s">
        <v>9</v>
      </c>
      <c r="J11487" t="s">
        <v>9</v>
      </c>
    </row>
    <row r="11488" spans="1:10">
      <c r="A11488" t="s">
        <v>13</v>
      </c>
      <c r="B11488" t="str">
        <f t="shared" si="179"/>
        <v>@CJHoleHucc</v>
      </c>
      <c r="C11488" t="s">
        <v>25712</v>
      </c>
      <c r="D11488" t="s">
        <v>25713</v>
      </c>
      <c r="E11488" t="s">
        <v>25714</v>
      </c>
      <c r="F11488" t="s">
        <v>25715</v>
      </c>
      <c r="G11488" s="3">
        <v>7.1E+17</v>
      </c>
      <c r="H11488" t="s">
        <v>5869</v>
      </c>
      <c r="I11488" t="s">
        <v>9</v>
      </c>
      <c r="J11488" t="s">
        <v>9</v>
      </c>
    </row>
    <row r="11489" spans="1:10">
      <c r="A11489" t="s">
        <v>13</v>
      </c>
      <c r="B11489" t="str">
        <f t="shared" si="179"/>
        <v>@GlosEcho</v>
      </c>
      <c r="C11489" t="s">
        <v>24969</v>
      </c>
      <c r="D11489" t="s">
        <v>24970</v>
      </c>
      <c r="E11489" t="s">
        <v>24971</v>
      </c>
      <c r="F11489" t="s">
        <v>25716</v>
      </c>
      <c r="G11489">
        <v>129203108</v>
      </c>
      <c r="H11489" t="s">
        <v>5869</v>
      </c>
      <c r="I11489" t="s">
        <v>9</v>
      </c>
      <c r="J11489" t="s">
        <v>9</v>
      </c>
    </row>
    <row r="11490" spans="1:10">
      <c r="A11490" t="s">
        <v>13</v>
      </c>
      <c r="B11490" t="str">
        <f t="shared" si="179"/>
        <v>@QuirkyCotswolds</v>
      </c>
      <c r="C11490" t="s">
        <v>512</v>
      </c>
      <c r="D11490" t="s">
        <v>513</v>
      </c>
      <c r="E11490" t="s">
        <v>514</v>
      </c>
      <c r="F11490" t="s">
        <v>21365</v>
      </c>
      <c r="G11490">
        <v>16348376</v>
      </c>
      <c r="H11490" t="s">
        <v>335</v>
      </c>
      <c r="I11490" t="s">
        <v>9</v>
      </c>
      <c r="J11490" t="s">
        <v>9</v>
      </c>
    </row>
    <row r="11491" spans="1:10">
      <c r="A11491" t="s">
        <v>13</v>
      </c>
      <c r="B11491" t="str">
        <f t="shared" si="179"/>
        <v>@holliesc</v>
      </c>
      <c r="C11491" t="s">
        <v>512</v>
      </c>
      <c r="D11491" t="s">
        <v>513</v>
      </c>
      <c r="E11491" t="s">
        <v>514</v>
      </c>
      <c r="F11491" t="s">
        <v>19548</v>
      </c>
      <c r="G11491">
        <v>16348376</v>
      </c>
      <c r="H11491" t="s">
        <v>335</v>
      </c>
      <c r="I11491" t="s">
        <v>9</v>
      </c>
      <c r="J11491" t="s">
        <v>9</v>
      </c>
    </row>
    <row r="11492" spans="1:10">
      <c r="A11492" t="s">
        <v>13</v>
      </c>
      <c r="B11492" t="str">
        <f t="shared" si="179"/>
        <v>@CaroleGrimwood</v>
      </c>
      <c r="C11492" t="s">
        <v>512</v>
      </c>
      <c r="D11492" t="s">
        <v>513</v>
      </c>
      <c r="E11492" t="s">
        <v>514</v>
      </c>
      <c r="F11492" t="s">
        <v>19547</v>
      </c>
      <c r="G11492">
        <v>16348376</v>
      </c>
      <c r="H11492" t="s">
        <v>335</v>
      </c>
      <c r="I11492" t="s">
        <v>9</v>
      </c>
      <c r="J11492" t="s">
        <v>9</v>
      </c>
    </row>
    <row r="11493" spans="1:10">
      <c r="A11493" t="s">
        <v>13</v>
      </c>
      <c r="B11493" t="str">
        <f t="shared" si="179"/>
        <v>@maryleamington</v>
      </c>
      <c r="C11493" t="s">
        <v>512</v>
      </c>
      <c r="D11493" t="s">
        <v>513</v>
      </c>
      <c r="E11493" t="s">
        <v>514</v>
      </c>
      <c r="F11493" t="s">
        <v>19634</v>
      </c>
      <c r="G11493">
        <v>16348376</v>
      </c>
      <c r="H11493" t="s">
        <v>335</v>
      </c>
      <c r="I11493" t="s">
        <v>9</v>
      </c>
      <c r="J11493" t="s">
        <v>9</v>
      </c>
    </row>
    <row r="11494" spans="1:10">
      <c r="A11494" t="s">
        <v>13</v>
      </c>
      <c r="B11494" t="str">
        <f t="shared" si="179"/>
        <v>@craigfots</v>
      </c>
      <c r="C11494" t="s">
        <v>512</v>
      </c>
      <c r="D11494" t="s">
        <v>513</v>
      </c>
      <c r="E11494" t="s">
        <v>514</v>
      </c>
      <c r="F11494" t="s">
        <v>25717</v>
      </c>
      <c r="G11494">
        <v>16348376</v>
      </c>
      <c r="H11494" t="s">
        <v>335</v>
      </c>
      <c r="I11494" t="s">
        <v>9</v>
      </c>
      <c r="J11494" t="s">
        <v>9</v>
      </c>
    </row>
    <row r="11495" spans="1:10">
      <c r="A11495" t="s">
        <v>13</v>
      </c>
      <c r="B11495" t="str">
        <f t="shared" si="179"/>
        <v>@USUNESCO</v>
      </c>
      <c r="C11495" t="s">
        <v>2799</v>
      </c>
      <c r="D11495" t="s">
        <v>2800</v>
      </c>
      <c r="E11495" t="s">
        <v>2801</v>
      </c>
      <c r="F11495" t="s">
        <v>25718</v>
      </c>
      <c r="G11495">
        <v>1978892694</v>
      </c>
      <c r="H11495" t="s">
        <v>297</v>
      </c>
      <c r="I11495" t="s">
        <v>9</v>
      </c>
      <c r="J11495" t="s">
        <v>9</v>
      </c>
    </row>
    <row r="11496" spans="1:10">
      <c r="A11496" t="s">
        <v>13</v>
      </c>
      <c r="B11496" t="str">
        <f t="shared" si="179"/>
        <v>@NashFargo</v>
      </c>
      <c r="C11496" t="s">
        <v>57</v>
      </c>
      <c r="D11496" t="s">
        <v>58</v>
      </c>
      <c r="E11496" t="s">
        <v>59</v>
      </c>
      <c r="F11496" s="2" t="s">
        <v>25719</v>
      </c>
      <c r="G11496">
        <v>2317507668</v>
      </c>
      <c r="H11496" t="s">
        <v>61</v>
      </c>
      <c r="I11496" t="s">
        <v>9</v>
      </c>
      <c r="J11496" t="s">
        <v>9</v>
      </c>
    </row>
    <row r="11497" spans="1:10">
      <c r="A11497" t="s">
        <v>13</v>
      </c>
      <c r="B11497" t="str">
        <f t="shared" si="179"/>
        <v>@officialdegibri</v>
      </c>
      <c r="C11497" t="s">
        <v>2208</v>
      </c>
      <c r="D11497" t="s">
        <v>2209</v>
      </c>
      <c r="E11497" t="s">
        <v>2210</v>
      </c>
      <c r="F11497" t="s">
        <v>23321</v>
      </c>
      <c r="G11497">
        <v>153604580</v>
      </c>
      <c r="H11497" t="s">
        <v>9</v>
      </c>
      <c r="I11497" t="s">
        <v>9</v>
      </c>
      <c r="J11497" t="s">
        <v>9</v>
      </c>
    </row>
    <row r="11498" spans="1:10" ht="240">
      <c r="A11498" t="s">
        <v>13</v>
      </c>
      <c r="B11498" t="str">
        <f t="shared" si="179"/>
        <v>@Discopolis3</v>
      </c>
      <c r="C11498" t="s">
        <v>11672</v>
      </c>
      <c r="D11498" t="s">
        <v>11673</v>
      </c>
      <c r="E11498" t="s">
        <v>11674</v>
      </c>
      <c r="F11498" t="s">
        <v>25720</v>
      </c>
      <c r="G11498">
        <v>285285172</v>
      </c>
      <c r="H11498" t="s">
        <v>2314</v>
      </c>
      <c r="I11498" t="s">
        <v>9</v>
      </c>
      <c r="J11498" t="s">
        <v>9</v>
      </c>
    </row>
    <row r="11499" spans="1:10">
      <c r="A11499" t="s">
        <v>13</v>
      </c>
      <c r="B11499" t="str">
        <f t="shared" si="179"/>
        <v>@JazzaLozz</v>
      </c>
      <c r="C11499" t="s">
        <v>63</v>
      </c>
      <c r="D11499" t="s">
        <v>64</v>
      </c>
      <c r="E11499" t="s">
        <v>65</v>
      </c>
      <c r="F11499" s="2" t="s">
        <v>23796</v>
      </c>
      <c r="G11499">
        <v>993520008</v>
      </c>
      <c r="H11499" t="s">
        <v>67</v>
      </c>
      <c r="I11499" t="s">
        <v>9</v>
      </c>
      <c r="J11499" t="s">
        <v>9</v>
      </c>
    </row>
    <row r="11500" spans="1:10">
      <c r="A11500" t="s">
        <v>13</v>
      </c>
      <c r="B11500" t="str">
        <f t="shared" si="179"/>
        <v>@officialdegibri</v>
      </c>
      <c r="C11500" t="s">
        <v>63</v>
      </c>
      <c r="D11500" t="s">
        <v>64</v>
      </c>
      <c r="E11500" t="s">
        <v>65</v>
      </c>
      <c r="F11500" t="s">
        <v>23321</v>
      </c>
      <c r="G11500">
        <v>993520008</v>
      </c>
      <c r="H11500" t="s">
        <v>67</v>
      </c>
      <c r="I11500" t="s">
        <v>9</v>
      </c>
      <c r="J11500" t="s">
        <v>9</v>
      </c>
    </row>
    <row r="11501" spans="1:10">
      <c r="A11501" t="s">
        <v>13</v>
      </c>
      <c r="B11501" t="str">
        <f t="shared" si="179"/>
        <v>@Tacumasong</v>
      </c>
      <c r="C11501" t="s">
        <v>63</v>
      </c>
      <c r="D11501" t="s">
        <v>64</v>
      </c>
      <c r="E11501" t="s">
        <v>65</v>
      </c>
      <c r="F11501" t="s">
        <v>13031</v>
      </c>
      <c r="G11501">
        <v>993520008</v>
      </c>
      <c r="H11501" t="s">
        <v>67</v>
      </c>
      <c r="I11501" t="s">
        <v>9</v>
      </c>
      <c r="J11501" t="s">
        <v>9</v>
      </c>
    </row>
    <row r="11502" spans="1:10">
      <c r="A11502" t="s">
        <v>13</v>
      </c>
      <c r="B11502" t="str">
        <f t="shared" si="179"/>
        <v>@MUSICAOCULTA</v>
      </c>
      <c r="C11502" t="s">
        <v>25725</v>
      </c>
      <c r="D11502" t="s">
        <v>590</v>
      </c>
      <c r="E11502" t="s">
        <v>9</v>
      </c>
      <c r="F11502" t="s">
        <v>25726</v>
      </c>
      <c r="G11502">
        <v>1191220830</v>
      </c>
      <c r="H11502" t="s">
        <v>9</v>
      </c>
      <c r="I11502" t="s">
        <v>9</v>
      </c>
      <c r="J11502" t="s">
        <v>9</v>
      </c>
    </row>
    <row r="11503" spans="1:10">
      <c r="A11503" t="s">
        <v>13</v>
      </c>
      <c r="B11503" t="str">
        <f t="shared" si="179"/>
        <v>@SFJAZZ</v>
      </c>
      <c r="C11503" t="s">
        <v>63</v>
      </c>
      <c r="D11503" t="s">
        <v>64</v>
      </c>
      <c r="E11503" t="s">
        <v>65</v>
      </c>
      <c r="F11503" t="s">
        <v>25727</v>
      </c>
      <c r="G11503">
        <v>993520008</v>
      </c>
      <c r="H11503" t="s">
        <v>67</v>
      </c>
      <c r="I11503" t="s">
        <v>9</v>
      </c>
      <c r="J11503" t="s">
        <v>9</v>
      </c>
    </row>
    <row r="11504" spans="1:10">
      <c r="A11504" t="s">
        <v>13</v>
      </c>
      <c r="B11504" t="str">
        <f t="shared" si="179"/>
        <v>@craigfots</v>
      </c>
      <c r="C11504" t="s">
        <v>25728</v>
      </c>
      <c r="D11504" t="s">
        <v>25729</v>
      </c>
      <c r="E11504" t="s">
        <v>9</v>
      </c>
      <c r="F11504" t="s">
        <v>25717</v>
      </c>
      <c r="G11504">
        <v>17308503</v>
      </c>
      <c r="H11504" t="s">
        <v>287</v>
      </c>
      <c r="I11504" t="s">
        <v>9</v>
      </c>
      <c r="J11504" t="s">
        <v>9</v>
      </c>
    </row>
    <row r="11505" spans="1:10">
      <c r="A11505" t="s">
        <v>13</v>
      </c>
      <c r="B11505" t="str">
        <f t="shared" si="179"/>
        <v>@RoyalUnion</v>
      </c>
      <c r="C11505" t="s">
        <v>25730</v>
      </c>
      <c r="D11505" t="s">
        <v>25731</v>
      </c>
      <c r="E11505" t="s">
        <v>9</v>
      </c>
      <c r="F11505" t="s">
        <v>25732</v>
      </c>
      <c r="G11505">
        <v>108364277</v>
      </c>
      <c r="H11505" t="s">
        <v>25733</v>
      </c>
      <c r="I11505" t="s">
        <v>9</v>
      </c>
      <c r="J11505" t="s">
        <v>9</v>
      </c>
    </row>
    <row r="11506" spans="1:10">
      <c r="A11506" t="s">
        <v>13</v>
      </c>
      <c r="B11506" t="str">
        <f t="shared" si="179"/>
        <v>@CJHoleHucc</v>
      </c>
      <c r="C11506" t="s">
        <v>25734</v>
      </c>
      <c r="D11506" t="s">
        <v>25735</v>
      </c>
      <c r="E11506" t="s">
        <v>25714</v>
      </c>
      <c r="F11506" t="s">
        <v>25715</v>
      </c>
      <c r="G11506">
        <v>108671712</v>
      </c>
      <c r="H11506" t="s">
        <v>1050</v>
      </c>
      <c r="I11506" t="s">
        <v>9</v>
      </c>
      <c r="J11506" t="s">
        <v>9</v>
      </c>
    </row>
    <row r="11507" spans="1:10">
      <c r="A11507" t="s">
        <v>13</v>
      </c>
      <c r="B11507" t="str">
        <f t="shared" si="179"/>
        <v>@Jazzosaurus1</v>
      </c>
      <c r="C11507" t="s">
        <v>57</v>
      </c>
      <c r="D11507" t="s">
        <v>58</v>
      </c>
      <c r="E11507" t="s">
        <v>59</v>
      </c>
      <c r="F11507" t="s">
        <v>25736</v>
      </c>
      <c r="G11507">
        <v>2317507668</v>
      </c>
      <c r="H11507" t="s">
        <v>61</v>
      </c>
      <c r="I11507" t="s">
        <v>9</v>
      </c>
      <c r="J11507" t="s">
        <v>9</v>
      </c>
    </row>
    <row r="11508" spans="1:10">
      <c r="A11508" t="s">
        <v>13</v>
      </c>
      <c r="B11508" t="str">
        <f t="shared" si="179"/>
        <v>@radioclasica</v>
      </c>
      <c r="C11508" t="s">
        <v>25737</v>
      </c>
      <c r="D11508" t="s">
        <v>25738</v>
      </c>
      <c r="E11508" t="s">
        <v>9</v>
      </c>
      <c r="F11508" t="s">
        <v>25739</v>
      </c>
      <c r="G11508">
        <v>1495222837</v>
      </c>
      <c r="H11508" t="s">
        <v>7962</v>
      </c>
      <c r="I11508" t="s">
        <v>9</v>
      </c>
      <c r="J11508" t="s">
        <v>9</v>
      </c>
    </row>
    <row r="11509" spans="1:10" ht="255">
      <c r="A11509" t="s">
        <v>13</v>
      </c>
      <c r="B11509" t="str">
        <f t="shared" si="179"/>
        <v>@IntlJazzDay</v>
      </c>
      <c r="C11509" t="s">
        <v>25740</v>
      </c>
      <c r="D11509" t="s">
        <v>25741</v>
      </c>
      <c r="E11509" t="s">
        <v>25742</v>
      </c>
      <c r="F11509" t="s">
        <v>1016</v>
      </c>
      <c r="G11509">
        <v>169123258</v>
      </c>
      <c r="H11509" t="s">
        <v>25743</v>
      </c>
      <c r="I11509" t="s">
        <v>9</v>
      </c>
      <c r="J11509" t="s">
        <v>9</v>
      </c>
    </row>
    <row r="11510" spans="1:10">
      <c r="A11510" t="s">
        <v>13</v>
      </c>
      <c r="B11510" t="str">
        <f t="shared" si="179"/>
        <v>@UNESCO</v>
      </c>
      <c r="C11510" t="s">
        <v>19801</v>
      </c>
      <c r="D11510" t="s">
        <v>19802</v>
      </c>
      <c r="E11510" t="s">
        <v>9</v>
      </c>
      <c r="F11510" t="s">
        <v>11735</v>
      </c>
      <c r="G11510">
        <v>134601091</v>
      </c>
      <c r="H11510" t="s">
        <v>19803</v>
      </c>
      <c r="I11510" t="s">
        <v>9</v>
      </c>
      <c r="J11510" t="s">
        <v>9</v>
      </c>
    </row>
    <row r="11511" spans="1:10">
      <c r="A11511" t="s">
        <v>13</v>
      </c>
      <c r="B11511" t="str">
        <f t="shared" si="179"/>
        <v>@ChickCorea</v>
      </c>
      <c r="C11511" t="s">
        <v>25744</v>
      </c>
      <c r="D11511" t="s">
        <v>25745</v>
      </c>
      <c r="E11511" t="s">
        <v>25746</v>
      </c>
      <c r="F11511" t="s">
        <v>2141</v>
      </c>
      <c r="G11511">
        <v>181718580</v>
      </c>
      <c r="H11511" t="s">
        <v>8095</v>
      </c>
      <c r="I11511" t="s">
        <v>9</v>
      </c>
      <c r="J11511" t="s">
        <v>9</v>
      </c>
    </row>
    <row r="11512" spans="1:10">
      <c r="A11512" t="s">
        <v>13</v>
      </c>
      <c r="B11512" t="str">
        <f t="shared" si="179"/>
        <v>@officialdegibri</v>
      </c>
      <c r="C11512" t="s">
        <v>57</v>
      </c>
      <c r="D11512" t="s">
        <v>58</v>
      </c>
      <c r="E11512" t="s">
        <v>59</v>
      </c>
      <c r="F11512" t="s">
        <v>23321</v>
      </c>
      <c r="G11512">
        <v>2317507668</v>
      </c>
      <c r="H11512" t="s">
        <v>61</v>
      </c>
      <c r="I11512" t="s">
        <v>9</v>
      </c>
      <c r="J11512" t="s">
        <v>9</v>
      </c>
    </row>
    <row r="11513" spans="1:10">
      <c r="A11513" t="s">
        <v>13</v>
      </c>
      <c r="B11513" t="str">
        <f t="shared" si="179"/>
        <v>@officialdegibri</v>
      </c>
      <c r="C11513" t="s">
        <v>15153</v>
      </c>
      <c r="D11513" t="s">
        <v>15154</v>
      </c>
      <c r="E11513" t="s">
        <v>15155</v>
      </c>
      <c r="F11513" t="s">
        <v>23321</v>
      </c>
      <c r="G11513">
        <v>2218388408</v>
      </c>
      <c r="H11513" t="s">
        <v>15157</v>
      </c>
      <c r="I11513" t="s">
        <v>9</v>
      </c>
      <c r="J11513" t="s">
        <v>9</v>
      </c>
    </row>
    <row r="11514" spans="1:10">
      <c r="A11514" t="s">
        <v>13</v>
      </c>
      <c r="B11514" t="str">
        <f t="shared" si="179"/>
        <v>@HorusMusic</v>
      </c>
      <c r="C11514" t="s">
        <v>838</v>
      </c>
      <c r="D11514" t="s">
        <v>839</v>
      </c>
      <c r="E11514" t="s">
        <v>840</v>
      </c>
      <c r="F11514" t="s">
        <v>25427</v>
      </c>
      <c r="G11514">
        <v>185741645</v>
      </c>
      <c r="H11514" t="s">
        <v>842</v>
      </c>
      <c r="I11514" t="s">
        <v>9</v>
      </c>
      <c r="J11514" t="s">
        <v>9</v>
      </c>
    </row>
    <row r="11515" spans="1:10">
      <c r="A11515" t="s">
        <v>13</v>
      </c>
      <c r="B11515" t="str">
        <f t="shared" si="179"/>
        <v>@cheltfestivals</v>
      </c>
      <c r="C11515" t="s">
        <v>25747</v>
      </c>
      <c r="D11515" t="s">
        <v>25748</v>
      </c>
      <c r="E11515" t="s">
        <v>25749</v>
      </c>
      <c r="F11515" t="s">
        <v>25750</v>
      </c>
      <c r="G11515">
        <v>904645242</v>
      </c>
      <c r="H11515" t="s">
        <v>9</v>
      </c>
      <c r="I11515" t="s">
        <v>9</v>
      </c>
      <c r="J11515" t="s">
        <v>9</v>
      </c>
    </row>
    <row r="11516" spans="1:10">
      <c r="A11516" t="s">
        <v>13</v>
      </c>
      <c r="B11516" t="str">
        <f t="shared" si="179"/>
        <v>@State_SCA</v>
      </c>
      <c r="C11516" t="s">
        <v>5354</v>
      </c>
      <c r="D11516" t="s">
        <v>5355</v>
      </c>
      <c r="E11516" t="s">
        <v>5356</v>
      </c>
      <c r="F11516" t="s">
        <v>20538</v>
      </c>
      <c r="G11516">
        <v>18237371</v>
      </c>
      <c r="H11516" t="s">
        <v>9</v>
      </c>
      <c r="I11516" t="s">
        <v>9</v>
      </c>
      <c r="J11516" t="s">
        <v>9</v>
      </c>
    </row>
    <row r="11517" spans="1:10" ht="270">
      <c r="A11517" t="s">
        <v>13</v>
      </c>
      <c r="B11517" t="str">
        <f t="shared" si="179"/>
        <v>@UNESCO</v>
      </c>
      <c r="C11517" t="s">
        <v>3461</v>
      </c>
      <c r="D11517" t="s">
        <v>7682</v>
      </c>
      <c r="E11517" t="s">
        <v>3463</v>
      </c>
      <c r="F11517" t="s">
        <v>13541</v>
      </c>
      <c r="G11517" s="3">
        <v>7.06E+17</v>
      </c>
      <c r="H11517" t="s">
        <v>3464</v>
      </c>
      <c r="I11517" t="s">
        <v>9</v>
      </c>
      <c r="J11517" t="s">
        <v>9</v>
      </c>
    </row>
    <row r="11518" spans="1:10">
      <c r="A11518" t="s">
        <v>13</v>
      </c>
      <c r="B11518" t="str">
        <f t="shared" si="179"/>
        <v>@she_inspires</v>
      </c>
      <c r="C11518" t="s">
        <v>25751</v>
      </c>
      <c r="D11518" t="s">
        <v>25752</v>
      </c>
      <c r="E11518" t="s">
        <v>25753</v>
      </c>
      <c r="F11518" s="2" t="s">
        <v>25754</v>
      </c>
      <c r="G11518">
        <v>498918939</v>
      </c>
      <c r="H11518" t="s">
        <v>25755</v>
      </c>
      <c r="I11518" t="s">
        <v>9</v>
      </c>
      <c r="J11518" t="s">
        <v>9</v>
      </c>
    </row>
    <row r="11519" spans="1:10">
      <c r="A11519" t="s">
        <v>13</v>
      </c>
      <c r="B11519" t="str">
        <f t="shared" si="179"/>
        <v>@UMKCCons</v>
      </c>
      <c r="C11519" t="s">
        <v>25756</v>
      </c>
      <c r="D11519" t="s">
        <v>25757</v>
      </c>
      <c r="E11519" t="s">
        <v>9</v>
      </c>
      <c r="F11519" t="s">
        <v>24734</v>
      </c>
      <c r="G11519">
        <v>1561767744</v>
      </c>
      <c r="H11519" t="s">
        <v>9</v>
      </c>
      <c r="I11519" t="s">
        <v>9</v>
      </c>
      <c r="J11519" t="s">
        <v>9</v>
      </c>
    </row>
    <row r="11520" spans="1:10" ht="240">
      <c r="A11520" t="s">
        <v>13</v>
      </c>
      <c r="B11520" t="str">
        <f t="shared" si="179"/>
        <v>@arsivimden</v>
      </c>
      <c r="C11520" t="s">
        <v>25758</v>
      </c>
      <c r="D11520" t="s">
        <v>25759</v>
      </c>
      <c r="E11520" t="s">
        <v>25760</v>
      </c>
      <c r="F11520" s="2" t="s">
        <v>25761</v>
      </c>
      <c r="G11520">
        <v>485162556</v>
      </c>
      <c r="H11520" t="s">
        <v>9</v>
      </c>
      <c r="I11520" t="s">
        <v>9</v>
      </c>
      <c r="J11520" t="s">
        <v>9</v>
      </c>
    </row>
    <row r="11521" spans="1:10">
      <c r="A11521" t="s">
        <v>13</v>
      </c>
      <c r="B11521" t="str">
        <f t="shared" si="179"/>
        <v>@chipublib</v>
      </c>
      <c r="C11521" t="s">
        <v>25762</v>
      </c>
      <c r="D11521" t="s">
        <v>25763</v>
      </c>
      <c r="E11521" t="s">
        <v>9</v>
      </c>
      <c r="F11521" s="2" t="s">
        <v>25764</v>
      </c>
      <c r="G11521">
        <v>35396503</v>
      </c>
      <c r="H11521" t="s">
        <v>390</v>
      </c>
      <c r="I11521" t="s">
        <v>9</v>
      </c>
      <c r="J11521" t="s">
        <v>9</v>
      </c>
    </row>
    <row r="11522" spans="1:10">
      <c r="A11522" t="s">
        <v>13</v>
      </c>
      <c r="B11522" t="str">
        <f t="shared" si="179"/>
        <v>@Guy_Garvey</v>
      </c>
      <c r="C11522" t="s">
        <v>5866</v>
      </c>
      <c r="D11522" t="s">
        <v>5867</v>
      </c>
      <c r="E11522" t="s">
        <v>9</v>
      </c>
      <c r="F11522" t="s">
        <v>25765</v>
      </c>
      <c r="G11522">
        <v>288451785</v>
      </c>
      <c r="H11522" t="s">
        <v>5869</v>
      </c>
      <c r="I11522" t="s">
        <v>9</v>
      </c>
      <c r="J11522" t="s">
        <v>9</v>
      </c>
    </row>
    <row r="11523" spans="1:10">
      <c r="A11523" t="s">
        <v>13</v>
      </c>
      <c r="B11523" t="str">
        <f t="shared" ref="B11523:B11586" si="180">SUBSTITUTE(MID(F11523,SEARCH("@",F11523),SEARCH(" ",F11523,SEARCH("@",F11523))-SEARCH("@",F11523)),":","")</f>
        <v>@runwayjazz,</v>
      </c>
      <c r="C11523" t="s">
        <v>25210</v>
      </c>
      <c r="D11523" t="s">
        <v>25211</v>
      </c>
      <c r="E11523" t="s">
        <v>9</v>
      </c>
      <c r="F11523" t="s">
        <v>25766</v>
      </c>
      <c r="G11523">
        <v>2972660109</v>
      </c>
      <c r="H11523" t="s">
        <v>9</v>
      </c>
      <c r="I11523" t="s">
        <v>9</v>
      </c>
      <c r="J11523" t="s">
        <v>9</v>
      </c>
    </row>
    <row r="11524" spans="1:10">
      <c r="A11524" t="s">
        <v>13</v>
      </c>
      <c r="B11524" t="str">
        <f t="shared" si="180"/>
        <v>@runwayjazz,</v>
      </c>
      <c r="C11524" t="s">
        <v>25213</v>
      </c>
      <c r="D11524" t="s">
        <v>25214</v>
      </c>
      <c r="E11524" t="s">
        <v>9</v>
      </c>
      <c r="F11524" t="s">
        <v>25767</v>
      </c>
      <c r="G11524">
        <v>2976556205</v>
      </c>
      <c r="H11524" t="s">
        <v>9</v>
      </c>
      <c r="I11524" t="s">
        <v>9</v>
      </c>
      <c r="J11524" t="s">
        <v>9</v>
      </c>
    </row>
    <row r="11525" spans="1:10">
      <c r="A11525" t="s">
        <v>13</v>
      </c>
      <c r="B11525" t="str">
        <f t="shared" si="180"/>
        <v>@runwayjazz,</v>
      </c>
      <c r="C11525" t="s">
        <v>25216</v>
      </c>
      <c r="D11525" t="s">
        <v>25217</v>
      </c>
      <c r="E11525" t="s">
        <v>9</v>
      </c>
      <c r="F11525" t="s">
        <v>25768</v>
      </c>
      <c r="G11525">
        <v>2514521884</v>
      </c>
      <c r="H11525" t="s">
        <v>25181</v>
      </c>
      <c r="I11525" t="s">
        <v>9</v>
      </c>
      <c r="J11525" t="s">
        <v>9</v>
      </c>
    </row>
    <row r="11526" spans="1:10">
      <c r="A11526" t="s">
        <v>13</v>
      </c>
      <c r="B11526" t="str">
        <f t="shared" si="180"/>
        <v>@runwayjazz,</v>
      </c>
      <c r="C11526" t="s">
        <v>25219</v>
      </c>
      <c r="D11526" t="s">
        <v>25220</v>
      </c>
      <c r="E11526" t="s">
        <v>9</v>
      </c>
      <c r="F11526" t="s">
        <v>25769</v>
      </c>
      <c r="G11526">
        <v>2514558316</v>
      </c>
      <c r="H11526" t="s">
        <v>25222</v>
      </c>
      <c r="I11526" t="s">
        <v>9</v>
      </c>
      <c r="J11526" t="s">
        <v>9</v>
      </c>
    </row>
    <row r="11527" spans="1:10">
      <c r="A11527" t="s">
        <v>13</v>
      </c>
      <c r="B11527" t="str">
        <f t="shared" si="180"/>
        <v>@runwayjazz,</v>
      </c>
      <c r="C11527" t="s">
        <v>25223</v>
      </c>
      <c r="D11527" t="s">
        <v>25224</v>
      </c>
      <c r="E11527" t="s">
        <v>9</v>
      </c>
      <c r="F11527" t="s">
        <v>25770</v>
      </c>
      <c r="G11527">
        <v>2514591928</v>
      </c>
      <c r="H11527" t="s">
        <v>25222</v>
      </c>
      <c r="I11527" t="s">
        <v>9</v>
      </c>
      <c r="J11527" t="s">
        <v>9</v>
      </c>
    </row>
    <row r="11528" spans="1:10">
      <c r="A11528" t="s">
        <v>13</v>
      </c>
      <c r="B11528" t="str">
        <f t="shared" si="180"/>
        <v>@runwayjazz,</v>
      </c>
      <c r="C11528" t="s">
        <v>25226</v>
      </c>
      <c r="D11528" t="s">
        <v>25227</v>
      </c>
      <c r="E11528" t="s">
        <v>9</v>
      </c>
      <c r="F11528" t="s">
        <v>25771</v>
      </c>
      <c r="G11528">
        <v>2514616539</v>
      </c>
      <c r="H11528" t="s">
        <v>25222</v>
      </c>
      <c r="I11528" t="s">
        <v>9</v>
      </c>
      <c r="J11528" t="s">
        <v>9</v>
      </c>
    </row>
    <row r="11529" spans="1:10">
      <c r="A11529" t="s">
        <v>13</v>
      </c>
      <c r="B11529" t="str">
        <f t="shared" si="180"/>
        <v>@runwayjazz,</v>
      </c>
      <c r="C11529" t="s">
        <v>25229</v>
      </c>
      <c r="D11529" t="s">
        <v>25230</v>
      </c>
      <c r="E11529" t="s">
        <v>9</v>
      </c>
      <c r="F11529" t="s">
        <v>25772</v>
      </c>
      <c r="G11529">
        <v>2514666400</v>
      </c>
      <c r="H11529" t="s">
        <v>25222</v>
      </c>
      <c r="I11529" t="s">
        <v>9</v>
      </c>
      <c r="J11529" t="s">
        <v>9</v>
      </c>
    </row>
    <row r="11530" spans="1:10">
      <c r="A11530" t="s">
        <v>13</v>
      </c>
      <c r="B11530" t="str">
        <f t="shared" si="180"/>
        <v>@runwayjazz,</v>
      </c>
      <c r="C11530" t="s">
        <v>25232</v>
      </c>
      <c r="D11530" t="s">
        <v>25233</v>
      </c>
      <c r="E11530" t="s">
        <v>9</v>
      </c>
      <c r="F11530" t="s">
        <v>25773</v>
      </c>
      <c r="G11530">
        <v>2514686470</v>
      </c>
      <c r="H11530" t="s">
        <v>25222</v>
      </c>
      <c r="I11530" t="s">
        <v>9</v>
      </c>
      <c r="J11530" t="s">
        <v>9</v>
      </c>
    </row>
    <row r="11531" spans="1:10">
      <c r="A11531" t="s">
        <v>13</v>
      </c>
      <c r="B11531" t="str">
        <f t="shared" si="180"/>
        <v>@runwayjazz,</v>
      </c>
      <c r="C11531" t="s">
        <v>17206</v>
      </c>
      <c r="D11531" t="s">
        <v>17207</v>
      </c>
      <c r="E11531" t="s">
        <v>17208</v>
      </c>
      <c r="F11531" t="s">
        <v>25774</v>
      </c>
      <c r="G11531">
        <v>757454274</v>
      </c>
      <c r="H11531" t="s">
        <v>266</v>
      </c>
      <c r="I11531" t="s">
        <v>9</v>
      </c>
      <c r="J11531" t="s">
        <v>9</v>
      </c>
    </row>
    <row r="11532" spans="1:10">
      <c r="A11532" t="s">
        <v>13</v>
      </c>
      <c r="B11532" t="str">
        <f t="shared" si="180"/>
        <v>@runwayjazz,</v>
      </c>
      <c r="C11532" t="s">
        <v>25510</v>
      </c>
      <c r="D11532" t="s">
        <v>25511</v>
      </c>
      <c r="E11532" t="s">
        <v>25512</v>
      </c>
      <c r="F11532" t="s">
        <v>25775</v>
      </c>
      <c r="G11532">
        <v>350217436</v>
      </c>
      <c r="H11532" t="s">
        <v>6714</v>
      </c>
      <c r="I11532" t="s">
        <v>9</v>
      </c>
      <c r="J11532" t="s">
        <v>9</v>
      </c>
    </row>
    <row r="11533" spans="1:10">
      <c r="A11533" t="s">
        <v>13</v>
      </c>
      <c r="B11533" t="str">
        <f t="shared" si="180"/>
        <v>@runwayjazz,</v>
      </c>
      <c r="C11533" t="s">
        <v>25514</v>
      </c>
      <c r="D11533" t="s">
        <v>25515</v>
      </c>
      <c r="E11533" t="s">
        <v>25516</v>
      </c>
      <c r="F11533" t="s">
        <v>25776</v>
      </c>
      <c r="G11533">
        <v>1420156027</v>
      </c>
      <c r="H11533" t="s">
        <v>25518</v>
      </c>
      <c r="I11533" t="s">
        <v>9</v>
      </c>
      <c r="J11533" t="s">
        <v>9</v>
      </c>
    </row>
    <row r="11534" spans="1:10">
      <c r="A11534" t="s">
        <v>13</v>
      </c>
      <c r="B11534" t="str">
        <f t="shared" si="180"/>
        <v>@runwayjazz,</v>
      </c>
      <c r="C11534" t="s">
        <v>25177</v>
      </c>
      <c r="D11534" t="s">
        <v>25178</v>
      </c>
      <c r="E11534" t="s">
        <v>25179</v>
      </c>
      <c r="F11534" t="s">
        <v>25777</v>
      </c>
      <c r="G11534">
        <v>2726087427</v>
      </c>
      <c r="H11534" t="s">
        <v>25181</v>
      </c>
      <c r="I11534" t="s">
        <v>9</v>
      </c>
      <c r="J11534" t="s">
        <v>9</v>
      </c>
    </row>
    <row r="11535" spans="1:10">
      <c r="A11535" t="s">
        <v>13</v>
      </c>
      <c r="B11535" t="str">
        <f t="shared" si="180"/>
        <v>@runwayjazz,</v>
      </c>
      <c r="C11535" t="s">
        <v>25185</v>
      </c>
      <c r="D11535" t="s">
        <v>25186</v>
      </c>
      <c r="E11535" t="s">
        <v>9</v>
      </c>
      <c r="F11535" t="s">
        <v>25778</v>
      </c>
      <c r="G11535">
        <v>490388370</v>
      </c>
      <c r="H11535" t="s">
        <v>25188</v>
      </c>
      <c r="I11535" t="s">
        <v>9</v>
      </c>
      <c r="J11535" t="s">
        <v>9</v>
      </c>
    </row>
    <row r="11536" spans="1:10">
      <c r="A11536" t="s">
        <v>13</v>
      </c>
      <c r="B11536" t="str">
        <f t="shared" si="180"/>
        <v>@runwayjazz,</v>
      </c>
      <c r="C11536" t="s">
        <v>25189</v>
      </c>
      <c r="D11536" t="s">
        <v>25190</v>
      </c>
      <c r="E11536" t="s">
        <v>9</v>
      </c>
      <c r="F11536" t="s">
        <v>25779</v>
      </c>
      <c r="G11536">
        <v>2971524147</v>
      </c>
      <c r="H11536" t="s">
        <v>9</v>
      </c>
      <c r="I11536" t="s">
        <v>9</v>
      </c>
      <c r="J11536" t="s">
        <v>9</v>
      </c>
    </row>
    <row r="11537" spans="1:10">
      <c r="A11537" t="s">
        <v>13</v>
      </c>
      <c r="B11537" t="str">
        <f t="shared" si="180"/>
        <v>@runwayjazz,</v>
      </c>
      <c r="C11537" t="s">
        <v>25192</v>
      </c>
      <c r="D11537" t="s">
        <v>25193</v>
      </c>
      <c r="E11537" t="s">
        <v>9</v>
      </c>
      <c r="F11537" t="s">
        <v>25780</v>
      </c>
      <c r="G11537">
        <v>2969783902</v>
      </c>
      <c r="H11537" t="s">
        <v>9</v>
      </c>
      <c r="I11537" t="s">
        <v>9</v>
      </c>
      <c r="J11537" t="s">
        <v>9</v>
      </c>
    </row>
    <row r="11538" spans="1:10">
      <c r="A11538" t="s">
        <v>13</v>
      </c>
      <c r="B11538" t="str">
        <f t="shared" si="180"/>
        <v>@runwayjazz,</v>
      </c>
      <c r="C11538" t="s">
        <v>25195</v>
      </c>
      <c r="D11538" t="s">
        <v>25196</v>
      </c>
      <c r="E11538" t="s">
        <v>9</v>
      </c>
      <c r="F11538" t="s">
        <v>25781</v>
      </c>
      <c r="G11538">
        <v>2969942943</v>
      </c>
      <c r="H11538" t="s">
        <v>9</v>
      </c>
      <c r="I11538" t="s">
        <v>9</v>
      </c>
      <c r="J11538" t="s">
        <v>9</v>
      </c>
    </row>
    <row r="11539" spans="1:10">
      <c r="A11539" t="s">
        <v>13</v>
      </c>
      <c r="B11539" t="str">
        <f t="shared" si="180"/>
        <v>@runwayjazz,</v>
      </c>
      <c r="C11539" t="s">
        <v>25198</v>
      </c>
      <c r="D11539" t="s">
        <v>25199</v>
      </c>
      <c r="E11539" t="s">
        <v>9</v>
      </c>
      <c r="F11539" t="s">
        <v>25782</v>
      </c>
      <c r="G11539">
        <v>2969971281</v>
      </c>
      <c r="H11539" t="s">
        <v>9</v>
      </c>
      <c r="I11539" t="s">
        <v>9</v>
      </c>
      <c r="J11539" t="s">
        <v>9</v>
      </c>
    </row>
    <row r="11540" spans="1:10">
      <c r="A11540" t="s">
        <v>13</v>
      </c>
      <c r="B11540" t="str">
        <f t="shared" si="180"/>
        <v>@runwayjazz,</v>
      </c>
      <c r="C11540" t="s">
        <v>25201</v>
      </c>
      <c r="D11540" t="s">
        <v>25202</v>
      </c>
      <c r="E11540" t="s">
        <v>9</v>
      </c>
      <c r="F11540" t="s">
        <v>25783</v>
      </c>
      <c r="G11540">
        <v>2970061805</v>
      </c>
      <c r="H11540" t="s">
        <v>9</v>
      </c>
      <c r="I11540" t="s">
        <v>9</v>
      </c>
      <c r="J11540" t="s">
        <v>9</v>
      </c>
    </row>
    <row r="11541" spans="1:10">
      <c r="A11541" t="s">
        <v>13</v>
      </c>
      <c r="B11541" t="str">
        <f t="shared" si="180"/>
        <v>@runwayjazz,</v>
      </c>
      <c r="C11541" t="s">
        <v>25204</v>
      </c>
      <c r="D11541" t="s">
        <v>25205</v>
      </c>
      <c r="E11541" t="s">
        <v>9</v>
      </c>
      <c r="F11541" t="s">
        <v>25784</v>
      </c>
      <c r="G11541">
        <v>2971108792</v>
      </c>
      <c r="H11541" t="s">
        <v>9</v>
      </c>
      <c r="I11541" t="s">
        <v>9</v>
      </c>
      <c r="J11541" t="s">
        <v>9</v>
      </c>
    </row>
    <row r="11542" spans="1:10" ht="240">
      <c r="A11542" t="s">
        <v>13</v>
      </c>
      <c r="B11542" t="str">
        <f t="shared" si="180"/>
        <v>@runwayjazz,</v>
      </c>
      <c r="C11542" t="s">
        <v>25232</v>
      </c>
      <c r="D11542" t="s">
        <v>25233</v>
      </c>
      <c r="E11542" t="s">
        <v>9</v>
      </c>
      <c r="F11542" t="s">
        <v>25785</v>
      </c>
      <c r="G11542">
        <v>2514686470</v>
      </c>
      <c r="H11542" t="s">
        <v>25222</v>
      </c>
      <c r="I11542" t="s">
        <v>9</v>
      </c>
      <c r="J11542" t="s">
        <v>9</v>
      </c>
    </row>
    <row r="11543" spans="1:10">
      <c r="A11543" t="s">
        <v>13</v>
      </c>
      <c r="B11543" t="str">
        <f t="shared" si="180"/>
        <v>@runwayjazz,</v>
      </c>
      <c r="C11543" t="s">
        <v>25213</v>
      </c>
      <c r="D11543" t="s">
        <v>25214</v>
      </c>
      <c r="E11543" t="s">
        <v>9</v>
      </c>
      <c r="F11543" t="s">
        <v>25786</v>
      </c>
      <c r="G11543">
        <v>2976556205</v>
      </c>
      <c r="H11543" t="s">
        <v>9</v>
      </c>
      <c r="I11543" t="s">
        <v>9</v>
      </c>
      <c r="J11543" t="s">
        <v>9</v>
      </c>
    </row>
    <row r="11544" spans="1:10">
      <c r="A11544" t="s">
        <v>13</v>
      </c>
      <c r="B11544" t="str">
        <f t="shared" si="180"/>
        <v>@runwayjazz,</v>
      </c>
      <c r="C11544" t="s">
        <v>25207</v>
      </c>
      <c r="D11544" t="s">
        <v>25208</v>
      </c>
      <c r="E11544" t="s">
        <v>9</v>
      </c>
      <c r="F11544" t="s">
        <v>25787</v>
      </c>
      <c r="G11544">
        <v>2971537869</v>
      </c>
      <c r="H11544" t="s">
        <v>9</v>
      </c>
      <c r="I11544" t="s">
        <v>9</v>
      </c>
      <c r="J11544" t="s">
        <v>9</v>
      </c>
    </row>
    <row r="11545" spans="1:10" ht="255">
      <c r="A11545" t="s">
        <v>13</v>
      </c>
      <c r="B11545" t="str">
        <f t="shared" si="180"/>
        <v>@runwayjazz,</v>
      </c>
      <c r="C11545" t="s">
        <v>25210</v>
      </c>
      <c r="D11545" t="s">
        <v>25211</v>
      </c>
      <c r="E11545" t="s">
        <v>9</v>
      </c>
      <c r="F11545" t="s">
        <v>25788</v>
      </c>
      <c r="G11545">
        <v>2972660109</v>
      </c>
      <c r="H11545" t="s">
        <v>9</v>
      </c>
      <c r="I11545" t="s">
        <v>9</v>
      </c>
      <c r="J11545" t="s">
        <v>9</v>
      </c>
    </row>
    <row r="11546" spans="1:10">
      <c r="A11546" t="s">
        <v>13</v>
      </c>
      <c r="B11546" t="str">
        <f t="shared" si="180"/>
        <v>@runwayjazz,</v>
      </c>
      <c r="C11546" t="s">
        <v>25216</v>
      </c>
      <c r="D11546" t="s">
        <v>25217</v>
      </c>
      <c r="E11546" t="s">
        <v>9</v>
      </c>
      <c r="F11546" t="s">
        <v>25789</v>
      </c>
      <c r="G11546">
        <v>2514521884</v>
      </c>
      <c r="H11546" t="s">
        <v>25181</v>
      </c>
      <c r="I11546" t="s">
        <v>9</v>
      </c>
      <c r="J11546" t="s">
        <v>9</v>
      </c>
    </row>
    <row r="11547" spans="1:10">
      <c r="A11547" t="s">
        <v>13</v>
      </c>
      <c r="B11547" t="str">
        <f t="shared" si="180"/>
        <v>@runwayjazz,</v>
      </c>
      <c r="C11547" t="s">
        <v>25219</v>
      </c>
      <c r="D11547" t="s">
        <v>25220</v>
      </c>
      <c r="E11547" t="s">
        <v>9</v>
      </c>
      <c r="F11547" t="s">
        <v>25790</v>
      </c>
      <c r="G11547">
        <v>2514558316</v>
      </c>
      <c r="H11547" t="s">
        <v>25222</v>
      </c>
      <c r="I11547" t="s">
        <v>9</v>
      </c>
      <c r="J11547" t="s">
        <v>9</v>
      </c>
    </row>
    <row r="11548" spans="1:10" ht="270">
      <c r="A11548" t="s">
        <v>13</v>
      </c>
      <c r="B11548" t="str">
        <f t="shared" si="180"/>
        <v>@runwayjazz,</v>
      </c>
      <c r="C11548" t="s">
        <v>25223</v>
      </c>
      <c r="D11548" t="s">
        <v>25224</v>
      </c>
      <c r="E11548" t="s">
        <v>9</v>
      </c>
      <c r="F11548" t="s">
        <v>25791</v>
      </c>
      <c r="G11548">
        <v>2514591928</v>
      </c>
      <c r="H11548" t="s">
        <v>25222</v>
      </c>
      <c r="I11548" t="s">
        <v>9</v>
      </c>
      <c r="J11548" t="s">
        <v>9</v>
      </c>
    </row>
    <row r="11549" spans="1:10">
      <c r="A11549" t="s">
        <v>13</v>
      </c>
      <c r="B11549" t="str">
        <f t="shared" si="180"/>
        <v>@runwayjazz,</v>
      </c>
      <c r="C11549" t="s">
        <v>25226</v>
      </c>
      <c r="D11549" t="s">
        <v>25227</v>
      </c>
      <c r="E11549" t="s">
        <v>9</v>
      </c>
      <c r="F11549" t="s">
        <v>25792</v>
      </c>
      <c r="G11549">
        <v>2514616539</v>
      </c>
      <c r="H11549" t="s">
        <v>25222</v>
      </c>
      <c r="I11549" t="s">
        <v>9</v>
      </c>
      <c r="J11549" t="s">
        <v>9</v>
      </c>
    </row>
    <row r="11550" spans="1:10" ht="270">
      <c r="A11550" t="s">
        <v>13</v>
      </c>
      <c r="B11550" t="str">
        <f t="shared" si="180"/>
        <v>@runwayjazz,</v>
      </c>
      <c r="C11550" t="s">
        <v>25229</v>
      </c>
      <c r="D11550" t="s">
        <v>25230</v>
      </c>
      <c r="E11550" t="s">
        <v>9</v>
      </c>
      <c r="F11550" t="s">
        <v>25793</v>
      </c>
      <c r="G11550">
        <v>2514666400</v>
      </c>
      <c r="H11550" t="s">
        <v>25222</v>
      </c>
      <c r="I11550" t="s">
        <v>9</v>
      </c>
      <c r="J11550" t="s">
        <v>9</v>
      </c>
    </row>
    <row r="11551" spans="1:10">
      <c r="A11551" t="s">
        <v>13</v>
      </c>
      <c r="B11551" t="str">
        <f t="shared" si="180"/>
        <v>@runwayjazz,</v>
      </c>
      <c r="C11551" t="s">
        <v>17206</v>
      </c>
      <c r="D11551" t="s">
        <v>17207</v>
      </c>
      <c r="E11551" t="s">
        <v>17208</v>
      </c>
      <c r="F11551" t="s">
        <v>25794</v>
      </c>
      <c r="G11551">
        <v>757454274</v>
      </c>
      <c r="H11551" t="s">
        <v>266</v>
      </c>
      <c r="I11551" t="s">
        <v>9</v>
      </c>
      <c r="J11551" t="s">
        <v>9</v>
      </c>
    </row>
    <row r="11552" spans="1:10">
      <c r="A11552" t="s">
        <v>13</v>
      </c>
      <c r="B11552" t="str">
        <f t="shared" si="180"/>
        <v>@runwayjazz,</v>
      </c>
      <c r="C11552" t="s">
        <v>25510</v>
      </c>
      <c r="D11552" t="s">
        <v>25511</v>
      </c>
      <c r="E11552" t="s">
        <v>25512</v>
      </c>
      <c r="F11552" t="s">
        <v>25795</v>
      </c>
      <c r="G11552">
        <v>350217436</v>
      </c>
      <c r="H11552" t="s">
        <v>6714</v>
      </c>
      <c r="I11552" t="s">
        <v>9</v>
      </c>
      <c r="J11552" t="s">
        <v>9</v>
      </c>
    </row>
    <row r="11553" spans="1:10">
      <c r="A11553" t="s">
        <v>13</v>
      </c>
      <c r="B11553" t="str">
        <f t="shared" si="180"/>
        <v>@runwayjazz,</v>
      </c>
      <c r="C11553" t="s">
        <v>25514</v>
      </c>
      <c r="D11553" t="s">
        <v>25515</v>
      </c>
      <c r="E11553" t="s">
        <v>25516</v>
      </c>
      <c r="F11553" t="s">
        <v>25796</v>
      </c>
      <c r="G11553">
        <v>1420156027</v>
      </c>
      <c r="H11553" t="s">
        <v>25518</v>
      </c>
      <c r="I11553" t="s">
        <v>9</v>
      </c>
      <c r="J11553" t="s">
        <v>9</v>
      </c>
    </row>
    <row r="11554" spans="1:10">
      <c r="A11554" t="s">
        <v>13</v>
      </c>
      <c r="B11554" t="str">
        <f t="shared" si="180"/>
        <v>@IrinaBokova</v>
      </c>
      <c r="C11554" t="s">
        <v>25797</v>
      </c>
      <c r="D11554" t="s">
        <v>25798</v>
      </c>
      <c r="E11554" t="s">
        <v>25799</v>
      </c>
      <c r="F11554" t="s">
        <v>116</v>
      </c>
      <c r="G11554">
        <v>442130016</v>
      </c>
      <c r="H11554" t="s">
        <v>25800</v>
      </c>
      <c r="I11554" t="s">
        <v>9</v>
      </c>
      <c r="J11554" t="s">
        <v>9</v>
      </c>
    </row>
    <row r="11555" spans="1:10">
      <c r="A11555" t="s">
        <v>13</v>
      </c>
      <c r="B11555" t="str">
        <f t="shared" si="180"/>
        <v>@VilledeNice</v>
      </c>
      <c r="C11555" t="s">
        <v>25801</v>
      </c>
      <c r="D11555" t="s">
        <v>25802</v>
      </c>
      <c r="E11555" t="s">
        <v>25803</v>
      </c>
      <c r="F11555" t="s">
        <v>25804</v>
      </c>
      <c r="G11555">
        <v>289309131</v>
      </c>
      <c r="H11555" t="s">
        <v>20800</v>
      </c>
      <c r="I11555" t="s">
        <v>9</v>
      </c>
      <c r="J11555" t="s">
        <v>9</v>
      </c>
    </row>
    <row r="11556" spans="1:10">
      <c r="A11556" t="s">
        <v>13</v>
      </c>
      <c r="B11556" t="str">
        <f t="shared" si="180"/>
        <v>@nicejazzfest</v>
      </c>
      <c r="C11556" t="s">
        <v>18370</v>
      </c>
      <c r="D11556" t="s">
        <v>18371</v>
      </c>
      <c r="E11556" t="s">
        <v>9</v>
      </c>
      <c r="F11556" t="s">
        <v>2333</v>
      </c>
      <c r="G11556">
        <v>112734451</v>
      </c>
      <c r="H11556" t="s">
        <v>18372</v>
      </c>
      <c r="I11556" t="s">
        <v>9</v>
      </c>
      <c r="J11556" t="s">
        <v>9</v>
      </c>
    </row>
    <row r="11557" spans="1:10">
      <c r="A11557" t="s">
        <v>13</v>
      </c>
      <c r="B11557" t="str">
        <f t="shared" si="180"/>
        <v>@GermanyinUSA</v>
      </c>
      <c r="C11557" t="s">
        <v>21385</v>
      </c>
      <c r="D11557" t="s">
        <v>21386</v>
      </c>
      <c r="E11557" t="s">
        <v>9</v>
      </c>
      <c r="F11557" t="s">
        <v>5337</v>
      </c>
      <c r="G11557">
        <v>257385815</v>
      </c>
      <c r="H11557" t="s">
        <v>9</v>
      </c>
      <c r="I11557" t="s">
        <v>9</v>
      </c>
      <c r="J11557" t="s">
        <v>9</v>
      </c>
    </row>
    <row r="11558" spans="1:10">
      <c r="A11558" t="s">
        <v>13</v>
      </c>
      <c r="B11558" t="str">
        <f t="shared" si="180"/>
        <v>@UNESCOBrasil</v>
      </c>
      <c r="C11558" t="s">
        <v>5354</v>
      </c>
      <c r="D11558" t="s">
        <v>5355</v>
      </c>
      <c r="E11558" t="s">
        <v>5356</v>
      </c>
      <c r="F11558" t="s">
        <v>19809</v>
      </c>
      <c r="G11558">
        <v>18237371</v>
      </c>
      <c r="H11558" t="s">
        <v>9</v>
      </c>
      <c r="I11558" t="s">
        <v>9</v>
      </c>
      <c r="J11558" t="s">
        <v>9</v>
      </c>
    </row>
    <row r="11559" spans="1:10" ht="270">
      <c r="A11559" t="s">
        <v>13</v>
      </c>
      <c r="B11559" t="str">
        <f t="shared" si="180"/>
        <v>@Javeriana919fm</v>
      </c>
      <c r="C11559" t="s">
        <v>25805</v>
      </c>
      <c r="D11559" t="s">
        <v>25806</v>
      </c>
      <c r="E11559" t="s">
        <v>9</v>
      </c>
      <c r="F11559" t="s">
        <v>25807</v>
      </c>
      <c r="G11559">
        <v>783652279</v>
      </c>
      <c r="H11559" t="s">
        <v>9</v>
      </c>
      <c r="I11559" t="s">
        <v>9</v>
      </c>
      <c r="J11559" t="s">
        <v>9</v>
      </c>
    </row>
    <row r="11560" spans="1:10" ht="270">
      <c r="A11560" t="s">
        <v>13</v>
      </c>
      <c r="B11560" t="str">
        <f t="shared" si="180"/>
        <v>@IntlJazzDay</v>
      </c>
      <c r="C11560" t="s">
        <v>25808</v>
      </c>
      <c r="D11560" t="s">
        <v>25809</v>
      </c>
      <c r="E11560" t="s">
        <v>9</v>
      </c>
      <c r="F11560" t="s">
        <v>13906</v>
      </c>
      <c r="G11560">
        <v>150570021</v>
      </c>
      <c r="H11560" t="s">
        <v>25810</v>
      </c>
      <c r="I11560" t="s">
        <v>9</v>
      </c>
      <c r="J11560" t="s">
        <v>9</v>
      </c>
    </row>
    <row r="11561" spans="1:10">
      <c r="A11561" t="s">
        <v>13</v>
      </c>
      <c r="B11561" t="str">
        <f t="shared" si="180"/>
        <v>@UNESCO</v>
      </c>
      <c r="C11561" t="s">
        <v>25811</v>
      </c>
      <c r="D11561" t="s">
        <v>25812</v>
      </c>
      <c r="E11561" t="s">
        <v>25813</v>
      </c>
      <c r="F11561" t="s">
        <v>13541</v>
      </c>
      <c r="G11561">
        <v>3032711201</v>
      </c>
      <c r="H11561" t="s">
        <v>25814</v>
      </c>
      <c r="I11561" t="s">
        <v>9</v>
      </c>
      <c r="J11561" t="s">
        <v>9</v>
      </c>
    </row>
    <row r="11562" spans="1:10">
      <c r="A11562" t="s">
        <v>13</v>
      </c>
      <c r="B11562" t="str">
        <f t="shared" si="180"/>
        <v>@ddbprods</v>
      </c>
      <c r="C11562" t="s">
        <v>25808</v>
      </c>
      <c r="D11562" t="s">
        <v>25809</v>
      </c>
      <c r="E11562" t="s">
        <v>9</v>
      </c>
      <c r="F11562" t="s">
        <v>2850</v>
      </c>
      <c r="G11562">
        <v>150570021</v>
      </c>
      <c r="H11562" t="s">
        <v>25810</v>
      </c>
      <c r="I11562" t="s">
        <v>9</v>
      </c>
      <c r="J11562" t="s">
        <v>9</v>
      </c>
    </row>
    <row r="11563" spans="1:10">
      <c r="A11563" t="s">
        <v>13</v>
      </c>
      <c r="B11563" t="str">
        <f t="shared" si="180"/>
        <v>@TonideGiorgi?</v>
      </c>
      <c r="C11563" t="s">
        <v>10719</v>
      </c>
      <c r="D11563" t="s">
        <v>10720</v>
      </c>
      <c r="E11563" t="s">
        <v>10721</v>
      </c>
      <c r="F11563" t="s">
        <v>25815</v>
      </c>
      <c r="G11563">
        <v>544502716</v>
      </c>
      <c r="H11563" t="s">
        <v>10722</v>
      </c>
      <c r="I11563" t="s">
        <v>9</v>
      </c>
      <c r="J11563" t="s">
        <v>9</v>
      </c>
    </row>
    <row r="11564" spans="1:10">
      <c r="A11564" t="s">
        <v>13</v>
      </c>
      <c r="B11564" t="str">
        <f t="shared" si="180"/>
        <v>@AdibHidayat</v>
      </c>
      <c r="C11564" t="s">
        <v>25816</v>
      </c>
      <c r="D11564" t="s">
        <v>25817</v>
      </c>
      <c r="E11564" t="s">
        <v>9</v>
      </c>
      <c r="F11564" t="s">
        <v>1441</v>
      </c>
      <c r="G11564">
        <v>96508727</v>
      </c>
      <c r="H11564" t="s">
        <v>9</v>
      </c>
      <c r="I11564" t="s">
        <v>9</v>
      </c>
      <c r="J11564" t="s">
        <v>9</v>
      </c>
    </row>
    <row r="11565" spans="1:10">
      <c r="A11565" t="s">
        <v>13</v>
      </c>
      <c r="B11565" t="str">
        <f t="shared" si="180"/>
        <v>@Mary_Coricciati</v>
      </c>
      <c r="C11565" t="s">
        <v>25818</v>
      </c>
      <c r="D11565" t="s">
        <v>25819</v>
      </c>
      <c r="E11565" t="s">
        <v>25820</v>
      </c>
      <c r="F11565" t="s">
        <v>25821</v>
      </c>
      <c r="G11565">
        <v>320360126</v>
      </c>
      <c r="H11565" t="s">
        <v>20026</v>
      </c>
      <c r="I11565" t="s">
        <v>9</v>
      </c>
      <c r="J11565" t="s">
        <v>9</v>
      </c>
    </row>
    <row r="11566" spans="1:10">
      <c r="A11566" t="s">
        <v>13</v>
      </c>
      <c r="B11566" t="str">
        <f t="shared" si="180"/>
        <v>@BelgiumintheUSA</v>
      </c>
      <c r="C11566" t="s">
        <v>25822</v>
      </c>
      <c r="D11566" t="s">
        <v>25823</v>
      </c>
      <c r="E11566" t="s">
        <v>25824</v>
      </c>
      <c r="F11566" t="s">
        <v>19810</v>
      </c>
      <c r="G11566">
        <v>167300257</v>
      </c>
      <c r="H11566" t="s">
        <v>4759</v>
      </c>
      <c r="I11566" t="s">
        <v>9</v>
      </c>
      <c r="J11566" t="s">
        <v>9</v>
      </c>
    </row>
    <row r="11567" spans="1:10">
      <c r="A11567" t="s">
        <v>13</v>
      </c>
      <c r="B11567" t="str">
        <f t="shared" si="180"/>
        <v>@IrinaBokova</v>
      </c>
      <c r="C11567" t="s">
        <v>3461</v>
      </c>
      <c r="D11567" t="s">
        <v>7682</v>
      </c>
      <c r="E11567" t="s">
        <v>3463</v>
      </c>
      <c r="F11567" t="s">
        <v>116</v>
      </c>
      <c r="G11567" s="3">
        <v>7.06E+17</v>
      </c>
      <c r="H11567" t="s">
        <v>3464</v>
      </c>
      <c r="I11567" t="s">
        <v>9</v>
      </c>
      <c r="J11567" t="s">
        <v>9</v>
      </c>
    </row>
    <row r="11568" spans="1:10">
      <c r="A11568" t="s">
        <v>13</v>
      </c>
      <c r="B11568" t="str">
        <f t="shared" si="180"/>
        <v>@UNESCO</v>
      </c>
      <c r="C11568" t="s">
        <v>25808</v>
      </c>
      <c r="D11568" t="s">
        <v>25809</v>
      </c>
      <c r="E11568" t="s">
        <v>9</v>
      </c>
      <c r="F11568" t="s">
        <v>4526</v>
      </c>
      <c r="G11568">
        <v>150570021</v>
      </c>
      <c r="H11568" t="s">
        <v>25810</v>
      </c>
      <c r="I11568" t="s">
        <v>9</v>
      </c>
      <c r="J11568" t="s">
        <v>9</v>
      </c>
    </row>
    <row r="11569" spans="1:10">
      <c r="A11569" t="s">
        <v>13</v>
      </c>
      <c r="B11569" t="str">
        <f t="shared" si="180"/>
        <v>@ConectaPachuca</v>
      </c>
      <c r="C11569" t="s">
        <v>25825</v>
      </c>
      <c r="D11569" t="s">
        <v>25826</v>
      </c>
      <c r="E11569" t="s">
        <v>25827</v>
      </c>
      <c r="F11569" t="s">
        <v>24726</v>
      </c>
      <c r="G11569">
        <v>147275370</v>
      </c>
      <c r="H11569" t="s">
        <v>1588</v>
      </c>
      <c r="I11569" t="s">
        <v>9</v>
      </c>
      <c r="J11569" t="s">
        <v>9</v>
      </c>
    </row>
    <row r="11570" spans="1:10">
      <c r="A11570" t="s">
        <v>13</v>
      </c>
      <c r="B11570" t="str">
        <f t="shared" si="180"/>
        <v>@UNESCO</v>
      </c>
      <c r="C11570" t="s">
        <v>25808</v>
      </c>
      <c r="D11570" t="s">
        <v>25809</v>
      </c>
      <c r="E11570" t="s">
        <v>9</v>
      </c>
      <c r="F11570" t="s">
        <v>1199</v>
      </c>
      <c r="G11570">
        <v>150570021</v>
      </c>
      <c r="H11570" t="s">
        <v>25810</v>
      </c>
      <c r="I11570" t="s">
        <v>9</v>
      </c>
      <c r="J11570" t="s">
        <v>9</v>
      </c>
    </row>
    <row r="11571" spans="1:10">
      <c r="A11571" t="s">
        <v>13</v>
      </c>
      <c r="B11571" t="str">
        <f t="shared" si="180"/>
        <v>@scratch</v>
      </c>
      <c r="C11571" t="s">
        <v>25828</v>
      </c>
      <c r="D11571" t="s">
        <v>25829</v>
      </c>
      <c r="E11571" t="s">
        <v>9</v>
      </c>
      <c r="F11571" t="s">
        <v>25830</v>
      </c>
      <c r="G11571">
        <v>2315884580</v>
      </c>
      <c r="H11571" t="s">
        <v>25831</v>
      </c>
      <c r="I11571" t="s">
        <v>9</v>
      </c>
      <c r="J11571" t="s">
        <v>9</v>
      </c>
    </row>
    <row r="11572" spans="1:10">
      <c r="A11572" t="s">
        <v>13</v>
      </c>
      <c r="B11572" t="str">
        <f t="shared" si="180"/>
        <v>@runwayjazz,</v>
      </c>
      <c r="C11572" t="s">
        <v>25177</v>
      </c>
      <c r="D11572" t="s">
        <v>25178</v>
      </c>
      <c r="E11572" t="s">
        <v>25179</v>
      </c>
      <c r="F11572" t="s">
        <v>25832</v>
      </c>
      <c r="G11572">
        <v>2726087427</v>
      </c>
      <c r="H11572" t="s">
        <v>25181</v>
      </c>
      <c r="I11572" t="s">
        <v>9</v>
      </c>
      <c r="J11572" t="s">
        <v>9</v>
      </c>
    </row>
    <row r="11573" spans="1:10">
      <c r="A11573" t="s">
        <v>13</v>
      </c>
      <c r="B11573" t="str">
        <f t="shared" si="180"/>
        <v>@runwayjazz,</v>
      </c>
      <c r="C11573" t="s">
        <v>25185</v>
      </c>
      <c r="D11573" t="s">
        <v>25186</v>
      </c>
      <c r="E11573" t="s">
        <v>9</v>
      </c>
      <c r="F11573" t="s">
        <v>25833</v>
      </c>
      <c r="G11573">
        <v>490388370</v>
      </c>
      <c r="H11573" t="s">
        <v>25188</v>
      </c>
      <c r="I11573" t="s">
        <v>9</v>
      </c>
      <c r="J11573" t="s">
        <v>9</v>
      </c>
    </row>
    <row r="11574" spans="1:10">
      <c r="A11574" t="s">
        <v>13</v>
      </c>
      <c r="B11574" t="str">
        <f t="shared" si="180"/>
        <v>@IntlJazzDay</v>
      </c>
      <c r="C11574" t="s">
        <v>23734</v>
      </c>
      <c r="D11574" t="s">
        <v>23735</v>
      </c>
      <c r="E11574" t="s">
        <v>23736</v>
      </c>
      <c r="F11574" t="s">
        <v>25834</v>
      </c>
      <c r="G11574">
        <v>79909756</v>
      </c>
      <c r="H11574" t="s">
        <v>316</v>
      </c>
      <c r="I11574" t="s">
        <v>9</v>
      </c>
      <c r="J11574" t="s">
        <v>9</v>
      </c>
    </row>
    <row r="11575" spans="1:10" ht="240">
      <c r="A11575" t="s">
        <v>13</v>
      </c>
      <c r="B11575" t="str">
        <f t="shared" si="180"/>
        <v>@runwayjazz,</v>
      </c>
      <c r="C11575" t="s">
        <v>25189</v>
      </c>
      <c r="D11575" t="s">
        <v>25190</v>
      </c>
      <c r="E11575" t="s">
        <v>9</v>
      </c>
      <c r="F11575" t="s">
        <v>25835</v>
      </c>
      <c r="G11575">
        <v>2971524147</v>
      </c>
      <c r="H11575" t="s">
        <v>9</v>
      </c>
      <c r="I11575" t="s">
        <v>9</v>
      </c>
      <c r="J11575" t="s">
        <v>9</v>
      </c>
    </row>
    <row r="11576" spans="1:10" ht="240">
      <c r="A11576" t="s">
        <v>13</v>
      </c>
      <c r="B11576" t="str">
        <f t="shared" si="180"/>
        <v>@runwayjazz,</v>
      </c>
      <c r="C11576" t="s">
        <v>25192</v>
      </c>
      <c r="D11576" t="s">
        <v>25193</v>
      </c>
      <c r="E11576" t="s">
        <v>9</v>
      </c>
      <c r="F11576" t="s">
        <v>25836</v>
      </c>
      <c r="G11576">
        <v>2969783902</v>
      </c>
      <c r="H11576" t="s">
        <v>9</v>
      </c>
      <c r="I11576" t="s">
        <v>9</v>
      </c>
      <c r="J11576" t="s">
        <v>9</v>
      </c>
    </row>
    <row r="11577" spans="1:10" ht="240">
      <c r="A11577" t="s">
        <v>13</v>
      </c>
      <c r="B11577" t="str">
        <f t="shared" si="180"/>
        <v>@runwayjazz,</v>
      </c>
      <c r="C11577" t="s">
        <v>25195</v>
      </c>
      <c r="D11577" t="s">
        <v>25196</v>
      </c>
      <c r="E11577" t="s">
        <v>9</v>
      </c>
      <c r="F11577" t="s">
        <v>25837</v>
      </c>
      <c r="G11577">
        <v>2969942943</v>
      </c>
      <c r="H11577" t="s">
        <v>9</v>
      </c>
      <c r="I11577" t="s">
        <v>9</v>
      </c>
      <c r="J11577" t="s">
        <v>9</v>
      </c>
    </row>
    <row r="11578" spans="1:10">
      <c r="A11578" t="s">
        <v>13</v>
      </c>
      <c r="B11578" t="str">
        <f t="shared" si="180"/>
        <v>@runwayjazz,</v>
      </c>
      <c r="C11578" t="s">
        <v>25198</v>
      </c>
      <c r="D11578" t="s">
        <v>25199</v>
      </c>
      <c r="E11578" t="s">
        <v>9</v>
      </c>
      <c r="F11578" t="s">
        <v>25838</v>
      </c>
      <c r="G11578">
        <v>2969971281</v>
      </c>
      <c r="H11578" t="s">
        <v>9</v>
      </c>
      <c r="I11578" t="s">
        <v>9</v>
      </c>
      <c r="J11578" t="s">
        <v>9</v>
      </c>
    </row>
    <row r="11579" spans="1:10">
      <c r="A11579" t="s">
        <v>13</v>
      </c>
      <c r="B11579" t="str">
        <f t="shared" si="180"/>
        <v>@runwayjazz,</v>
      </c>
      <c r="C11579" t="s">
        <v>25201</v>
      </c>
      <c r="D11579" t="s">
        <v>25202</v>
      </c>
      <c r="E11579" t="s">
        <v>9</v>
      </c>
      <c r="F11579" t="s">
        <v>25839</v>
      </c>
      <c r="G11579">
        <v>2970061805</v>
      </c>
      <c r="H11579" t="s">
        <v>9</v>
      </c>
      <c r="I11579" t="s">
        <v>9</v>
      </c>
      <c r="J11579" t="s">
        <v>9</v>
      </c>
    </row>
    <row r="11580" spans="1:10">
      <c r="A11580" t="s">
        <v>13</v>
      </c>
      <c r="B11580" t="str">
        <f t="shared" si="180"/>
        <v>@runwayjazz,</v>
      </c>
      <c r="C11580" t="s">
        <v>25204</v>
      </c>
      <c r="D11580" t="s">
        <v>25205</v>
      </c>
      <c r="E11580" t="s">
        <v>9</v>
      </c>
      <c r="F11580" t="s">
        <v>25840</v>
      </c>
      <c r="G11580">
        <v>2971108792</v>
      </c>
      <c r="H11580" t="s">
        <v>9</v>
      </c>
      <c r="I11580" t="s">
        <v>9</v>
      </c>
      <c r="J11580" t="s">
        <v>9</v>
      </c>
    </row>
    <row r="11581" spans="1:10">
      <c r="A11581" t="s">
        <v>13</v>
      </c>
      <c r="B11581" t="str">
        <f t="shared" si="180"/>
        <v>@runwayjazz,</v>
      </c>
      <c r="C11581" t="s">
        <v>25207</v>
      </c>
      <c r="D11581" t="s">
        <v>25208</v>
      </c>
      <c r="E11581" t="s">
        <v>9</v>
      </c>
      <c r="F11581" t="s">
        <v>25841</v>
      </c>
      <c r="G11581">
        <v>2971537869</v>
      </c>
      <c r="H11581" t="s">
        <v>9</v>
      </c>
      <c r="I11581" t="s">
        <v>9</v>
      </c>
      <c r="J11581" t="s">
        <v>9</v>
      </c>
    </row>
    <row r="11582" spans="1:10">
      <c r="A11582" t="s">
        <v>13</v>
      </c>
      <c r="B11582" t="str">
        <f t="shared" si="180"/>
        <v>@Cotswold_School</v>
      </c>
      <c r="C11582" t="s">
        <v>25842</v>
      </c>
      <c r="D11582" t="s">
        <v>25843</v>
      </c>
      <c r="E11582" t="s">
        <v>9</v>
      </c>
      <c r="F11582" t="s">
        <v>25844</v>
      </c>
      <c r="G11582">
        <v>19508442</v>
      </c>
      <c r="H11582" t="s">
        <v>9</v>
      </c>
      <c r="I11582" t="s">
        <v>9</v>
      </c>
      <c r="J11582" t="s">
        <v>9</v>
      </c>
    </row>
    <row r="11583" spans="1:10" ht="240">
      <c r="A11583" t="s">
        <v>13</v>
      </c>
      <c r="B11583" t="str">
        <f t="shared" si="180"/>
        <v>@_Billy_Ward</v>
      </c>
      <c r="C11583" t="s">
        <v>475</v>
      </c>
      <c r="D11583" t="s">
        <v>476</v>
      </c>
      <c r="E11583" t="s">
        <v>9</v>
      </c>
      <c r="F11583" t="s">
        <v>25845</v>
      </c>
      <c r="G11583">
        <v>561012610</v>
      </c>
      <c r="H11583" t="s">
        <v>477</v>
      </c>
      <c r="I11583" t="s">
        <v>9</v>
      </c>
      <c r="J11583" t="s">
        <v>9</v>
      </c>
    </row>
    <row r="11584" spans="1:10">
      <c r="A11584" t="s">
        <v>13</v>
      </c>
      <c r="B11584" t="str">
        <f t="shared" si="180"/>
        <v>@_Billy_Ward</v>
      </c>
      <c r="C11584" t="s">
        <v>475</v>
      </c>
      <c r="D11584" t="s">
        <v>476</v>
      </c>
      <c r="E11584" t="s">
        <v>9</v>
      </c>
      <c r="F11584" t="s">
        <v>25693</v>
      </c>
      <c r="G11584">
        <v>561012610</v>
      </c>
      <c r="H11584" t="s">
        <v>477</v>
      </c>
      <c r="I11584" t="s">
        <v>9</v>
      </c>
      <c r="J11584" t="s">
        <v>9</v>
      </c>
    </row>
    <row r="11585" spans="1:10">
      <c r="A11585" t="s">
        <v>13</v>
      </c>
      <c r="B11585" t="str">
        <f t="shared" si="180"/>
        <v>@OfficialChee</v>
      </c>
      <c r="C11585" t="s">
        <v>25177</v>
      </c>
      <c r="D11585" t="s">
        <v>25178</v>
      </c>
      <c r="E11585" t="s">
        <v>25179</v>
      </c>
      <c r="F11585" t="s">
        <v>25846</v>
      </c>
      <c r="G11585">
        <v>2726087427</v>
      </c>
      <c r="H11585" t="s">
        <v>25181</v>
      </c>
      <c r="I11585" t="s">
        <v>9</v>
      </c>
      <c r="J11585" t="s">
        <v>9</v>
      </c>
    </row>
    <row r="11586" spans="1:10">
      <c r="A11586" t="s">
        <v>13</v>
      </c>
      <c r="B11586" t="str">
        <f t="shared" si="180"/>
        <v>@OfficialChee</v>
      </c>
      <c r="C11586" t="s">
        <v>25185</v>
      </c>
      <c r="D11586" t="s">
        <v>25186</v>
      </c>
      <c r="E11586" t="s">
        <v>9</v>
      </c>
      <c r="F11586" t="s">
        <v>25847</v>
      </c>
      <c r="G11586">
        <v>490388370</v>
      </c>
      <c r="H11586" t="s">
        <v>25188</v>
      </c>
      <c r="I11586" t="s">
        <v>9</v>
      </c>
      <c r="J11586" t="s">
        <v>9</v>
      </c>
    </row>
    <row r="11587" spans="1:10">
      <c r="A11587" t="s">
        <v>13</v>
      </c>
      <c r="B11587" t="str">
        <f t="shared" ref="B11587:B11650" si="181">SUBSTITUTE(MID(F11587,SEARCH("@",F11587),SEARCH(" ",F11587,SEARCH("@",F11587))-SEARCH("@",F11587)),":","")</f>
        <v>@OfficialChee</v>
      </c>
      <c r="C11587" t="s">
        <v>25189</v>
      </c>
      <c r="D11587" t="s">
        <v>25190</v>
      </c>
      <c r="E11587" t="s">
        <v>9</v>
      </c>
      <c r="F11587" t="s">
        <v>25848</v>
      </c>
      <c r="G11587">
        <v>2971524147</v>
      </c>
      <c r="H11587" t="s">
        <v>9</v>
      </c>
      <c r="I11587" t="s">
        <v>9</v>
      </c>
      <c r="J11587" t="s">
        <v>9</v>
      </c>
    </row>
    <row r="11588" spans="1:10">
      <c r="A11588" t="s">
        <v>13</v>
      </c>
      <c r="B11588" t="str">
        <f t="shared" si="181"/>
        <v>@OfficialChee</v>
      </c>
      <c r="C11588" t="s">
        <v>25192</v>
      </c>
      <c r="D11588" t="s">
        <v>25193</v>
      </c>
      <c r="E11588" t="s">
        <v>9</v>
      </c>
      <c r="F11588" t="s">
        <v>25849</v>
      </c>
      <c r="G11588">
        <v>2969783902</v>
      </c>
      <c r="H11588" t="s">
        <v>9</v>
      </c>
      <c r="I11588" t="s">
        <v>9</v>
      </c>
      <c r="J11588" t="s">
        <v>9</v>
      </c>
    </row>
    <row r="11589" spans="1:10">
      <c r="A11589" t="s">
        <v>13</v>
      </c>
      <c r="B11589" t="str">
        <f t="shared" si="181"/>
        <v>@OfficialChee</v>
      </c>
      <c r="C11589" t="s">
        <v>25195</v>
      </c>
      <c r="D11589" t="s">
        <v>25196</v>
      </c>
      <c r="E11589" t="s">
        <v>9</v>
      </c>
      <c r="F11589" t="s">
        <v>25850</v>
      </c>
      <c r="G11589">
        <v>2969942943</v>
      </c>
      <c r="H11589" t="s">
        <v>9</v>
      </c>
      <c r="I11589" t="s">
        <v>9</v>
      </c>
      <c r="J11589" t="s">
        <v>9</v>
      </c>
    </row>
    <row r="11590" spans="1:10" ht="240">
      <c r="A11590" t="s">
        <v>13</v>
      </c>
      <c r="B11590" t="str">
        <f t="shared" si="181"/>
        <v>@OfficialChee</v>
      </c>
      <c r="C11590" t="s">
        <v>25198</v>
      </c>
      <c r="D11590" t="s">
        <v>25199</v>
      </c>
      <c r="E11590" t="s">
        <v>9</v>
      </c>
      <c r="F11590" t="s">
        <v>25851</v>
      </c>
      <c r="G11590">
        <v>2969971281</v>
      </c>
      <c r="H11590" t="s">
        <v>9</v>
      </c>
      <c r="I11590" t="s">
        <v>9</v>
      </c>
      <c r="J11590" t="s">
        <v>9</v>
      </c>
    </row>
    <row r="11591" spans="1:10">
      <c r="A11591" t="s">
        <v>13</v>
      </c>
      <c r="B11591" t="str">
        <f t="shared" si="181"/>
        <v>@OfficialChee</v>
      </c>
      <c r="C11591" t="s">
        <v>25201</v>
      </c>
      <c r="D11591" t="s">
        <v>25202</v>
      </c>
      <c r="E11591" t="s">
        <v>9</v>
      </c>
      <c r="F11591" t="s">
        <v>25852</v>
      </c>
      <c r="G11591">
        <v>2970061805</v>
      </c>
      <c r="H11591" t="s">
        <v>9</v>
      </c>
      <c r="I11591" t="s">
        <v>9</v>
      </c>
      <c r="J11591" t="s">
        <v>9</v>
      </c>
    </row>
    <row r="11592" spans="1:10">
      <c r="A11592" t="s">
        <v>13</v>
      </c>
      <c r="B11592" t="str">
        <f t="shared" si="181"/>
        <v>@OfficialChee</v>
      </c>
      <c r="C11592" t="s">
        <v>25204</v>
      </c>
      <c r="D11592" t="s">
        <v>25205</v>
      </c>
      <c r="E11592" t="s">
        <v>9</v>
      </c>
      <c r="F11592" t="s">
        <v>25853</v>
      </c>
      <c r="G11592">
        <v>2971108792</v>
      </c>
      <c r="H11592" t="s">
        <v>9</v>
      </c>
      <c r="I11592" t="s">
        <v>9</v>
      </c>
      <c r="J11592" t="s">
        <v>9</v>
      </c>
    </row>
    <row r="11593" spans="1:10">
      <c r="A11593" t="s">
        <v>13</v>
      </c>
      <c r="B11593" t="str">
        <f t="shared" si="181"/>
        <v>@OfficialChee</v>
      </c>
      <c r="C11593" t="s">
        <v>25207</v>
      </c>
      <c r="D11593" t="s">
        <v>25208</v>
      </c>
      <c r="E11593" t="s">
        <v>9</v>
      </c>
      <c r="F11593" t="s">
        <v>25854</v>
      </c>
      <c r="G11593">
        <v>2971537869</v>
      </c>
      <c r="H11593" t="s">
        <v>9</v>
      </c>
      <c r="I11593" t="s">
        <v>9</v>
      </c>
      <c r="J11593" t="s">
        <v>9</v>
      </c>
    </row>
    <row r="11594" spans="1:10">
      <c r="A11594" t="s">
        <v>13</v>
      </c>
      <c r="B11594" t="str">
        <f t="shared" si="181"/>
        <v>@OfficialChee</v>
      </c>
      <c r="C11594" t="s">
        <v>25210</v>
      </c>
      <c r="D11594" t="s">
        <v>25211</v>
      </c>
      <c r="E11594" t="s">
        <v>9</v>
      </c>
      <c r="F11594" t="s">
        <v>25855</v>
      </c>
      <c r="G11594">
        <v>2972660109</v>
      </c>
      <c r="H11594" t="s">
        <v>9</v>
      </c>
      <c r="I11594" t="s">
        <v>9</v>
      </c>
      <c r="J11594" t="s">
        <v>9</v>
      </c>
    </row>
    <row r="11595" spans="1:10">
      <c r="A11595" t="s">
        <v>13</v>
      </c>
      <c r="B11595" t="str">
        <f t="shared" si="181"/>
        <v>@OfficialChee</v>
      </c>
      <c r="C11595" t="s">
        <v>25213</v>
      </c>
      <c r="D11595" t="s">
        <v>25214</v>
      </c>
      <c r="E11595" t="s">
        <v>9</v>
      </c>
      <c r="F11595" t="s">
        <v>25856</v>
      </c>
      <c r="G11595">
        <v>2976556205</v>
      </c>
      <c r="H11595" t="s">
        <v>9</v>
      </c>
      <c r="I11595" t="s">
        <v>9</v>
      </c>
      <c r="J11595" t="s">
        <v>9</v>
      </c>
    </row>
    <row r="11596" spans="1:10">
      <c r="A11596" t="s">
        <v>13</v>
      </c>
      <c r="B11596" t="str">
        <f t="shared" si="181"/>
        <v>@OfficialChee</v>
      </c>
      <c r="C11596" t="s">
        <v>25216</v>
      </c>
      <c r="D11596" t="s">
        <v>25217</v>
      </c>
      <c r="E11596" t="s">
        <v>9</v>
      </c>
      <c r="F11596" t="s">
        <v>25857</v>
      </c>
      <c r="G11596">
        <v>2514521884</v>
      </c>
      <c r="H11596" t="s">
        <v>25181</v>
      </c>
      <c r="I11596" t="s">
        <v>9</v>
      </c>
      <c r="J11596" t="s">
        <v>9</v>
      </c>
    </row>
    <row r="11597" spans="1:10">
      <c r="A11597" t="s">
        <v>13</v>
      </c>
      <c r="B11597" t="str">
        <f t="shared" si="181"/>
        <v>@OfficialChee</v>
      </c>
      <c r="C11597" t="s">
        <v>25219</v>
      </c>
      <c r="D11597" t="s">
        <v>25220</v>
      </c>
      <c r="E11597" t="s">
        <v>9</v>
      </c>
      <c r="F11597" t="s">
        <v>25858</v>
      </c>
      <c r="G11597">
        <v>2514558316</v>
      </c>
      <c r="H11597" t="s">
        <v>25222</v>
      </c>
      <c r="I11597" t="s">
        <v>9</v>
      </c>
      <c r="J11597" t="s">
        <v>9</v>
      </c>
    </row>
    <row r="11598" spans="1:10">
      <c r="A11598" t="s">
        <v>13</v>
      </c>
      <c r="B11598" t="str">
        <f t="shared" si="181"/>
        <v>@OfficialChee</v>
      </c>
      <c r="C11598" t="s">
        <v>25223</v>
      </c>
      <c r="D11598" t="s">
        <v>25224</v>
      </c>
      <c r="E11598" t="s">
        <v>9</v>
      </c>
      <c r="F11598" t="s">
        <v>25859</v>
      </c>
      <c r="G11598">
        <v>2514591928</v>
      </c>
      <c r="H11598" t="s">
        <v>25222</v>
      </c>
      <c r="I11598" t="s">
        <v>9</v>
      </c>
      <c r="J11598" t="s">
        <v>9</v>
      </c>
    </row>
    <row r="11599" spans="1:10">
      <c r="A11599" t="s">
        <v>13</v>
      </c>
      <c r="B11599" t="str">
        <f t="shared" si="181"/>
        <v>@OfficialChee</v>
      </c>
      <c r="C11599" t="s">
        <v>25226</v>
      </c>
      <c r="D11599" t="s">
        <v>25227</v>
      </c>
      <c r="E11599" t="s">
        <v>9</v>
      </c>
      <c r="F11599" t="s">
        <v>25860</v>
      </c>
      <c r="G11599">
        <v>2514616539</v>
      </c>
      <c r="H11599" t="s">
        <v>25222</v>
      </c>
      <c r="I11599" t="s">
        <v>9</v>
      </c>
      <c r="J11599" t="s">
        <v>9</v>
      </c>
    </row>
    <row r="11600" spans="1:10">
      <c r="A11600" t="s">
        <v>13</v>
      </c>
      <c r="B11600" t="str">
        <f t="shared" si="181"/>
        <v>@OfficialChee</v>
      </c>
      <c r="C11600" t="s">
        <v>25229</v>
      </c>
      <c r="D11600" t="s">
        <v>25230</v>
      </c>
      <c r="E11600" t="s">
        <v>9</v>
      </c>
      <c r="F11600" t="s">
        <v>25861</v>
      </c>
      <c r="G11600">
        <v>2514666400</v>
      </c>
      <c r="H11600" t="s">
        <v>25222</v>
      </c>
      <c r="I11600" t="s">
        <v>9</v>
      </c>
      <c r="J11600" t="s">
        <v>9</v>
      </c>
    </row>
    <row r="11601" spans="1:10">
      <c r="A11601" t="s">
        <v>13</v>
      </c>
      <c r="B11601" t="str">
        <f t="shared" si="181"/>
        <v>@OfficialChee</v>
      </c>
      <c r="C11601" t="s">
        <v>25232</v>
      </c>
      <c r="D11601" t="s">
        <v>25233</v>
      </c>
      <c r="E11601" t="s">
        <v>9</v>
      </c>
      <c r="F11601" t="s">
        <v>25862</v>
      </c>
      <c r="G11601">
        <v>2514686470</v>
      </c>
      <c r="H11601" t="s">
        <v>25222</v>
      </c>
      <c r="I11601" t="s">
        <v>9</v>
      </c>
      <c r="J11601" t="s">
        <v>9</v>
      </c>
    </row>
    <row r="11602" spans="1:10">
      <c r="A11602" t="s">
        <v>13</v>
      </c>
      <c r="B11602" t="str">
        <f t="shared" si="181"/>
        <v>@OfficialChee</v>
      </c>
      <c r="C11602" t="s">
        <v>17206</v>
      </c>
      <c r="D11602" t="s">
        <v>17207</v>
      </c>
      <c r="E11602" t="s">
        <v>17208</v>
      </c>
      <c r="F11602" t="s">
        <v>25863</v>
      </c>
      <c r="G11602">
        <v>757454274</v>
      </c>
      <c r="H11602" t="s">
        <v>266</v>
      </c>
      <c r="I11602" t="s">
        <v>9</v>
      </c>
      <c r="J11602" t="s">
        <v>9</v>
      </c>
    </row>
    <row r="11603" spans="1:10">
      <c r="A11603" t="s">
        <v>13</v>
      </c>
      <c r="B11603" t="str">
        <f t="shared" si="181"/>
        <v>@OfficialChee</v>
      </c>
      <c r="C11603" t="s">
        <v>25510</v>
      </c>
      <c r="D11603" t="s">
        <v>25511</v>
      </c>
      <c r="E11603" t="s">
        <v>25512</v>
      </c>
      <c r="F11603" t="s">
        <v>25864</v>
      </c>
      <c r="G11603">
        <v>350217436</v>
      </c>
      <c r="H11603" t="s">
        <v>6714</v>
      </c>
      <c r="I11603" t="s">
        <v>9</v>
      </c>
      <c r="J11603" t="s">
        <v>9</v>
      </c>
    </row>
    <row r="11604" spans="1:10">
      <c r="A11604" t="s">
        <v>13</v>
      </c>
      <c r="B11604" t="str">
        <f t="shared" si="181"/>
        <v>@OfficialChee</v>
      </c>
      <c r="C11604" t="s">
        <v>25514</v>
      </c>
      <c r="D11604" t="s">
        <v>25515</v>
      </c>
      <c r="E11604" t="s">
        <v>25516</v>
      </c>
      <c r="F11604" t="s">
        <v>25865</v>
      </c>
      <c r="G11604">
        <v>1420156027</v>
      </c>
      <c r="H11604" t="s">
        <v>25518</v>
      </c>
      <c r="I11604" t="s">
        <v>9</v>
      </c>
      <c r="J11604" t="s">
        <v>9</v>
      </c>
    </row>
    <row r="11605" spans="1:10" ht="270">
      <c r="A11605" t="s">
        <v>13</v>
      </c>
      <c r="B11605" t="str">
        <f t="shared" si="181"/>
        <v>@FreeinDCBlog</v>
      </c>
      <c r="C11605" t="s">
        <v>7488</v>
      </c>
      <c r="D11605" t="s">
        <v>7489</v>
      </c>
      <c r="E11605" t="s">
        <v>7490</v>
      </c>
      <c r="F11605" t="s">
        <v>25866</v>
      </c>
      <c r="G11605">
        <v>208033222</v>
      </c>
      <c r="H11605" t="s">
        <v>1300</v>
      </c>
      <c r="I11605" t="s">
        <v>9</v>
      </c>
      <c r="J11605" t="s">
        <v>9</v>
      </c>
    </row>
    <row r="11606" spans="1:10">
      <c r="A11606" t="s">
        <v>13</v>
      </c>
      <c r="B11606" t="str">
        <f t="shared" si="181"/>
        <v>@IntlJazzDay</v>
      </c>
      <c r="C11606" t="s">
        <v>1943</v>
      </c>
      <c r="D11606" t="s">
        <v>1944</v>
      </c>
      <c r="E11606" t="s">
        <v>1945</v>
      </c>
      <c r="F11606" t="s">
        <v>25867</v>
      </c>
      <c r="G11606">
        <v>72184061</v>
      </c>
      <c r="H11606" t="s">
        <v>1947</v>
      </c>
      <c r="I11606" t="s">
        <v>9</v>
      </c>
      <c r="J11606" t="s">
        <v>9</v>
      </c>
    </row>
    <row r="11607" spans="1:10">
      <c r="A11607" t="s">
        <v>13</v>
      </c>
      <c r="B11607" t="str">
        <f t="shared" si="181"/>
        <v>@GermanyinUSA</v>
      </c>
      <c r="C11607" t="s">
        <v>25868</v>
      </c>
      <c r="D11607" t="s">
        <v>25869</v>
      </c>
      <c r="E11607" t="s">
        <v>25870</v>
      </c>
      <c r="F11607" t="s">
        <v>5337</v>
      </c>
      <c r="G11607">
        <v>453030125</v>
      </c>
      <c r="H11607" t="s">
        <v>748</v>
      </c>
      <c r="I11607" t="s">
        <v>9</v>
      </c>
      <c r="J11607" t="s">
        <v>9</v>
      </c>
    </row>
    <row r="11608" spans="1:10" ht="255">
      <c r="A11608" t="s">
        <v>13</v>
      </c>
      <c r="B11608" t="str">
        <f t="shared" si="181"/>
        <v>@EmbaixadaEUA</v>
      </c>
      <c r="C11608" t="s">
        <v>7794</v>
      </c>
      <c r="D11608" t="s">
        <v>7795</v>
      </c>
      <c r="E11608" t="s">
        <v>7796</v>
      </c>
      <c r="F11608" t="s">
        <v>25871</v>
      </c>
      <c r="G11608">
        <v>264344384</v>
      </c>
      <c r="H11608" t="s">
        <v>9</v>
      </c>
      <c r="I11608" t="s">
        <v>9</v>
      </c>
      <c r="J11608" t="s">
        <v>9</v>
      </c>
    </row>
    <row r="11609" spans="1:10">
      <c r="A11609" t="s">
        <v>13</v>
      </c>
      <c r="B11609" t="str">
        <f t="shared" si="181"/>
        <v>@GermanyinUSA</v>
      </c>
      <c r="C11609" t="s">
        <v>25872</v>
      </c>
      <c r="D11609" t="s">
        <v>25873</v>
      </c>
      <c r="E11609" t="s">
        <v>25874</v>
      </c>
      <c r="F11609" t="s">
        <v>5337</v>
      </c>
      <c r="G11609">
        <v>273468342</v>
      </c>
      <c r="H11609" t="s">
        <v>9</v>
      </c>
      <c r="I11609" t="s">
        <v>9</v>
      </c>
      <c r="J11609" t="s">
        <v>9</v>
      </c>
    </row>
    <row r="11610" spans="1:10">
      <c r="A11610" t="s">
        <v>13</v>
      </c>
      <c r="B11610" t="str">
        <f t="shared" si="181"/>
        <v>@IntlJazzDay</v>
      </c>
      <c r="C11610" t="s">
        <v>25875</v>
      </c>
      <c r="D11610" t="s">
        <v>25876</v>
      </c>
      <c r="E11610" t="s">
        <v>25877</v>
      </c>
      <c r="F11610" t="s">
        <v>1016</v>
      </c>
      <c r="G11610">
        <v>1012048632</v>
      </c>
      <c r="H11610" t="s">
        <v>25878</v>
      </c>
      <c r="I11610" t="s">
        <v>9</v>
      </c>
      <c r="J11610" t="s">
        <v>9</v>
      </c>
    </row>
    <row r="11611" spans="1:10">
      <c r="A11611" t="s">
        <v>13</v>
      </c>
      <c r="B11611" t="str">
        <f t="shared" si="181"/>
        <v>@USembassyMadrid</v>
      </c>
      <c r="C11611" t="s">
        <v>25879</v>
      </c>
      <c r="D11611" t="s">
        <v>25880</v>
      </c>
      <c r="E11611" t="s">
        <v>25881</v>
      </c>
      <c r="F11611" t="s">
        <v>25882</v>
      </c>
      <c r="G11611">
        <v>71283672</v>
      </c>
      <c r="H11611" t="s">
        <v>8623</v>
      </c>
      <c r="I11611" t="s">
        <v>9</v>
      </c>
      <c r="J11611" t="s">
        <v>9</v>
      </c>
    </row>
    <row r="11612" spans="1:10">
      <c r="A11612" t="s">
        <v>13</v>
      </c>
      <c r="B11612" t="str">
        <f t="shared" si="181"/>
        <v>@UNIDOHappiness</v>
      </c>
      <c r="C11612" t="s">
        <v>11910</v>
      </c>
      <c r="D11612" t="s">
        <v>11911</v>
      </c>
      <c r="E11612" t="s">
        <v>9</v>
      </c>
      <c r="F11612" t="s">
        <v>8014</v>
      </c>
      <c r="G11612">
        <v>3571335255</v>
      </c>
      <c r="H11612" t="s">
        <v>2069</v>
      </c>
      <c r="I11612" t="s">
        <v>9</v>
      </c>
      <c r="J11612" t="s">
        <v>9</v>
      </c>
    </row>
    <row r="11613" spans="1:10">
      <c r="A11613" t="s">
        <v>13</v>
      </c>
      <c r="B11613" t="str">
        <f t="shared" si="181"/>
        <v>@unicwindhoek</v>
      </c>
      <c r="C11613" t="s">
        <v>25883</v>
      </c>
      <c r="D11613" t="s">
        <v>25884</v>
      </c>
      <c r="E11613" t="s">
        <v>9</v>
      </c>
      <c r="F11613" t="s">
        <v>12902</v>
      </c>
      <c r="G11613">
        <v>2757272421</v>
      </c>
      <c r="H11613" t="s">
        <v>25885</v>
      </c>
      <c r="I11613" t="s">
        <v>9</v>
      </c>
      <c r="J11613" t="s">
        <v>9</v>
      </c>
    </row>
    <row r="11614" spans="1:10">
      <c r="A11614" t="s">
        <v>13</v>
      </c>
      <c r="B11614" t="str">
        <f t="shared" si="181"/>
        <v>@GermanyinUSA</v>
      </c>
      <c r="C11614" t="s">
        <v>25886</v>
      </c>
      <c r="D11614" t="s">
        <v>25887</v>
      </c>
      <c r="E11614" t="s">
        <v>25888</v>
      </c>
      <c r="F11614" t="s">
        <v>5337</v>
      </c>
      <c r="G11614">
        <v>1322274397</v>
      </c>
      <c r="H11614" t="s">
        <v>4273</v>
      </c>
      <c r="I11614" t="s">
        <v>9</v>
      </c>
      <c r="J11614" t="s">
        <v>9</v>
      </c>
    </row>
    <row r="11615" spans="1:10">
      <c r="A11615" t="s">
        <v>13</v>
      </c>
      <c r="B11615" t="str">
        <f t="shared" si="181"/>
        <v>@MUSICAOCULTA</v>
      </c>
      <c r="C11615" t="s">
        <v>25889</v>
      </c>
      <c r="D11615" t="s">
        <v>25890</v>
      </c>
      <c r="E11615" t="s">
        <v>25891</v>
      </c>
      <c r="F11615" t="s">
        <v>25726</v>
      </c>
      <c r="G11615">
        <v>190260779</v>
      </c>
      <c r="H11615" t="s">
        <v>25892</v>
      </c>
      <c r="I11615" t="s">
        <v>9</v>
      </c>
      <c r="J11615" t="s">
        <v>9</v>
      </c>
    </row>
    <row r="11616" spans="1:10">
      <c r="A11616" t="s">
        <v>13</v>
      </c>
      <c r="B11616" t="str">
        <f t="shared" si="181"/>
        <v>@escuelatai</v>
      </c>
      <c r="C11616" t="s">
        <v>25893</v>
      </c>
      <c r="D11616" t="s">
        <v>25894</v>
      </c>
      <c r="E11616" t="s">
        <v>25895</v>
      </c>
      <c r="F11616" t="s">
        <v>25896</v>
      </c>
      <c r="G11616">
        <v>272354869</v>
      </c>
      <c r="H11616" t="s">
        <v>101</v>
      </c>
      <c r="I11616" t="s">
        <v>9</v>
      </c>
      <c r="J11616" t="s">
        <v>9</v>
      </c>
    </row>
    <row r="11617" spans="1:10">
      <c r="A11617" t="s">
        <v>13</v>
      </c>
      <c r="B11617" t="str">
        <f t="shared" si="181"/>
        <v>@GermanyinUSA</v>
      </c>
      <c r="C11617" t="s">
        <v>25897</v>
      </c>
      <c r="D11617" t="s">
        <v>25898</v>
      </c>
      <c r="E11617" t="s">
        <v>9</v>
      </c>
      <c r="F11617" t="s">
        <v>5337</v>
      </c>
      <c r="G11617">
        <v>19190374</v>
      </c>
      <c r="H11617" t="s">
        <v>25899</v>
      </c>
      <c r="I11617" t="s">
        <v>9</v>
      </c>
      <c r="J11617" t="s">
        <v>9</v>
      </c>
    </row>
    <row r="11618" spans="1:10">
      <c r="A11618" t="s">
        <v>13</v>
      </c>
      <c r="B11618" t="str">
        <f t="shared" si="181"/>
        <v>@GermanyinUSA</v>
      </c>
      <c r="C11618" t="s">
        <v>25900</v>
      </c>
      <c r="D11618" t="s">
        <v>25901</v>
      </c>
      <c r="E11618" t="s">
        <v>9</v>
      </c>
      <c r="F11618" t="s">
        <v>5337</v>
      </c>
      <c r="G11618">
        <v>215059334</v>
      </c>
      <c r="H11618" t="s">
        <v>9</v>
      </c>
      <c r="I11618" t="s">
        <v>9</v>
      </c>
      <c r="J11618" t="s">
        <v>9</v>
      </c>
    </row>
    <row r="11619" spans="1:10">
      <c r="A11619" t="s">
        <v>13</v>
      </c>
      <c r="B11619" t="str">
        <f t="shared" si="181"/>
        <v>@Mary_Coricciati</v>
      </c>
      <c r="C11619" t="s">
        <v>25902</v>
      </c>
      <c r="D11619" t="s">
        <v>25903</v>
      </c>
      <c r="E11619" t="s">
        <v>25904</v>
      </c>
      <c r="F11619" t="s">
        <v>25821</v>
      </c>
      <c r="G11619">
        <v>588174317</v>
      </c>
      <c r="H11619" t="s">
        <v>25905</v>
      </c>
      <c r="I11619" t="s">
        <v>9</v>
      </c>
      <c r="J11619" t="s">
        <v>9</v>
      </c>
    </row>
    <row r="11620" spans="1:10">
      <c r="A11620" t="s">
        <v>13</v>
      </c>
      <c r="B11620" t="str">
        <f t="shared" si="181"/>
        <v>@damola1509</v>
      </c>
      <c r="C11620" t="s">
        <v>17206</v>
      </c>
      <c r="D11620" t="s">
        <v>17207</v>
      </c>
      <c r="E11620" t="s">
        <v>17208</v>
      </c>
      <c r="F11620" t="s">
        <v>925</v>
      </c>
      <c r="G11620">
        <v>757454274</v>
      </c>
      <c r="H11620" t="s">
        <v>266</v>
      </c>
      <c r="I11620" t="s">
        <v>9</v>
      </c>
      <c r="J11620" t="s">
        <v>9</v>
      </c>
    </row>
    <row r="11621" spans="1:10">
      <c r="A11621" t="s">
        <v>13</v>
      </c>
      <c r="B11621" t="str">
        <f t="shared" si="181"/>
        <v>@cheltladiescoll</v>
      </c>
      <c r="C11621" t="s">
        <v>25906</v>
      </c>
      <c r="D11621" t="s">
        <v>25907</v>
      </c>
      <c r="E11621" t="s">
        <v>25908</v>
      </c>
      <c r="F11621" t="s">
        <v>25909</v>
      </c>
      <c r="G11621">
        <v>218902086</v>
      </c>
      <c r="H11621" t="s">
        <v>31</v>
      </c>
      <c r="I11621" t="s">
        <v>9</v>
      </c>
      <c r="J11621" t="s">
        <v>9</v>
      </c>
    </row>
    <row r="11622" spans="1:10">
      <c r="A11622" t="s">
        <v>13</v>
      </c>
      <c r="B11622" t="str">
        <f t="shared" si="181"/>
        <v>@cheltfestivals</v>
      </c>
      <c r="C11622" t="s">
        <v>8551</v>
      </c>
      <c r="D11622" t="s">
        <v>8552</v>
      </c>
      <c r="E11622" t="s">
        <v>8553</v>
      </c>
      <c r="F11622" t="s">
        <v>25910</v>
      </c>
      <c r="G11622">
        <v>20313660</v>
      </c>
      <c r="H11622" t="s">
        <v>8555</v>
      </c>
      <c r="I11622" t="s">
        <v>9</v>
      </c>
      <c r="J11622" t="s">
        <v>9</v>
      </c>
    </row>
    <row r="11623" spans="1:10" ht="255">
      <c r="A11623" t="s">
        <v>13</v>
      </c>
      <c r="B11623" t="str">
        <f t="shared" si="181"/>
        <v>@joshawtaylor</v>
      </c>
      <c r="C11623" t="s">
        <v>163</v>
      </c>
      <c r="D11623" t="s">
        <v>164</v>
      </c>
      <c r="E11623" t="s">
        <v>165</v>
      </c>
      <c r="F11623" t="s">
        <v>25911</v>
      </c>
      <c r="G11623">
        <v>18701835</v>
      </c>
      <c r="H11623" t="s">
        <v>36</v>
      </c>
      <c r="I11623" t="s">
        <v>9</v>
      </c>
      <c r="J11623" t="s">
        <v>9</v>
      </c>
    </row>
    <row r="11624" spans="1:10">
      <c r="A11624" t="s">
        <v>13</v>
      </c>
      <c r="B11624" t="str">
        <f t="shared" si="181"/>
        <v>@eventsglos</v>
      </c>
      <c r="C11624" t="s">
        <v>267</v>
      </c>
      <c r="D11624" t="s">
        <v>268</v>
      </c>
      <c r="E11624" t="s">
        <v>9</v>
      </c>
      <c r="F11624" t="s">
        <v>25912</v>
      </c>
      <c r="G11624">
        <v>1067083944</v>
      </c>
      <c r="H11624" t="s">
        <v>52</v>
      </c>
      <c r="I11624" t="s">
        <v>9</v>
      </c>
      <c r="J11624" t="s">
        <v>9</v>
      </c>
    </row>
    <row r="11625" spans="1:10">
      <c r="A11625" t="s">
        <v>13</v>
      </c>
      <c r="B11625" t="str">
        <f t="shared" si="181"/>
        <v>@cheltfestivals</v>
      </c>
      <c r="C11625" t="s">
        <v>25913</v>
      </c>
      <c r="D11625" t="s">
        <v>25914</v>
      </c>
      <c r="E11625" t="s">
        <v>9</v>
      </c>
      <c r="F11625" t="s">
        <v>25915</v>
      </c>
      <c r="G11625">
        <v>19436383</v>
      </c>
      <c r="H11625" t="s">
        <v>25916</v>
      </c>
      <c r="I11625" t="s">
        <v>9</v>
      </c>
      <c r="J11625" t="s">
        <v>9</v>
      </c>
    </row>
    <row r="11626" spans="1:10">
      <c r="A11626" t="s">
        <v>13</v>
      </c>
      <c r="B11626" t="str">
        <f t="shared" si="181"/>
        <v>@ChickCorea</v>
      </c>
      <c r="C11626" t="s">
        <v>25917</v>
      </c>
      <c r="D11626" t="s">
        <v>25918</v>
      </c>
      <c r="E11626" t="s">
        <v>9</v>
      </c>
      <c r="F11626" t="s">
        <v>2141</v>
      </c>
      <c r="G11626">
        <v>2800352637</v>
      </c>
      <c r="H11626" t="s">
        <v>9</v>
      </c>
      <c r="I11626" t="s">
        <v>9</v>
      </c>
      <c r="J11626" t="s">
        <v>9</v>
      </c>
    </row>
    <row r="11627" spans="1:10">
      <c r="A11627" t="s">
        <v>13</v>
      </c>
      <c r="B11627" t="str">
        <f t="shared" si="181"/>
        <v>@GermanyinUSA</v>
      </c>
      <c r="C11627" t="s">
        <v>25919</v>
      </c>
      <c r="D11627" t="s">
        <v>25920</v>
      </c>
      <c r="E11627" t="s">
        <v>25921</v>
      </c>
      <c r="F11627" t="s">
        <v>5337</v>
      </c>
      <c r="G11627">
        <v>22178859</v>
      </c>
      <c r="H11627" t="s">
        <v>25922</v>
      </c>
      <c r="I11627" t="s">
        <v>9</v>
      </c>
      <c r="J11627" t="s">
        <v>9</v>
      </c>
    </row>
    <row r="11628" spans="1:10">
      <c r="A11628" t="s">
        <v>13</v>
      </c>
      <c r="B11628" t="str">
        <f t="shared" si="181"/>
        <v>@State_IO</v>
      </c>
      <c r="C11628" t="s">
        <v>7794</v>
      </c>
      <c r="D11628" t="s">
        <v>7795</v>
      </c>
      <c r="E11628" t="s">
        <v>7796</v>
      </c>
      <c r="F11628" t="s">
        <v>25923</v>
      </c>
      <c r="G11628">
        <v>264344384</v>
      </c>
      <c r="H11628" t="s">
        <v>9</v>
      </c>
      <c r="I11628" t="s">
        <v>9</v>
      </c>
      <c r="J11628" t="s">
        <v>9</v>
      </c>
    </row>
    <row r="11629" spans="1:10">
      <c r="A11629" t="s">
        <v>13</v>
      </c>
      <c r="B11629" t="str">
        <f t="shared" si="181"/>
        <v>@IrinaBokova</v>
      </c>
      <c r="C11629" t="s">
        <v>24018</v>
      </c>
      <c r="D11629" t="s">
        <v>24019</v>
      </c>
      <c r="E11629" t="s">
        <v>9</v>
      </c>
      <c r="F11629" t="s">
        <v>116</v>
      </c>
      <c r="G11629">
        <v>217667091</v>
      </c>
      <c r="H11629" t="s">
        <v>24020</v>
      </c>
      <c r="I11629" t="s">
        <v>9</v>
      </c>
      <c r="J11629" t="s">
        <v>9</v>
      </c>
    </row>
    <row r="11630" spans="1:10">
      <c r="A11630" t="s">
        <v>13</v>
      </c>
      <c r="B11630" t="str">
        <f t="shared" si="181"/>
        <v>@DEMOLAEXPOZE</v>
      </c>
      <c r="C11630" t="s">
        <v>24884</v>
      </c>
      <c r="D11630" t="s">
        <v>24885</v>
      </c>
      <c r="E11630" t="s">
        <v>24886</v>
      </c>
      <c r="F11630" t="s">
        <v>25926</v>
      </c>
      <c r="G11630">
        <v>202348794</v>
      </c>
      <c r="H11630" t="s">
        <v>6714</v>
      </c>
      <c r="I11630" t="s">
        <v>9</v>
      </c>
      <c r="J11630" t="s">
        <v>9</v>
      </c>
    </row>
    <row r="11631" spans="1:10" ht="255">
      <c r="A11631" t="s">
        <v>13</v>
      </c>
      <c r="B11631" t="str">
        <f t="shared" si="181"/>
        <v>@IntlJazzDay</v>
      </c>
      <c r="C11631" t="s">
        <v>19774</v>
      </c>
      <c r="D11631" t="s">
        <v>25927</v>
      </c>
      <c r="E11631" t="s">
        <v>25928</v>
      </c>
      <c r="F11631" t="s">
        <v>1016</v>
      </c>
      <c r="G11631">
        <v>14205269</v>
      </c>
      <c r="H11631" t="s">
        <v>25929</v>
      </c>
      <c r="I11631" t="s">
        <v>9</v>
      </c>
      <c r="J11631" t="s">
        <v>9</v>
      </c>
    </row>
    <row r="11632" spans="1:10">
      <c r="A11632" t="s">
        <v>13</v>
      </c>
      <c r="B11632" t="str">
        <f t="shared" si="181"/>
        <v>@GuiaCiudadMx</v>
      </c>
      <c r="C11632" t="s">
        <v>25930</v>
      </c>
      <c r="D11632" t="s">
        <v>25931</v>
      </c>
      <c r="E11632" t="s">
        <v>9</v>
      </c>
      <c r="F11632" t="s">
        <v>25932</v>
      </c>
      <c r="G11632">
        <v>521992442</v>
      </c>
      <c r="H11632" t="s">
        <v>9</v>
      </c>
      <c r="I11632" t="s">
        <v>9</v>
      </c>
      <c r="J11632" t="s">
        <v>9</v>
      </c>
    </row>
    <row r="11633" spans="1:10">
      <c r="A11633" t="s">
        <v>13</v>
      </c>
      <c r="B11633" t="str">
        <f t="shared" si="181"/>
        <v>@UMKCCons</v>
      </c>
      <c r="C11633" t="s">
        <v>25933</v>
      </c>
      <c r="D11633" t="s">
        <v>25934</v>
      </c>
      <c r="E11633" t="s">
        <v>25935</v>
      </c>
      <c r="F11633" t="s">
        <v>24734</v>
      </c>
      <c r="G11633">
        <v>632281045</v>
      </c>
      <c r="H11633" t="s">
        <v>3761</v>
      </c>
      <c r="I11633" t="s">
        <v>9</v>
      </c>
      <c r="J11633" t="s">
        <v>9</v>
      </c>
    </row>
    <row r="11634" spans="1:10">
      <c r="A11634" t="s">
        <v>13</v>
      </c>
      <c r="B11634" t="str">
        <f t="shared" si="181"/>
        <v>@USembassyMadrid</v>
      </c>
      <c r="C11634" t="s">
        <v>25879</v>
      </c>
      <c r="D11634" t="s">
        <v>25880</v>
      </c>
      <c r="E11634" t="s">
        <v>25881</v>
      </c>
      <c r="F11634" s="2" t="s">
        <v>21357</v>
      </c>
      <c r="G11634">
        <v>71283672</v>
      </c>
      <c r="H11634" t="s">
        <v>8623</v>
      </c>
      <c r="I11634" t="s">
        <v>9</v>
      </c>
      <c r="J11634" t="s">
        <v>9</v>
      </c>
    </row>
    <row r="11635" spans="1:10">
      <c r="A11635" t="s">
        <v>13</v>
      </c>
      <c r="B11635" t="str">
        <f t="shared" si="181"/>
        <v>@eventiatmilano</v>
      </c>
      <c r="C11635" t="s">
        <v>18524</v>
      </c>
      <c r="D11635" t="s">
        <v>25936</v>
      </c>
      <c r="E11635" t="s">
        <v>9</v>
      </c>
      <c r="F11635" t="s">
        <v>14179</v>
      </c>
      <c r="G11635">
        <v>3302211773</v>
      </c>
      <c r="H11635" t="s">
        <v>4926</v>
      </c>
      <c r="I11635" t="s">
        <v>9</v>
      </c>
      <c r="J11635" t="s">
        <v>9</v>
      </c>
    </row>
    <row r="11636" spans="1:10">
      <c r="A11636" t="s">
        <v>13</v>
      </c>
      <c r="B11636" t="str">
        <f t="shared" si="181"/>
        <v>@eldepositoprovi</v>
      </c>
      <c r="C11636" t="s">
        <v>25937</v>
      </c>
      <c r="D11636" t="s">
        <v>25938</v>
      </c>
      <c r="E11636" t="s">
        <v>25939</v>
      </c>
      <c r="F11636" t="s">
        <v>25940</v>
      </c>
      <c r="G11636">
        <v>446448689</v>
      </c>
      <c r="H11636" t="s">
        <v>25941</v>
      </c>
      <c r="I11636" t="s">
        <v>9</v>
      </c>
      <c r="J11636" t="s">
        <v>9</v>
      </c>
    </row>
    <row r="11637" spans="1:10">
      <c r="A11637" t="s">
        <v>13</v>
      </c>
      <c r="B11637" t="str">
        <f t="shared" si="181"/>
        <v>@State_IO</v>
      </c>
      <c r="C11637" t="s">
        <v>9417</v>
      </c>
      <c r="D11637" t="s">
        <v>9418</v>
      </c>
      <c r="E11637" t="s">
        <v>9419</v>
      </c>
      <c r="F11637" t="s">
        <v>15450</v>
      </c>
      <c r="G11637">
        <v>74386762</v>
      </c>
      <c r="H11637" t="s">
        <v>9421</v>
      </c>
      <c r="I11637" t="s">
        <v>9</v>
      </c>
      <c r="J11637" t="s">
        <v>9</v>
      </c>
    </row>
    <row r="11638" spans="1:10" ht="285">
      <c r="A11638" t="s">
        <v>13</v>
      </c>
      <c r="B11638" t="str">
        <f t="shared" si="181"/>
        <v>@cruzlauc</v>
      </c>
      <c r="C11638" t="s">
        <v>14372</v>
      </c>
      <c r="D11638" t="s">
        <v>25942</v>
      </c>
      <c r="E11638" t="s">
        <v>9</v>
      </c>
      <c r="F11638" t="s">
        <v>25943</v>
      </c>
      <c r="G11638">
        <v>143508399</v>
      </c>
      <c r="H11638" t="s">
        <v>25944</v>
      </c>
      <c r="I11638" t="s">
        <v>9</v>
      </c>
      <c r="J11638" t="s">
        <v>9</v>
      </c>
    </row>
    <row r="11639" spans="1:10">
      <c r="A11639" t="s">
        <v>13</v>
      </c>
      <c r="B11639" t="str">
        <f t="shared" si="181"/>
        <v>@IrinaBokova</v>
      </c>
      <c r="C11639" t="s">
        <v>25945</v>
      </c>
      <c r="D11639" t="s">
        <v>25946</v>
      </c>
      <c r="E11639" t="s">
        <v>25947</v>
      </c>
      <c r="F11639" t="s">
        <v>116</v>
      </c>
      <c r="G11639">
        <v>2312657300</v>
      </c>
      <c r="H11639" t="s">
        <v>25948</v>
      </c>
      <c r="I11639" t="s">
        <v>9</v>
      </c>
      <c r="J11639" t="s">
        <v>9</v>
      </c>
    </row>
    <row r="11640" spans="1:10" ht="240">
      <c r="A11640" t="s">
        <v>13</v>
      </c>
      <c r="B11640" t="str">
        <f t="shared" si="181"/>
        <v>@State_IO</v>
      </c>
      <c r="C11640" t="s">
        <v>706</v>
      </c>
      <c r="D11640" t="s">
        <v>707</v>
      </c>
      <c r="E11640" t="s">
        <v>708</v>
      </c>
      <c r="F11640" t="s">
        <v>15450</v>
      </c>
      <c r="G11640">
        <v>2190695390</v>
      </c>
      <c r="H11640" t="s">
        <v>710</v>
      </c>
      <c r="I11640" t="s">
        <v>9</v>
      </c>
      <c r="J11640" t="s">
        <v>9</v>
      </c>
    </row>
    <row r="11641" spans="1:10">
      <c r="A11641" t="s">
        <v>13</v>
      </c>
      <c r="B11641" t="str">
        <f t="shared" si="181"/>
        <v>@Discopolis3</v>
      </c>
      <c r="C11641" t="s">
        <v>11672</v>
      </c>
      <c r="D11641" t="s">
        <v>11673</v>
      </c>
      <c r="E11641" t="s">
        <v>11674</v>
      </c>
      <c r="F11641" t="s">
        <v>25949</v>
      </c>
      <c r="G11641">
        <v>285285172</v>
      </c>
      <c r="H11641" t="s">
        <v>2314</v>
      </c>
      <c r="I11641" t="s">
        <v>9</v>
      </c>
      <c r="J11641" t="s">
        <v>9</v>
      </c>
    </row>
    <row r="11642" spans="1:10">
      <c r="A11642" t="s">
        <v>13</v>
      </c>
      <c r="B11642" t="str">
        <f t="shared" si="181"/>
        <v>@TngcRadio</v>
      </c>
      <c r="C11642" t="s">
        <v>9403</v>
      </c>
      <c r="D11642" t="s">
        <v>9404</v>
      </c>
      <c r="E11642" t="s">
        <v>9405</v>
      </c>
      <c r="F11642" t="s">
        <v>13325</v>
      </c>
      <c r="G11642">
        <v>9220662</v>
      </c>
      <c r="H11642" t="s">
        <v>9407</v>
      </c>
      <c r="I11642" t="s">
        <v>9</v>
      </c>
      <c r="J11642" t="s">
        <v>9</v>
      </c>
    </row>
    <row r="11643" spans="1:10">
      <c r="A11643" t="s">
        <v>13</v>
      </c>
      <c r="B11643" t="str">
        <f t="shared" si="181"/>
        <v>@cruzgantonio</v>
      </c>
      <c r="C11643" t="s">
        <v>5259</v>
      </c>
      <c r="D11643" t="s">
        <v>5260</v>
      </c>
      <c r="E11643" t="s">
        <v>5261</v>
      </c>
      <c r="F11643" t="s">
        <v>25950</v>
      </c>
      <c r="G11643">
        <v>82362231</v>
      </c>
      <c r="H11643" t="s">
        <v>5263</v>
      </c>
      <c r="I11643" t="s">
        <v>9</v>
      </c>
      <c r="J11643" t="s">
        <v>9</v>
      </c>
    </row>
    <row r="11644" spans="1:10">
      <c r="A11644" t="s">
        <v>13</v>
      </c>
      <c r="B11644" t="str">
        <f t="shared" si="181"/>
        <v>@Javeriana919fm</v>
      </c>
      <c r="C11644" t="s">
        <v>5259</v>
      </c>
      <c r="D11644" t="s">
        <v>5260</v>
      </c>
      <c r="E11644" t="s">
        <v>5261</v>
      </c>
      <c r="F11644" t="s">
        <v>25951</v>
      </c>
      <c r="G11644">
        <v>82362231</v>
      </c>
      <c r="H11644" t="s">
        <v>5263</v>
      </c>
      <c r="I11644" t="s">
        <v>9</v>
      </c>
      <c r="J11644" t="s">
        <v>9</v>
      </c>
    </row>
    <row r="11645" spans="1:10">
      <c r="A11645" t="s">
        <v>13</v>
      </c>
      <c r="B11645" t="str">
        <f t="shared" si="181"/>
        <v>@cruzgantonio</v>
      </c>
      <c r="C11645" t="s">
        <v>5259</v>
      </c>
      <c r="D11645" t="s">
        <v>5260</v>
      </c>
      <c r="E11645" t="s">
        <v>5261</v>
      </c>
      <c r="F11645" t="s">
        <v>25952</v>
      </c>
      <c r="G11645">
        <v>82362231</v>
      </c>
      <c r="H11645" t="s">
        <v>5263</v>
      </c>
      <c r="I11645" t="s">
        <v>9</v>
      </c>
      <c r="J11645" t="s">
        <v>9</v>
      </c>
    </row>
    <row r="11646" spans="1:10" ht="225">
      <c r="A11646" t="s">
        <v>13</v>
      </c>
      <c r="B11646" t="str">
        <f t="shared" si="181"/>
        <v>@IntlJazzDay</v>
      </c>
      <c r="C11646" t="s">
        <v>25953</v>
      </c>
      <c r="D11646" t="s">
        <v>25954</v>
      </c>
      <c r="E11646" t="s">
        <v>25955</v>
      </c>
      <c r="F11646" t="s">
        <v>25956</v>
      </c>
      <c r="G11646">
        <v>15987672</v>
      </c>
      <c r="H11646" t="s">
        <v>25957</v>
      </c>
      <c r="I11646" t="s">
        <v>9</v>
      </c>
      <c r="J11646" t="s">
        <v>9</v>
      </c>
    </row>
    <row r="11647" spans="1:10">
      <c r="A11647" t="s">
        <v>13</v>
      </c>
      <c r="B11647" t="str">
        <f t="shared" si="181"/>
        <v>@WhiteHouse</v>
      </c>
      <c r="C11647" t="s">
        <v>25958</v>
      </c>
      <c r="D11647" t="s">
        <v>25959</v>
      </c>
      <c r="E11647" t="s">
        <v>25960</v>
      </c>
      <c r="F11647" t="s">
        <v>25961</v>
      </c>
      <c r="G11647">
        <v>117388701</v>
      </c>
      <c r="H11647" t="s">
        <v>25962</v>
      </c>
      <c r="I11647" t="s">
        <v>9</v>
      </c>
      <c r="J11647" t="s">
        <v>9</v>
      </c>
    </row>
    <row r="11648" spans="1:10">
      <c r="A11648" t="s">
        <v>13</v>
      </c>
      <c r="B11648" t="str">
        <f t="shared" si="181"/>
        <v>@cruzlauc</v>
      </c>
      <c r="C11648" t="s">
        <v>3371</v>
      </c>
      <c r="D11648" t="s">
        <v>3372</v>
      </c>
      <c r="E11648" t="s">
        <v>3373</v>
      </c>
      <c r="F11648" t="s">
        <v>25943</v>
      </c>
      <c r="G11648">
        <v>401549318</v>
      </c>
      <c r="H11648" t="s">
        <v>3375</v>
      </c>
      <c r="I11648" t="s">
        <v>9</v>
      </c>
      <c r="J11648" t="s">
        <v>9</v>
      </c>
    </row>
    <row r="11649" spans="1:10">
      <c r="A11649" t="s">
        <v>13</v>
      </c>
      <c r="B11649" t="str">
        <f t="shared" si="181"/>
        <v>@ChickCorea</v>
      </c>
      <c r="C11649" t="s">
        <v>25924</v>
      </c>
      <c r="D11649" t="s">
        <v>25925</v>
      </c>
      <c r="E11649" t="s">
        <v>9</v>
      </c>
      <c r="F11649" t="s">
        <v>2141</v>
      </c>
      <c r="G11649" s="3">
        <v>7.17E+17</v>
      </c>
      <c r="H11649" t="s">
        <v>9</v>
      </c>
      <c r="I11649" t="s">
        <v>9</v>
      </c>
      <c r="J11649" t="s">
        <v>9</v>
      </c>
    </row>
    <row r="11650" spans="1:10">
      <c r="A11650" t="s">
        <v>13</v>
      </c>
      <c r="B11650" t="str">
        <f t="shared" si="181"/>
        <v>@GermanyinUSA</v>
      </c>
      <c r="C11650" t="s">
        <v>25963</v>
      </c>
      <c r="D11650" t="s">
        <v>25964</v>
      </c>
      <c r="E11650" t="s">
        <v>9</v>
      </c>
      <c r="F11650" t="s">
        <v>5337</v>
      </c>
      <c r="G11650">
        <v>17798735</v>
      </c>
      <c r="H11650" t="s">
        <v>25965</v>
      </c>
      <c r="I11650" t="s">
        <v>9</v>
      </c>
      <c r="J11650" t="s">
        <v>9</v>
      </c>
    </row>
    <row r="11651" spans="1:10">
      <c r="A11651" t="s">
        <v>13</v>
      </c>
      <c r="B11651" t="str">
        <f t="shared" ref="B11651:B11714" si="182">SUBSTITUTE(MID(F11651,SEARCH("@",F11651),SEARCH(" ",F11651,SEARCH("@",F11651))-SEARCH("@",F11651)),":","")</f>
        <v>@UNESCO</v>
      </c>
      <c r="C11651" t="s">
        <v>3461</v>
      </c>
      <c r="D11651" t="s">
        <v>7682</v>
      </c>
      <c r="E11651" t="s">
        <v>3463</v>
      </c>
      <c r="F11651" t="s">
        <v>11735</v>
      </c>
      <c r="G11651" s="3">
        <v>7.06E+17</v>
      </c>
      <c r="H11651" t="s">
        <v>3464</v>
      </c>
      <c r="I11651" t="s">
        <v>9</v>
      </c>
      <c r="J11651" t="s">
        <v>9</v>
      </c>
    </row>
    <row r="11652" spans="1:10">
      <c r="A11652" t="s">
        <v>13</v>
      </c>
      <c r="B11652" t="str">
        <f t="shared" si="182"/>
        <v>@UNESCO</v>
      </c>
      <c r="C11652" t="s">
        <v>20807</v>
      </c>
      <c r="D11652" t="s">
        <v>20808</v>
      </c>
      <c r="E11652" t="s">
        <v>20809</v>
      </c>
      <c r="F11652" t="s">
        <v>11735</v>
      </c>
      <c r="G11652">
        <v>470574721</v>
      </c>
      <c r="H11652" t="s">
        <v>266</v>
      </c>
      <c r="I11652" t="s">
        <v>9</v>
      </c>
      <c r="J11652" t="s">
        <v>9</v>
      </c>
    </row>
    <row r="11653" spans="1:10">
      <c r="A11653" t="s">
        <v>13</v>
      </c>
      <c r="B11653" t="str">
        <f t="shared" si="182"/>
        <v>@NyreeMarsh</v>
      </c>
      <c r="C11653" t="s">
        <v>1818</v>
      </c>
      <c r="D11653" t="s">
        <v>1819</v>
      </c>
      <c r="E11653" t="s">
        <v>1820</v>
      </c>
      <c r="F11653" t="s">
        <v>25966</v>
      </c>
      <c r="G11653">
        <v>20907462</v>
      </c>
      <c r="H11653" t="s">
        <v>95</v>
      </c>
      <c r="I11653" t="s">
        <v>9</v>
      </c>
      <c r="J11653" t="s">
        <v>9</v>
      </c>
    </row>
    <row r="11654" spans="1:10">
      <c r="A11654" t="s">
        <v>13</v>
      </c>
      <c r="B11654" t="str">
        <f t="shared" si="182"/>
        <v>@WhiteHouse</v>
      </c>
      <c r="C11654" t="s">
        <v>25967</v>
      </c>
      <c r="D11654" t="s">
        <v>25968</v>
      </c>
      <c r="E11654" t="s">
        <v>25969</v>
      </c>
      <c r="F11654" t="s">
        <v>25970</v>
      </c>
      <c r="G11654">
        <v>252592692</v>
      </c>
      <c r="H11654" t="s">
        <v>654</v>
      </c>
      <c r="I11654" t="s">
        <v>9</v>
      </c>
      <c r="J11654" t="s">
        <v>9</v>
      </c>
    </row>
    <row r="11655" spans="1:10">
      <c r="A11655" t="s">
        <v>13</v>
      </c>
      <c r="B11655" t="str">
        <f t="shared" si="182"/>
        <v>@chetacopachuca</v>
      </c>
      <c r="C11655" t="s">
        <v>25971</v>
      </c>
      <c r="D11655" t="s">
        <v>25972</v>
      </c>
      <c r="E11655" t="s">
        <v>25973</v>
      </c>
      <c r="F11655" t="s">
        <v>25974</v>
      </c>
      <c r="G11655">
        <v>546328848</v>
      </c>
      <c r="H11655" t="s">
        <v>25975</v>
      </c>
      <c r="I11655" t="s">
        <v>9</v>
      </c>
      <c r="J11655" t="s">
        <v>9</v>
      </c>
    </row>
    <row r="11656" spans="1:10">
      <c r="A11656" t="s">
        <v>13</v>
      </c>
      <c r="B11656" t="str">
        <f t="shared" si="182"/>
        <v>@State_IO</v>
      </c>
      <c r="C11656" t="s">
        <v>25976</v>
      </c>
      <c r="D11656" t="s">
        <v>25977</v>
      </c>
      <c r="E11656" t="s">
        <v>9</v>
      </c>
      <c r="F11656" t="s">
        <v>15450</v>
      </c>
      <c r="G11656">
        <v>2713310672</v>
      </c>
      <c r="H11656" t="s">
        <v>25978</v>
      </c>
      <c r="I11656" t="s">
        <v>9</v>
      </c>
      <c r="J11656" t="s">
        <v>9</v>
      </c>
    </row>
    <row r="11657" spans="1:10">
      <c r="A11657" t="s">
        <v>13</v>
      </c>
      <c r="B11657" t="str">
        <f t="shared" si="182"/>
        <v>@SFJAZZ</v>
      </c>
      <c r="C11657" t="s">
        <v>57</v>
      </c>
      <c r="D11657" t="s">
        <v>58</v>
      </c>
      <c r="E11657" t="s">
        <v>59</v>
      </c>
      <c r="F11657" t="s">
        <v>25727</v>
      </c>
      <c r="G11657">
        <v>2317507668</v>
      </c>
      <c r="H11657" t="s">
        <v>61</v>
      </c>
      <c r="I11657" t="s">
        <v>9</v>
      </c>
      <c r="J11657" t="s">
        <v>9</v>
      </c>
    </row>
    <row r="11658" spans="1:10">
      <c r="A11658" t="s">
        <v>13</v>
      </c>
      <c r="B11658" t="str">
        <f t="shared" si="182"/>
        <v>@TuBoletaNews</v>
      </c>
      <c r="C11658" t="s">
        <v>25979</v>
      </c>
      <c r="D11658" t="s">
        <v>25980</v>
      </c>
      <c r="E11658" t="s">
        <v>25981</v>
      </c>
      <c r="F11658" t="s">
        <v>25982</v>
      </c>
      <c r="G11658">
        <v>284155342</v>
      </c>
      <c r="H11658" t="s">
        <v>6398</v>
      </c>
      <c r="I11658" t="s">
        <v>9</v>
      </c>
      <c r="J11658" t="s">
        <v>9</v>
      </c>
    </row>
    <row r="11659" spans="1:10" ht="285">
      <c r="A11659" t="s">
        <v>13</v>
      </c>
      <c r="B11659" t="str">
        <f t="shared" si="182"/>
        <v>@SFJAZZ</v>
      </c>
      <c r="C11659" t="s">
        <v>25983</v>
      </c>
      <c r="D11659" t="s">
        <v>25984</v>
      </c>
      <c r="E11659" t="s">
        <v>25985</v>
      </c>
      <c r="F11659" t="s">
        <v>25727</v>
      </c>
      <c r="G11659">
        <v>2563445855</v>
      </c>
      <c r="H11659" t="s">
        <v>25986</v>
      </c>
      <c r="I11659" t="s">
        <v>9</v>
      </c>
      <c r="J11659" t="s">
        <v>9</v>
      </c>
    </row>
    <row r="11660" spans="1:10">
      <c r="A11660" t="s">
        <v>13</v>
      </c>
      <c r="B11660" t="str">
        <f t="shared" si="182"/>
        <v>@teatrolibrebog</v>
      </c>
      <c r="C11660" t="s">
        <v>25987</v>
      </c>
      <c r="D11660" t="s">
        <v>25988</v>
      </c>
      <c r="E11660" t="s">
        <v>9</v>
      </c>
      <c r="F11660" t="s">
        <v>25989</v>
      </c>
      <c r="G11660">
        <v>1383618638</v>
      </c>
      <c r="H11660" t="s">
        <v>1597</v>
      </c>
      <c r="I11660" t="s">
        <v>9</v>
      </c>
      <c r="J11660" t="s">
        <v>9</v>
      </c>
    </row>
    <row r="11661" spans="1:10">
      <c r="A11661" t="s">
        <v>13</v>
      </c>
      <c r="B11661" t="str">
        <f t="shared" si="182"/>
        <v>@Tacumasong</v>
      </c>
      <c r="C11661" t="s">
        <v>57</v>
      </c>
      <c r="D11661" t="s">
        <v>58</v>
      </c>
      <c r="E11661" t="s">
        <v>59</v>
      </c>
      <c r="F11661" t="s">
        <v>13031</v>
      </c>
      <c r="G11661">
        <v>2317507668</v>
      </c>
      <c r="H11661" t="s">
        <v>61</v>
      </c>
      <c r="I11661" t="s">
        <v>9</v>
      </c>
      <c r="J11661" t="s">
        <v>9</v>
      </c>
    </row>
    <row r="11662" spans="1:10">
      <c r="A11662" t="s">
        <v>13</v>
      </c>
      <c r="B11662" t="str">
        <f t="shared" si="182"/>
        <v>@BBCRadio2</v>
      </c>
      <c r="C11662" t="s">
        <v>2089</v>
      </c>
      <c r="D11662" t="s">
        <v>2090</v>
      </c>
      <c r="E11662" t="s">
        <v>2091</v>
      </c>
      <c r="F11662" t="s">
        <v>25990</v>
      </c>
      <c r="G11662">
        <v>76954956</v>
      </c>
      <c r="H11662" t="s">
        <v>2093</v>
      </c>
      <c r="I11662" t="s">
        <v>9</v>
      </c>
      <c r="J11662" t="s">
        <v>9</v>
      </c>
    </row>
    <row r="11663" spans="1:10">
      <c r="A11663" t="s">
        <v>13</v>
      </c>
      <c r="B11663" t="e">
        <f t="shared" si="182"/>
        <v>#VALUE!</v>
      </c>
      <c r="C11663" t="s">
        <v>1870</v>
      </c>
      <c r="D11663" t="s">
        <v>1871</v>
      </c>
      <c r="E11663" t="s">
        <v>1872</v>
      </c>
      <c r="F11663" t="s">
        <v>25991</v>
      </c>
      <c r="G11663">
        <v>20357406</v>
      </c>
      <c r="H11663" t="s">
        <v>247</v>
      </c>
      <c r="I11663" t="s">
        <v>9</v>
      </c>
      <c r="J11663" t="s">
        <v>9</v>
      </c>
    </row>
    <row r="11664" spans="1:10">
      <c r="A11664" t="s">
        <v>13</v>
      </c>
      <c r="B11664" t="str">
        <f t="shared" si="182"/>
        <v>@HdV_Cheltenham</v>
      </c>
      <c r="C11664" t="s">
        <v>1870</v>
      </c>
      <c r="D11664" t="s">
        <v>1871</v>
      </c>
      <c r="E11664" t="s">
        <v>1872</v>
      </c>
      <c r="F11664" t="s">
        <v>25992</v>
      </c>
      <c r="G11664">
        <v>20357406</v>
      </c>
      <c r="H11664" t="s">
        <v>247</v>
      </c>
      <c r="I11664" t="s">
        <v>9</v>
      </c>
      <c r="J11664" t="s">
        <v>9</v>
      </c>
    </row>
    <row r="11665" spans="1:10">
      <c r="A11665" t="s">
        <v>13</v>
      </c>
      <c r="B11665" t="str">
        <f t="shared" si="182"/>
        <v>@alexsteele_uk</v>
      </c>
      <c r="C11665" t="s">
        <v>1870</v>
      </c>
      <c r="D11665" t="s">
        <v>1871</v>
      </c>
      <c r="E11665" t="s">
        <v>1872</v>
      </c>
      <c r="F11665" t="s">
        <v>25993</v>
      </c>
      <c r="G11665">
        <v>20357406</v>
      </c>
      <c r="H11665" t="s">
        <v>247</v>
      </c>
      <c r="I11665" t="s">
        <v>9</v>
      </c>
      <c r="J11665" t="s">
        <v>9</v>
      </c>
    </row>
    <row r="11666" spans="1:10">
      <c r="A11666" t="s">
        <v>13</v>
      </c>
      <c r="B11666" t="str">
        <f t="shared" si="182"/>
        <v>@SanderSingFans</v>
      </c>
      <c r="C11666" t="s">
        <v>25994</v>
      </c>
      <c r="D11666" t="s">
        <v>25995</v>
      </c>
      <c r="E11666" t="s">
        <v>25996</v>
      </c>
      <c r="F11666" t="s">
        <v>25997</v>
      </c>
      <c r="G11666">
        <v>2308286274</v>
      </c>
      <c r="H11666" t="s">
        <v>25998</v>
      </c>
      <c r="I11666" t="s">
        <v>9</v>
      </c>
      <c r="J11666" t="s">
        <v>9</v>
      </c>
    </row>
    <row r="11667" spans="1:10" ht="210">
      <c r="A11667" t="s">
        <v>13</v>
      </c>
      <c r="B11667" t="str">
        <f t="shared" si="182"/>
        <v>@OfficialChee</v>
      </c>
      <c r="C11667" t="s">
        <v>24884</v>
      </c>
      <c r="D11667" t="s">
        <v>24885</v>
      </c>
      <c r="E11667" t="s">
        <v>24886</v>
      </c>
      <c r="F11667" t="s">
        <v>25999</v>
      </c>
      <c r="G11667">
        <v>202348794</v>
      </c>
      <c r="H11667" t="s">
        <v>6714</v>
      </c>
      <c r="I11667" t="s">
        <v>9</v>
      </c>
      <c r="J11667" t="s">
        <v>9</v>
      </c>
    </row>
    <row r="11668" spans="1:10">
      <c r="A11668" t="s">
        <v>13</v>
      </c>
      <c r="B11668" t="str">
        <f t="shared" si="182"/>
        <v>@IrinaBokova</v>
      </c>
      <c r="C11668" t="s">
        <v>26000</v>
      </c>
      <c r="D11668" t="s">
        <v>26001</v>
      </c>
      <c r="E11668" t="s">
        <v>9</v>
      </c>
      <c r="F11668" t="s">
        <v>116</v>
      </c>
      <c r="G11668">
        <v>2298414426</v>
      </c>
      <c r="H11668" t="s">
        <v>9</v>
      </c>
      <c r="I11668" t="s">
        <v>9</v>
      </c>
      <c r="J11668" t="s">
        <v>9</v>
      </c>
    </row>
    <row r="11669" spans="1:10">
      <c r="A11669" t="s">
        <v>13</v>
      </c>
      <c r="B11669" t="str">
        <f t="shared" si="182"/>
        <v>@MarcusMiller959</v>
      </c>
      <c r="C11669" t="s">
        <v>6414</v>
      </c>
      <c r="D11669" t="s">
        <v>6415</v>
      </c>
      <c r="E11669" t="s">
        <v>6416</v>
      </c>
      <c r="F11669" t="s">
        <v>7050</v>
      </c>
      <c r="G11669">
        <v>2271777547</v>
      </c>
      <c r="H11669" t="s">
        <v>980</v>
      </c>
      <c r="I11669" t="s">
        <v>9</v>
      </c>
      <c r="J11669" t="s">
        <v>9</v>
      </c>
    </row>
    <row r="11670" spans="1:10">
      <c r="A11670" t="s">
        <v>13</v>
      </c>
      <c r="B11670" t="str">
        <f t="shared" si="182"/>
        <v>@IrinaBokova</v>
      </c>
      <c r="C11670" t="s">
        <v>26002</v>
      </c>
      <c r="D11670" t="s">
        <v>26003</v>
      </c>
      <c r="E11670" t="s">
        <v>9</v>
      </c>
      <c r="F11670" t="s">
        <v>116</v>
      </c>
      <c r="G11670">
        <v>2822550479</v>
      </c>
      <c r="H11670" t="s">
        <v>26004</v>
      </c>
      <c r="I11670" t="s">
        <v>9</v>
      </c>
      <c r="J11670" t="s">
        <v>9</v>
      </c>
    </row>
    <row r="11671" spans="1:10">
      <c r="A11671" t="s">
        <v>13</v>
      </c>
      <c r="B11671" t="str">
        <f t="shared" si="182"/>
        <v>@KIBluegrassFest</v>
      </c>
      <c r="C11671" t="s">
        <v>26005</v>
      </c>
      <c r="D11671" t="s">
        <v>26006</v>
      </c>
      <c r="E11671" t="s">
        <v>26007</v>
      </c>
      <c r="F11671" t="s">
        <v>26008</v>
      </c>
      <c r="G11671">
        <v>2191404529</v>
      </c>
      <c r="H11671" t="s">
        <v>654</v>
      </c>
      <c r="I11671" t="s">
        <v>9</v>
      </c>
      <c r="J11671" t="s">
        <v>9</v>
      </c>
    </row>
    <row r="11672" spans="1:10">
      <c r="A11672" t="s">
        <v>13</v>
      </c>
      <c r="B11672" t="str">
        <f t="shared" si="182"/>
        <v>@MarcusMiller959</v>
      </c>
      <c r="C11672" t="s">
        <v>26012</v>
      </c>
      <c r="D11672" t="s">
        <v>26013</v>
      </c>
      <c r="E11672" t="s">
        <v>26014</v>
      </c>
      <c r="F11672" t="s">
        <v>7050</v>
      </c>
      <c r="G11672">
        <v>16670612</v>
      </c>
      <c r="H11672" t="s">
        <v>3788</v>
      </c>
      <c r="I11672" t="s">
        <v>9</v>
      </c>
      <c r="J11672" t="s">
        <v>9</v>
      </c>
    </row>
    <row r="11673" spans="1:10" ht="255">
      <c r="A11673" t="s">
        <v>13</v>
      </c>
      <c r="B11673" t="str">
        <f t="shared" si="182"/>
        <v>@State_IO</v>
      </c>
      <c r="C11673" t="s">
        <v>26015</v>
      </c>
      <c r="D11673" t="s">
        <v>26016</v>
      </c>
      <c r="E11673" t="s">
        <v>9</v>
      </c>
      <c r="F11673" t="s">
        <v>15450</v>
      </c>
      <c r="G11673">
        <v>4090227559</v>
      </c>
      <c r="H11673" t="s">
        <v>26017</v>
      </c>
      <c r="I11673" t="s">
        <v>9</v>
      </c>
      <c r="J11673" t="s">
        <v>9</v>
      </c>
    </row>
    <row r="11674" spans="1:10">
      <c r="A11674" t="s">
        <v>13</v>
      </c>
      <c r="B11674" t="str">
        <f t="shared" si="182"/>
        <v>@ejsiro</v>
      </c>
      <c r="C11674" t="s">
        <v>5169</v>
      </c>
      <c r="D11674" t="s">
        <v>5170</v>
      </c>
      <c r="E11674" t="s">
        <v>5171</v>
      </c>
      <c r="F11674" t="s">
        <v>26018</v>
      </c>
      <c r="G11674">
        <v>34800320</v>
      </c>
      <c r="H11674" t="s">
        <v>4044</v>
      </c>
      <c r="I11674" t="s">
        <v>9</v>
      </c>
      <c r="J11674" t="s">
        <v>9</v>
      </c>
    </row>
    <row r="11675" spans="1:10">
      <c r="A11675" t="s">
        <v>13</v>
      </c>
      <c r="B11675" t="str">
        <f t="shared" si="182"/>
        <v>@italia_tt</v>
      </c>
      <c r="C11675" t="s">
        <v>26019</v>
      </c>
      <c r="D11675" t="s">
        <v>26020</v>
      </c>
      <c r="E11675" t="s">
        <v>9</v>
      </c>
      <c r="F11675" t="s">
        <v>26021</v>
      </c>
      <c r="G11675">
        <v>614890513</v>
      </c>
      <c r="H11675" t="s">
        <v>9</v>
      </c>
      <c r="I11675" t="s">
        <v>9</v>
      </c>
      <c r="J11675" t="s">
        <v>9</v>
      </c>
    </row>
    <row r="11676" spans="1:10">
      <c r="A11676" t="s">
        <v>13</v>
      </c>
      <c r="B11676" t="str">
        <f t="shared" si="182"/>
        <v>@kencen</v>
      </c>
      <c r="C11676" t="s">
        <v>26022</v>
      </c>
      <c r="D11676" t="s">
        <v>26023</v>
      </c>
      <c r="E11676" t="s">
        <v>9</v>
      </c>
      <c r="F11676" t="s">
        <v>9609</v>
      </c>
      <c r="G11676">
        <v>742859432</v>
      </c>
      <c r="H11676" t="s">
        <v>9</v>
      </c>
      <c r="I11676" t="s">
        <v>9</v>
      </c>
      <c r="J11676" t="s">
        <v>9</v>
      </c>
    </row>
    <row r="11677" spans="1:10">
      <c r="A11677" t="s">
        <v>13</v>
      </c>
      <c r="B11677" t="str">
        <f t="shared" si="182"/>
        <v>@UNESCO</v>
      </c>
      <c r="C11677" t="s">
        <v>26024</v>
      </c>
      <c r="D11677" t="s">
        <v>26025</v>
      </c>
      <c r="E11677" t="s">
        <v>9</v>
      </c>
      <c r="F11677" t="s">
        <v>26026</v>
      </c>
      <c r="G11677">
        <v>187273036</v>
      </c>
      <c r="H11677" t="s">
        <v>26027</v>
      </c>
      <c r="I11677" t="s">
        <v>9</v>
      </c>
      <c r="J11677" t="s">
        <v>9</v>
      </c>
    </row>
    <row r="11678" spans="1:10">
      <c r="A11678" t="s">
        <v>13</v>
      </c>
      <c r="B11678" t="str">
        <f t="shared" si="182"/>
        <v>@State_IO</v>
      </c>
      <c r="C11678" t="s">
        <v>9076</v>
      </c>
      <c r="D11678" t="s">
        <v>9077</v>
      </c>
      <c r="E11678" t="s">
        <v>9078</v>
      </c>
      <c r="F11678" t="s">
        <v>15450</v>
      </c>
      <c r="G11678">
        <v>9624742</v>
      </c>
      <c r="H11678" t="s">
        <v>654</v>
      </c>
      <c r="I11678" t="s">
        <v>9</v>
      </c>
      <c r="J11678" t="s">
        <v>9</v>
      </c>
    </row>
    <row r="11679" spans="1:10">
      <c r="A11679" t="s">
        <v>13</v>
      </c>
      <c r="B11679" t="str">
        <f t="shared" si="182"/>
        <v>@UNESCO</v>
      </c>
      <c r="C11679" t="s">
        <v>26028</v>
      </c>
      <c r="D11679" t="s">
        <v>26029</v>
      </c>
      <c r="E11679" t="s">
        <v>9</v>
      </c>
      <c r="F11679" t="s">
        <v>11735</v>
      </c>
      <c r="G11679">
        <v>242747646</v>
      </c>
      <c r="H11679" t="s">
        <v>581</v>
      </c>
      <c r="I11679" t="s">
        <v>9</v>
      </c>
      <c r="J11679" t="s">
        <v>9</v>
      </c>
    </row>
    <row r="11680" spans="1:10">
      <c r="A11680" t="s">
        <v>13</v>
      </c>
      <c r="B11680" t="str">
        <f t="shared" si="182"/>
        <v>@AirMusicGroup</v>
      </c>
      <c r="C11680" t="s">
        <v>512</v>
      </c>
      <c r="D11680" t="s">
        <v>513</v>
      </c>
      <c r="E11680" t="s">
        <v>514</v>
      </c>
      <c r="F11680" t="s">
        <v>4225</v>
      </c>
      <c r="G11680">
        <v>16348376</v>
      </c>
      <c r="H11680" t="s">
        <v>335</v>
      </c>
      <c r="I11680" t="s">
        <v>9</v>
      </c>
      <c r="J11680" t="s">
        <v>9</v>
      </c>
    </row>
    <row r="11681" spans="1:10">
      <c r="A11681" t="s">
        <v>13</v>
      </c>
      <c r="B11681" t="str">
        <f t="shared" si="182"/>
        <v>@IntlJazzDay</v>
      </c>
      <c r="C11681" t="s">
        <v>26030</v>
      </c>
      <c r="D11681" t="s">
        <v>26031</v>
      </c>
      <c r="E11681" t="s">
        <v>26032</v>
      </c>
      <c r="F11681" t="s">
        <v>109</v>
      </c>
      <c r="G11681">
        <v>246566076</v>
      </c>
      <c r="H11681" t="s">
        <v>316</v>
      </c>
      <c r="I11681" t="s">
        <v>9</v>
      </c>
      <c r="J11681" t="s">
        <v>9</v>
      </c>
    </row>
    <row r="11682" spans="1:10">
      <c r="A11682" t="s">
        <v>13</v>
      </c>
      <c r="B11682" t="str">
        <f t="shared" si="182"/>
        <v>@ddbprods</v>
      </c>
      <c r="C11682" t="s">
        <v>25913</v>
      </c>
      <c r="D11682" t="s">
        <v>25914</v>
      </c>
      <c r="E11682" t="s">
        <v>9</v>
      </c>
      <c r="F11682" t="s">
        <v>2850</v>
      </c>
      <c r="G11682">
        <v>19436383</v>
      </c>
      <c r="H11682" t="s">
        <v>25916</v>
      </c>
      <c r="I11682" t="s">
        <v>9</v>
      </c>
      <c r="J11682" t="s">
        <v>9</v>
      </c>
    </row>
    <row r="11683" spans="1:10">
      <c r="A11683" t="s">
        <v>13</v>
      </c>
      <c r="B11683" t="str">
        <f t="shared" si="182"/>
        <v>@scratch</v>
      </c>
      <c r="C11683" t="s">
        <v>26033</v>
      </c>
      <c r="D11683" t="s">
        <v>26034</v>
      </c>
      <c r="E11683" t="s">
        <v>9</v>
      </c>
      <c r="F11683" t="s">
        <v>25830</v>
      </c>
      <c r="G11683">
        <v>23861835</v>
      </c>
      <c r="H11683" t="s">
        <v>26035</v>
      </c>
      <c r="I11683" t="s">
        <v>9</v>
      </c>
      <c r="J11683" t="s">
        <v>9</v>
      </c>
    </row>
    <row r="11684" spans="1:10">
      <c r="A11684" t="s">
        <v>13</v>
      </c>
      <c r="B11684" t="str">
        <f t="shared" si="182"/>
        <v>@IntlJazzDay</v>
      </c>
      <c r="C11684" t="s">
        <v>25913</v>
      </c>
      <c r="D11684" t="s">
        <v>25914</v>
      </c>
      <c r="E11684" t="s">
        <v>9</v>
      </c>
      <c r="F11684" t="s">
        <v>13906</v>
      </c>
      <c r="G11684">
        <v>19436383</v>
      </c>
      <c r="H11684" t="s">
        <v>25916</v>
      </c>
      <c r="I11684" t="s">
        <v>9</v>
      </c>
      <c r="J11684" t="s">
        <v>9</v>
      </c>
    </row>
    <row r="11685" spans="1:10">
      <c r="A11685" t="s">
        <v>13</v>
      </c>
      <c r="B11685" t="str">
        <f t="shared" si="182"/>
        <v>@jamiecullum</v>
      </c>
      <c r="C11685" t="s">
        <v>25913</v>
      </c>
      <c r="D11685" t="s">
        <v>25914</v>
      </c>
      <c r="E11685" t="s">
        <v>9</v>
      </c>
      <c r="F11685" t="s">
        <v>3546</v>
      </c>
      <c r="G11685">
        <v>19436383</v>
      </c>
      <c r="H11685" t="s">
        <v>25916</v>
      </c>
      <c r="I11685" t="s">
        <v>9</v>
      </c>
      <c r="J11685" t="s">
        <v>9</v>
      </c>
    </row>
    <row r="11686" spans="1:10">
      <c r="A11686" t="s">
        <v>13</v>
      </c>
      <c r="B11686" t="str">
        <f t="shared" si="182"/>
        <v>@damola1509</v>
      </c>
      <c r="C11686" t="s">
        <v>26036</v>
      </c>
      <c r="D11686" t="s">
        <v>26037</v>
      </c>
      <c r="E11686" t="s">
        <v>26038</v>
      </c>
      <c r="F11686" t="s">
        <v>26039</v>
      </c>
      <c r="G11686">
        <v>100800879</v>
      </c>
      <c r="H11686" t="s">
        <v>266</v>
      </c>
      <c r="I11686" t="s">
        <v>9</v>
      </c>
      <c r="J11686" t="s">
        <v>9</v>
      </c>
    </row>
    <row r="11687" spans="1:10">
      <c r="A11687" t="s">
        <v>13</v>
      </c>
      <c r="B11687" t="str">
        <f t="shared" si="182"/>
        <v>@damola1509</v>
      </c>
      <c r="C11687" t="s">
        <v>26036</v>
      </c>
      <c r="D11687" t="s">
        <v>26037</v>
      </c>
      <c r="E11687" t="s">
        <v>26038</v>
      </c>
      <c r="F11687" t="s">
        <v>26040</v>
      </c>
      <c r="G11687">
        <v>100800879</v>
      </c>
      <c r="H11687" t="s">
        <v>266</v>
      </c>
      <c r="I11687" t="s">
        <v>9</v>
      </c>
      <c r="J11687" t="s">
        <v>9</v>
      </c>
    </row>
    <row r="11688" spans="1:10" ht="255">
      <c r="A11688" t="s">
        <v>13</v>
      </c>
      <c r="B11688" t="str">
        <f t="shared" si="182"/>
        <v>@UNESCO</v>
      </c>
      <c r="C11688" t="s">
        <v>26041</v>
      </c>
      <c r="D11688" t="s">
        <v>26042</v>
      </c>
      <c r="E11688" t="s">
        <v>26043</v>
      </c>
      <c r="F11688" t="s">
        <v>1199</v>
      </c>
      <c r="G11688">
        <v>526622361</v>
      </c>
      <c r="H11688" t="s">
        <v>26044</v>
      </c>
      <c r="I11688" t="s">
        <v>9</v>
      </c>
      <c r="J11688" t="s">
        <v>9</v>
      </c>
    </row>
    <row r="11689" spans="1:10">
      <c r="A11689" t="s">
        <v>13</v>
      </c>
      <c r="B11689" t="str">
        <f t="shared" si="182"/>
        <v>@JazzaLozz</v>
      </c>
      <c r="C11689" t="s">
        <v>26045</v>
      </c>
      <c r="D11689" t="s">
        <v>26046</v>
      </c>
      <c r="E11689" t="s">
        <v>9</v>
      </c>
      <c r="F11689" s="2" t="s">
        <v>23796</v>
      </c>
      <c r="G11689">
        <v>704696762</v>
      </c>
      <c r="H11689" t="s">
        <v>36</v>
      </c>
      <c r="I11689" t="s">
        <v>9</v>
      </c>
      <c r="J11689" t="s">
        <v>9</v>
      </c>
    </row>
    <row r="11690" spans="1:10">
      <c r="A11690" t="s">
        <v>13</v>
      </c>
      <c r="B11690" t="str">
        <f t="shared" si="182"/>
        <v>@UNESCO</v>
      </c>
      <c r="C11690" t="s">
        <v>4518</v>
      </c>
      <c r="D11690" t="s">
        <v>4519</v>
      </c>
      <c r="E11690" t="s">
        <v>4520</v>
      </c>
      <c r="F11690" t="s">
        <v>1199</v>
      </c>
      <c r="G11690">
        <v>150266279</v>
      </c>
      <c r="H11690" t="s">
        <v>4522</v>
      </c>
      <c r="I11690" t="s">
        <v>9</v>
      </c>
      <c r="J11690" t="s">
        <v>9</v>
      </c>
    </row>
    <row r="11691" spans="1:10">
      <c r="A11691" t="s">
        <v>13</v>
      </c>
      <c r="B11691" t="str">
        <f t="shared" si="182"/>
        <v>@scratch</v>
      </c>
      <c r="C11691" t="s">
        <v>26047</v>
      </c>
      <c r="D11691" t="s">
        <v>26048</v>
      </c>
      <c r="E11691" t="s">
        <v>26049</v>
      </c>
      <c r="F11691" t="s">
        <v>25830</v>
      </c>
      <c r="G11691">
        <v>7960182</v>
      </c>
      <c r="H11691" t="s">
        <v>10634</v>
      </c>
      <c r="I11691" t="s">
        <v>9</v>
      </c>
      <c r="J11691" t="s">
        <v>9</v>
      </c>
    </row>
    <row r="11692" spans="1:10">
      <c r="A11692" t="s">
        <v>13</v>
      </c>
      <c r="B11692" t="str">
        <f t="shared" si="182"/>
        <v>@IntlJazzDay</v>
      </c>
      <c r="C11692" t="s">
        <v>26050</v>
      </c>
      <c r="D11692" t="s">
        <v>26051</v>
      </c>
      <c r="E11692" t="s">
        <v>26052</v>
      </c>
      <c r="F11692" t="s">
        <v>109</v>
      </c>
      <c r="G11692">
        <v>432230067</v>
      </c>
      <c r="H11692" t="s">
        <v>14235</v>
      </c>
      <c r="I11692" t="s">
        <v>9</v>
      </c>
      <c r="J11692" t="s">
        <v>9</v>
      </c>
    </row>
    <row r="11693" spans="1:10">
      <c r="A11693" t="s">
        <v>13</v>
      </c>
      <c r="B11693" t="str">
        <f t="shared" si="182"/>
        <v>@lovesupremefest</v>
      </c>
      <c r="C11693" t="s">
        <v>244</v>
      </c>
      <c r="D11693" t="s">
        <v>245</v>
      </c>
      <c r="E11693" t="s">
        <v>246</v>
      </c>
      <c r="F11693" t="s">
        <v>26053</v>
      </c>
      <c r="G11693">
        <v>38451105</v>
      </c>
      <c r="H11693" t="s">
        <v>247</v>
      </c>
      <c r="I11693" t="s">
        <v>9</v>
      </c>
      <c r="J11693" t="s">
        <v>9</v>
      </c>
    </row>
    <row r="11694" spans="1:10" ht="270">
      <c r="A11694" t="s">
        <v>13</v>
      </c>
      <c r="B11694" t="str">
        <f t="shared" si="182"/>
        <v>@pickupmyhiccup</v>
      </c>
      <c r="C11694" t="s">
        <v>26054</v>
      </c>
      <c r="D11694" t="s">
        <v>26055</v>
      </c>
      <c r="E11694" t="s">
        <v>26056</v>
      </c>
      <c r="F11694" t="s">
        <v>26057</v>
      </c>
      <c r="G11694">
        <v>2263625596</v>
      </c>
      <c r="H11694" t="s">
        <v>95</v>
      </c>
      <c r="I11694" t="s">
        <v>9</v>
      </c>
      <c r="J11694" t="s">
        <v>9</v>
      </c>
    </row>
    <row r="11695" spans="1:10">
      <c r="A11695" t="s">
        <v>13</v>
      </c>
      <c r="B11695" t="str">
        <f t="shared" si="182"/>
        <v>@unicwindhoek</v>
      </c>
      <c r="C11695" t="s">
        <v>26058</v>
      </c>
      <c r="D11695" t="s">
        <v>1002</v>
      </c>
      <c r="E11695" t="s">
        <v>9</v>
      </c>
      <c r="F11695" t="s">
        <v>12902</v>
      </c>
      <c r="G11695">
        <v>268572307</v>
      </c>
      <c r="H11695" t="s">
        <v>9</v>
      </c>
      <c r="I11695" t="s">
        <v>9</v>
      </c>
      <c r="J11695" t="s">
        <v>9</v>
      </c>
    </row>
    <row r="11696" spans="1:10">
      <c r="A11696" t="s">
        <v>13</v>
      </c>
      <c r="B11696" t="str">
        <f t="shared" si="182"/>
        <v>@Zowah_Zay</v>
      </c>
      <c r="C11696" t="s">
        <v>9403</v>
      </c>
      <c r="D11696" t="s">
        <v>9404</v>
      </c>
      <c r="E11696" t="s">
        <v>9405</v>
      </c>
      <c r="F11696" t="s">
        <v>26059</v>
      </c>
      <c r="G11696">
        <v>9220662</v>
      </c>
      <c r="H11696" t="s">
        <v>9407</v>
      </c>
      <c r="I11696" t="s">
        <v>9</v>
      </c>
      <c r="J11696" t="s">
        <v>9</v>
      </c>
    </row>
    <row r="11697" spans="1:10">
      <c r="A11697" t="s">
        <v>13</v>
      </c>
      <c r="B11697" t="str">
        <f t="shared" si="182"/>
        <v>@asliceofjazz</v>
      </c>
      <c r="C11697" t="s">
        <v>3158</v>
      </c>
      <c r="D11697" t="s">
        <v>3159</v>
      </c>
      <c r="E11697" t="s">
        <v>3160</v>
      </c>
      <c r="F11697" t="s">
        <v>26060</v>
      </c>
      <c r="G11697">
        <v>21994098</v>
      </c>
      <c r="H11697" t="s">
        <v>2288</v>
      </c>
      <c r="I11697" t="s">
        <v>9</v>
      </c>
      <c r="J11697" t="s">
        <v>9</v>
      </c>
    </row>
    <row r="11698" spans="1:10">
      <c r="A11698" t="s">
        <v>13</v>
      </c>
      <c r="B11698" t="str">
        <f t="shared" si="182"/>
        <v>@State_IO</v>
      </c>
      <c r="C11698" t="s">
        <v>26061</v>
      </c>
      <c r="D11698" t="s">
        <v>26062</v>
      </c>
      <c r="E11698" t="s">
        <v>9</v>
      </c>
      <c r="F11698" t="s">
        <v>26063</v>
      </c>
      <c r="G11698" s="3">
        <v>7.08E+17</v>
      </c>
      <c r="H11698" t="s">
        <v>26064</v>
      </c>
      <c r="I11698" t="s">
        <v>9</v>
      </c>
      <c r="J11698" t="s">
        <v>9</v>
      </c>
    </row>
    <row r="11699" spans="1:10">
      <c r="A11699" t="s">
        <v>13</v>
      </c>
      <c r="B11699" t="str">
        <f t="shared" si="182"/>
        <v>@AdibHidayat</v>
      </c>
      <c r="C11699" t="s">
        <v>26065</v>
      </c>
      <c r="D11699" t="s">
        <v>26066</v>
      </c>
      <c r="E11699" t="s">
        <v>26067</v>
      </c>
      <c r="F11699" t="s">
        <v>1441</v>
      </c>
      <c r="G11699">
        <v>389895953</v>
      </c>
      <c r="H11699" t="s">
        <v>26068</v>
      </c>
      <c r="I11699" t="s">
        <v>9</v>
      </c>
      <c r="J11699" t="s">
        <v>9</v>
      </c>
    </row>
    <row r="11700" spans="1:10" ht="240">
      <c r="A11700" t="s">
        <v>13</v>
      </c>
      <c r="B11700" t="str">
        <f t="shared" si="182"/>
        <v>@IntlJazzDay</v>
      </c>
      <c r="C11700" t="s">
        <v>26069</v>
      </c>
      <c r="D11700" t="s">
        <v>26070</v>
      </c>
      <c r="E11700" t="s">
        <v>26071</v>
      </c>
      <c r="F11700" t="s">
        <v>16341</v>
      </c>
      <c r="G11700">
        <v>958931316</v>
      </c>
      <c r="H11700" t="s">
        <v>9</v>
      </c>
      <c r="I11700" t="s">
        <v>9</v>
      </c>
      <c r="J11700" t="s">
        <v>9</v>
      </c>
    </row>
    <row r="11701" spans="1:10">
      <c r="A11701" t="s">
        <v>13</v>
      </c>
      <c r="B11701" t="str">
        <f t="shared" si="182"/>
        <v>@Radiocardiff</v>
      </c>
      <c r="C11701" t="s">
        <v>2514</v>
      </c>
      <c r="D11701" t="s">
        <v>2515</v>
      </c>
      <c r="E11701" t="s">
        <v>2516</v>
      </c>
      <c r="F11701" t="s">
        <v>26072</v>
      </c>
      <c r="G11701">
        <v>136296708</v>
      </c>
      <c r="H11701" t="s">
        <v>9</v>
      </c>
      <c r="I11701" t="s">
        <v>9</v>
      </c>
      <c r="J11701" t="s">
        <v>9</v>
      </c>
    </row>
    <row r="11702" spans="1:10">
      <c r="A11702" t="s">
        <v>13</v>
      </c>
      <c r="B11702" t="str">
        <f t="shared" si="182"/>
        <v>@_Billy_Ward</v>
      </c>
      <c r="C11702" t="s">
        <v>351</v>
      </c>
      <c r="D11702" t="s">
        <v>352</v>
      </c>
      <c r="E11702" t="s">
        <v>353</v>
      </c>
      <c r="F11702" t="s">
        <v>25845</v>
      </c>
      <c r="G11702">
        <v>480629983</v>
      </c>
      <c r="H11702" t="s">
        <v>354</v>
      </c>
      <c r="I11702" t="s">
        <v>9</v>
      </c>
      <c r="J11702" t="s">
        <v>9</v>
      </c>
    </row>
    <row r="11703" spans="1:10">
      <c r="A11703" t="s">
        <v>13</v>
      </c>
      <c r="B11703" t="str">
        <f t="shared" si="182"/>
        <v>@UNESCO_giovani</v>
      </c>
      <c r="C11703" t="s">
        <v>26073</v>
      </c>
      <c r="D11703" t="s">
        <v>26074</v>
      </c>
      <c r="E11703" t="s">
        <v>9</v>
      </c>
      <c r="F11703" t="s">
        <v>21827</v>
      </c>
      <c r="G11703">
        <v>560551862</v>
      </c>
      <c r="H11703" t="s">
        <v>26075</v>
      </c>
      <c r="I11703" t="s">
        <v>9</v>
      </c>
      <c r="J11703" t="s">
        <v>9</v>
      </c>
    </row>
    <row r="11704" spans="1:10">
      <c r="A11704" t="s">
        <v>13</v>
      </c>
      <c r="B11704" t="str">
        <f t="shared" si="182"/>
        <v>@JazzSotano</v>
      </c>
      <c r="C11704" t="s">
        <v>21890</v>
      </c>
      <c r="D11704" t="s">
        <v>21891</v>
      </c>
      <c r="E11704" t="s">
        <v>9</v>
      </c>
      <c r="F11704" s="2" t="s">
        <v>26076</v>
      </c>
      <c r="G11704" s="3">
        <v>7.11E+17</v>
      </c>
      <c r="H11704" t="s">
        <v>6709</v>
      </c>
      <c r="I11704" t="s">
        <v>9</v>
      </c>
      <c r="J11704" t="s">
        <v>9</v>
      </c>
    </row>
    <row r="11705" spans="1:10">
      <c r="A11705" t="s">
        <v>13</v>
      </c>
      <c r="B11705" t="str">
        <f t="shared" si="182"/>
        <v>@USembassyMadrid</v>
      </c>
      <c r="C11705" t="s">
        <v>25879</v>
      </c>
      <c r="D11705" t="s">
        <v>25880</v>
      </c>
      <c r="E11705" t="s">
        <v>25881</v>
      </c>
      <c r="F11705" s="2" t="s">
        <v>21356</v>
      </c>
      <c r="G11705">
        <v>71283672</v>
      </c>
      <c r="H11705" t="s">
        <v>8623</v>
      </c>
      <c r="I11705" t="s">
        <v>9</v>
      </c>
      <c r="J11705" t="s">
        <v>9</v>
      </c>
    </row>
    <row r="11706" spans="1:10">
      <c r="A11706" t="s">
        <v>13</v>
      </c>
      <c r="B11706" t="str">
        <f t="shared" si="182"/>
        <v>@runwayjazz,</v>
      </c>
      <c r="C11706" t="s">
        <v>24884</v>
      </c>
      <c r="D11706" t="s">
        <v>24885</v>
      </c>
      <c r="E11706" t="s">
        <v>24886</v>
      </c>
      <c r="F11706" t="s">
        <v>26077</v>
      </c>
      <c r="G11706">
        <v>202348794</v>
      </c>
      <c r="H11706" t="s">
        <v>6714</v>
      </c>
      <c r="I11706" t="s">
        <v>9</v>
      </c>
      <c r="J11706" t="s">
        <v>9</v>
      </c>
    </row>
    <row r="11707" spans="1:10" ht="240">
      <c r="A11707" t="s">
        <v>13</v>
      </c>
      <c r="B11707" t="str">
        <f t="shared" si="182"/>
        <v>@ChickCorea</v>
      </c>
      <c r="C11707" t="s">
        <v>5338</v>
      </c>
      <c r="D11707" t="s">
        <v>5339</v>
      </c>
      <c r="E11707" t="s">
        <v>5340</v>
      </c>
      <c r="F11707" t="s">
        <v>2141</v>
      </c>
      <c r="G11707">
        <v>3039229214</v>
      </c>
      <c r="H11707" t="s">
        <v>5341</v>
      </c>
      <c r="I11707" t="s">
        <v>9</v>
      </c>
      <c r="J11707" t="s">
        <v>9</v>
      </c>
    </row>
    <row r="11708" spans="1:10">
      <c r="A11708" t="s">
        <v>13</v>
      </c>
      <c r="B11708" t="str">
        <f t="shared" si="182"/>
        <v>@ModernJazzDaily</v>
      </c>
      <c r="C11708" t="s">
        <v>15689</v>
      </c>
      <c r="D11708" t="s">
        <v>15690</v>
      </c>
      <c r="E11708" t="s">
        <v>15691</v>
      </c>
      <c r="F11708" t="s">
        <v>26078</v>
      </c>
      <c r="G11708">
        <v>492333529</v>
      </c>
      <c r="H11708" t="s">
        <v>15692</v>
      </c>
      <c r="I11708" t="s">
        <v>9</v>
      </c>
      <c r="J11708" t="s">
        <v>9</v>
      </c>
    </row>
    <row r="11709" spans="1:10">
      <c r="A11709" t="s">
        <v>13</v>
      </c>
      <c r="B11709" t="str">
        <f t="shared" si="182"/>
        <v>@UNESCO</v>
      </c>
      <c r="C11709" t="s">
        <v>26079</v>
      </c>
      <c r="D11709" t="s">
        <v>26080</v>
      </c>
      <c r="E11709" t="s">
        <v>9</v>
      </c>
      <c r="F11709" t="s">
        <v>1199</v>
      </c>
      <c r="G11709">
        <v>1961407430</v>
      </c>
      <c r="H11709" t="s">
        <v>5665</v>
      </c>
      <c r="I11709" t="s">
        <v>9</v>
      </c>
      <c r="J11709" t="s">
        <v>9</v>
      </c>
    </row>
    <row r="11710" spans="1:10">
      <c r="A11710" t="s">
        <v>13</v>
      </c>
      <c r="B11710" t="str">
        <f t="shared" si="182"/>
        <v>@Mosesboydexodus</v>
      </c>
      <c r="C11710" t="s">
        <v>738</v>
      </c>
      <c r="D11710" t="s">
        <v>739</v>
      </c>
      <c r="E11710" t="s">
        <v>740</v>
      </c>
      <c r="F11710" t="s">
        <v>26081</v>
      </c>
      <c r="G11710">
        <v>234134871</v>
      </c>
      <c r="H11710" t="s">
        <v>247</v>
      </c>
      <c r="I11710" t="s">
        <v>9</v>
      </c>
      <c r="J11710" t="s">
        <v>9</v>
      </c>
    </row>
    <row r="11711" spans="1:10">
      <c r="A11711" t="s">
        <v>13</v>
      </c>
      <c r="B11711" t="str">
        <f t="shared" si="182"/>
        <v>@pickupmyhiccup</v>
      </c>
      <c r="C11711" t="s">
        <v>756</v>
      </c>
      <c r="D11711" t="s">
        <v>757</v>
      </c>
      <c r="E11711" t="s">
        <v>758</v>
      </c>
      <c r="F11711" t="s">
        <v>26057</v>
      </c>
      <c r="G11711">
        <v>3431499905</v>
      </c>
      <c r="H11711" t="s">
        <v>36</v>
      </c>
      <c r="I11711" t="s">
        <v>9</v>
      </c>
      <c r="J11711" t="s">
        <v>9</v>
      </c>
    </row>
    <row r="11712" spans="1:10">
      <c r="A11712" t="s">
        <v>13</v>
      </c>
      <c r="B11712" t="str">
        <f t="shared" si="182"/>
        <v>@WhiteHouse</v>
      </c>
      <c r="C11712" t="s">
        <v>8285</v>
      </c>
      <c r="D11712" t="s">
        <v>8286</v>
      </c>
      <c r="E11712" t="s">
        <v>8287</v>
      </c>
      <c r="F11712" t="s">
        <v>26082</v>
      </c>
      <c r="G11712">
        <v>993611407</v>
      </c>
      <c r="H11712" t="s">
        <v>8289</v>
      </c>
      <c r="I11712" t="s">
        <v>9</v>
      </c>
      <c r="J11712" t="s">
        <v>9</v>
      </c>
    </row>
    <row r="11713" spans="1:10">
      <c r="A11713" t="s">
        <v>13</v>
      </c>
      <c r="B11713" t="str">
        <f t="shared" si="182"/>
        <v>@State_IO</v>
      </c>
      <c r="C11713" t="s">
        <v>26083</v>
      </c>
      <c r="D11713" t="s">
        <v>26084</v>
      </c>
      <c r="E11713" t="s">
        <v>26085</v>
      </c>
      <c r="F11713" t="s">
        <v>15450</v>
      </c>
      <c r="G11713">
        <v>60995964</v>
      </c>
      <c r="H11713" t="s">
        <v>9</v>
      </c>
      <c r="I11713" t="s">
        <v>9</v>
      </c>
      <c r="J11713" t="s">
        <v>9</v>
      </c>
    </row>
    <row r="11714" spans="1:10">
      <c r="A11714" t="s">
        <v>13</v>
      </c>
      <c r="B11714" t="str">
        <f t="shared" si="182"/>
        <v>@UNIDOHappiness</v>
      </c>
      <c r="C11714" t="s">
        <v>4378</v>
      </c>
      <c r="D11714" t="s">
        <v>4379</v>
      </c>
      <c r="E11714" t="s">
        <v>9</v>
      </c>
      <c r="F11714" t="s">
        <v>8014</v>
      </c>
      <c r="G11714">
        <v>76668279</v>
      </c>
      <c r="H11714" t="s">
        <v>9</v>
      </c>
      <c r="I11714" t="s">
        <v>9</v>
      </c>
      <c r="J11714" t="s">
        <v>9</v>
      </c>
    </row>
    <row r="11715" spans="1:10">
      <c r="A11715" t="s">
        <v>13</v>
      </c>
      <c r="B11715" t="str">
        <f t="shared" ref="B11715:B11778" si="183">SUBSTITUTE(MID(F11715,SEARCH("@",F11715),SEARCH(" ",F11715,SEARCH("@",F11715))-SEARCH("@",F11715)),":","")</f>
        <v>@IntlJazzDay</v>
      </c>
      <c r="C11715" t="s">
        <v>26086</v>
      </c>
      <c r="D11715" t="s">
        <v>26087</v>
      </c>
      <c r="E11715" t="s">
        <v>26088</v>
      </c>
      <c r="F11715" t="s">
        <v>1016</v>
      </c>
      <c r="G11715">
        <v>2844435437</v>
      </c>
      <c r="H11715" t="s">
        <v>26089</v>
      </c>
      <c r="I11715" t="s">
        <v>9</v>
      </c>
      <c r="J11715" t="s">
        <v>9</v>
      </c>
    </row>
    <row r="11716" spans="1:10">
      <c r="A11716" t="s">
        <v>13</v>
      </c>
      <c r="B11716" t="str">
        <f t="shared" si="183"/>
        <v>@Javeriana919fm</v>
      </c>
      <c r="C11716" t="s">
        <v>6394</v>
      </c>
      <c r="D11716" t="s">
        <v>6395</v>
      </c>
      <c r="E11716" t="s">
        <v>6396</v>
      </c>
      <c r="F11716" t="s">
        <v>26090</v>
      </c>
      <c r="G11716">
        <v>335443891</v>
      </c>
      <c r="H11716" t="s">
        <v>6398</v>
      </c>
      <c r="I11716" t="s">
        <v>9</v>
      </c>
      <c r="J11716" t="s">
        <v>9</v>
      </c>
    </row>
    <row r="11717" spans="1:10">
      <c r="A11717" t="s">
        <v>13</v>
      </c>
      <c r="B11717" t="str">
        <f t="shared" si="183"/>
        <v>@UNESCO</v>
      </c>
      <c r="C11717" t="s">
        <v>4262</v>
      </c>
      <c r="D11717" t="s">
        <v>4263</v>
      </c>
      <c r="E11717" t="s">
        <v>9</v>
      </c>
      <c r="F11717" t="s">
        <v>4526</v>
      </c>
      <c r="G11717">
        <v>1121508842</v>
      </c>
      <c r="H11717" t="s">
        <v>4264</v>
      </c>
      <c r="I11717" t="s">
        <v>9</v>
      </c>
      <c r="J11717" t="s">
        <v>9</v>
      </c>
    </row>
    <row r="11718" spans="1:10">
      <c r="A11718" t="s">
        <v>13</v>
      </c>
      <c r="B11718" t="str">
        <f t="shared" si="183"/>
        <v>@UNESCO</v>
      </c>
      <c r="C11718" t="s">
        <v>26091</v>
      </c>
      <c r="D11718" t="s">
        <v>26092</v>
      </c>
      <c r="E11718" t="s">
        <v>26093</v>
      </c>
      <c r="F11718" t="s">
        <v>11735</v>
      </c>
      <c r="G11718">
        <v>34557093</v>
      </c>
      <c r="H11718" t="s">
        <v>26094</v>
      </c>
      <c r="I11718" t="s">
        <v>9</v>
      </c>
      <c r="J11718" t="s">
        <v>9</v>
      </c>
    </row>
    <row r="11719" spans="1:10" ht="225">
      <c r="A11719" t="s">
        <v>13</v>
      </c>
      <c r="B11719" t="str">
        <f t="shared" si="183"/>
        <v>@unicwindhoek</v>
      </c>
      <c r="C11719" t="s">
        <v>26095</v>
      </c>
      <c r="D11719" t="s">
        <v>26096</v>
      </c>
      <c r="E11719" t="s">
        <v>9</v>
      </c>
      <c r="F11719" t="s">
        <v>12902</v>
      </c>
      <c r="G11719">
        <v>1410957216</v>
      </c>
      <c r="H11719" t="s">
        <v>26097</v>
      </c>
      <c r="I11719" t="s">
        <v>9</v>
      </c>
      <c r="J11719" t="s">
        <v>9</v>
      </c>
    </row>
    <row r="11720" spans="1:10">
      <c r="A11720" t="s">
        <v>13</v>
      </c>
      <c r="B11720" t="str">
        <f t="shared" si="183"/>
        <v>@unicwindhoek</v>
      </c>
      <c r="C11720" t="s">
        <v>2191</v>
      </c>
      <c r="D11720" t="s">
        <v>2192</v>
      </c>
      <c r="E11720" t="s">
        <v>9</v>
      </c>
      <c r="F11720" t="s">
        <v>12902</v>
      </c>
      <c r="G11720">
        <v>3501558683</v>
      </c>
      <c r="H11720" t="s">
        <v>2193</v>
      </c>
      <c r="I11720" t="s">
        <v>9</v>
      </c>
      <c r="J11720" t="s">
        <v>9</v>
      </c>
    </row>
    <row r="11721" spans="1:10">
      <c r="A11721" t="s">
        <v>13</v>
      </c>
      <c r="B11721" t="str">
        <f t="shared" si="183"/>
        <v>@IntlJazzDay</v>
      </c>
      <c r="C11721" t="s">
        <v>7929</v>
      </c>
      <c r="D11721" t="s">
        <v>7930</v>
      </c>
      <c r="E11721" t="s">
        <v>7931</v>
      </c>
      <c r="F11721" t="s">
        <v>13906</v>
      </c>
      <c r="G11721">
        <v>2325985418</v>
      </c>
      <c r="H11721" t="s">
        <v>9</v>
      </c>
      <c r="I11721" t="s">
        <v>9</v>
      </c>
      <c r="J11721" t="s">
        <v>9</v>
      </c>
    </row>
    <row r="11722" spans="1:10">
      <c r="A11722" t="s">
        <v>13</v>
      </c>
      <c r="B11722" t="str">
        <f t="shared" si="183"/>
        <v>@FIworldheritage</v>
      </c>
      <c r="C11722" t="s">
        <v>26073</v>
      </c>
      <c r="D11722" t="s">
        <v>26074</v>
      </c>
      <c r="E11722" t="s">
        <v>9</v>
      </c>
      <c r="F11722" t="s">
        <v>26098</v>
      </c>
      <c r="G11722">
        <v>560551862</v>
      </c>
      <c r="H11722" t="s">
        <v>26075</v>
      </c>
      <c r="I11722" t="s">
        <v>9</v>
      </c>
      <c r="J11722" t="s">
        <v>9</v>
      </c>
    </row>
    <row r="11723" spans="1:10">
      <c r="A11723" t="s">
        <v>13</v>
      </c>
      <c r="B11723" t="str">
        <f t="shared" si="183"/>
        <v>@UNESCO</v>
      </c>
      <c r="C11723" t="s">
        <v>26099</v>
      </c>
      <c r="D11723" t="s">
        <v>26100</v>
      </c>
      <c r="E11723" t="s">
        <v>26101</v>
      </c>
      <c r="F11723" t="s">
        <v>11735</v>
      </c>
      <c r="G11723">
        <v>442886822</v>
      </c>
      <c r="H11723" t="s">
        <v>26102</v>
      </c>
      <c r="I11723" t="s">
        <v>9</v>
      </c>
      <c r="J11723" t="s">
        <v>9</v>
      </c>
    </row>
    <row r="11724" spans="1:10">
      <c r="A11724" t="s">
        <v>13</v>
      </c>
      <c r="B11724" t="str">
        <f t="shared" si="183"/>
        <v>@IntlJazzDay</v>
      </c>
      <c r="C11724" t="s">
        <v>5338</v>
      </c>
      <c r="D11724" t="s">
        <v>5339</v>
      </c>
      <c r="E11724" t="s">
        <v>5340</v>
      </c>
      <c r="F11724" t="s">
        <v>109</v>
      </c>
      <c r="G11724">
        <v>3039229214</v>
      </c>
      <c r="H11724" t="s">
        <v>5341</v>
      </c>
      <c r="I11724" t="s">
        <v>9</v>
      </c>
      <c r="J11724" t="s">
        <v>9</v>
      </c>
    </row>
    <row r="11725" spans="1:10">
      <c r="A11725" t="s">
        <v>13</v>
      </c>
      <c r="B11725" t="str">
        <f t="shared" si="183"/>
        <v>@IntlJazzDay</v>
      </c>
      <c r="C11725" t="s">
        <v>5338</v>
      </c>
      <c r="D11725" t="s">
        <v>5339</v>
      </c>
      <c r="E11725" t="s">
        <v>5340</v>
      </c>
      <c r="F11725" t="s">
        <v>16341</v>
      </c>
      <c r="G11725">
        <v>3039229214</v>
      </c>
      <c r="H11725" t="s">
        <v>5341</v>
      </c>
      <c r="I11725" t="s">
        <v>9</v>
      </c>
      <c r="J11725" t="s">
        <v>9</v>
      </c>
    </row>
    <row r="11726" spans="1:10" ht="330">
      <c r="A11726" t="s">
        <v>13</v>
      </c>
      <c r="B11726" t="str">
        <f t="shared" si="183"/>
        <v>@IntlJazzDay</v>
      </c>
      <c r="C11726" t="s">
        <v>2284</v>
      </c>
      <c r="D11726" t="s">
        <v>2285</v>
      </c>
      <c r="E11726" t="s">
        <v>2286</v>
      </c>
      <c r="F11726" t="s">
        <v>26103</v>
      </c>
      <c r="G11726">
        <v>2952490506</v>
      </c>
      <c r="H11726" t="s">
        <v>2288</v>
      </c>
      <c r="I11726" t="s">
        <v>9</v>
      </c>
      <c r="J11726" t="s">
        <v>9</v>
      </c>
    </row>
    <row r="11727" spans="1:10">
      <c r="A11727" t="s">
        <v>13</v>
      </c>
      <c r="B11727" t="str">
        <f t="shared" si="183"/>
        <v>@UNESCO_giovani</v>
      </c>
      <c r="C11727" t="s">
        <v>26073</v>
      </c>
      <c r="D11727" t="s">
        <v>26074</v>
      </c>
      <c r="E11727" t="s">
        <v>9</v>
      </c>
      <c r="F11727" t="s">
        <v>26104</v>
      </c>
      <c r="G11727">
        <v>560551862</v>
      </c>
      <c r="H11727" t="s">
        <v>26075</v>
      </c>
      <c r="I11727" t="s">
        <v>9</v>
      </c>
      <c r="J11727" t="s">
        <v>9</v>
      </c>
    </row>
    <row r="11728" spans="1:10">
      <c r="A11728" t="s">
        <v>13</v>
      </c>
      <c r="B11728" t="str">
        <f t="shared" si="183"/>
        <v>@JCollierMusic</v>
      </c>
      <c r="C11728" t="s">
        <v>32</v>
      </c>
      <c r="D11728" t="s">
        <v>33</v>
      </c>
      <c r="E11728" t="s">
        <v>34</v>
      </c>
      <c r="F11728" t="s">
        <v>26105</v>
      </c>
      <c r="G11728">
        <v>461015238</v>
      </c>
      <c r="H11728" t="s">
        <v>36</v>
      </c>
      <c r="I11728" t="s">
        <v>9</v>
      </c>
      <c r="J11728" t="s">
        <v>9</v>
      </c>
    </row>
    <row r="11729" spans="1:10">
      <c r="A11729" t="s">
        <v>13</v>
      </c>
      <c r="B11729" t="str">
        <f t="shared" si="183"/>
        <v>@SpainMediaRadio</v>
      </c>
      <c r="C11729" t="s">
        <v>7127</v>
      </c>
      <c r="D11729" t="s">
        <v>7128</v>
      </c>
      <c r="E11729" t="s">
        <v>9</v>
      </c>
      <c r="F11729" t="s">
        <v>26106</v>
      </c>
      <c r="G11729">
        <v>2319867347</v>
      </c>
      <c r="H11729" t="s">
        <v>9</v>
      </c>
      <c r="I11729" t="s">
        <v>9</v>
      </c>
      <c r="J11729" t="s">
        <v>9</v>
      </c>
    </row>
    <row r="11730" spans="1:10">
      <c r="A11730" t="s">
        <v>13</v>
      </c>
      <c r="B11730" t="str">
        <f t="shared" si="183"/>
        <v>@UNESCO</v>
      </c>
      <c r="C11730" t="s">
        <v>20271</v>
      </c>
      <c r="D11730" t="s">
        <v>20272</v>
      </c>
      <c r="E11730" t="s">
        <v>20273</v>
      </c>
      <c r="F11730" t="s">
        <v>11735</v>
      </c>
      <c r="G11730">
        <v>2241157194</v>
      </c>
      <c r="H11730" t="s">
        <v>20274</v>
      </c>
      <c r="I11730" t="s">
        <v>9</v>
      </c>
      <c r="J11730" t="s">
        <v>9</v>
      </c>
    </row>
    <row r="11731" spans="1:10">
      <c r="A11731" t="s">
        <v>13</v>
      </c>
      <c r="B11731" t="str">
        <f t="shared" si="183"/>
        <v>@ChickCorea</v>
      </c>
      <c r="C11731" t="s">
        <v>26109</v>
      </c>
      <c r="D11731" t="s">
        <v>26110</v>
      </c>
      <c r="E11731" t="s">
        <v>26111</v>
      </c>
      <c r="F11731" t="s">
        <v>2141</v>
      </c>
      <c r="G11731">
        <v>753959960</v>
      </c>
      <c r="H11731" t="s">
        <v>316</v>
      </c>
      <c r="I11731" t="s">
        <v>9</v>
      </c>
      <c r="J11731" t="s">
        <v>9</v>
      </c>
    </row>
    <row r="11732" spans="1:10">
      <c r="A11732" t="s">
        <v>13</v>
      </c>
      <c r="B11732" t="str">
        <f t="shared" si="183"/>
        <v>@UNESCO</v>
      </c>
      <c r="C11732" t="s">
        <v>26112</v>
      </c>
      <c r="D11732" t="s">
        <v>26113</v>
      </c>
      <c r="E11732" t="s">
        <v>9</v>
      </c>
      <c r="F11732" t="s">
        <v>11735</v>
      </c>
      <c r="G11732">
        <v>1721018443</v>
      </c>
      <c r="H11732" t="s">
        <v>26114</v>
      </c>
      <c r="I11732" t="s">
        <v>9</v>
      </c>
      <c r="J11732" t="s">
        <v>9</v>
      </c>
    </row>
    <row r="11733" spans="1:10">
      <c r="A11733" t="s">
        <v>13</v>
      </c>
      <c r="B11733" t="str">
        <f t="shared" si="183"/>
        <v>@UNESCOBrasil</v>
      </c>
      <c r="C11733" t="s">
        <v>26115</v>
      </c>
      <c r="D11733" t="s">
        <v>26116</v>
      </c>
      <c r="E11733" t="s">
        <v>9</v>
      </c>
      <c r="F11733" t="s">
        <v>19809</v>
      </c>
      <c r="G11733" s="3">
        <v>7.08E+17</v>
      </c>
      <c r="H11733" t="s">
        <v>26117</v>
      </c>
      <c r="I11733" t="s">
        <v>9</v>
      </c>
      <c r="J11733" t="s">
        <v>9</v>
      </c>
    </row>
    <row r="11734" spans="1:10">
      <c r="A11734" t="s">
        <v>13</v>
      </c>
      <c r="B11734" t="str">
        <f t="shared" si="183"/>
        <v>@runwayjazz,</v>
      </c>
      <c r="C11734" t="s">
        <v>24884</v>
      </c>
      <c r="D11734" t="s">
        <v>24885</v>
      </c>
      <c r="E11734" t="s">
        <v>24886</v>
      </c>
      <c r="F11734" t="s">
        <v>26118</v>
      </c>
      <c r="G11734">
        <v>202348794</v>
      </c>
      <c r="H11734" t="s">
        <v>6714</v>
      </c>
      <c r="I11734" t="s">
        <v>9</v>
      </c>
      <c r="J11734" t="s">
        <v>9</v>
      </c>
    </row>
    <row r="11735" spans="1:10">
      <c r="A11735" t="s">
        <v>13</v>
      </c>
      <c r="B11735" t="str">
        <f t="shared" si="183"/>
        <v>@Culturebox</v>
      </c>
      <c r="C11735" t="s">
        <v>4898</v>
      </c>
      <c r="D11735" t="s">
        <v>4899</v>
      </c>
      <c r="E11735" t="s">
        <v>9</v>
      </c>
      <c r="F11735" t="s">
        <v>11632</v>
      </c>
      <c r="G11735">
        <v>854713548</v>
      </c>
      <c r="H11735" t="s">
        <v>4900</v>
      </c>
      <c r="I11735" t="s">
        <v>9</v>
      </c>
      <c r="J11735" t="s">
        <v>9</v>
      </c>
    </row>
    <row r="11736" spans="1:10">
      <c r="A11736" t="s">
        <v>13</v>
      </c>
      <c r="B11736" t="str">
        <f t="shared" si="183"/>
        <v>@kencen</v>
      </c>
      <c r="C11736" t="s">
        <v>26119</v>
      </c>
      <c r="D11736" t="s">
        <v>26120</v>
      </c>
      <c r="E11736" t="s">
        <v>9</v>
      </c>
      <c r="F11736" t="s">
        <v>9609</v>
      </c>
      <c r="G11736">
        <v>2861686427</v>
      </c>
      <c r="H11736" t="s">
        <v>21474</v>
      </c>
      <c r="I11736" t="s">
        <v>9</v>
      </c>
      <c r="J11736" t="s">
        <v>9</v>
      </c>
    </row>
    <row r="11737" spans="1:10">
      <c r="A11737" t="s">
        <v>13</v>
      </c>
      <c r="B11737" t="str">
        <f t="shared" si="183"/>
        <v>@ddbprods</v>
      </c>
      <c r="C11737" t="s">
        <v>26121</v>
      </c>
      <c r="D11737" t="s">
        <v>26122</v>
      </c>
      <c r="E11737" t="s">
        <v>9</v>
      </c>
      <c r="F11737" s="2" t="s">
        <v>26123</v>
      </c>
      <c r="G11737">
        <v>2616769488</v>
      </c>
      <c r="H11737" t="s">
        <v>9</v>
      </c>
      <c r="I11737" t="s">
        <v>9</v>
      </c>
      <c r="J11737" t="s">
        <v>9</v>
      </c>
    </row>
    <row r="11738" spans="1:10">
      <c r="A11738" t="s">
        <v>13</v>
      </c>
      <c r="B11738" t="str">
        <f t="shared" si="183"/>
        <v>@ejsiro</v>
      </c>
      <c r="C11738" t="s">
        <v>5361</v>
      </c>
      <c r="D11738" t="s">
        <v>5362</v>
      </c>
      <c r="E11738" t="s">
        <v>9</v>
      </c>
      <c r="F11738" t="s">
        <v>26018</v>
      </c>
      <c r="G11738">
        <v>3257916318</v>
      </c>
      <c r="H11738" t="s">
        <v>5364</v>
      </c>
      <c r="I11738" t="s">
        <v>9</v>
      </c>
      <c r="J11738" t="s">
        <v>9</v>
      </c>
    </row>
    <row r="11739" spans="1:10">
      <c r="A11739" t="s">
        <v>13</v>
      </c>
      <c r="B11739" t="str">
        <f t="shared" si="183"/>
        <v>@UNESCO</v>
      </c>
      <c r="C11739" t="s">
        <v>26124</v>
      </c>
      <c r="D11739" t="s">
        <v>26125</v>
      </c>
      <c r="E11739" t="s">
        <v>26126</v>
      </c>
      <c r="F11739" t="s">
        <v>11735</v>
      </c>
      <c r="G11739">
        <v>41655821</v>
      </c>
      <c r="H11739" t="s">
        <v>654</v>
      </c>
      <c r="I11739" t="s">
        <v>9</v>
      </c>
      <c r="J11739" t="s">
        <v>9</v>
      </c>
    </row>
    <row r="11740" spans="1:10">
      <c r="A11740" t="s">
        <v>13</v>
      </c>
      <c r="B11740" t="str">
        <f t="shared" si="183"/>
        <v>@ChickCorea</v>
      </c>
      <c r="C11740" t="s">
        <v>22615</v>
      </c>
      <c r="D11740" t="s">
        <v>22616</v>
      </c>
      <c r="E11740" t="s">
        <v>9</v>
      </c>
      <c r="F11740" t="s">
        <v>2141</v>
      </c>
      <c r="G11740">
        <v>1188550098</v>
      </c>
      <c r="H11740" t="s">
        <v>22617</v>
      </c>
      <c r="I11740" t="s">
        <v>9</v>
      </c>
      <c r="J11740" t="s">
        <v>9</v>
      </c>
    </row>
    <row r="11741" spans="1:10">
      <c r="A11741" t="s">
        <v>13</v>
      </c>
      <c r="B11741" t="str">
        <f t="shared" si="183"/>
        <v>@UNESCO</v>
      </c>
      <c r="C11741" t="s">
        <v>26127</v>
      </c>
      <c r="D11741" t="s">
        <v>26128</v>
      </c>
      <c r="E11741" t="s">
        <v>9</v>
      </c>
      <c r="F11741" t="s">
        <v>11735</v>
      </c>
      <c r="G11741">
        <v>1221923252</v>
      </c>
      <c r="H11741" t="s">
        <v>9</v>
      </c>
      <c r="I11741" t="s">
        <v>9</v>
      </c>
      <c r="J11741" t="s">
        <v>9</v>
      </c>
    </row>
    <row r="11742" spans="1:10">
      <c r="A11742" t="s">
        <v>13</v>
      </c>
      <c r="B11742" t="str">
        <f t="shared" si="183"/>
        <v>@UNESCO</v>
      </c>
      <c r="C11742" t="s">
        <v>26129</v>
      </c>
      <c r="D11742" t="s">
        <v>26130</v>
      </c>
      <c r="E11742" t="s">
        <v>26131</v>
      </c>
      <c r="F11742" t="s">
        <v>11735</v>
      </c>
      <c r="G11742">
        <v>87030866</v>
      </c>
      <c r="H11742" t="s">
        <v>26132</v>
      </c>
      <c r="I11742" t="s">
        <v>9</v>
      </c>
      <c r="J11742" t="s">
        <v>9</v>
      </c>
    </row>
    <row r="11743" spans="1:10">
      <c r="A11743" t="s">
        <v>13</v>
      </c>
      <c r="B11743" t="str">
        <f t="shared" si="183"/>
        <v>@UNESCO</v>
      </c>
      <c r="C11743" t="s">
        <v>26133</v>
      </c>
      <c r="D11743" t="s">
        <v>26134</v>
      </c>
      <c r="E11743" t="s">
        <v>9</v>
      </c>
      <c r="F11743" t="s">
        <v>11735</v>
      </c>
      <c r="G11743">
        <v>572035055</v>
      </c>
      <c r="H11743" t="s">
        <v>9</v>
      </c>
      <c r="I11743" t="s">
        <v>9</v>
      </c>
      <c r="J11743" t="s">
        <v>9</v>
      </c>
    </row>
    <row r="11744" spans="1:10">
      <c r="A11744" t="s">
        <v>13</v>
      </c>
      <c r="B11744" t="str">
        <f t="shared" si="183"/>
        <v>@UNESCO</v>
      </c>
      <c r="C11744" t="s">
        <v>26135</v>
      </c>
      <c r="D11744" t="s">
        <v>26136</v>
      </c>
      <c r="E11744" t="s">
        <v>9</v>
      </c>
      <c r="F11744" t="s">
        <v>11735</v>
      </c>
      <c r="G11744">
        <v>19009614</v>
      </c>
      <c r="H11744" t="s">
        <v>4317</v>
      </c>
      <c r="I11744" t="s">
        <v>9</v>
      </c>
      <c r="J11744" t="s">
        <v>9</v>
      </c>
    </row>
    <row r="11745" spans="1:10">
      <c r="A11745" t="s">
        <v>13</v>
      </c>
      <c r="B11745" t="str">
        <f t="shared" si="183"/>
        <v>@UNESCO</v>
      </c>
      <c r="C11745" t="s">
        <v>26137</v>
      </c>
      <c r="D11745" t="s">
        <v>26138</v>
      </c>
      <c r="E11745" t="s">
        <v>26139</v>
      </c>
      <c r="F11745" t="s">
        <v>11735</v>
      </c>
      <c r="G11745">
        <v>198393228</v>
      </c>
      <c r="H11745" t="s">
        <v>26140</v>
      </c>
      <c r="I11745" t="s">
        <v>9</v>
      </c>
      <c r="J11745" t="s">
        <v>9</v>
      </c>
    </row>
    <row r="11746" spans="1:10">
      <c r="A11746" t="s">
        <v>13</v>
      </c>
      <c r="B11746" t="str">
        <f t="shared" si="183"/>
        <v>@UNESCOBrasil</v>
      </c>
      <c r="C11746" t="s">
        <v>26141</v>
      </c>
      <c r="D11746" t="s">
        <v>26142</v>
      </c>
      <c r="E11746" t="s">
        <v>26143</v>
      </c>
      <c r="F11746" t="s">
        <v>19809</v>
      </c>
      <c r="G11746">
        <v>425178190</v>
      </c>
      <c r="H11746" t="s">
        <v>26144</v>
      </c>
      <c r="I11746" t="s">
        <v>9</v>
      </c>
      <c r="J11746" t="s">
        <v>9</v>
      </c>
    </row>
    <row r="11747" spans="1:10">
      <c r="A11747" t="s">
        <v>13</v>
      </c>
      <c r="B11747" t="str">
        <f t="shared" si="183"/>
        <v>@USembassyMadrid</v>
      </c>
      <c r="C11747" t="s">
        <v>26145</v>
      </c>
      <c r="D11747" t="s">
        <v>26146</v>
      </c>
      <c r="E11747" t="s">
        <v>9</v>
      </c>
      <c r="F11747" s="2" t="s">
        <v>21356</v>
      </c>
      <c r="G11747">
        <v>183151855</v>
      </c>
      <c r="H11747" t="s">
        <v>26147</v>
      </c>
      <c r="I11747" t="s">
        <v>9</v>
      </c>
      <c r="J11747" t="s">
        <v>9</v>
      </c>
    </row>
    <row r="11748" spans="1:10">
      <c r="A11748" t="s">
        <v>13</v>
      </c>
      <c r="B11748" t="str">
        <f t="shared" si="183"/>
        <v>@State_IO</v>
      </c>
      <c r="C11748" t="s">
        <v>23858</v>
      </c>
      <c r="D11748" t="s">
        <v>23859</v>
      </c>
      <c r="E11748" t="s">
        <v>23860</v>
      </c>
      <c r="F11748" t="s">
        <v>26148</v>
      </c>
      <c r="G11748">
        <v>475210759</v>
      </c>
      <c r="H11748" t="s">
        <v>654</v>
      </c>
      <c r="I11748" t="s">
        <v>9</v>
      </c>
      <c r="J11748" t="s">
        <v>9</v>
      </c>
    </row>
    <row r="11749" spans="1:10">
      <c r="A11749" t="s">
        <v>13</v>
      </c>
      <c r="B11749" t="str">
        <f t="shared" si="183"/>
        <v>@phronesismusic</v>
      </c>
      <c r="C11749" t="s">
        <v>207</v>
      </c>
      <c r="D11749" t="s">
        <v>208</v>
      </c>
      <c r="E11749" t="s">
        <v>209</v>
      </c>
      <c r="F11749" t="s">
        <v>26149</v>
      </c>
      <c r="G11749">
        <v>68197990</v>
      </c>
      <c r="H11749" t="s">
        <v>211</v>
      </c>
      <c r="I11749" t="s">
        <v>9</v>
      </c>
      <c r="J11749" t="s">
        <v>9</v>
      </c>
    </row>
    <row r="11750" spans="1:10" ht="240">
      <c r="A11750" t="s">
        <v>13</v>
      </c>
      <c r="B11750" t="str">
        <f t="shared" si="183"/>
        <v>@maryleamington</v>
      </c>
      <c r="C11750" t="s">
        <v>2079</v>
      </c>
      <c r="D11750" t="s">
        <v>2080</v>
      </c>
      <c r="E11750" t="s">
        <v>2081</v>
      </c>
      <c r="F11750" t="s">
        <v>19634</v>
      </c>
      <c r="G11750">
        <v>50621878</v>
      </c>
      <c r="H11750" t="s">
        <v>2083</v>
      </c>
      <c r="I11750" t="s">
        <v>9</v>
      </c>
      <c r="J11750" t="s">
        <v>9</v>
      </c>
    </row>
    <row r="11751" spans="1:10">
      <c r="A11751" t="s">
        <v>13</v>
      </c>
      <c r="B11751" t="str">
        <f t="shared" si="183"/>
        <v>@JCollierMusic</v>
      </c>
      <c r="C11751" t="s">
        <v>26150</v>
      </c>
      <c r="D11751" t="s">
        <v>26151</v>
      </c>
      <c r="E11751" t="s">
        <v>9</v>
      </c>
      <c r="F11751" t="s">
        <v>26152</v>
      </c>
      <c r="G11751">
        <v>3297782493</v>
      </c>
      <c r="H11751" t="s">
        <v>52</v>
      </c>
      <c r="I11751" t="s">
        <v>9</v>
      </c>
      <c r="J11751" t="s">
        <v>9</v>
      </c>
    </row>
    <row r="11752" spans="1:10">
      <c r="A11752" t="s">
        <v>13</v>
      </c>
      <c r="B11752" t="str">
        <f t="shared" si="183"/>
        <v>@sowetokinch</v>
      </c>
      <c r="C11752" t="s">
        <v>2079</v>
      </c>
      <c r="D11752" t="s">
        <v>2080</v>
      </c>
      <c r="E11752" t="s">
        <v>2081</v>
      </c>
      <c r="F11752" t="s">
        <v>26153</v>
      </c>
      <c r="G11752">
        <v>50621878</v>
      </c>
      <c r="H11752" t="s">
        <v>2083</v>
      </c>
      <c r="I11752" t="s">
        <v>9</v>
      </c>
      <c r="J11752" t="s">
        <v>9</v>
      </c>
    </row>
    <row r="11753" spans="1:10">
      <c r="A11753" t="s">
        <v>13</v>
      </c>
      <c r="B11753" t="str">
        <f t="shared" si="183"/>
        <v>@IrinaBokova</v>
      </c>
      <c r="C11753" t="s">
        <v>26127</v>
      </c>
      <c r="D11753" t="s">
        <v>26128</v>
      </c>
      <c r="E11753" t="s">
        <v>9</v>
      </c>
      <c r="F11753" t="s">
        <v>116</v>
      </c>
      <c r="G11753">
        <v>1221923252</v>
      </c>
      <c r="H11753" t="s">
        <v>9</v>
      </c>
      <c r="I11753" t="s">
        <v>9</v>
      </c>
      <c r="J11753" t="s">
        <v>9</v>
      </c>
    </row>
    <row r="11754" spans="1:10">
      <c r="A11754" t="s">
        <v>13</v>
      </c>
      <c r="B11754" t="str">
        <f t="shared" si="183"/>
        <v>@IntlJazzDay</v>
      </c>
      <c r="C11754" t="s">
        <v>4898</v>
      </c>
      <c r="D11754" t="s">
        <v>4899</v>
      </c>
      <c r="E11754" t="s">
        <v>9</v>
      </c>
      <c r="F11754" t="s">
        <v>109</v>
      </c>
      <c r="G11754">
        <v>854713548</v>
      </c>
      <c r="H11754" t="s">
        <v>4900</v>
      </c>
      <c r="I11754" t="s">
        <v>9</v>
      </c>
      <c r="J11754" t="s">
        <v>9</v>
      </c>
    </row>
    <row r="11755" spans="1:10">
      <c r="A11755" t="s">
        <v>13</v>
      </c>
      <c r="B11755" t="str">
        <f t="shared" si="183"/>
        <v>@UNESCO_giovani</v>
      </c>
      <c r="C11755" t="s">
        <v>26154</v>
      </c>
      <c r="D11755" t="s">
        <v>26155</v>
      </c>
      <c r="E11755" t="s">
        <v>26156</v>
      </c>
      <c r="F11755" s="2" t="s">
        <v>24345</v>
      </c>
      <c r="G11755">
        <v>130446735</v>
      </c>
      <c r="H11755" t="s">
        <v>17483</v>
      </c>
      <c r="I11755" t="s">
        <v>9</v>
      </c>
      <c r="J11755" t="s">
        <v>9</v>
      </c>
    </row>
    <row r="11756" spans="1:10">
      <c r="A11756" t="s">
        <v>13</v>
      </c>
      <c r="B11756" t="str">
        <f t="shared" si="183"/>
        <v>@runwayjazz,</v>
      </c>
      <c r="C11756" t="s">
        <v>24884</v>
      </c>
      <c r="D11756" t="s">
        <v>24885</v>
      </c>
      <c r="E11756" t="s">
        <v>24886</v>
      </c>
      <c r="F11756" t="s">
        <v>26157</v>
      </c>
      <c r="G11756">
        <v>202348794</v>
      </c>
      <c r="H11756" t="s">
        <v>6714</v>
      </c>
      <c r="I11756" t="s">
        <v>9</v>
      </c>
      <c r="J11756" t="s">
        <v>9</v>
      </c>
    </row>
    <row r="11757" spans="1:10" ht="270">
      <c r="A11757" t="s">
        <v>13</v>
      </c>
      <c r="B11757" t="str">
        <f t="shared" si="183"/>
        <v>@UNESCO</v>
      </c>
      <c r="C11757" t="s">
        <v>26158</v>
      </c>
      <c r="D11757" t="s">
        <v>26159</v>
      </c>
      <c r="E11757" t="s">
        <v>26160</v>
      </c>
      <c r="F11757" t="s">
        <v>4526</v>
      </c>
      <c r="G11757">
        <v>988681146</v>
      </c>
      <c r="H11757" t="s">
        <v>26161</v>
      </c>
      <c r="I11757" t="s">
        <v>9</v>
      </c>
      <c r="J11757" t="s">
        <v>9</v>
      </c>
    </row>
    <row r="11758" spans="1:10">
      <c r="A11758" t="s">
        <v>13</v>
      </c>
      <c r="B11758" t="str">
        <f t="shared" si="183"/>
        <v>@606club</v>
      </c>
      <c r="C11758" t="s">
        <v>4898</v>
      </c>
      <c r="D11758" t="s">
        <v>4899</v>
      </c>
      <c r="E11758" t="s">
        <v>9</v>
      </c>
      <c r="F11758" t="s">
        <v>21772</v>
      </c>
      <c r="G11758">
        <v>854713548</v>
      </c>
      <c r="H11758" t="s">
        <v>4900</v>
      </c>
      <c r="I11758" t="s">
        <v>9</v>
      </c>
      <c r="J11758" t="s">
        <v>9</v>
      </c>
    </row>
    <row r="11759" spans="1:10">
      <c r="A11759" t="s">
        <v>13</v>
      </c>
      <c r="B11759" t="str">
        <f t="shared" si="183"/>
        <v>@UNESCO</v>
      </c>
      <c r="C11759" t="s">
        <v>5957</v>
      </c>
      <c r="D11759" t="s">
        <v>5958</v>
      </c>
      <c r="E11759" t="s">
        <v>5959</v>
      </c>
      <c r="F11759" t="s">
        <v>26162</v>
      </c>
      <c r="G11759">
        <v>20646711</v>
      </c>
      <c r="H11759" t="s">
        <v>9</v>
      </c>
      <c r="I11759" t="s">
        <v>9</v>
      </c>
      <c r="J11759" t="s">
        <v>9</v>
      </c>
    </row>
    <row r="11760" spans="1:10" ht="270">
      <c r="A11760" t="s">
        <v>13</v>
      </c>
      <c r="B11760" t="str">
        <f t="shared" si="183"/>
        <v>@UNESCO</v>
      </c>
      <c r="C11760" t="s">
        <v>26163</v>
      </c>
      <c r="D11760" t="s">
        <v>968</v>
      </c>
      <c r="E11760" t="s">
        <v>9</v>
      </c>
      <c r="F11760" t="s">
        <v>11735</v>
      </c>
      <c r="G11760" s="3">
        <v>7.14E+17</v>
      </c>
      <c r="H11760" t="s">
        <v>9</v>
      </c>
      <c r="I11760" t="s">
        <v>9</v>
      </c>
      <c r="J11760" t="s">
        <v>9</v>
      </c>
    </row>
    <row r="11761" spans="1:10">
      <c r="A11761" t="s">
        <v>13</v>
      </c>
      <c r="B11761" t="str">
        <f t="shared" si="183"/>
        <v>@UNESCO</v>
      </c>
      <c r="C11761" t="s">
        <v>26164</v>
      </c>
      <c r="D11761" t="s">
        <v>26165</v>
      </c>
      <c r="E11761" t="s">
        <v>26166</v>
      </c>
      <c r="F11761" t="s">
        <v>11735</v>
      </c>
      <c r="G11761">
        <v>42642193</v>
      </c>
      <c r="H11761" t="s">
        <v>26167</v>
      </c>
      <c r="I11761" t="s">
        <v>9</v>
      </c>
      <c r="J11761" t="s">
        <v>9</v>
      </c>
    </row>
    <row r="11762" spans="1:10">
      <c r="A11762" t="s">
        <v>13</v>
      </c>
      <c r="B11762" t="str">
        <f t="shared" si="183"/>
        <v>@UNESCO</v>
      </c>
      <c r="C11762" t="s">
        <v>26168</v>
      </c>
      <c r="D11762" t="s">
        <v>26169</v>
      </c>
      <c r="E11762" t="s">
        <v>26170</v>
      </c>
      <c r="F11762" t="s">
        <v>11735</v>
      </c>
      <c r="G11762">
        <v>3115991508</v>
      </c>
      <c r="H11762" t="s">
        <v>4507</v>
      </c>
      <c r="I11762" t="s">
        <v>9</v>
      </c>
      <c r="J11762" t="s">
        <v>9</v>
      </c>
    </row>
    <row r="11763" spans="1:10">
      <c r="A11763" t="s">
        <v>13</v>
      </c>
      <c r="B11763" t="str">
        <f t="shared" si="183"/>
        <v>@UNESCO</v>
      </c>
      <c r="C11763" t="s">
        <v>20475</v>
      </c>
      <c r="D11763" t="s">
        <v>20476</v>
      </c>
      <c r="E11763" t="s">
        <v>9</v>
      </c>
      <c r="F11763" t="s">
        <v>4526</v>
      </c>
      <c r="G11763">
        <v>152652905</v>
      </c>
      <c r="H11763" t="s">
        <v>4273</v>
      </c>
      <c r="I11763" t="s">
        <v>9</v>
      </c>
      <c r="J11763" t="s">
        <v>9</v>
      </c>
    </row>
    <row r="11764" spans="1:10">
      <c r="A11764" t="s">
        <v>13</v>
      </c>
      <c r="B11764" t="str">
        <f t="shared" si="183"/>
        <v>@MarcusMiller959</v>
      </c>
      <c r="C11764" t="s">
        <v>26171</v>
      </c>
      <c r="D11764" t="s">
        <v>26172</v>
      </c>
      <c r="E11764" t="s">
        <v>26173</v>
      </c>
      <c r="F11764" t="s">
        <v>7050</v>
      </c>
      <c r="G11764">
        <v>271875628</v>
      </c>
      <c r="H11764" t="s">
        <v>26174</v>
      </c>
      <c r="I11764" t="s">
        <v>9</v>
      </c>
      <c r="J11764" t="s">
        <v>9</v>
      </c>
    </row>
    <row r="11765" spans="1:10">
      <c r="A11765" t="s">
        <v>13</v>
      </c>
      <c r="B11765" t="str">
        <f t="shared" si="183"/>
        <v>@Culturebox</v>
      </c>
      <c r="C11765" t="s">
        <v>26171</v>
      </c>
      <c r="D11765" t="s">
        <v>26172</v>
      </c>
      <c r="E11765" t="s">
        <v>26173</v>
      </c>
      <c r="F11765" t="s">
        <v>11632</v>
      </c>
      <c r="G11765">
        <v>271875628</v>
      </c>
      <c r="H11765" t="s">
        <v>26174</v>
      </c>
      <c r="I11765" t="s">
        <v>9</v>
      </c>
      <c r="J11765" t="s">
        <v>9</v>
      </c>
    </row>
    <row r="11766" spans="1:10">
      <c r="A11766" t="s">
        <v>13</v>
      </c>
      <c r="B11766" t="str">
        <f t="shared" si="183"/>
        <v>@Rhys_Phillips</v>
      </c>
      <c r="C11766" t="s">
        <v>2284</v>
      </c>
      <c r="D11766" t="s">
        <v>2285</v>
      </c>
      <c r="E11766" t="s">
        <v>2286</v>
      </c>
      <c r="F11766" t="s">
        <v>26175</v>
      </c>
      <c r="G11766">
        <v>2952490506</v>
      </c>
      <c r="H11766" t="s">
        <v>2288</v>
      </c>
      <c r="I11766" t="s">
        <v>9</v>
      </c>
      <c r="J11766" t="s">
        <v>9</v>
      </c>
    </row>
    <row r="11767" spans="1:10">
      <c r="A11767" t="s">
        <v>13</v>
      </c>
      <c r="B11767" t="str">
        <f t="shared" si="183"/>
        <v>@Radiocardiff</v>
      </c>
      <c r="C11767" t="s">
        <v>26176</v>
      </c>
      <c r="D11767" t="s">
        <v>26177</v>
      </c>
      <c r="E11767" t="s">
        <v>9</v>
      </c>
      <c r="F11767" t="s">
        <v>26178</v>
      </c>
      <c r="G11767">
        <v>2888287031</v>
      </c>
      <c r="H11767" t="s">
        <v>26179</v>
      </c>
      <c r="I11767" t="s">
        <v>9</v>
      </c>
      <c r="J11767" t="s">
        <v>9</v>
      </c>
    </row>
    <row r="11768" spans="1:10">
      <c r="A11768" t="s">
        <v>13</v>
      </c>
      <c r="B11768" t="str">
        <f t="shared" si="183"/>
        <v>@Radiocardiff</v>
      </c>
      <c r="C11768" t="s">
        <v>3552</v>
      </c>
      <c r="D11768" t="s">
        <v>3553</v>
      </c>
      <c r="E11768" t="s">
        <v>9</v>
      </c>
      <c r="F11768" t="s">
        <v>26072</v>
      </c>
      <c r="G11768">
        <v>3401107852</v>
      </c>
      <c r="H11768" t="s">
        <v>9</v>
      </c>
      <c r="I11768" t="s">
        <v>9</v>
      </c>
      <c r="J11768" t="s">
        <v>9</v>
      </c>
    </row>
    <row r="11769" spans="1:10">
      <c r="A11769" t="s">
        <v>13</v>
      </c>
      <c r="B11769" t="str">
        <f t="shared" si="183"/>
        <v>@Radiocardiff</v>
      </c>
      <c r="C11769" t="s">
        <v>3552</v>
      </c>
      <c r="D11769" t="s">
        <v>3553</v>
      </c>
      <c r="E11769" t="s">
        <v>9</v>
      </c>
      <c r="F11769" t="s">
        <v>26178</v>
      </c>
      <c r="G11769">
        <v>3401107852</v>
      </c>
      <c r="H11769" t="s">
        <v>9</v>
      </c>
      <c r="I11769" t="s">
        <v>9</v>
      </c>
      <c r="J11769" t="s">
        <v>9</v>
      </c>
    </row>
    <row r="11770" spans="1:10">
      <c r="A11770" t="s">
        <v>13</v>
      </c>
      <c r="B11770" t="str">
        <f t="shared" si="183"/>
        <v>@kencen</v>
      </c>
      <c r="C11770" t="s">
        <v>26180</v>
      </c>
      <c r="D11770" t="s">
        <v>590</v>
      </c>
      <c r="E11770" t="s">
        <v>9</v>
      </c>
      <c r="F11770" t="s">
        <v>9609</v>
      </c>
      <c r="G11770">
        <v>2869886686</v>
      </c>
      <c r="H11770" t="s">
        <v>9</v>
      </c>
      <c r="I11770" t="s">
        <v>9</v>
      </c>
      <c r="J11770" t="s">
        <v>9</v>
      </c>
    </row>
    <row r="11771" spans="1:10">
      <c r="A11771" t="s">
        <v>13</v>
      </c>
      <c r="B11771" t="str">
        <f t="shared" si="183"/>
        <v>@IntlJazzDay</v>
      </c>
      <c r="C11771" t="s">
        <v>25875</v>
      </c>
      <c r="D11771" t="s">
        <v>25876</v>
      </c>
      <c r="E11771" t="s">
        <v>25877</v>
      </c>
      <c r="F11771" t="s">
        <v>26181</v>
      </c>
      <c r="G11771">
        <v>1012048632</v>
      </c>
      <c r="H11771" t="s">
        <v>25878</v>
      </c>
      <c r="I11771" t="s">
        <v>9</v>
      </c>
      <c r="J11771" t="s">
        <v>9</v>
      </c>
    </row>
    <row r="11772" spans="1:10">
      <c r="A11772" t="s">
        <v>13</v>
      </c>
      <c r="B11772" t="str">
        <f t="shared" si="183"/>
        <v>@Javeriana919fm</v>
      </c>
      <c r="C11772" t="s">
        <v>6394</v>
      </c>
      <c r="D11772" t="s">
        <v>6395</v>
      </c>
      <c r="E11772" t="s">
        <v>6396</v>
      </c>
      <c r="F11772" t="s">
        <v>25951</v>
      </c>
      <c r="G11772">
        <v>335443891</v>
      </c>
      <c r="H11772" t="s">
        <v>6398</v>
      </c>
      <c r="I11772" t="s">
        <v>9</v>
      </c>
      <c r="J11772" t="s">
        <v>9</v>
      </c>
    </row>
    <row r="11773" spans="1:10">
      <c r="A11773" t="s">
        <v>13</v>
      </c>
      <c r="B11773" t="str">
        <f t="shared" si="183"/>
        <v>@IntlJazzDay</v>
      </c>
      <c r="C11773" t="s">
        <v>582</v>
      </c>
      <c r="D11773" t="s">
        <v>583</v>
      </c>
      <c r="E11773" t="s">
        <v>9</v>
      </c>
      <c r="F11773" t="s">
        <v>109</v>
      </c>
      <c r="G11773">
        <v>28912098</v>
      </c>
      <c r="H11773" t="s">
        <v>585</v>
      </c>
      <c r="I11773" t="s">
        <v>9</v>
      </c>
      <c r="J11773" t="s">
        <v>9</v>
      </c>
    </row>
    <row r="11774" spans="1:10" ht="225">
      <c r="A11774" t="s">
        <v>13</v>
      </c>
      <c r="B11774" t="str">
        <f t="shared" si="183"/>
        <v>@kencen</v>
      </c>
      <c r="C11774" t="s">
        <v>26182</v>
      </c>
      <c r="D11774" t="s">
        <v>26183</v>
      </c>
      <c r="E11774" t="s">
        <v>9</v>
      </c>
      <c r="F11774" t="s">
        <v>9609</v>
      </c>
      <c r="G11774">
        <v>2835684740</v>
      </c>
      <c r="H11774" t="s">
        <v>390</v>
      </c>
      <c r="I11774" t="s">
        <v>9</v>
      </c>
      <c r="J11774" t="s">
        <v>9</v>
      </c>
    </row>
    <row r="11775" spans="1:10" ht="180">
      <c r="A11775" t="s">
        <v>13</v>
      </c>
      <c r="B11775" t="str">
        <f t="shared" si="183"/>
        <v>@UNESCO</v>
      </c>
      <c r="C11775" t="s">
        <v>2265</v>
      </c>
      <c r="D11775" t="s">
        <v>2266</v>
      </c>
      <c r="E11775" t="s">
        <v>2267</v>
      </c>
      <c r="F11775" t="s">
        <v>26184</v>
      </c>
      <c r="G11775">
        <v>45317603</v>
      </c>
      <c r="H11775" t="s">
        <v>316</v>
      </c>
      <c r="I11775" t="s">
        <v>9</v>
      </c>
      <c r="J11775" t="s">
        <v>9</v>
      </c>
    </row>
    <row r="11776" spans="1:10" ht="225">
      <c r="A11776" t="s">
        <v>13</v>
      </c>
      <c r="B11776" t="str">
        <f t="shared" si="183"/>
        <v>@Culturebox</v>
      </c>
      <c r="C11776" t="s">
        <v>26185</v>
      </c>
      <c r="D11776" t="s">
        <v>26186</v>
      </c>
      <c r="E11776" t="s">
        <v>9</v>
      </c>
      <c r="F11776" t="s">
        <v>11632</v>
      </c>
      <c r="G11776">
        <v>76045441</v>
      </c>
      <c r="H11776" t="s">
        <v>26187</v>
      </c>
      <c r="I11776" t="s">
        <v>9</v>
      </c>
      <c r="J11776" t="s">
        <v>9</v>
      </c>
    </row>
    <row r="11777" spans="1:10">
      <c r="A11777" t="s">
        <v>13</v>
      </c>
      <c r="B11777" t="str">
        <f t="shared" si="183"/>
        <v>@ScullersJazz</v>
      </c>
      <c r="C11777" t="s">
        <v>26171</v>
      </c>
      <c r="D11777" t="s">
        <v>26172</v>
      </c>
      <c r="E11777" t="s">
        <v>26173</v>
      </c>
      <c r="F11777" t="s">
        <v>26188</v>
      </c>
      <c r="G11777">
        <v>271875628</v>
      </c>
      <c r="H11777" t="s">
        <v>26174</v>
      </c>
      <c r="I11777" t="s">
        <v>9</v>
      </c>
      <c r="J11777" t="s">
        <v>9</v>
      </c>
    </row>
    <row r="11778" spans="1:10">
      <c r="A11778" t="s">
        <v>13</v>
      </c>
      <c r="B11778" t="str">
        <f t="shared" si="183"/>
        <v>@cheltfestivals</v>
      </c>
      <c r="C11778" t="s">
        <v>26189</v>
      </c>
      <c r="D11778" t="s">
        <v>26190</v>
      </c>
      <c r="E11778" t="s">
        <v>9</v>
      </c>
      <c r="F11778" t="s">
        <v>21329</v>
      </c>
      <c r="G11778">
        <v>287132194</v>
      </c>
      <c r="H11778" t="s">
        <v>125</v>
      </c>
      <c r="I11778" t="s">
        <v>9</v>
      </c>
      <c r="J11778" t="s">
        <v>9</v>
      </c>
    </row>
    <row r="11779" spans="1:10">
      <c r="A11779" t="s">
        <v>13</v>
      </c>
      <c r="B11779" t="str">
        <f t="shared" ref="B11779:B11842" si="184">SUBSTITUTE(MID(F11779,SEARCH("@",F11779),SEARCH(" ",F11779,SEARCH("@",F11779))-SEARCH("@",F11779)),":","")</f>
        <v>@bondi_izzy</v>
      </c>
      <c r="C11779" t="s">
        <v>9929</v>
      </c>
      <c r="D11779" t="s">
        <v>9930</v>
      </c>
      <c r="E11779" t="s">
        <v>9</v>
      </c>
      <c r="F11779" s="2" t="s">
        <v>26191</v>
      </c>
      <c r="G11779">
        <v>43756488</v>
      </c>
      <c r="H11779" t="s">
        <v>9931</v>
      </c>
      <c r="I11779" t="s">
        <v>9</v>
      </c>
      <c r="J11779" t="s">
        <v>9</v>
      </c>
    </row>
    <row r="11780" spans="1:10">
      <c r="A11780" t="s">
        <v>13</v>
      </c>
      <c r="B11780" t="str">
        <f t="shared" si="184"/>
        <v>@SpyroGyraGroup!</v>
      </c>
      <c r="C11780" t="s">
        <v>7032</v>
      </c>
      <c r="D11780" t="s">
        <v>7033</v>
      </c>
      <c r="E11780" t="s">
        <v>7034</v>
      </c>
      <c r="F11780" t="s">
        <v>26192</v>
      </c>
      <c r="G11780">
        <v>29101886</v>
      </c>
      <c r="H11780" t="s">
        <v>7036</v>
      </c>
      <c r="I11780" t="s">
        <v>9</v>
      </c>
      <c r="J11780" t="s">
        <v>9</v>
      </c>
    </row>
    <row r="11781" spans="1:10">
      <c r="A11781" t="s">
        <v>13</v>
      </c>
      <c r="B11781" t="str">
        <f t="shared" si="184"/>
        <v>@IntlJazzDay</v>
      </c>
      <c r="C11781" t="s">
        <v>88</v>
      </c>
      <c r="D11781" t="s">
        <v>89</v>
      </c>
      <c r="E11781" t="s">
        <v>9</v>
      </c>
      <c r="F11781" t="s">
        <v>109</v>
      </c>
      <c r="G11781">
        <v>2746200413</v>
      </c>
      <c r="H11781" t="s">
        <v>9</v>
      </c>
      <c r="I11781" t="s">
        <v>9</v>
      </c>
      <c r="J11781" t="s">
        <v>9</v>
      </c>
    </row>
    <row r="11782" spans="1:10" ht="285">
      <c r="A11782" t="s">
        <v>13</v>
      </c>
      <c r="B11782" t="str">
        <f t="shared" si="184"/>
        <v>@arsivimden</v>
      </c>
      <c r="C11782" t="s">
        <v>26193</v>
      </c>
      <c r="D11782" t="s">
        <v>26194</v>
      </c>
      <c r="E11782" t="s">
        <v>9</v>
      </c>
      <c r="F11782" s="2" t="s">
        <v>26195</v>
      </c>
      <c r="G11782">
        <v>3333432533</v>
      </c>
      <c r="H11782" t="s">
        <v>26196</v>
      </c>
      <c r="I11782" t="s">
        <v>9</v>
      </c>
      <c r="J11782" t="s">
        <v>9</v>
      </c>
    </row>
    <row r="11783" spans="1:10">
      <c r="A11783" t="s">
        <v>13</v>
      </c>
      <c r="B11783" t="str">
        <f t="shared" si="184"/>
        <v>@Radiocardiff</v>
      </c>
      <c r="C11783" t="s">
        <v>26197</v>
      </c>
      <c r="D11783" t="s">
        <v>26198</v>
      </c>
      <c r="E11783" t="s">
        <v>26199</v>
      </c>
      <c r="F11783" t="s">
        <v>26072</v>
      </c>
      <c r="G11783">
        <v>24779999</v>
      </c>
      <c r="H11783" t="s">
        <v>26200</v>
      </c>
      <c r="I11783" t="s">
        <v>9</v>
      </c>
      <c r="J11783" t="s">
        <v>9</v>
      </c>
    </row>
    <row r="11784" spans="1:10">
      <c r="A11784" t="s">
        <v>13</v>
      </c>
      <c r="B11784" t="str">
        <f t="shared" si="184"/>
        <v>@UNESCO_giovani</v>
      </c>
      <c r="C11784" t="s">
        <v>16679</v>
      </c>
      <c r="D11784" t="s">
        <v>16680</v>
      </c>
      <c r="E11784" t="s">
        <v>16681</v>
      </c>
      <c r="F11784" s="2" t="s">
        <v>24345</v>
      </c>
      <c r="G11784">
        <v>594007278</v>
      </c>
      <c r="H11784" t="s">
        <v>16683</v>
      </c>
      <c r="I11784" t="s">
        <v>9</v>
      </c>
      <c r="J11784" t="s">
        <v>9</v>
      </c>
    </row>
    <row r="11785" spans="1:10">
      <c r="A11785" t="s">
        <v>13</v>
      </c>
      <c r="B11785" t="str">
        <f t="shared" si="184"/>
        <v>@Javeriana919fm</v>
      </c>
      <c r="C11785" t="s">
        <v>6394</v>
      </c>
      <c r="D11785" t="s">
        <v>6395</v>
      </c>
      <c r="E11785" t="s">
        <v>6396</v>
      </c>
      <c r="F11785" t="s">
        <v>26201</v>
      </c>
      <c r="G11785">
        <v>335443891</v>
      </c>
      <c r="H11785" t="s">
        <v>6398</v>
      </c>
      <c r="I11785" t="s">
        <v>9</v>
      </c>
      <c r="J11785" t="s">
        <v>9</v>
      </c>
    </row>
    <row r="11786" spans="1:10" ht="240">
      <c r="A11786" t="s">
        <v>13</v>
      </c>
      <c r="B11786" t="str">
        <f t="shared" si="184"/>
        <v>@delfinaoliver</v>
      </c>
      <c r="C11786" t="s">
        <v>6662</v>
      </c>
      <c r="D11786" t="s">
        <v>6663</v>
      </c>
      <c r="E11786" t="s">
        <v>6664</v>
      </c>
      <c r="F11786" t="s">
        <v>24909</v>
      </c>
      <c r="G11786">
        <v>160585631</v>
      </c>
      <c r="H11786" t="s">
        <v>2203</v>
      </c>
      <c r="I11786" t="s">
        <v>9</v>
      </c>
      <c r="J11786" t="s">
        <v>9</v>
      </c>
    </row>
    <row r="11787" spans="1:10">
      <c r="A11787" t="s">
        <v>13</v>
      </c>
      <c r="B11787" t="str">
        <f t="shared" si="184"/>
        <v>@scratch</v>
      </c>
      <c r="C11787" t="s">
        <v>26202</v>
      </c>
      <c r="D11787" t="s">
        <v>26203</v>
      </c>
      <c r="E11787" t="s">
        <v>9</v>
      </c>
      <c r="F11787" t="s">
        <v>26204</v>
      </c>
      <c r="G11787">
        <v>410957093</v>
      </c>
      <c r="H11787" t="s">
        <v>26205</v>
      </c>
      <c r="I11787" t="s">
        <v>9</v>
      </c>
      <c r="J11787" t="s">
        <v>9</v>
      </c>
    </row>
    <row r="11788" spans="1:10">
      <c r="A11788" t="s">
        <v>13</v>
      </c>
      <c r="B11788" t="str">
        <f t="shared" si="184"/>
        <v>@musicosdejose</v>
      </c>
      <c r="C11788" t="s">
        <v>3811</v>
      </c>
      <c r="D11788" t="s">
        <v>3812</v>
      </c>
      <c r="E11788" t="s">
        <v>3813</v>
      </c>
      <c r="F11788" t="s">
        <v>26206</v>
      </c>
      <c r="G11788">
        <v>2360203068</v>
      </c>
      <c r="H11788" t="s">
        <v>581</v>
      </c>
      <c r="I11788" t="s">
        <v>9</v>
      </c>
      <c r="J11788" t="s">
        <v>9</v>
      </c>
    </row>
    <row r="11789" spans="1:10">
      <c r="A11789" t="s">
        <v>13</v>
      </c>
      <c r="B11789" t="str">
        <f t="shared" si="184"/>
        <v>@UNESCOBrasil</v>
      </c>
      <c r="C11789" t="s">
        <v>26207</v>
      </c>
      <c r="D11789" t="s">
        <v>26208</v>
      </c>
      <c r="E11789" t="s">
        <v>9</v>
      </c>
      <c r="F11789" t="s">
        <v>19809</v>
      </c>
      <c r="G11789" s="3">
        <v>7.25E+17</v>
      </c>
      <c r="H11789" t="s">
        <v>15476</v>
      </c>
      <c r="I11789" t="s">
        <v>9</v>
      </c>
      <c r="J11789" t="s">
        <v>9</v>
      </c>
    </row>
    <row r="11790" spans="1:10">
      <c r="A11790" t="s">
        <v>13</v>
      </c>
      <c r="B11790" t="str">
        <f t="shared" si="184"/>
        <v>@kencen</v>
      </c>
      <c r="C11790" t="s">
        <v>26209</v>
      </c>
      <c r="D11790" t="s">
        <v>26210</v>
      </c>
      <c r="E11790" t="s">
        <v>9</v>
      </c>
      <c r="F11790" t="s">
        <v>9609</v>
      </c>
      <c r="G11790">
        <v>3182089172</v>
      </c>
      <c r="H11790" t="s">
        <v>9</v>
      </c>
      <c r="I11790" t="s">
        <v>9</v>
      </c>
      <c r="J11790" t="s">
        <v>9</v>
      </c>
    </row>
    <row r="11791" spans="1:10">
      <c r="A11791" t="s">
        <v>13</v>
      </c>
      <c r="B11791" t="str">
        <f t="shared" si="184"/>
        <v>@arsivimden</v>
      </c>
      <c r="C11791" t="s">
        <v>9161</v>
      </c>
      <c r="D11791" t="s">
        <v>9162</v>
      </c>
      <c r="E11791" t="s">
        <v>9163</v>
      </c>
      <c r="F11791" s="2" t="s">
        <v>26211</v>
      </c>
      <c r="G11791">
        <v>56764903</v>
      </c>
      <c r="H11791" t="s">
        <v>9164</v>
      </c>
      <c r="I11791" t="s">
        <v>9</v>
      </c>
      <c r="J11791" t="s">
        <v>9</v>
      </c>
    </row>
    <row r="11792" spans="1:10">
      <c r="A11792" t="s">
        <v>13</v>
      </c>
      <c r="B11792" t="str">
        <f t="shared" si="184"/>
        <v>@arsivimden</v>
      </c>
      <c r="C11792" t="s">
        <v>9161</v>
      </c>
      <c r="D11792" t="s">
        <v>9162</v>
      </c>
      <c r="E11792" t="s">
        <v>9163</v>
      </c>
      <c r="F11792" s="2" t="s">
        <v>26195</v>
      </c>
      <c r="G11792">
        <v>56764903</v>
      </c>
      <c r="H11792" t="s">
        <v>9164</v>
      </c>
      <c r="I11792" t="s">
        <v>9</v>
      </c>
      <c r="J11792" t="s">
        <v>9</v>
      </c>
    </row>
    <row r="11793" spans="1:10">
      <c r="A11793" t="s">
        <v>13</v>
      </c>
      <c r="B11793" t="str">
        <f t="shared" si="184"/>
        <v>@MarcusMiller959</v>
      </c>
      <c r="C11793" t="s">
        <v>5294</v>
      </c>
      <c r="D11793" t="s">
        <v>5295</v>
      </c>
      <c r="E11793" t="s">
        <v>5296</v>
      </c>
      <c r="F11793" t="s">
        <v>7050</v>
      </c>
      <c r="G11793">
        <v>494485268</v>
      </c>
      <c r="H11793" t="s">
        <v>1163</v>
      </c>
      <c r="I11793" t="s">
        <v>9</v>
      </c>
      <c r="J11793" t="s">
        <v>9</v>
      </c>
    </row>
    <row r="11794" spans="1:10">
      <c r="A11794" t="s">
        <v>13</v>
      </c>
      <c r="B11794" t="str">
        <f t="shared" si="184"/>
        <v>@BBCRadio2</v>
      </c>
      <c r="C11794" t="s">
        <v>4483</v>
      </c>
      <c r="D11794" t="s">
        <v>4484</v>
      </c>
      <c r="E11794" t="s">
        <v>4485</v>
      </c>
      <c r="F11794" t="s">
        <v>26212</v>
      </c>
      <c r="G11794">
        <v>251618916</v>
      </c>
      <c r="H11794" t="s">
        <v>2288</v>
      </c>
      <c r="I11794" t="s">
        <v>9</v>
      </c>
      <c r="J11794" t="s">
        <v>9</v>
      </c>
    </row>
    <row r="11795" spans="1:10">
      <c r="A11795" t="s">
        <v>13</v>
      </c>
      <c r="B11795" t="str">
        <f t="shared" si="184"/>
        <v>@IrinaBokova</v>
      </c>
      <c r="C11795" t="s">
        <v>26091</v>
      </c>
      <c r="D11795" t="s">
        <v>26092</v>
      </c>
      <c r="E11795" t="s">
        <v>26093</v>
      </c>
      <c r="F11795" t="s">
        <v>116</v>
      </c>
      <c r="G11795">
        <v>34557093</v>
      </c>
      <c r="H11795" t="s">
        <v>26094</v>
      </c>
      <c r="I11795" t="s">
        <v>9</v>
      </c>
      <c r="J11795" t="s">
        <v>9</v>
      </c>
    </row>
    <row r="11796" spans="1:10">
      <c r="A11796" t="s">
        <v>13</v>
      </c>
      <c r="B11796" t="str">
        <f t="shared" si="184"/>
        <v>@Culturebox</v>
      </c>
      <c r="C11796" t="s">
        <v>5294</v>
      </c>
      <c r="D11796" t="s">
        <v>5295</v>
      </c>
      <c r="E11796" t="s">
        <v>5296</v>
      </c>
      <c r="F11796" t="s">
        <v>11632</v>
      </c>
      <c r="G11796">
        <v>494485268</v>
      </c>
      <c r="H11796" t="s">
        <v>1163</v>
      </c>
      <c r="I11796" t="s">
        <v>9</v>
      </c>
      <c r="J11796" t="s">
        <v>9</v>
      </c>
    </row>
    <row r="11797" spans="1:10">
      <c r="A11797" t="s">
        <v>13</v>
      </c>
      <c r="B11797" t="str">
        <f t="shared" si="184"/>
        <v>@Radiocardiff</v>
      </c>
      <c r="C11797" t="s">
        <v>4483</v>
      </c>
      <c r="D11797" t="s">
        <v>4484</v>
      </c>
      <c r="E11797" t="s">
        <v>4485</v>
      </c>
      <c r="F11797" t="s">
        <v>26072</v>
      </c>
      <c r="G11797">
        <v>251618916</v>
      </c>
      <c r="H11797" t="s">
        <v>2288</v>
      </c>
      <c r="I11797" t="s">
        <v>9</v>
      </c>
      <c r="J11797" t="s">
        <v>9</v>
      </c>
    </row>
    <row r="11798" spans="1:10">
      <c r="A11798" t="s">
        <v>13</v>
      </c>
      <c r="B11798" t="str">
        <f t="shared" si="184"/>
        <v>@Radiocardiff</v>
      </c>
      <c r="C11798" t="s">
        <v>4483</v>
      </c>
      <c r="D11798" t="s">
        <v>4484</v>
      </c>
      <c r="E11798" t="s">
        <v>4485</v>
      </c>
      <c r="F11798" t="s">
        <v>26178</v>
      </c>
      <c r="G11798">
        <v>251618916</v>
      </c>
      <c r="H11798" t="s">
        <v>2288</v>
      </c>
      <c r="I11798" t="s">
        <v>9</v>
      </c>
      <c r="J11798" t="s">
        <v>9</v>
      </c>
    </row>
    <row r="11799" spans="1:10">
      <c r="A11799" t="s">
        <v>13</v>
      </c>
      <c r="B11799" t="str">
        <f t="shared" si="184"/>
        <v>@kencen</v>
      </c>
      <c r="C11799" t="s">
        <v>5294</v>
      </c>
      <c r="D11799" t="s">
        <v>5295</v>
      </c>
      <c r="E11799" t="s">
        <v>5296</v>
      </c>
      <c r="F11799" t="s">
        <v>9609</v>
      </c>
      <c r="G11799">
        <v>494485268</v>
      </c>
      <c r="H11799" t="s">
        <v>1163</v>
      </c>
      <c r="I11799" t="s">
        <v>9</v>
      </c>
      <c r="J11799" t="s">
        <v>9</v>
      </c>
    </row>
    <row r="11800" spans="1:10" ht="270">
      <c r="A11800" t="s">
        <v>13</v>
      </c>
      <c r="B11800" t="str">
        <f t="shared" si="184"/>
        <v>@ParisJazzClub</v>
      </c>
      <c r="C11800" t="s">
        <v>5344</v>
      </c>
      <c r="D11800" t="s">
        <v>5345</v>
      </c>
      <c r="E11800" t="s">
        <v>5346</v>
      </c>
      <c r="F11800" t="s">
        <v>13432</v>
      </c>
      <c r="G11800">
        <v>851371795</v>
      </c>
      <c r="H11800" t="s">
        <v>5347</v>
      </c>
      <c r="I11800" t="s">
        <v>9</v>
      </c>
      <c r="J11800" t="s">
        <v>9</v>
      </c>
    </row>
    <row r="11801" spans="1:10">
      <c r="A11801" t="s">
        <v>13</v>
      </c>
      <c r="B11801" t="str">
        <f t="shared" si="184"/>
        <v>@Culturebox</v>
      </c>
      <c r="C11801" t="s">
        <v>19951</v>
      </c>
      <c r="D11801" t="s">
        <v>19952</v>
      </c>
      <c r="E11801" t="s">
        <v>9</v>
      </c>
      <c r="F11801" t="s">
        <v>11632</v>
      </c>
      <c r="G11801">
        <v>1125496507</v>
      </c>
      <c r="H11801" t="s">
        <v>980</v>
      </c>
      <c r="I11801" t="s">
        <v>9</v>
      </c>
      <c r="J11801" t="s">
        <v>9</v>
      </c>
    </row>
    <row r="11802" spans="1:10">
      <c r="A11802" t="s">
        <v>13</v>
      </c>
      <c r="B11802" t="str">
        <f t="shared" si="184"/>
        <v>@MarcusMiller959</v>
      </c>
      <c r="C11802" t="s">
        <v>26213</v>
      </c>
      <c r="D11802" t="s">
        <v>26214</v>
      </c>
      <c r="E11802" t="s">
        <v>9</v>
      </c>
      <c r="F11802" t="s">
        <v>7050</v>
      </c>
      <c r="G11802">
        <v>45372488</v>
      </c>
      <c r="H11802" t="s">
        <v>26215</v>
      </c>
      <c r="I11802" t="s">
        <v>9</v>
      </c>
      <c r="J11802" t="s">
        <v>9</v>
      </c>
    </row>
    <row r="11803" spans="1:10">
      <c r="A11803" t="s">
        <v>13</v>
      </c>
      <c r="B11803" t="str">
        <f t="shared" si="184"/>
        <v>@DCSportsEnt</v>
      </c>
      <c r="C11803" t="s">
        <v>26216</v>
      </c>
      <c r="D11803" t="s">
        <v>26217</v>
      </c>
      <c r="E11803" t="s">
        <v>26218</v>
      </c>
      <c r="F11803" t="s">
        <v>24766</v>
      </c>
      <c r="G11803">
        <v>266311335</v>
      </c>
      <c r="H11803" t="s">
        <v>26219</v>
      </c>
      <c r="I11803" t="s">
        <v>9</v>
      </c>
      <c r="J11803" t="s">
        <v>9</v>
      </c>
    </row>
    <row r="11804" spans="1:10">
      <c r="A11804" t="s">
        <v>13</v>
      </c>
      <c r="B11804" t="str">
        <f t="shared" si="184"/>
        <v>@Culturebox</v>
      </c>
      <c r="C11804" t="s">
        <v>16437</v>
      </c>
      <c r="D11804" t="s">
        <v>16438</v>
      </c>
      <c r="E11804" t="s">
        <v>9</v>
      </c>
      <c r="F11804" t="s">
        <v>11632</v>
      </c>
      <c r="G11804">
        <v>3998065120</v>
      </c>
      <c r="H11804" t="s">
        <v>16439</v>
      </c>
      <c r="I11804" t="s">
        <v>9</v>
      </c>
      <c r="J11804" t="s">
        <v>9</v>
      </c>
    </row>
    <row r="11805" spans="1:10">
      <c r="A11805" t="s">
        <v>13</v>
      </c>
      <c r="B11805" t="str">
        <f t="shared" si="184"/>
        <v>@Culturebox</v>
      </c>
      <c r="C11805" t="s">
        <v>10276</v>
      </c>
      <c r="D11805" t="s">
        <v>10277</v>
      </c>
      <c r="E11805" t="s">
        <v>9</v>
      </c>
      <c r="F11805" t="s">
        <v>11632</v>
      </c>
      <c r="G11805">
        <v>529008588</v>
      </c>
      <c r="H11805" t="s">
        <v>9</v>
      </c>
      <c r="I11805" t="s">
        <v>9</v>
      </c>
      <c r="J11805" t="s">
        <v>9</v>
      </c>
    </row>
    <row r="11806" spans="1:10">
      <c r="A11806" t="s">
        <v>13</v>
      </c>
      <c r="B11806" t="str">
        <f t="shared" si="184"/>
        <v>@MarcusMiller959</v>
      </c>
      <c r="C11806" t="s">
        <v>10276</v>
      </c>
      <c r="D11806" t="s">
        <v>10277</v>
      </c>
      <c r="E11806" t="s">
        <v>9</v>
      </c>
      <c r="F11806" t="s">
        <v>7050</v>
      </c>
      <c r="G11806">
        <v>529008588</v>
      </c>
      <c r="H11806" t="s">
        <v>9</v>
      </c>
      <c r="I11806" t="s">
        <v>9</v>
      </c>
      <c r="J11806" t="s">
        <v>9</v>
      </c>
    </row>
    <row r="11807" spans="1:10" ht="255">
      <c r="A11807" t="s">
        <v>13</v>
      </c>
      <c r="B11807" t="str">
        <f t="shared" si="184"/>
        <v>@sachalsings</v>
      </c>
      <c r="C11807" t="s">
        <v>14788</v>
      </c>
      <c r="D11807" t="s">
        <v>14789</v>
      </c>
      <c r="E11807" t="s">
        <v>14790</v>
      </c>
      <c r="F11807" s="2" t="s">
        <v>26220</v>
      </c>
      <c r="G11807">
        <v>3321524612</v>
      </c>
      <c r="H11807" t="s">
        <v>8781</v>
      </c>
      <c r="I11807" t="s">
        <v>9</v>
      </c>
      <c r="J11807" t="s">
        <v>9</v>
      </c>
    </row>
    <row r="11808" spans="1:10">
      <c r="A11808" t="s">
        <v>13</v>
      </c>
      <c r="B11808" t="str">
        <f t="shared" si="184"/>
        <v>@ARTEM_KLYUSHIN</v>
      </c>
      <c r="C11808" t="s">
        <v>14788</v>
      </c>
      <c r="D11808" t="s">
        <v>14789</v>
      </c>
      <c r="E11808" t="s">
        <v>14790</v>
      </c>
      <c r="F11808" s="2" t="s">
        <v>26221</v>
      </c>
      <c r="G11808">
        <v>3321524612</v>
      </c>
      <c r="H11808" t="s">
        <v>8781</v>
      </c>
      <c r="I11808" t="s">
        <v>9</v>
      </c>
      <c r="J11808" t="s">
        <v>9</v>
      </c>
    </row>
    <row r="11809" spans="1:10">
      <c r="A11809" t="s">
        <v>13</v>
      </c>
      <c r="B11809" t="str">
        <f t="shared" si="184"/>
        <v>@ChernyshenkoRu</v>
      </c>
      <c r="C11809" t="s">
        <v>14788</v>
      </c>
      <c r="D11809" t="s">
        <v>14789</v>
      </c>
      <c r="E11809" t="s">
        <v>14790</v>
      </c>
      <c r="F11809" s="2" t="s">
        <v>26222</v>
      </c>
      <c r="G11809">
        <v>3321524612</v>
      </c>
      <c r="H11809" t="s">
        <v>8781</v>
      </c>
      <c r="I11809" t="s">
        <v>9</v>
      </c>
      <c r="J11809" t="s">
        <v>9</v>
      </c>
    </row>
    <row r="11810" spans="1:10">
      <c r="A11810" t="s">
        <v>13</v>
      </c>
      <c r="B11810" t="str">
        <f t="shared" si="184"/>
        <v>@kencen</v>
      </c>
      <c r="C11810" t="s">
        <v>26223</v>
      </c>
      <c r="D11810" t="s">
        <v>26224</v>
      </c>
      <c r="E11810" t="s">
        <v>26225</v>
      </c>
      <c r="F11810" t="s">
        <v>9609</v>
      </c>
      <c r="G11810">
        <v>13301902</v>
      </c>
      <c r="H11810" t="s">
        <v>26226</v>
      </c>
      <c r="I11810" t="s">
        <v>9</v>
      </c>
      <c r="J11810" t="s">
        <v>9</v>
      </c>
    </row>
    <row r="11811" spans="1:10">
      <c r="A11811" t="s">
        <v>13</v>
      </c>
      <c r="B11811" t="str">
        <f t="shared" si="184"/>
        <v>@RunwayJazz</v>
      </c>
      <c r="C11811" t="s">
        <v>24884</v>
      </c>
      <c r="D11811" t="s">
        <v>24885</v>
      </c>
      <c r="E11811" t="s">
        <v>24886</v>
      </c>
      <c r="F11811" t="s">
        <v>26227</v>
      </c>
      <c r="G11811">
        <v>202348794</v>
      </c>
      <c r="H11811" t="s">
        <v>6714</v>
      </c>
      <c r="I11811" t="s">
        <v>9</v>
      </c>
      <c r="J11811" t="s">
        <v>9</v>
      </c>
    </row>
    <row r="11812" spans="1:10" ht="255">
      <c r="A11812" t="s">
        <v>13</v>
      </c>
      <c r="B11812" t="str">
        <f t="shared" si="184"/>
        <v>@Radiocardiff's</v>
      </c>
      <c r="C11812" t="s">
        <v>4483</v>
      </c>
      <c r="D11812" t="s">
        <v>4484</v>
      </c>
      <c r="E11812" t="s">
        <v>4485</v>
      </c>
      <c r="F11812" t="s">
        <v>26228</v>
      </c>
      <c r="G11812">
        <v>251618916</v>
      </c>
      <c r="H11812" t="s">
        <v>2288</v>
      </c>
      <c r="I11812" t="s">
        <v>9</v>
      </c>
      <c r="J11812" t="s">
        <v>9</v>
      </c>
    </row>
    <row r="11813" spans="1:10" ht="210">
      <c r="A11813" t="s">
        <v>13</v>
      </c>
      <c r="B11813" t="str">
        <f t="shared" si="184"/>
        <v>@Culturebox</v>
      </c>
      <c r="C11813" t="s">
        <v>21151</v>
      </c>
      <c r="D11813" t="s">
        <v>21152</v>
      </c>
      <c r="E11813" t="s">
        <v>9</v>
      </c>
      <c r="F11813" t="s">
        <v>11632</v>
      </c>
      <c r="G11813">
        <v>2922050633</v>
      </c>
      <c r="H11813" t="s">
        <v>9</v>
      </c>
      <c r="I11813" t="s">
        <v>9</v>
      </c>
      <c r="J11813" t="s">
        <v>9</v>
      </c>
    </row>
    <row r="11814" spans="1:10">
      <c r="A11814" t="s">
        <v>13</v>
      </c>
      <c r="B11814" t="str">
        <f t="shared" si="184"/>
        <v>@MarcusMiller959</v>
      </c>
      <c r="C11814" t="s">
        <v>26229</v>
      </c>
      <c r="D11814" t="s">
        <v>26230</v>
      </c>
      <c r="E11814" t="s">
        <v>9</v>
      </c>
      <c r="F11814" t="s">
        <v>7050</v>
      </c>
      <c r="G11814">
        <v>279070318</v>
      </c>
      <c r="H11814" t="s">
        <v>4507</v>
      </c>
      <c r="I11814" t="s">
        <v>9</v>
      </c>
      <c r="J11814" t="s">
        <v>9</v>
      </c>
    </row>
    <row r="11815" spans="1:10">
      <c r="A11815" t="s">
        <v>13</v>
      </c>
      <c r="B11815" t="str">
        <f t="shared" si="184"/>
        <v>@BBCRadio2</v>
      </c>
      <c r="C11815" t="s">
        <v>4483</v>
      </c>
      <c r="D11815" t="s">
        <v>4484</v>
      </c>
      <c r="E11815" t="s">
        <v>4485</v>
      </c>
      <c r="F11815" t="s">
        <v>26212</v>
      </c>
      <c r="G11815">
        <v>251618916</v>
      </c>
      <c r="H11815" t="s">
        <v>2288</v>
      </c>
      <c r="I11815" t="s">
        <v>9</v>
      </c>
      <c r="J11815" t="s">
        <v>9</v>
      </c>
    </row>
    <row r="11816" spans="1:10">
      <c r="A11816" t="s">
        <v>13</v>
      </c>
      <c r="B11816" t="str">
        <f t="shared" si="184"/>
        <v>@IntlJazzDay</v>
      </c>
      <c r="C11816" t="s">
        <v>3158</v>
      </c>
      <c r="D11816" t="s">
        <v>3159</v>
      </c>
      <c r="E11816" t="s">
        <v>3160</v>
      </c>
      <c r="F11816" t="s">
        <v>26231</v>
      </c>
      <c r="G11816">
        <v>21994098</v>
      </c>
      <c r="H11816" t="s">
        <v>2288</v>
      </c>
      <c r="I11816" t="s">
        <v>9</v>
      </c>
      <c r="J11816" t="s">
        <v>9</v>
      </c>
    </row>
    <row r="11817" spans="1:10">
      <c r="A11817" t="s">
        <v>13</v>
      </c>
      <c r="B11817" t="str">
        <f t="shared" si="184"/>
        <v>@Radiocardiff</v>
      </c>
      <c r="C11817" t="s">
        <v>942</v>
      </c>
      <c r="D11817" t="s">
        <v>590</v>
      </c>
      <c r="E11817" t="s">
        <v>9</v>
      </c>
      <c r="F11817" t="s">
        <v>26072</v>
      </c>
      <c r="G11817" s="3">
        <v>7.26E+17</v>
      </c>
      <c r="H11817" t="s">
        <v>861</v>
      </c>
      <c r="I11817" t="s">
        <v>9</v>
      </c>
      <c r="J11817" t="s">
        <v>9</v>
      </c>
    </row>
    <row r="11818" spans="1:10">
      <c r="A11818" t="s">
        <v>13</v>
      </c>
      <c r="B11818" t="str">
        <f t="shared" si="184"/>
        <v>@kencen</v>
      </c>
      <c r="C11818" t="s">
        <v>26232</v>
      </c>
      <c r="D11818" t="s">
        <v>26233</v>
      </c>
      <c r="E11818" t="s">
        <v>26234</v>
      </c>
      <c r="F11818" t="s">
        <v>9609</v>
      </c>
      <c r="G11818">
        <v>138281573</v>
      </c>
      <c r="H11818" t="s">
        <v>26235</v>
      </c>
      <c r="I11818" t="s">
        <v>9</v>
      </c>
      <c r="J11818" t="s">
        <v>9</v>
      </c>
    </row>
    <row r="11819" spans="1:10">
      <c r="A11819" t="s">
        <v>13</v>
      </c>
      <c r="B11819" t="str">
        <f t="shared" si="184"/>
        <v>@IntlJazzDay</v>
      </c>
      <c r="C11819" t="s">
        <v>3158</v>
      </c>
      <c r="D11819" t="s">
        <v>3159</v>
      </c>
      <c r="E11819" t="s">
        <v>3160</v>
      </c>
      <c r="F11819" t="s">
        <v>26236</v>
      </c>
      <c r="G11819">
        <v>21994098</v>
      </c>
      <c r="H11819" t="s">
        <v>2288</v>
      </c>
      <c r="I11819" t="s">
        <v>9</v>
      </c>
      <c r="J11819" t="s">
        <v>9</v>
      </c>
    </row>
    <row r="11820" spans="1:10">
      <c r="A11820" t="s">
        <v>13</v>
      </c>
      <c r="B11820" t="str">
        <f t="shared" si="184"/>
        <v>@ddbprods</v>
      </c>
      <c r="C11820" t="s">
        <v>88</v>
      </c>
      <c r="D11820" t="s">
        <v>89</v>
      </c>
      <c r="E11820" t="s">
        <v>9</v>
      </c>
      <c r="F11820" t="s">
        <v>2850</v>
      </c>
      <c r="G11820">
        <v>2746200413</v>
      </c>
      <c r="H11820" t="s">
        <v>9</v>
      </c>
      <c r="I11820" t="s">
        <v>9</v>
      </c>
      <c r="J11820" t="s">
        <v>9</v>
      </c>
    </row>
    <row r="11821" spans="1:10">
      <c r="A11821" t="s">
        <v>13</v>
      </c>
      <c r="B11821" t="str">
        <f t="shared" si="184"/>
        <v>@Radiocardiff</v>
      </c>
      <c r="C11821" t="s">
        <v>26237</v>
      </c>
      <c r="D11821" t="s">
        <v>26238</v>
      </c>
      <c r="E11821" t="s">
        <v>26239</v>
      </c>
      <c r="F11821" s="2" t="s">
        <v>26240</v>
      </c>
      <c r="G11821">
        <v>4728515529</v>
      </c>
      <c r="H11821" t="s">
        <v>3133</v>
      </c>
      <c r="I11821" t="s">
        <v>9</v>
      </c>
      <c r="J11821" t="s">
        <v>9</v>
      </c>
    </row>
    <row r="11822" spans="1:10">
      <c r="A11822" t="s">
        <v>13</v>
      </c>
      <c r="B11822" t="str">
        <f t="shared" si="184"/>
        <v>@IntlJazzDay</v>
      </c>
      <c r="C11822" t="s">
        <v>26241</v>
      </c>
      <c r="D11822" t="s">
        <v>26242</v>
      </c>
      <c r="E11822" t="s">
        <v>26243</v>
      </c>
      <c r="F11822" t="s">
        <v>109</v>
      </c>
      <c r="G11822">
        <v>198642865</v>
      </c>
      <c r="H11822" t="s">
        <v>9</v>
      </c>
      <c r="I11822" t="s">
        <v>9</v>
      </c>
      <c r="J11822" t="s">
        <v>9</v>
      </c>
    </row>
    <row r="11823" spans="1:10">
      <c r="A11823" t="s">
        <v>13</v>
      </c>
      <c r="B11823" t="str">
        <f t="shared" si="184"/>
        <v>@MarySolPacheco</v>
      </c>
      <c r="C11823" t="s">
        <v>26244</v>
      </c>
      <c r="D11823" t="s">
        <v>26245</v>
      </c>
      <c r="E11823" t="s">
        <v>9</v>
      </c>
      <c r="F11823" t="s">
        <v>26246</v>
      </c>
      <c r="G11823" s="3">
        <v>7.09E+17</v>
      </c>
      <c r="H11823" t="s">
        <v>9</v>
      </c>
      <c r="I11823" t="s">
        <v>9</v>
      </c>
      <c r="J11823" t="s">
        <v>9</v>
      </c>
    </row>
    <row r="11824" spans="1:10">
      <c r="A11824" t="s">
        <v>13</v>
      </c>
      <c r="B11824" t="str">
        <f t="shared" si="184"/>
        <v>@UNESCO</v>
      </c>
      <c r="C11824" t="s">
        <v>26247</v>
      </c>
      <c r="D11824" t="s">
        <v>26248</v>
      </c>
      <c r="E11824" t="s">
        <v>9</v>
      </c>
      <c r="F11824" t="s">
        <v>4526</v>
      </c>
      <c r="G11824">
        <v>4924616421</v>
      </c>
      <c r="H11824" t="s">
        <v>9</v>
      </c>
      <c r="I11824" t="s">
        <v>9</v>
      </c>
      <c r="J11824" t="s">
        <v>9</v>
      </c>
    </row>
    <row r="11825" spans="1:10" ht="240">
      <c r="A11825" t="s">
        <v>13</v>
      </c>
      <c r="B11825" t="str">
        <f t="shared" si="184"/>
        <v>@MarcusMiller959</v>
      </c>
      <c r="C11825" t="s">
        <v>26249</v>
      </c>
      <c r="D11825" t="s">
        <v>26250</v>
      </c>
      <c r="E11825" t="s">
        <v>26251</v>
      </c>
      <c r="F11825" t="s">
        <v>7050</v>
      </c>
      <c r="G11825">
        <v>1042647271</v>
      </c>
      <c r="H11825" t="s">
        <v>26252</v>
      </c>
      <c r="I11825" t="s">
        <v>9</v>
      </c>
      <c r="J11825" t="s">
        <v>9</v>
      </c>
    </row>
    <row r="11826" spans="1:10">
      <c r="A11826" t="s">
        <v>13</v>
      </c>
      <c r="B11826" t="str">
        <f t="shared" si="184"/>
        <v>@BBCRadio2</v>
      </c>
      <c r="C11826" t="s">
        <v>26253</v>
      </c>
      <c r="D11826" t="s">
        <v>26254</v>
      </c>
      <c r="E11826" t="s">
        <v>26255</v>
      </c>
      <c r="F11826" t="s">
        <v>26256</v>
      </c>
      <c r="G11826">
        <v>137637703</v>
      </c>
      <c r="H11826" t="s">
        <v>247</v>
      </c>
      <c r="I11826" t="s">
        <v>9</v>
      </c>
      <c r="J11826" t="s">
        <v>9</v>
      </c>
    </row>
    <row r="11827" spans="1:10">
      <c r="A11827" t="s">
        <v>13</v>
      </c>
      <c r="B11827" t="str">
        <f t="shared" si="184"/>
        <v>@cheltfestivals</v>
      </c>
      <c r="C11827" t="s">
        <v>26257</v>
      </c>
      <c r="D11827" t="s">
        <v>26258</v>
      </c>
      <c r="E11827" t="s">
        <v>26259</v>
      </c>
      <c r="F11827" t="s">
        <v>26260</v>
      </c>
      <c r="G11827">
        <v>2707550239</v>
      </c>
      <c r="H11827" t="s">
        <v>125</v>
      </c>
      <c r="I11827" t="s">
        <v>9</v>
      </c>
      <c r="J11827" t="s">
        <v>9</v>
      </c>
    </row>
    <row r="11828" spans="1:10">
      <c r="A11828" t="s">
        <v>13</v>
      </c>
      <c r="B11828" t="str">
        <f t="shared" si="184"/>
        <v>@uniofglos</v>
      </c>
      <c r="C11828" t="s">
        <v>267</v>
      </c>
      <c r="D11828" t="s">
        <v>268</v>
      </c>
      <c r="E11828" t="s">
        <v>9</v>
      </c>
      <c r="F11828" t="s">
        <v>26261</v>
      </c>
      <c r="G11828">
        <v>1067083944</v>
      </c>
      <c r="H11828" t="s">
        <v>52</v>
      </c>
      <c r="I11828" t="s">
        <v>9</v>
      </c>
      <c r="J11828" t="s">
        <v>9</v>
      </c>
    </row>
    <row r="11829" spans="1:10">
      <c r="A11829" t="s">
        <v>13</v>
      </c>
      <c r="B11829" t="str">
        <f t="shared" si="184"/>
        <v>@cheltfestivals</v>
      </c>
      <c r="C11829" t="s">
        <v>26262</v>
      </c>
      <c r="D11829" t="s">
        <v>26263</v>
      </c>
      <c r="E11829" t="s">
        <v>26264</v>
      </c>
      <c r="F11829" t="s">
        <v>26265</v>
      </c>
      <c r="G11829">
        <v>1572757596</v>
      </c>
      <c r="H11829" t="s">
        <v>26266</v>
      </c>
      <c r="I11829" t="s">
        <v>9</v>
      </c>
      <c r="J11829" t="s">
        <v>9</v>
      </c>
    </row>
    <row r="11830" spans="1:10">
      <c r="A11830" t="s">
        <v>13</v>
      </c>
      <c r="B11830" t="str">
        <f t="shared" si="184"/>
        <v>@BBCCO</v>
      </c>
      <c r="C11830" t="s">
        <v>2089</v>
      </c>
      <c r="D11830" t="s">
        <v>2090</v>
      </c>
      <c r="E11830" t="s">
        <v>2091</v>
      </c>
      <c r="F11830" t="s">
        <v>25627</v>
      </c>
      <c r="G11830">
        <v>76954956</v>
      </c>
      <c r="H11830" t="s">
        <v>2093</v>
      </c>
      <c r="I11830" t="s">
        <v>9</v>
      </c>
      <c r="J11830" t="s">
        <v>9</v>
      </c>
    </row>
    <row r="11831" spans="1:10">
      <c r="A11831" t="s">
        <v>13</v>
      </c>
      <c r="B11831" t="str">
        <f t="shared" si="184"/>
        <v>@colinsalmon24</v>
      </c>
      <c r="C11831" t="s">
        <v>26267</v>
      </c>
      <c r="D11831" t="s">
        <v>26268</v>
      </c>
      <c r="E11831" t="s">
        <v>9</v>
      </c>
      <c r="F11831" t="s">
        <v>26269</v>
      </c>
      <c r="G11831">
        <v>3739637717</v>
      </c>
      <c r="H11831" t="s">
        <v>9</v>
      </c>
      <c r="I11831" t="s">
        <v>9</v>
      </c>
      <c r="J11831" t="s">
        <v>9</v>
      </c>
    </row>
    <row r="11832" spans="1:10">
      <c r="A11832" t="s">
        <v>13</v>
      </c>
      <c r="B11832" t="str">
        <f t="shared" si="184"/>
        <v>@UNESCOMexico</v>
      </c>
      <c r="C11832" t="s">
        <v>26270</v>
      </c>
      <c r="D11832" t="s">
        <v>26271</v>
      </c>
      <c r="E11832" t="s">
        <v>9</v>
      </c>
      <c r="F11832" t="s">
        <v>5222</v>
      </c>
      <c r="G11832">
        <v>2983119452</v>
      </c>
      <c r="H11832" t="s">
        <v>26272</v>
      </c>
      <c r="I11832" t="s">
        <v>9</v>
      </c>
      <c r="J11832" t="s">
        <v>9</v>
      </c>
    </row>
    <row r="11833" spans="1:10">
      <c r="A11833" t="s">
        <v>13</v>
      </c>
      <c r="B11833" t="str">
        <f t="shared" si="184"/>
        <v>@delfinaoliver</v>
      </c>
      <c r="C11833" t="s">
        <v>26273</v>
      </c>
      <c r="D11833" t="s">
        <v>26274</v>
      </c>
      <c r="E11833" t="s">
        <v>26275</v>
      </c>
      <c r="F11833" t="s">
        <v>24909</v>
      </c>
      <c r="G11833">
        <v>210289162</v>
      </c>
      <c r="H11833" t="s">
        <v>26276</v>
      </c>
      <c r="I11833" t="s">
        <v>9</v>
      </c>
      <c r="J11833" t="s">
        <v>9</v>
      </c>
    </row>
    <row r="11834" spans="1:10">
      <c r="A11834" t="s">
        <v>13</v>
      </c>
      <c r="B11834" t="str">
        <f t="shared" si="184"/>
        <v>@UNESCO_giovani</v>
      </c>
      <c r="C11834" t="s">
        <v>9570</v>
      </c>
      <c r="D11834" t="s">
        <v>9571</v>
      </c>
      <c r="E11834" t="s">
        <v>9572</v>
      </c>
      <c r="F11834" s="2" t="s">
        <v>24345</v>
      </c>
      <c r="G11834">
        <v>3729156857</v>
      </c>
      <c r="H11834" t="s">
        <v>9415</v>
      </c>
      <c r="I11834" t="s">
        <v>9</v>
      </c>
      <c r="J11834" t="s">
        <v>9</v>
      </c>
    </row>
    <row r="11835" spans="1:10">
      <c r="A11835" t="s">
        <v>13</v>
      </c>
      <c r="B11835" t="str">
        <f t="shared" si="184"/>
        <v>@UNESCO</v>
      </c>
      <c r="C11835" t="s">
        <v>3385</v>
      </c>
      <c r="D11835" t="s">
        <v>610</v>
      </c>
      <c r="E11835" t="s">
        <v>9</v>
      </c>
      <c r="F11835" t="s">
        <v>2244</v>
      </c>
      <c r="G11835" s="3">
        <v>7.01E+17</v>
      </c>
      <c r="H11835" t="s">
        <v>9</v>
      </c>
      <c r="I11835" t="s">
        <v>9</v>
      </c>
      <c r="J11835" t="s">
        <v>9</v>
      </c>
    </row>
    <row r="11836" spans="1:10">
      <c r="A11836" t="s">
        <v>13</v>
      </c>
      <c r="B11836" t="str">
        <f t="shared" si="184"/>
        <v>@soumyavajpayee</v>
      </c>
      <c r="C11836" t="s">
        <v>20876</v>
      </c>
      <c r="D11836" t="s">
        <v>20877</v>
      </c>
      <c r="E11836" t="s">
        <v>20878</v>
      </c>
      <c r="F11836" t="s">
        <v>26277</v>
      </c>
      <c r="G11836">
        <v>1456759956</v>
      </c>
      <c r="H11836" t="s">
        <v>11624</v>
      </c>
      <c r="I11836" t="s">
        <v>9</v>
      </c>
      <c r="J11836" t="s">
        <v>9</v>
      </c>
    </row>
    <row r="11837" spans="1:10" ht="240">
      <c r="A11837" t="s">
        <v>13</v>
      </c>
      <c r="B11837" t="str">
        <f t="shared" si="184"/>
        <v>@bondi_izzy</v>
      </c>
      <c r="C11837" t="s">
        <v>2529</v>
      </c>
      <c r="D11837" t="s">
        <v>2530</v>
      </c>
      <c r="E11837" t="s">
        <v>9</v>
      </c>
      <c r="F11837" s="2" t="s">
        <v>26191</v>
      </c>
      <c r="G11837">
        <v>398295672</v>
      </c>
      <c r="H11837" t="s">
        <v>9</v>
      </c>
      <c r="I11837" t="s">
        <v>9</v>
      </c>
      <c r="J11837" t="s">
        <v>9</v>
      </c>
    </row>
    <row r="11838" spans="1:10" ht="240">
      <c r="A11838" t="s">
        <v>13</v>
      </c>
      <c r="B11838" t="str">
        <f t="shared" si="184"/>
        <v>@MarySolPacheco</v>
      </c>
      <c r="C11838" t="s">
        <v>18747</v>
      </c>
      <c r="D11838" t="s">
        <v>26278</v>
      </c>
      <c r="E11838" t="s">
        <v>18749</v>
      </c>
      <c r="F11838" t="s">
        <v>26246</v>
      </c>
      <c r="G11838">
        <v>2949158707</v>
      </c>
      <c r="H11838" t="s">
        <v>1813</v>
      </c>
      <c r="I11838" t="s">
        <v>9</v>
      </c>
      <c r="J11838" t="s">
        <v>9</v>
      </c>
    </row>
    <row r="11839" spans="1:10" ht="240">
      <c r="A11839" t="s">
        <v>13</v>
      </c>
      <c r="B11839" t="str">
        <f t="shared" si="184"/>
        <v>@sage_gateshead</v>
      </c>
      <c r="C11839" t="s">
        <v>26279</v>
      </c>
      <c r="D11839" t="s">
        <v>26280</v>
      </c>
      <c r="E11839" t="s">
        <v>9</v>
      </c>
      <c r="F11839" t="s">
        <v>18130</v>
      </c>
      <c r="G11839">
        <v>1011858649</v>
      </c>
      <c r="H11839" t="s">
        <v>9</v>
      </c>
      <c r="I11839" t="s">
        <v>9</v>
      </c>
      <c r="J11839" t="s">
        <v>9</v>
      </c>
    </row>
    <row r="11840" spans="1:10" ht="240">
      <c r="A11840" t="s">
        <v>13</v>
      </c>
      <c r="B11840" t="str">
        <f t="shared" si="184"/>
        <v>@MarcusMiller959</v>
      </c>
      <c r="C11840" t="s">
        <v>26281</v>
      </c>
      <c r="D11840" t="s">
        <v>26282</v>
      </c>
      <c r="E11840" t="s">
        <v>9</v>
      </c>
      <c r="F11840" t="s">
        <v>7050</v>
      </c>
      <c r="G11840">
        <v>3406414101</v>
      </c>
      <c r="H11840" t="s">
        <v>26283</v>
      </c>
      <c r="I11840" t="s">
        <v>9</v>
      </c>
      <c r="J11840" t="s">
        <v>9</v>
      </c>
    </row>
    <row r="11841" spans="1:10">
      <c r="A11841" t="s">
        <v>13</v>
      </c>
      <c r="B11841" t="str">
        <f t="shared" si="184"/>
        <v>@MiamiJazzCoop</v>
      </c>
      <c r="C11841" t="s">
        <v>26284</v>
      </c>
      <c r="D11841" t="s">
        <v>26285</v>
      </c>
      <c r="E11841" t="s">
        <v>26286</v>
      </c>
      <c r="F11841" t="s">
        <v>26287</v>
      </c>
      <c r="G11841">
        <v>62929874</v>
      </c>
      <c r="H11841" t="s">
        <v>26288</v>
      </c>
      <c r="I11841" t="s">
        <v>9</v>
      </c>
      <c r="J11841" t="s">
        <v>9</v>
      </c>
    </row>
    <row r="11842" spans="1:10" ht="240">
      <c r="A11842" t="s">
        <v>13</v>
      </c>
      <c r="B11842" t="str">
        <f t="shared" si="184"/>
        <v>@MarcusMiller959</v>
      </c>
      <c r="C11842" t="s">
        <v>26289</v>
      </c>
      <c r="D11842" t="s">
        <v>26290</v>
      </c>
      <c r="E11842" t="s">
        <v>26291</v>
      </c>
      <c r="F11842" t="s">
        <v>7050</v>
      </c>
      <c r="G11842">
        <v>1599474966</v>
      </c>
      <c r="H11842" t="s">
        <v>26292</v>
      </c>
      <c r="I11842" t="s">
        <v>9</v>
      </c>
      <c r="J11842" t="s">
        <v>9</v>
      </c>
    </row>
    <row r="11843" spans="1:10">
      <c r="A11843" t="s">
        <v>13</v>
      </c>
      <c r="B11843" t="str">
        <f t="shared" ref="B11843:B11906" si="185">SUBSTITUTE(MID(F11843,SEARCH("@",F11843),SEARCH(" ",F11843,SEARCH("@",F11843))-SEARCH("@",F11843)),":","")</f>
        <v>@ianshawjazz</v>
      </c>
      <c r="C11843" t="s">
        <v>4583</v>
      </c>
      <c r="D11843" t="s">
        <v>4584</v>
      </c>
      <c r="E11843" t="s">
        <v>4585</v>
      </c>
      <c r="F11843" t="s">
        <v>26293</v>
      </c>
      <c r="G11843">
        <v>203093327</v>
      </c>
      <c r="H11843" t="s">
        <v>36</v>
      </c>
      <c r="I11843" t="s">
        <v>9</v>
      </c>
      <c r="J11843" t="s">
        <v>9</v>
      </c>
    </row>
    <row r="11844" spans="1:10" ht="285">
      <c r="A11844" t="s">
        <v>13</v>
      </c>
      <c r="B11844" t="str">
        <f t="shared" si="185"/>
        <v>@BBCRadio2</v>
      </c>
      <c r="C11844" t="s">
        <v>6452</v>
      </c>
      <c r="D11844" t="s">
        <v>6453</v>
      </c>
      <c r="E11844" t="s">
        <v>9</v>
      </c>
      <c r="F11844" t="s">
        <v>26294</v>
      </c>
      <c r="G11844">
        <v>18601089</v>
      </c>
      <c r="H11844" t="s">
        <v>330</v>
      </c>
      <c r="I11844" t="s">
        <v>9</v>
      </c>
      <c r="J11844" t="s">
        <v>9</v>
      </c>
    </row>
    <row r="11845" spans="1:10">
      <c r="A11845" t="s">
        <v>13</v>
      </c>
      <c r="B11845" t="str">
        <f t="shared" si="185"/>
        <v>@BBCRadio2</v>
      </c>
      <c r="C11845" t="s">
        <v>4583</v>
      </c>
      <c r="D11845" t="s">
        <v>4584</v>
      </c>
      <c r="E11845" t="s">
        <v>4585</v>
      </c>
      <c r="F11845" t="s">
        <v>26295</v>
      </c>
      <c r="G11845">
        <v>203093327</v>
      </c>
      <c r="H11845" t="s">
        <v>36</v>
      </c>
      <c r="I11845" t="s">
        <v>9</v>
      </c>
      <c r="J11845" t="s">
        <v>9</v>
      </c>
    </row>
    <row r="11846" spans="1:10" ht="120">
      <c r="A11846" t="s">
        <v>13</v>
      </c>
      <c r="B11846" t="str">
        <f t="shared" si="185"/>
        <v>@ellastella</v>
      </c>
      <c r="C11846" t="s">
        <v>24969</v>
      </c>
      <c r="D11846" t="s">
        <v>24970</v>
      </c>
      <c r="E11846" t="s">
        <v>24971</v>
      </c>
      <c r="F11846" t="s">
        <v>26296</v>
      </c>
      <c r="G11846">
        <v>129203108</v>
      </c>
      <c r="H11846" t="s">
        <v>5869</v>
      </c>
      <c r="I11846" t="s">
        <v>9</v>
      </c>
      <c r="J11846" t="s">
        <v>9</v>
      </c>
    </row>
    <row r="11847" spans="1:10">
      <c r="A11847" t="s">
        <v>13</v>
      </c>
      <c r="B11847" t="str">
        <f t="shared" si="185"/>
        <v>@cheltfestivals</v>
      </c>
      <c r="C11847" t="s">
        <v>687</v>
      </c>
      <c r="D11847" t="s">
        <v>688</v>
      </c>
      <c r="E11847" t="s">
        <v>689</v>
      </c>
      <c r="F11847" t="s">
        <v>26297</v>
      </c>
      <c r="G11847">
        <v>65680084</v>
      </c>
      <c r="H11847" t="s">
        <v>691</v>
      </c>
      <c r="I11847" t="s">
        <v>9</v>
      </c>
      <c r="J11847" t="s">
        <v>9</v>
      </c>
    </row>
    <row r="11848" spans="1:10">
      <c r="A11848" t="s">
        <v>13</v>
      </c>
      <c r="B11848" t="str">
        <f t="shared" si="185"/>
        <v>@BBCCO</v>
      </c>
      <c r="C11848" t="s">
        <v>19</v>
      </c>
      <c r="D11848" t="s">
        <v>20</v>
      </c>
      <c r="E11848" t="s">
        <v>21</v>
      </c>
      <c r="F11848" t="s">
        <v>25625</v>
      </c>
      <c r="G11848">
        <v>57643629</v>
      </c>
      <c r="H11848" t="s">
        <v>23</v>
      </c>
      <c r="I11848" t="s">
        <v>9</v>
      </c>
      <c r="J11848" t="s">
        <v>9</v>
      </c>
    </row>
    <row r="11849" spans="1:10">
      <c r="A11849" t="s">
        <v>13</v>
      </c>
      <c r="B11849" t="str">
        <f t="shared" si="185"/>
        <v>@delfinaoliver</v>
      </c>
      <c r="C11849" t="s">
        <v>19833</v>
      </c>
      <c r="D11849" t="s">
        <v>19834</v>
      </c>
      <c r="E11849" t="s">
        <v>9</v>
      </c>
      <c r="F11849" t="s">
        <v>24909</v>
      </c>
      <c r="G11849">
        <v>3037085615</v>
      </c>
      <c r="H11849" t="s">
        <v>19835</v>
      </c>
      <c r="I11849" t="s">
        <v>9</v>
      </c>
      <c r="J11849" t="s">
        <v>9</v>
      </c>
    </row>
    <row r="11850" spans="1:10">
      <c r="A11850" t="s">
        <v>13</v>
      </c>
      <c r="B11850" t="str">
        <f t="shared" si="185"/>
        <v>@isolecheparlano</v>
      </c>
      <c r="C11850" t="s">
        <v>7878</v>
      </c>
      <c r="D11850" t="s">
        <v>7879</v>
      </c>
      <c r="E11850" t="s">
        <v>7880</v>
      </c>
      <c r="F11850" s="2" t="s">
        <v>19176</v>
      </c>
      <c r="G11850">
        <v>116557865</v>
      </c>
      <c r="H11850" t="s">
        <v>7882</v>
      </c>
      <c r="I11850" t="s">
        <v>9</v>
      </c>
      <c r="J11850" t="s">
        <v>9</v>
      </c>
    </row>
    <row r="11851" spans="1:10">
      <c r="A11851" t="s">
        <v>13</v>
      </c>
      <c r="B11851" t="str">
        <f t="shared" si="185"/>
        <v>@IntlJazzDay</v>
      </c>
      <c r="C11851" t="s">
        <v>3385</v>
      </c>
      <c r="D11851" t="s">
        <v>610</v>
      </c>
      <c r="E11851" t="s">
        <v>9</v>
      </c>
      <c r="F11851" t="s">
        <v>13906</v>
      </c>
      <c r="G11851" s="3">
        <v>7.01E+17</v>
      </c>
      <c r="H11851" t="s">
        <v>9</v>
      </c>
      <c r="I11851" t="s">
        <v>9</v>
      </c>
      <c r="J11851" t="s">
        <v>9</v>
      </c>
    </row>
    <row r="11852" spans="1:10">
      <c r="A11852" t="s">
        <v>13</v>
      </c>
      <c r="B11852" t="str">
        <f t="shared" si="185"/>
        <v>@UniCredit_PR</v>
      </c>
      <c r="C11852" t="s">
        <v>19833</v>
      </c>
      <c r="D11852" t="s">
        <v>19834</v>
      </c>
      <c r="E11852" t="s">
        <v>9</v>
      </c>
      <c r="F11852" t="s">
        <v>1237</v>
      </c>
      <c r="G11852">
        <v>3037085615</v>
      </c>
      <c r="H11852" t="s">
        <v>19835</v>
      </c>
      <c r="I11852" t="s">
        <v>9</v>
      </c>
      <c r="J11852" t="s">
        <v>9</v>
      </c>
    </row>
    <row r="11853" spans="1:10">
      <c r="A11853" t="s">
        <v>13</v>
      </c>
      <c r="B11853" t="str">
        <f t="shared" si="185"/>
        <v>@ddbprods</v>
      </c>
      <c r="C11853" t="s">
        <v>26298</v>
      </c>
      <c r="D11853" t="s">
        <v>26299</v>
      </c>
      <c r="E11853" t="s">
        <v>26300</v>
      </c>
      <c r="F11853" t="s">
        <v>2850</v>
      </c>
      <c r="G11853">
        <v>79814769</v>
      </c>
      <c r="H11853" t="s">
        <v>7835</v>
      </c>
      <c r="I11853" t="s">
        <v>9</v>
      </c>
      <c r="J11853" t="s">
        <v>9</v>
      </c>
    </row>
    <row r="11854" spans="1:10">
      <c r="A11854" t="s">
        <v>13</v>
      </c>
      <c r="B11854" t="str">
        <f t="shared" si="185"/>
        <v>@Vale_Sardegna</v>
      </c>
      <c r="C11854" t="s">
        <v>7878</v>
      </c>
      <c r="D11854" t="s">
        <v>7879</v>
      </c>
      <c r="E11854" t="s">
        <v>7880</v>
      </c>
      <c r="F11854" t="s">
        <v>26301</v>
      </c>
      <c r="G11854">
        <v>116557865</v>
      </c>
      <c r="H11854" t="s">
        <v>7882</v>
      </c>
      <c r="I11854" t="s">
        <v>9</v>
      </c>
      <c r="J11854" t="s">
        <v>9</v>
      </c>
    </row>
    <row r="11855" spans="1:10">
      <c r="A11855" t="s">
        <v>13</v>
      </c>
      <c r="B11855" t="str">
        <f t="shared" si="185"/>
        <v>@</v>
      </c>
      <c r="C11855" t="s">
        <v>26302</v>
      </c>
      <c r="D11855" t="s">
        <v>26303</v>
      </c>
      <c r="E11855" t="s">
        <v>9</v>
      </c>
      <c r="F11855" t="s">
        <v>26304</v>
      </c>
      <c r="G11855">
        <v>4529082569</v>
      </c>
      <c r="H11855" t="s">
        <v>26305</v>
      </c>
      <c r="I11855" t="s">
        <v>9</v>
      </c>
      <c r="J11855" t="s">
        <v>9</v>
      </c>
    </row>
    <row r="11856" spans="1:10">
      <c r="A11856" t="s">
        <v>13</v>
      </c>
      <c r="B11856" t="str">
        <f t="shared" si="185"/>
        <v>@kencen</v>
      </c>
      <c r="C11856" t="s">
        <v>26306</v>
      </c>
      <c r="D11856" t="s">
        <v>26307</v>
      </c>
      <c r="E11856" t="s">
        <v>26308</v>
      </c>
      <c r="F11856" t="s">
        <v>9609</v>
      </c>
      <c r="G11856">
        <v>2352608706</v>
      </c>
      <c r="H11856" t="s">
        <v>654</v>
      </c>
      <c r="I11856" t="s">
        <v>9</v>
      </c>
      <c r="J11856" t="s">
        <v>9</v>
      </c>
    </row>
    <row r="11857" spans="1:10">
      <c r="A11857" t="s">
        <v>13</v>
      </c>
      <c r="B11857" t="str">
        <f t="shared" si="185"/>
        <v>@cazkolik</v>
      </c>
      <c r="C11857" t="s">
        <v>9015</v>
      </c>
      <c r="D11857" t="s">
        <v>9016</v>
      </c>
      <c r="E11857" t="s">
        <v>9</v>
      </c>
      <c r="F11857" s="2" t="s">
        <v>26309</v>
      </c>
      <c r="G11857">
        <v>2676606865</v>
      </c>
      <c r="H11857" t="s">
        <v>9</v>
      </c>
      <c r="I11857" t="s">
        <v>9</v>
      </c>
      <c r="J11857" t="s">
        <v>9</v>
      </c>
    </row>
    <row r="11858" spans="1:10">
      <c r="A11858" t="s">
        <v>13</v>
      </c>
      <c r="B11858" t="str">
        <f t="shared" si="185"/>
        <v>@FreeinDCBlog</v>
      </c>
      <c r="C11858" t="s">
        <v>26310</v>
      </c>
      <c r="D11858" t="s">
        <v>26311</v>
      </c>
      <c r="E11858" t="s">
        <v>26312</v>
      </c>
      <c r="F11858" t="s">
        <v>25866</v>
      </c>
      <c r="G11858">
        <v>42548833</v>
      </c>
      <c r="H11858" t="s">
        <v>654</v>
      </c>
      <c r="I11858" t="s">
        <v>9</v>
      </c>
      <c r="J11858" t="s">
        <v>9</v>
      </c>
    </row>
    <row r="11859" spans="1:10">
      <c r="A11859" t="s">
        <v>13</v>
      </c>
      <c r="B11859" t="str">
        <f t="shared" si="185"/>
        <v>@MarcusMiller959</v>
      </c>
      <c r="C11859" t="s">
        <v>3385</v>
      </c>
      <c r="D11859" t="s">
        <v>610</v>
      </c>
      <c r="E11859" t="s">
        <v>9</v>
      </c>
      <c r="F11859" t="s">
        <v>7050</v>
      </c>
      <c r="G11859" s="3">
        <v>7.01E+17</v>
      </c>
      <c r="H11859" t="s">
        <v>9</v>
      </c>
      <c r="I11859" t="s">
        <v>9</v>
      </c>
      <c r="J11859" t="s">
        <v>9</v>
      </c>
    </row>
    <row r="11860" spans="1:10">
      <c r="A11860" t="s">
        <v>13</v>
      </c>
      <c r="B11860" t="str">
        <f t="shared" si="185"/>
        <v>@FreeinDCBlog</v>
      </c>
      <c r="C11860" t="s">
        <v>26313</v>
      </c>
      <c r="D11860" t="s">
        <v>26314</v>
      </c>
      <c r="E11860" t="s">
        <v>26315</v>
      </c>
      <c r="F11860" t="s">
        <v>25866</v>
      </c>
      <c r="G11860">
        <v>62037775</v>
      </c>
      <c r="H11860" t="s">
        <v>26316</v>
      </c>
      <c r="I11860" t="s">
        <v>9</v>
      </c>
      <c r="J11860" t="s">
        <v>9</v>
      </c>
    </row>
    <row r="11861" spans="1:10">
      <c r="A11861" t="s">
        <v>13</v>
      </c>
      <c r="B11861" t="str">
        <f t="shared" si="185"/>
        <v>@UniCredit_PR</v>
      </c>
      <c r="C11861" t="s">
        <v>26273</v>
      </c>
      <c r="D11861" t="s">
        <v>26274</v>
      </c>
      <c r="E11861" t="s">
        <v>26275</v>
      </c>
      <c r="F11861" t="s">
        <v>1237</v>
      </c>
      <c r="G11861">
        <v>210289162</v>
      </c>
      <c r="H11861" t="s">
        <v>26276</v>
      </c>
      <c r="I11861" t="s">
        <v>9</v>
      </c>
      <c r="J11861" t="s">
        <v>9</v>
      </c>
    </row>
    <row r="11862" spans="1:10">
      <c r="A11862" t="s">
        <v>13</v>
      </c>
      <c r="B11862" t="str">
        <f t="shared" si="185"/>
        <v>@QuincyDJones</v>
      </c>
      <c r="C11862" t="s">
        <v>19</v>
      </c>
      <c r="D11862" t="s">
        <v>20</v>
      </c>
      <c r="E11862" t="s">
        <v>21</v>
      </c>
      <c r="F11862" t="s">
        <v>26317</v>
      </c>
      <c r="G11862">
        <v>57643629</v>
      </c>
      <c r="H11862" t="s">
        <v>23</v>
      </c>
      <c r="I11862" t="s">
        <v>9</v>
      </c>
      <c r="J11862" t="s">
        <v>9</v>
      </c>
    </row>
    <row r="11863" spans="1:10">
      <c r="A11863" t="s">
        <v>13</v>
      </c>
      <c r="B11863" t="str">
        <f t="shared" si="185"/>
        <v>@cheltfestivals.</v>
      </c>
      <c r="C11863" t="s">
        <v>207</v>
      </c>
      <c r="D11863" t="s">
        <v>208</v>
      </c>
      <c r="E11863" t="s">
        <v>209</v>
      </c>
      <c r="F11863" t="s">
        <v>26318</v>
      </c>
      <c r="G11863">
        <v>68197990</v>
      </c>
      <c r="H11863" t="s">
        <v>211</v>
      </c>
      <c r="I11863" t="s">
        <v>9</v>
      </c>
      <c r="J11863" t="s">
        <v>9</v>
      </c>
    </row>
    <row r="11864" spans="1:10">
      <c r="A11864" t="s">
        <v>13</v>
      </c>
      <c r="B11864" t="str">
        <f t="shared" si="185"/>
        <v>@131TheProm</v>
      </c>
      <c r="C11864" t="s">
        <v>26319</v>
      </c>
      <c r="D11864" t="s">
        <v>26320</v>
      </c>
      <c r="E11864" t="s">
        <v>26321</v>
      </c>
      <c r="F11864" s="2" t="s">
        <v>22275</v>
      </c>
      <c r="G11864">
        <v>507145188</v>
      </c>
      <c r="H11864" t="s">
        <v>26322</v>
      </c>
      <c r="I11864" t="s">
        <v>9</v>
      </c>
      <c r="J11864" t="s">
        <v>9</v>
      </c>
    </row>
    <row r="11865" spans="1:10" ht="195">
      <c r="A11865" t="s">
        <v>13</v>
      </c>
      <c r="B11865" t="str">
        <f t="shared" si="185"/>
        <v>@JCollierMusic</v>
      </c>
      <c r="C11865" t="s">
        <v>26323</v>
      </c>
      <c r="D11865" t="s">
        <v>26324</v>
      </c>
      <c r="E11865" t="s">
        <v>9</v>
      </c>
      <c r="F11865" t="s">
        <v>26325</v>
      </c>
      <c r="G11865">
        <v>18239934</v>
      </c>
      <c r="H11865" t="s">
        <v>26326</v>
      </c>
      <c r="I11865" t="s">
        <v>9</v>
      </c>
      <c r="J11865" t="s">
        <v>9</v>
      </c>
    </row>
    <row r="11866" spans="1:10" ht="240">
      <c r="A11866" t="s">
        <v>13</v>
      </c>
      <c r="B11866" t="str">
        <f t="shared" si="185"/>
        <v>@AlliAdamsTucker</v>
      </c>
      <c r="C11866" t="s">
        <v>5223</v>
      </c>
      <c r="D11866" t="s">
        <v>5224</v>
      </c>
      <c r="E11866" t="s">
        <v>5225</v>
      </c>
      <c r="F11866" t="s">
        <v>2373</v>
      </c>
      <c r="G11866">
        <v>88725369</v>
      </c>
      <c r="H11866" t="s">
        <v>9</v>
      </c>
      <c r="I11866" t="s">
        <v>9</v>
      </c>
      <c r="J11866" t="s">
        <v>9</v>
      </c>
    </row>
    <row r="11867" spans="1:10" ht="195">
      <c r="A11867" t="s">
        <v>13</v>
      </c>
      <c r="B11867" t="str">
        <f t="shared" si="185"/>
        <v>@ParisJazzClub</v>
      </c>
      <c r="C11867" t="s">
        <v>26327</v>
      </c>
      <c r="D11867" t="s">
        <v>26328</v>
      </c>
      <c r="E11867" t="s">
        <v>9</v>
      </c>
      <c r="F11867" t="s">
        <v>13432</v>
      </c>
      <c r="G11867">
        <v>1111805875</v>
      </c>
      <c r="H11867" t="s">
        <v>980</v>
      </c>
      <c r="I11867" t="s">
        <v>9</v>
      </c>
      <c r="J11867" t="s">
        <v>9</v>
      </c>
    </row>
    <row r="11868" spans="1:10">
      <c r="A11868" t="s">
        <v>13</v>
      </c>
      <c r="B11868" t="str">
        <f t="shared" si="185"/>
        <v>@zootswings</v>
      </c>
      <c r="C11868" t="s">
        <v>5223</v>
      </c>
      <c r="D11868" t="s">
        <v>5224</v>
      </c>
      <c r="E11868" t="s">
        <v>5225</v>
      </c>
      <c r="F11868" t="s">
        <v>26329</v>
      </c>
      <c r="G11868">
        <v>88725369</v>
      </c>
      <c r="H11868" t="s">
        <v>9</v>
      </c>
      <c r="I11868" t="s">
        <v>9</v>
      </c>
      <c r="J11868" t="s">
        <v>9</v>
      </c>
    </row>
    <row r="11869" spans="1:10">
      <c r="A11869" t="s">
        <v>13</v>
      </c>
      <c r="B11869" t="str">
        <f t="shared" si="185"/>
        <v>@UNIDOHappiness</v>
      </c>
      <c r="C11869" t="s">
        <v>2292</v>
      </c>
      <c r="D11869" t="s">
        <v>2293</v>
      </c>
      <c r="E11869" t="s">
        <v>9</v>
      </c>
      <c r="F11869" s="2" t="s">
        <v>26330</v>
      </c>
      <c r="G11869">
        <v>605864870</v>
      </c>
      <c r="H11869" t="s">
        <v>2295</v>
      </c>
      <c r="I11869" t="s">
        <v>9</v>
      </c>
      <c r="J11869" t="s">
        <v>9</v>
      </c>
    </row>
    <row r="11870" spans="1:10" ht="255">
      <c r="A11870" t="s">
        <v>13</v>
      </c>
      <c r="B11870" t="str">
        <f t="shared" si="185"/>
        <v>@IntlJazzDay</v>
      </c>
      <c r="C11870" t="s">
        <v>3385</v>
      </c>
      <c r="D11870" t="s">
        <v>610</v>
      </c>
      <c r="E11870" t="s">
        <v>9</v>
      </c>
      <c r="F11870" t="s">
        <v>14383</v>
      </c>
      <c r="G11870" s="3">
        <v>7.01E+17</v>
      </c>
      <c r="H11870" t="s">
        <v>9</v>
      </c>
      <c r="I11870" t="s">
        <v>9</v>
      </c>
      <c r="J11870" t="s">
        <v>9</v>
      </c>
    </row>
    <row r="11871" spans="1:10">
      <c r="A11871" t="s">
        <v>13</v>
      </c>
      <c r="B11871" t="str">
        <f t="shared" si="185"/>
        <v>@Javeriana919fm</v>
      </c>
      <c r="C11871" t="s">
        <v>6140</v>
      </c>
      <c r="D11871" t="s">
        <v>6141</v>
      </c>
      <c r="E11871" t="s">
        <v>9</v>
      </c>
      <c r="F11871" t="s">
        <v>25951</v>
      </c>
      <c r="G11871">
        <v>134624257</v>
      </c>
      <c r="H11871" t="s">
        <v>6143</v>
      </c>
      <c r="I11871" t="s">
        <v>9</v>
      </c>
      <c r="J11871" t="s">
        <v>9</v>
      </c>
    </row>
    <row r="11872" spans="1:10">
      <c r="A11872" t="s">
        <v>13</v>
      </c>
      <c r="B11872" t="str">
        <f t="shared" si="185"/>
        <v>@IntlJazzDay</v>
      </c>
      <c r="C11872" t="s">
        <v>3385</v>
      </c>
      <c r="D11872" t="s">
        <v>610</v>
      </c>
      <c r="E11872" t="s">
        <v>9</v>
      </c>
      <c r="F11872" t="s">
        <v>1016</v>
      </c>
      <c r="G11872" s="3">
        <v>7.01E+17</v>
      </c>
      <c r="H11872" t="s">
        <v>9</v>
      </c>
      <c r="I11872" t="s">
        <v>9</v>
      </c>
      <c r="J11872" t="s">
        <v>9</v>
      </c>
    </row>
    <row r="11873" spans="1:10">
      <c r="A11873" t="s">
        <v>13</v>
      </c>
      <c r="B11873" t="str">
        <f t="shared" si="185"/>
        <v>@kencen</v>
      </c>
      <c r="C11873" t="s">
        <v>26331</v>
      </c>
      <c r="D11873" t="s">
        <v>26332</v>
      </c>
      <c r="E11873" t="s">
        <v>9</v>
      </c>
      <c r="F11873" t="s">
        <v>9609</v>
      </c>
      <c r="G11873">
        <v>255324087</v>
      </c>
      <c r="H11873" t="s">
        <v>9</v>
      </c>
      <c r="I11873" t="s">
        <v>9</v>
      </c>
      <c r="J11873" t="s">
        <v>9</v>
      </c>
    </row>
    <row r="11874" spans="1:10">
      <c r="A11874" t="s">
        <v>13</v>
      </c>
      <c r="B11874" t="str">
        <f t="shared" si="185"/>
        <v>@UNESCO</v>
      </c>
      <c r="C11874" t="s">
        <v>3385</v>
      </c>
      <c r="D11874" t="s">
        <v>610</v>
      </c>
      <c r="E11874" t="s">
        <v>9</v>
      </c>
      <c r="F11874" t="s">
        <v>5975</v>
      </c>
      <c r="G11874" s="3">
        <v>7.01E+17</v>
      </c>
      <c r="H11874" t="s">
        <v>9</v>
      </c>
      <c r="I11874" t="s">
        <v>9</v>
      </c>
      <c r="J11874" t="s">
        <v>9</v>
      </c>
    </row>
    <row r="11875" spans="1:10">
      <c r="A11875" t="s">
        <v>13</v>
      </c>
      <c r="B11875" t="str">
        <f t="shared" si="185"/>
        <v>@kencen</v>
      </c>
      <c r="C11875" t="s">
        <v>26333</v>
      </c>
      <c r="D11875" t="s">
        <v>26334</v>
      </c>
      <c r="E11875" t="s">
        <v>26335</v>
      </c>
      <c r="F11875" t="s">
        <v>9609</v>
      </c>
      <c r="G11875">
        <v>120120452</v>
      </c>
      <c r="H11875" t="s">
        <v>26336</v>
      </c>
      <c r="I11875" t="s">
        <v>9</v>
      </c>
      <c r="J11875" t="s">
        <v>9</v>
      </c>
    </row>
    <row r="11876" spans="1:10">
      <c r="A11876" t="s">
        <v>13</v>
      </c>
      <c r="B11876" t="str">
        <f t="shared" si="185"/>
        <v>@oridaganjazz</v>
      </c>
      <c r="C11876" t="s">
        <v>2804</v>
      </c>
      <c r="D11876" t="s">
        <v>2805</v>
      </c>
      <c r="E11876" t="s">
        <v>2806</v>
      </c>
      <c r="F11876" t="s">
        <v>26337</v>
      </c>
      <c r="G11876">
        <v>2691297376</v>
      </c>
      <c r="H11876" t="s">
        <v>2807</v>
      </c>
      <c r="I11876" t="s">
        <v>9</v>
      </c>
      <c r="J11876" t="s">
        <v>9</v>
      </c>
    </row>
    <row r="11877" spans="1:10">
      <c r="A11877" t="s">
        <v>13</v>
      </c>
      <c r="B11877" t="str">
        <f t="shared" si="185"/>
        <v>@JCollierMusic</v>
      </c>
      <c r="C11877" t="s">
        <v>244</v>
      </c>
      <c r="D11877" t="s">
        <v>245</v>
      </c>
      <c r="E11877" t="s">
        <v>246</v>
      </c>
      <c r="F11877" t="s">
        <v>26338</v>
      </c>
      <c r="G11877">
        <v>38451105</v>
      </c>
      <c r="H11877" t="s">
        <v>247</v>
      </c>
      <c r="I11877" t="s">
        <v>9</v>
      </c>
      <c r="J11877" t="s">
        <v>9</v>
      </c>
    </row>
    <row r="11878" spans="1:10" ht="330">
      <c r="A11878" t="s">
        <v>13</v>
      </c>
      <c r="B11878" t="str">
        <f t="shared" si="185"/>
        <v>@JCollierMusic</v>
      </c>
      <c r="C11878" t="s">
        <v>17153</v>
      </c>
      <c r="D11878" t="s">
        <v>17154</v>
      </c>
      <c r="E11878" t="s">
        <v>9</v>
      </c>
      <c r="F11878" t="s">
        <v>26339</v>
      </c>
      <c r="G11878">
        <v>1433254765</v>
      </c>
      <c r="H11878" t="s">
        <v>247</v>
      </c>
      <c r="I11878" t="s">
        <v>9</v>
      </c>
      <c r="J11878" t="s">
        <v>9</v>
      </c>
    </row>
    <row r="11879" spans="1:10">
      <c r="A11879" t="s">
        <v>13</v>
      </c>
      <c r="B11879" t="str">
        <f t="shared" si="185"/>
        <v>@HannahJTomkins</v>
      </c>
      <c r="C11879" t="s">
        <v>12297</v>
      </c>
      <c r="D11879" t="s">
        <v>968</v>
      </c>
      <c r="E11879" t="s">
        <v>9</v>
      </c>
      <c r="F11879" t="s">
        <v>24694</v>
      </c>
      <c r="G11879" s="3">
        <v>7.26E+17</v>
      </c>
      <c r="H11879" t="s">
        <v>861</v>
      </c>
      <c r="I11879" t="s">
        <v>9</v>
      </c>
      <c r="J11879" t="s">
        <v>9</v>
      </c>
    </row>
    <row r="11880" spans="1:10">
      <c r="A11880" t="s">
        <v>13</v>
      </c>
      <c r="B11880" t="str">
        <f t="shared" si="185"/>
        <v>@myttonwilliams</v>
      </c>
      <c r="C11880" t="s">
        <v>26340</v>
      </c>
      <c r="D11880" t="s">
        <v>26341</v>
      </c>
      <c r="E11880" t="s">
        <v>26342</v>
      </c>
      <c r="F11880" t="s">
        <v>765</v>
      </c>
      <c r="G11880">
        <v>26742859</v>
      </c>
      <c r="H11880" t="s">
        <v>2528</v>
      </c>
      <c r="I11880" t="s">
        <v>9</v>
      </c>
      <c r="J11880" t="s">
        <v>9</v>
      </c>
    </row>
    <row r="11881" spans="1:10">
      <c r="A11881" t="s">
        <v>13</v>
      </c>
      <c r="B11881" t="str">
        <f t="shared" si="185"/>
        <v>@131TheProm</v>
      </c>
      <c r="C11881" t="s">
        <v>1207</v>
      </c>
      <c r="D11881" t="s">
        <v>1208</v>
      </c>
      <c r="E11881" t="s">
        <v>1209</v>
      </c>
      <c r="F11881" s="2" t="s">
        <v>22275</v>
      </c>
      <c r="G11881">
        <v>1734317150</v>
      </c>
      <c r="H11881" t="s">
        <v>1211</v>
      </c>
      <c r="I11881" t="s">
        <v>9</v>
      </c>
      <c r="J11881" t="s">
        <v>9</v>
      </c>
    </row>
    <row r="11882" spans="1:10">
      <c r="A11882" t="s">
        <v>13</v>
      </c>
      <c r="B11882" t="str">
        <f t="shared" si="185"/>
        <v>@UMKCCons</v>
      </c>
      <c r="C11882" t="s">
        <v>26343</v>
      </c>
      <c r="D11882" t="s">
        <v>26344</v>
      </c>
      <c r="E11882" t="s">
        <v>26345</v>
      </c>
      <c r="F11882" t="s">
        <v>24734</v>
      </c>
      <c r="G11882">
        <v>18680323</v>
      </c>
      <c r="H11882" t="s">
        <v>4022</v>
      </c>
      <c r="I11882" t="s">
        <v>9</v>
      </c>
      <c r="J11882" t="s">
        <v>9</v>
      </c>
    </row>
    <row r="11883" spans="1:10">
      <c r="A11883" t="s">
        <v>13</v>
      </c>
      <c r="B11883" t="str">
        <f t="shared" si="185"/>
        <v>@USembassyMadrid</v>
      </c>
      <c r="C11883" t="s">
        <v>25879</v>
      </c>
      <c r="D11883" t="s">
        <v>25880</v>
      </c>
      <c r="E11883" t="s">
        <v>25881</v>
      </c>
      <c r="F11883" t="s">
        <v>26346</v>
      </c>
      <c r="G11883">
        <v>71283672</v>
      </c>
      <c r="H11883" t="s">
        <v>8623</v>
      </c>
      <c r="I11883" t="s">
        <v>9</v>
      </c>
      <c r="J11883" t="s">
        <v>9</v>
      </c>
    </row>
    <row r="11884" spans="1:10">
      <c r="A11884" t="s">
        <v>13</v>
      </c>
      <c r="B11884" t="str">
        <f t="shared" si="185"/>
        <v>@PaulLopezPR</v>
      </c>
      <c r="C11884" t="s">
        <v>26347</v>
      </c>
      <c r="D11884" t="s">
        <v>26348</v>
      </c>
      <c r="E11884" t="s">
        <v>9</v>
      </c>
      <c r="F11884" t="s">
        <v>26349</v>
      </c>
      <c r="G11884">
        <v>211619947</v>
      </c>
      <c r="H11884" t="s">
        <v>9</v>
      </c>
      <c r="I11884" t="s">
        <v>9</v>
      </c>
      <c r="J11884" t="s">
        <v>9</v>
      </c>
    </row>
    <row r="11885" spans="1:10">
      <c r="A11885" t="s">
        <v>13</v>
      </c>
      <c r="B11885" t="str">
        <f t="shared" si="185"/>
        <v>@UMKCCons</v>
      </c>
      <c r="C11885" t="s">
        <v>23369</v>
      </c>
      <c r="D11885" t="s">
        <v>23370</v>
      </c>
      <c r="E11885" t="s">
        <v>23371</v>
      </c>
      <c r="F11885" t="s">
        <v>24734</v>
      </c>
      <c r="G11885">
        <v>28651085</v>
      </c>
      <c r="H11885" t="s">
        <v>23372</v>
      </c>
      <c r="I11885" t="s">
        <v>9</v>
      </c>
      <c r="J11885" t="s">
        <v>9</v>
      </c>
    </row>
    <row r="11886" spans="1:10" ht="75">
      <c r="A11886" t="s">
        <v>13</v>
      </c>
      <c r="B11886" t="str">
        <f t="shared" si="185"/>
        <v>@IntlJazzDay</v>
      </c>
      <c r="C11886" t="s">
        <v>10276</v>
      </c>
      <c r="D11886" t="s">
        <v>10277</v>
      </c>
      <c r="E11886" t="s">
        <v>9</v>
      </c>
      <c r="F11886" t="s">
        <v>1016</v>
      </c>
      <c r="G11886">
        <v>529008588</v>
      </c>
      <c r="H11886" t="s">
        <v>9</v>
      </c>
      <c r="I11886" t="s">
        <v>9</v>
      </c>
      <c r="J11886" t="s">
        <v>9</v>
      </c>
    </row>
    <row r="11887" spans="1:10">
      <c r="A11887" t="s">
        <v>13</v>
      </c>
      <c r="B11887" t="str">
        <f t="shared" si="185"/>
        <v>@ddbprods</v>
      </c>
      <c r="C11887" t="s">
        <v>2802</v>
      </c>
      <c r="D11887" t="s">
        <v>2803</v>
      </c>
      <c r="E11887" t="s">
        <v>9</v>
      </c>
      <c r="F11887" t="s">
        <v>2850</v>
      </c>
      <c r="G11887">
        <v>799801904</v>
      </c>
      <c r="H11887" t="s">
        <v>125</v>
      </c>
      <c r="I11887" t="s">
        <v>9</v>
      </c>
      <c r="J11887" t="s">
        <v>9</v>
      </c>
    </row>
    <row r="11888" spans="1:10">
      <c r="A11888" t="s">
        <v>13</v>
      </c>
      <c r="B11888" t="str">
        <f t="shared" si="185"/>
        <v>@UniCredit_PR</v>
      </c>
      <c r="C11888" t="s">
        <v>26350</v>
      </c>
      <c r="D11888" t="s">
        <v>26351</v>
      </c>
      <c r="E11888" t="s">
        <v>9</v>
      </c>
      <c r="F11888" t="s">
        <v>1237</v>
      </c>
      <c r="G11888">
        <v>428518157</v>
      </c>
      <c r="H11888" t="s">
        <v>26352</v>
      </c>
      <c r="I11888" t="s">
        <v>9</v>
      </c>
      <c r="J11888" t="s">
        <v>9</v>
      </c>
    </row>
    <row r="11889" spans="1:10">
      <c r="A11889" t="s">
        <v>13</v>
      </c>
      <c r="B11889" t="str">
        <f t="shared" si="185"/>
        <v>@giornalemusica</v>
      </c>
      <c r="C11889" t="s">
        <v>26353</v>
      </c>
      <c r="D11889" t="s">
        <v>26354</v>
      </c>
      <c r="E11889" t="s">
        <v>9</v>
      </c>
      <c r="F11889" s="2" t="s">
        <v>26355</v>
      </c>
      <c r="G11889">
        <v>335493674</v>
      </c>
      <c r="H11889" t="s">
        <v>26356</v>
      </c>
      <c r="I11889" t="s">
        <v>9</v>
      </c>
      <c r="J11889" t="s">
        <v>9</v>
      </c>
    </row>
    <row r="11890" spans="1:10">
      <c r="A11890" t="s">
        <v>13</v>
      </c>
      <c r="B11890" t="str">
        <f t="shared" si="185"/>
        <v>@IrinaBokova</v>
      </c>
      <c r="C11890" t="s">
        <v>26247</v>
      </c>
      <c r="D11890" t="s">
        <v>26248</v>
      </c>
      <c r="E11890" t="s">
        <v>9</v>
      </c>
      <c r="F11890" t="s">
        <v>116</v>
      </c>
      <c r="G11890">
        <v>4924616421</v>
      </c>
      <c r="H11890" t="s">
        <v>9</v>
      </c>
      <c r="I11890" t="s">
        <v>9</v>
      </c>
      <c r="J11890" t="s">
        <v>9</v>
      </c>
    </row>
    <row r="11891" spans="1:10">
      <c r="A11891" t="s">
        <v>13</v>
      </c>
      <c r="B11891" t="str">
        <f t="shared" si="185"/>
        <v>@BelgiumintheUSA</v>
      </c>
      <c r="C11891" t="s">
        <v>26357</v>
      </c>
      <c r="D11891" t="s">
        <v>26358</v>
      </c>
      <c r="E11891" t="s">
        <v>9</v>
      </c>
      <c r="F11891" t="s">
        <v>19810</v>
      </c>
      <c r="G11891">
        <v>299358486</v>
      </c>
      <c r="H11891" t="s">
        <v>12383</v>
      </c>
      <c r="I11891" t="s">
        <v>9</v>
      </c>
      <c r="J11891" t="s">
        <v>9</v>
      </c>
    </row>
    <row r="11892" spans="1:10">
      <c r="A11892" t="s">
        <v>13</v>
      </c>
      <c r="B11892" t="str">
        <f t="shared" si="185"/>
        <v>@cenartmx.</v>
      </c>
      <c r="C11892" t="s">
        <v>26359</v>
      </c>
      <c r="D11892" t="s">
        <v>26360</v>
      </c>
      <c r="E11892" t="s">
        <v>9</v>
      </c>
      <c r="F11892" t="s">
        <v>26361</v>
      </c>
      <c r="G11892">
        <v>293694548</v>
      </c>
      <c r="H11892" t="s">
        <v>18</v>
      </c>
      <c r="I11892" t="s">
        <v>9</v>
      </c>
      <c r="J11892" t="s">
        <v>9</v>
      </c>
    </row>
    <row r="11893" spans="1:10" ht="255">
      <c r="A11893" t="s">
        <v>13</v>
      </c>
      <c r="B11893" t="str">
        <f t="shared" si="185"/>
        <v>@ChickCorea</v>
      </c>
      <c r="C11893" t="s">
        <v>26362</v>
      </c>
      <c r="D11893" t="s">
        <v>26363</v>
      </c>
      <c r="E11893" t="s">
        <v>26364</v>
      </c>
      <c r="F11893" t="s">
        <v>2141</v>
      </c>
      <c r="G11893">
        <v>38873870</v>
      </c>
      <c r="H11893" t="s">
        <v>6122</v>
      </c>
      <c r="I11893" t="s">
        <v>9</v>
      </c>
      <c r="J11893" t="s">
        <v>9</v>
      </c>
    </row>
    <row r="11894" spans="1:10" ht="270">
      <c r="A11894" t="s">
        <v>13</v>
      </c>
      <c r="B11894" t="str">
        <f t="shared" si="185"/>
        <v>@USembassyMadrid</v>
      </c>
      <c r="C11894" t="s">
        <v>25879</v>
      </c>
      <c r="D11894" t="s">
        <v>25880</v>
      </c>
      <c r="E11894" t="s">
        <v>25881</v>
      </c>
      <c r="F11894" s="2" t="s">
        <v>21358</v>
      </c>
      <c r="G11894">
        <v>71283672</v>
      </c>
      <c r="H11894" t="s">
        <v>8623</v>
      </c>
      <c r="I11894" t="s">
        <v>9</v>
      </c>
      <c r="J11894" t="s">
        <v>9</v>
      </c>
    </row>
    <row r="11895" spans="1:10">
      <c r="A11895" t="s">
        <v>13</v>
      </c>
      <c r="B11895" t="str">
        <f t="shared" si="185"/>
        <v>@PaulLopezPR</v>
      </c>
      <c r="C11895" t="s">
        <v>5280</v>
      </c>
      <c r="D11895" t="s">
        <v>5281</v>
      </c>
      <c r="E11895" t="s">
        <v>5282</v>
      </c>
      <c r="F11895" t="s">
        <v>26349</v>
      </c>
      <c r="G11895">
        <v>130255512</v>
      </c>
      <c r="H11895" t="s">
        <v>5283</v>
      </c>
      <c r="I11895" t="s">
        <v>9</v>
      </c>
      <c r="J11895" t="s">
        <v>9</v>
      </c>
    </row>
    <row r="11896" spans="1:10">
      <c r="A11896" t="s">
        <v>13</v>
      </c>
      <c r="B11896" t="str">
        <f t="shared" si="185"/>
        <v>@ddbprods</v>
      </c>
      <c r="C11896" t="s">
        <v>26365</v>
      </c>
      <c r="D11896" t="s">
        <v>26366</v>
      </c>
      <c r="E11896" t="s">
        <v>26367</v>
      </c>
      <c r="F11896" t="s">
        <v>2850</v>
      </c>
      <c r="G11896">
        <v>477256392</v>
      </c>
      <c r="H11896" t="s">
        <v>26368</v>
      </c>
      <c r="I11896" t="s">
        <v>9</v>
      </c>
      <c r="J11896" t="s">
        <v>9</v>
      </c>
    </row>
    <row r="11897" spans="1:10">
      <c r="A11897" t="s">
        <v>13</v>
      </c>
      <c r="B11897" t="str">
        <f t="shared" si="185"/>
        <v>@IrinaBokova</v>
      </c>
      <c r="C11897" t="s">
        <v>18152</v>
      </c>
      <c r="D11897" t="s">
        <v>18153</v>
      </c>
      <c r="E11897" t="s">
        <v>9</v>
      </c>
      <c r="F11897" t="s">
        <v>116</v>
      </c>
      <c r="G11897">
        <v>110666783</v>
      </c>
      <c r="H11897" t="s">
        <v>753</v>
      </c>
      <c r="I11897" t="s">
        <v>9</v>
      </c>
      <c r="J11897" t="s">
        <v>9</v>
      </c>
    </row>
    <row r="11898" spans="1:10">
      <c r="A11898" t="s">
        <v>13</v>
      </c>
      <c r="B11898" t="str">
        <f t="shared" si="185"/>
        <v>@IntlJazzDay</v>
      </c>
      <c r="C11898" t="s">
        <v>9694</v>
      </c>
      <c r="D11898" t="s">
        <v>9695</v>
      </c>
      <c r="E11898" t="s">
        <v>9696</v>
      </c>
      <c r="F11898" t="s">
        <v>1016</v>
      </c>
      <c r="G11898">
        <v>55366278</v>
      </c>
      <c r="H11898" t="s">
        <v>654</v>
      </c>
      <c r="I11898" t="s">
        <v>9</v>
      </c>
      <c r="J11898" t="s">
        <v>9</v>
      </c>
    </row>
    <row r="11899" spans="1:10" ht="240">
      <c r="A11899" t="s">
        <v>13</v>
      </c>
      <c r="B11899" t="str">
        <f t="shared" si="185"/>
        <v>@IrinaBokova</v>
      </c>
      <c r="C11899" t="s">
        <v>26369</v>
      </c>
      <c r="D11899" t="s">
        <v>26370</v>
      </c>
      <c r="E11899" t="s">
        <v>9</v>
      </c>
      <c r="F11899" t="s">
        <v>116</v>
      </c>
      <c r="G11899">
        <v>1723152276</v>
      </c>
      <c r="H11899" t="s">
        <v>9</v>
      </c>
      <c r="I11899" t="s">
        <v>9</v>
      </c>
      <c r="J11899" t="s">
        <v>9</v>
      </c>
    </row>
    <row r="11900" spans="1:10">
      <c r="A11900" t="s">
        <v>13</v>
      </c>
      <c r="B11900" t="str">
        <f t="shared" si="185"/>
        <v>@UNESCOMexico</v>
      </c>
      <c r="C11900" t="s">
        <v>26371</v>
      </c>
      <c r="D11900" t="s">
        <v>26372</v>
      </c>
      <c r="E11900" t="s">
        <v>9</v>
      </c>
      <c r="F11900" t="s">
        <v>5222</v>
      </c>
      <c r="G11900">
        <v>236500423</v>
      </c>
      <c r="H11900" t="s">
        <v>9</v>
      </c>
      <c r="I11900" t="s">
        <v>9</v>
      </c>
      <c r="J11900" t="s">
        <v>9</v>
      </c>
    </row>
    <row r="11901" spans="1:10" ht="255">
      <c r="A11901" t="s">
        <v>13</v>
      </c>
      <c r="B11901" t="str">
        <f t="shared" si="185"/>
        <v>@teatrolibrebog</v>
      </c>
      <c r="C11901" t="s">
        <v>16083</v>
      </c>
      <c r="D11901" t="s">
        <v>16084</v>
      </c>
      <c r="E11901" t="s">
        <v>9</v>
      </c>
      <c r="F11901" t="s">
        <v>26373</v>
      </c>
      <c r="G11901">
        <v>247522485</v>
      </c>
      <c r="H11901" t="s">
        <v>16086</v>
      </c>
      <c r="I11901" t="s">
        <v>9</v>
      </c>
      <c r="J11901" t="s">
        <v>9</v>
      </c>
    </row>
    <row r="11902" spans="1:10" ht="255">
      <c r="A11902" t="s">
        <v>13</v>
      </c>
      <c r="B11902" t="str">
        <f t="shared" si="185"/>
        <v>@The_Zone_Tlv,</v>
      </c>
      <c r="C11902" t="s">
        <v>26374</v>
      </c>
      <c r="D11902" t="s">
        <v>26375</v>
      </c>
      <c r="E11902" t="s">
        <v>26376</v>
      </c>
      <c r="F11902" t="s">
        <v>26377</v>
      </c>
      <c r="G11902">
        <v>231307663</v>
      </c>
      <c r="H11902" t="s">
        <v>316</v>
      </c>
      <c r="I11902" t="s">
        <v>9</v>
      </c>
      <c r="J11902" t="s">
        <v>9</v>
      </c>
    </row>
    <row r="11903" spans="1:10">
      <c r="A11903" t="s">
        <v>13</v>
      </c>
      <c r="B11903" t="str">
        <f t="shared" si="185"/>
        <v>@nadavremez</v>
      </c>
      <c r="C11903" t="s">
        <v>2933</v>
      </c>
      <c r="D11903" t="s">
        <v>1002</v>
      </c>
      <c r="E11903" t="s">
        <v>9</v>
      </c>
      <c r="F11903" t="s">
        <v>26378</v>
      </c>
      <c r="G11903" s="3">
        <v>7.26E+17</v>
      </c>
      <c r="H11903" t="s">
        <v>861</v>
      </c>
      <c r="I11903" t="s">
        <v>9</v>
      </c>
      <c r="J11903" t="s">
        <v>9</v>
      </c>
    </row>
    <row r="11904" spans="1:10" ht="240">
      <c r="A11904" t="s">
        <v>13</v>
      </c>
      <c r="B11904" t="str">
        <f t="shared" si="185"/>
        <v>@irene_tedesco</v>
      </c>
      <c r="C11904" t="s">
        <v>1126</v>
      </c>
      <c r="D11904" t="s">
        <v>1127</v>
      </c>
      <c r="E11904" t="s">
        <v>1128</v>
      </c>
      <c r="F11904" t="s">
        <v>26379</v>
      </c>
      <c r="G11904">
        <v>4824190702</v>
      </c>
      <c r="H11904" t="s">
        <v>1130</v>
      </c>
      <c r="I11904" t="s">
        <v>9</v>
      </c>
      <c r="J11904" t="s">
        <v>9</v>
      </c>
    </row>
    <row r="11905" spans="1:10">
      <c r="A11905" t="s">
        <v>13</v>
      </c>
      <c r="B11905" t="str">
        <f t="shared" si="185"/>
        <v>@aquavitaechelt</v>
      </c>
      <c r="C11905" t="s">
        <v>12546</v>
      </c>
      <c r="D11905" t="s">
        <v>12547</v>
      </c>
      <c r="E11905" t="s">
        <v>9</v>
      </c>
      <c r="F11905" t="s">
        <v>26380</v>
      </c>
      <c r="G11905">
        <v>526323557</v>
      </c>
      <c r="H11905" t="s">
        <v>1018</v>
      </c>
      <c r="I11905" t="s">
        <v>9</v>
      </c>
      <c r="J11905" t="s">
        <v>9</v>
      </c>
    </row>
    <row r="11906" spans="1:10" ht="225">
      <c r="A11906" t="s">
        <v>13</v>
      </c>
      <c r="B11906" t="str">
        <f t="shared" si="185"/>
        <v>@harrycookGL50</v>
      </c>
      <c r="C11906" t="s">
        <v>8546</v>
      </c>
      <c r="D11906" t="s">
        <v>8547</v>
      </c>
      <c r="E11906" t="s">
        <v>8548</v>
      </c>
      <c r="F11906" t="s">
        <v>21324</v>
      </c>
      <c r="G11906">
        <v>81275526</v>
      </c>
      <c r="H11906" t="s">
        <v>9</v>
      </c>
      <c r="I11906" t="s">
        <v>9</v>
      </c>
      <c r="J11906" t="s">
        <v>9</v>
      </c>
    </row>
    <row r="11907" spans="1:10">
      <c r="A11907" t="s">
        <v>13</v>
      </c>
      <c r="B11907" t="str">
        <f t="shared" ref="B11907:B11970" si="186">SUBSTITUTE(MID(F11907,SEARCH("@",F11907),SEARCH(" ",F11907,SEARCH("@",F11907))-SEARCH("@",F11907)),":","")</f>
        <v>@UNESCOMexico</v>
      </c>
      <c r="C11907" t="s">
        <v>26381</v>
      </c>
      <c r="D11907" t="s">
        <v>26382</v>
      </c>
      <c r="E11907" t="s">
        <v>26383</v>
      </c>
      <c r="F11907" t="s">
        <v>5222</v>
      </c>
      <c r="G11907">
        <v>42319875</v>
      </c>
      <c r="H11907" t="s">
        <v>9</v>
      </c>
      <c r="I11907" t="s">
        <v>9</v>
      </c>
      <c r="J11907" t="s">
        <v>9</v>
      </c>
    </row>
    <row r="11908" spans="1:10">
      <c r="A11908" t="s">
        <v>13</v>
      </c>
      <c r="B11908" t="str">
        <f t="shared" si="186"/>
        <v>@ddbprods</v>
      </c>
      <c r="C11908" t="s">
        <v>1420</v>
      </c>
      <c r="D11908" t="s">
        <v>1421</v>
      </c>
      <c r="E11908" t="s">
        <v>9</v>
      </c>
      <c r="F11908" t="s">
        <v>2850</v>
      </c>
      <c r="G11908">
        <v>312443424</v>
      </c>
      <c r="H11908" t="s">
        <v>1423</v>
      </c>
      <c r="I11908" t="s">
        <v>9</v>
      </c>
      <c r="J11908" t="s">
        <v>9</v>
      </c>
    </row>
    <row r="11909" spans="1:10" ht="270">
      <c r="A11909" t="s">
        <v>13</v>
      </c>
      <c r="B11909" t="str">
        <f t="shared" si="186"/>
        <v>@UNESCOMexico</v>
      </c>
      <c r="C11909" t="s">
        <v>26384</v>
      </c>
      <c r="D11909" t="s">
        <v>26385</v>
      </c>
      <c r="E11909" t="s">
        <v>26386</v>
      </c>
      <c r="F11909" t="s">
        <v>5222</v>
      </c>
      <c r="G11909">
        <v>90046983</v>
      </c>
      <c r="H11909" t="s">
        <v>26387</v>
      </c>
      <c r="I11909" t="s">
        <v>9</v>
      </c>
      <c r="J11909" t="s">
        <v>9</v>
      </c>
    </row>
    <row r="11910" spans="1:10">
      <c r="A11910" t="s">
        <v>13</v>
      </c>
      <c r="B11910" t="str">
        <f t="shared" si="186"/>
        <v>@bebopclub</v>
      </c>
      <c r="C11910" t="s">
        <v>26388</v>
      </c>
      <c r="D11910" t="s">
        <v>26389</v>
      </c>
      <c r="E11910" t="s">
        <v>9</v>
      </c>
      <c r="F11910" s="2" t="s">
        <v>26390</v>
      </c>
      <c r="G11910">
        <v>1460878862</v>
      </c>
      <c r="H11910" t="s">
        <v>1697</v>
      </c>
      <c r="I11910" t="s">
        <v>9</v>
      </c>
      <c r="J11910" t="s">
        <v>9</v>
      </c>
    </row>
    <row r="11911" spans="1:10">
      <c r="A11911" t="s">
        <v>13</v>
      </c>
      <c r="B11911" t="str">
        <f t="shared" si="186"/>
        <v>@UmbriaJazz_OFC</v>
      </c>
      <c r="C11911" t="s">
        <v>4189</v>
      </c>
      <c r="D11911" t="s">
        <v>4190</v>
      </c>
      <c r="E11911" t="s">
        <v>4191</v>
      </c>
      <c r="F11911" t="s">
        <v>19914</v>
      </c>
      <c r="G11911">
        <v>3023446666</v>
      </c>
      <c r="H11911" t="s">
        <v>4192</v>
      </c>
      <c r="I11911" t="s">
        <v>9</v>
      </c>
      <c r="J11911" t="s">
        <v>9</v>
      </c>
    </row>
    <row r="11912" spans="1:10" ht="255">
      <c r="A11912" t="s">
        <v>13</v>
      </c>
      <c r="B11912" t="str">
        <f t="shared" si="186"/>
        <v>@ChickCorea</v>
      </c>
      <c r="C11912" t="s">
        <v>12</v>
      </c>
      <c r="D11912" t="s">
        <v>26391</v>
      </c>
      <c r="E11912" t="s">
        <v>26392</v>
      </c>
      <c r="F11912" t="s">
        <v>2141</v>
      </c>
      <c r="G11912">
        <v>15407942</v>
      </c>
      <c r="H11912" t="s">
        <v>26393</v>
      </c>
      <c r="I11912" t="s">
        <v>9</v>
      </c>
      <c r="J11912" t="s">
        <v>9</v>
      </c>
    </row>
    <row r="11913" spans="1:10">
      <c r="A11913" t="s">
        <v>13</v>
      </c>
      <c r="B11913" t="str">
        <f t="shared" si="186"/>
        <v>@EdmontonJazz</v>
      </c>
      <c r="C11913" t="s">
        <v>6725</v>
      </c>
      <c r="D11913" t="s">
        <v>1002</v>
      </c>
      <c r="E11913" t="s">
        <v>9</v>
      </c>
      <c r="F11913" t="s">
        <v>3911</v>
      </c>
      <c r="G11913" s="3">
        <v>7.26E+17</v>
      </c>
      <c r="H11913" t="s">
        <v>861</v>
      </c>
      <c r="I11913" t="s">
        <v>9</v>
      </c>
      <c r="J11913" t="s">
        <v>9</v>
      </c>
    </row>
    <row r="11914" spans="1:10">
      <c r="A11914" t="s">
        <v>13</v>
      </c>
      <c r="B11914" t="str">
        <f t="shared" si="186"/>
        <v>@MarySolPacheco</v>
      </c>
      <c r="C11914" t="s">
        <v>26394</v>
      </c>
      <c r="D11914" t="s">
        <v>26395</v>
      </c>
      <c r="E11914" t="s">
        <v>26396</v>
      </c>
      <c r="F11914" t="s">
        <v>26246</v>
      </c>
      <c r="G11914">
        <v>430790883</v>
      </c>
      <c r="H11914" t="s">
        <v>5247</v>
      </c>
      <c r="I11914" t="s">
        <v>9</v>
      </c>
      <c r="J11914" t="s">
        <v>9</v>
      </c>
    </row>
    <row r="11915" spans="1:10">
      <c r="A11915" t="s">
        <v>13</v>
      </c>
      <c r="B11915" t="str">
        <f t="shared" si="186"/>
        <v>@LiveonFameID</v>
      </c>
      <c r="C11915" t="s">
        <v>26397</v>
      </c>
      <c r="D11915" t="s">
        <v>26398</v>
      </c>
      <c r="E11915" t="s">
        <v>9</v>
      </c>
      <c r="F11915" s="2" t="s">
        <v>26399</v>
      </c>
      <c r="G11915">
        <v>144793999</v>
      </c>
      <c r="H11915" t="s">
        <v>9</v>
      </c>
      <c r="I11915" t="s">
        <v>9</v>
      </c>
      <c r="J11915" t="s">
        <v>9</v>
      </c>
    </row>
    <row r="11916" spans="1:10">
      <c r="A11916" t="s">
        <v>13</v>
      </c>
      <c r="B11916" t="str">
        <f t="shared" si="186"/>
        <v>@mcbridesworld</v>
      </c>
      <c r="C11916" t="s">
        <v>23544</v>
      </c>
      <c r="D11916" t="s">
        <v>23545</v>
      </c>
      <c r="E11916" t="s">
        <v>23546</v>
      </c>
      <c r="F11916" t="s">
        <v>26400</v>
      </c>
      <c r="G11916">
        <v>130932591</v>
      </c>
      <c r="H11916" t="s">
        <v>7856</v>
      </c>
      <c r="I11916" t="s">
        <v>9</v>
      </c>
      <c r="J11916" t="s">
        <v>9</v>
      </c>
    </row>
    <row r="11917" spans="1:10">
      <c r="A11917" t="s">
        <v>13</v>
      </c>
      <c r="B11917" t="str">
        <f t="shared" si="186"/>
        <v>@unicwindhoek</v>
      </c>
      <c r="C11917" t="s">
        <v>26357</v>
      </c>
      <c r="D11917" t="s">
        <v>26358</v>
      </c>
      <c r="E11917" t="s">
        <v>9</v>
      </c>
      <c r="F11917" t="s">
        <v>12902</v>
      </c>
      <c r="G11917">
        <v>299358486</v>
      </c>
      <c r="H11917" t="s">
        <v>12383</v>
      </c>
      <c r="I11917" t="s">
        <v>9</v>
      </c>
      <c r="J11917" t="s">
        <v>9</v>
      </c>
    </row>
    <row r="11918" spans="1:10">
      <c r="A11918" t="s">
        <v>13</v>
      </c>
      <c r="B11918" t="str">
        <f t="shared" si="186"/>
        <v>@jayrayner1</v>
      </c>
      <c r="C11918" t="s">
        <v>26401</v>
      </c>
      <c r="D11918" t="s">
        <v>26402</v>
      </c>
      <c r="E11918" t="s">
        <v>9</v>
      </c>
      <c r="F11918" t="s">
        <v>26403</v>
      </c>
      <c r="G11918">
        <v>2993240315</v>
      </c>
      <c r="H11918" t="s">
        <v>26404</v>
      </c>
      <c r="I11918" t="s">
        <v>9</v>
      </c>
      <c r="J11918" t="s">
        <v>9</v>
      </c>
    </row>
    <row r="11919" spans="1:10">
      <c r="A11919" t="s">
        <v>13</v>
      </c>
      <c r="B11919" t="str">
        <f t="shared" si="186"/>
        <v>@IrinaBokova</v>
      </c>
      <c r="C11919" t="s">
        <v>1575</v>
      </c>
      <c r="D11919" t="s">
        <v>1576</v>
      </c>
      <c r="E11919" t="s">
        <v>9</v>
      </c>
      <c r="F11919" t="s">
        <v>116</v>
      </c>
      <c r="G11919">
        <v>2545397477</v>
      </c>
      <c r="H11919" t="s">
        <v>9</v>
      </c>
      <c r="I11919" t="s">
        <v>9</v>
      </c>
      <c r="J11919" t="s">
        <v>9</v>
      </c>
    </row>
    <row r="11920" spans="1:10" ht="285">
      <c r="A11920" t="s">
        <v>13</v>
      </c>
      <c r="B11920" t="str">
        <f t="shared" si="186"/>
        <v>@ddbprods</v>
      </c>
      <c r="C11920" t="s">
        <v>26405</v>
      </c>
      <c r="D11920" t="s">
        <v>26406</v>
      </c>
      <c r="E11920" t="s">
        <v>9</v>
      </c>
      <c r="F11920" t="s">
        <v>2850</v>
      </c>
      <c r="G11920">
        <v>139113596</v>
      </c>
      <c r="H11920" t="s">
        <v>343</v>
      </c>
      <c r="I11920" t="s">
        <v>9</v>
      </c>
      <c r="J11920" t="s">
        <v>9</v>
      </c>
    </row>
    <row r="11921" spans="1:10">
      <c r="A11921" t="s">
        <v>13</v>
      </c>
      <c r="B11921" t="str">
        <f t="shared" si="186"/>
        <v>@kennywerner</v>
      </c>
      <c r="C11921" t="s">
        <v>26009</v>
      </c>
      <c r="D11921" t="s">
        <v>26010</v>
      </c>
      <c r="E11921" t="s">
        <v>26011</v>
      </c>
      <c r="F11921" s="2" t="s">
        <v>26407</v>
      </c>
      <c r="G11921">
        <v>47616071</v>
      </c>
      <c r="H11921" t="s">
        <v>101</v>
      </c>
      <c r="I11921" t="s">
        <v>9</v>
      </c>
      <c r="J11921" t="s">
        <v>9</v>
      </c>
    </row>
    <row r="11922" spans="1:10">
      <c r="A11922" t="s">
        <v>13</v>
      </c>
      <c r="B11922" t="str">
        <f t="shared" si="186"/>
        <v>@jowhiley</v>
      </c>
      <c r="C11922" t="s">
        <v>9298</v>
      </c>
      <c r="D11922" t="s">
        <v>9299</v>
      </c>
      <c r="E11922" t="s">
        <v>9</v>
      </c>
      <c r="F11922" t="s">
        <v>16503</v>
      </c>
      <c r="G11922">
        <v>1657086516</v>
      </c>
      <c r="H11922" t="s">
        <v>36</v>
      </c>
      <c r="I11922" t="s">
        <v>9</v>
      </c>
      <c r="J11922" t="s">
        <v>9</v>
      </c>
    </row>
    <row r="11923" spans="1:10">
      <c r="A11923" t="s">
        <v>13</v>
      </c>
      <c r="B11923" t="str">
        <f t="shared" si="186"/>
        <v>@cheltfestivals</v>
      </c>
      <c r="C11923" t="s">
        <v>26408</v>
      </c>
      <c r="D11923" t="s">
        <v>26409</v>
      </c>
      <c r="E11923" t="s">
        <v>26410</v>
      </c>
      <c r="F11923" t="s">
        <v>26411</v>
      </c>
      <c r="G11923">
        <v>2188276922</v>
      </c>
      <c r="H11923" t="s">
        <v>26412</v>
      </c>
      <c r="I11923" t="s">
        <v>9</v>
      </c>
      <c r="J11923" t="s">
        <v>9</v>
      </c>
    </row>
    <row r="11924" spans="1:10">
      <c r="A11924" t="s">
        <v>13</v>
      </c>
      <c r="B11924" t="str">
        <f t="shared" si="186"/>
        <v>@JazzGuitarSussx</v>
      </c>
      <c r="C11924" t="s">
        <v>2687</v>
      </c>
      <c r="D11924" t="s">
        <v>2688</v>
      </c>
      <c r="E11924" t="s">
        <v>2689</v>
      </c>
      <c r="F11924" t="s">
        <v>26413</v>
      </c>
      <c r="G11924">
        <v>47967408</v>
      </c>
      <c r="H11924" t="s">
        <v>2691</v>
      </c>
      <c r="I11924" t="s">
        <v>9</v>
      </c>
      <c r="J11924" t="s">
        <v>9</v>
      </c>
    </row>
    <row r="11925" spans="1:10" ht="225">
      <c r="A11925" t="s">
        <v>13</v>
      </c>
      <c r="B11925" t="str">
        <f t="shared" si="186"/>
        <v>@natashasingjazz</v>
      </c>
      <c r="C11925" t="s">
        <v>26414</v>
      </c>
      <c r="D11925" t="s">
        <v>26415</v>
      </c>
      <c r="E11925" t="s">
        <v>26416</v>
      </c>
      <c r="F11925" t="s">
        <v>12649</v>
      </c>
      <c r="G11925">
        <v>779799661</v>
      </c>
      <c r="H11925" t="s">
        <v>9</v>
      </c>
      <c r="I11925" t="s">
        <v>9</v>
      </c>
      <c r="J11925" t="s">
        <v>9</v>
      </c>
    </row>
    <row r="11926" spans="1:10" ht="240">
      <c r="A11926" t="s">
        <v>13</v>
      </c>
      <c r="B11926" t="str">
        <f t="shared" si="186"/>
        <v>@HorusMusic</v>
      </c>
      <c r="C11926" t="s">
        <v>26408</v>
      </c>
      <c r="D11926" t="s">
        <v>26409</v>
      </c>
      <c r="E11926" t="s">
        <v>26410</v>
      </c>
      <c r="F11926" t="s">
        <v>26417</v>
      </c>
      <c r="G11926">
        <v>2188276922</v>
      </c>
      <c r="H11926" t="s">
        <v>26412</v>
      </c>
      <c r="I11926" t="s">
        <v>9</v>
      </c>
      <c r="J11926" t="s">
        <v>9</v>
      </c>
    </row>
    <row r="11927" spans="1:10" ht="240">
      <c r="A11927" t="s">
        <v>13</v>
      </c>
      <c r="B11927" t="str">
        <f t="shared" si="186"/>
        <v>@JazzGuitarSussx</v>
      </c>
      <c r="C11927" t="s">
        <v>26408</v>
      </c>
      <c r="D11927" t="s">
        <v>26409</v>
      </c>
      <c r="E11927" t="s">
        <v>26410</v>
      </c>
      <c r="F11927" t="s">
        <v>26413</v>
      </c>
      <c r="G11927">
        <v>2188276922</v>
      </c>
      <c r="H11927" t="s">
        <v>26412</v>
      </c>
      <c r="I11927" t="s">
        <v>9</v>
      </c>
      <c r="J11927" t="s">
        <v>9</v>
      </c>
    </row>
    <row r="11928" spans="1:10" ht="285">
      <c r="A11928" t="s">
        <v>13</v>
      </c>
      <c r="B11928" t="str">
        <f t="shared" si="186"/>
        <v>@endeavorpr</v>
      </c>
      <c r="C11928" t="s">
        <v>26418</v>
      </c>
      <c r="D11928" t="s">
        <v>26419</v>
      </c>
      <c r="E11928" t="s">
        <v>26420</v>
      </c>
      <c r="F11928" t="s">
        <v>26421</v>
      </c>
      <c r="G11928">
        <v>224248300</v>
      </c>
      <c r="H11928" t="s">
        <v>26422</v>
      </c>
      <c r="I11928" t="s">
        <v>9</v>
      </c>
      <c r="J11928" t="s">
        <v>9</v>
      </c>
    </row>
    <row r="11929" spans="1:10">
      <c r="A11929" t="s">
        <v>13</v>
      </c>
      <c r="B11929" t="str">
        <f t="shared" si="186"/>
        <v>@IrinaBokova</v>
      </c>
      <c r="C11929" t="s">
        <v>26423</v>
      </c>
      <c r="D11929" t="s">
        <v>26424</v>
      </c>
      <c r="E11929" t="s">
        <v>26425</v>
      </c>
      <c r="F11929" t="s">
        <v>116</v>
      </c>
      <c r="G11929">
        <v>454999887</v>
      </c>
      <c r="H11929" t="s">
        <v>3569</v>
      </c>
      <c r="I11929" t="s">
        <v>9</v>
      </c>
      <c r="J11929" t="s">
        <v>9</v>
      </c>
    </row>
    <row r="11930" spans="1:10">
      <c r="A11930" t="s">
        <v>13</v>
      </c>
      <c r="B11930" t="str">
        <f t="shared" si="186"/>
        <v>@WhiteHouse</v>
      </c>
      <c r="C11930" t="s">
        <v>26426</v>
      </c>
      <c r="D11930" t="s">
        <v>26427</v>
      </c>
      <c r="E11930" t="s">
        <v>26428</v>
      </c>
      <c r="F11930" t="s">
        <v>26429</v>
      </c>
      <c r="G11930">
        <v>1601766740</v>
      </c>
      <c r="H11930" t="s">
        <v>11112</v>
      </c>
      <c r="I11930" t="s">
        <v>9</v>
      </c>
      <c r="J11930" t="s">
        <v>9</v>
      </c>
    </row>
    <row r="11931" spans="1:10" ht="225">
      <c r="A11931" t="s">
        <v>13</v>
      </c>
      <c r="B11931" t="str">
        <f t="shared" si="186"/>
        <v>@IntlJazzDay,</v>
      </c>
      <c r="C11931" t="s">
        <v>2292</v>
      </c>
      <c r="D11931" t="s">
        <v>2293</v>
      </c>
      <c r="E11931" t="s">
        <v>9</v>
      </c>
      <c r="F11931" s="2" t="s">
        <v>26430</v>
      </c>
      <c r="G11931">
        <v>605864870</v>
      </c>
      <c r="H11931" t="s">
        <v>2295</v>
      </c>
      <c r="I11931" t="s">
        <v>9</v>
      </c>
      <c r="J11931" t="s">
        <v>9</v>
      </c>
    </row>
    <row r="11932" spans="1:10">
      <c r="A11932" t="s">
        <v>13</v>
      </c>
      <c r="B11932" t="str">
        <f t="shared" si="186"/>
        <v>@UNESCO</v>
      </c>
      <c r="C11932" t="s">
        <v>26431</v>
      </c>
      <c r="D11932" t="s">
        <v>26432</v>
      </c>
      <c r="E11932" t="s">
        <v>9</v>
      </c>
      <c r="F11932" t="s">
        <v>5975</v>
      </c>
      <c r="G11932">
        <v>153543604</v>
      </c>
      <c r="H11932" t="s">
        <v>26433</v>
      </c>
      <c r="I11932" t="s">
        <v>9</v>
      </c>
      <c r="J11932" t="s">
        <v>9</v>
      </c>
    </row>
    <row r="11933" spans="1:10">
      <c r="A11933" t="s">
        <v>13</v>
      </c>
      <c r="B11933" t="str">
        <f t="shared" si="186"/>
        <v>@ddbprods</v>
      </c>
      <c r="C11933" t="s">
        <v>26434</v>
      </c>
      <c r="D11933" t="s">
        <v>26435</v>
      </c>
      <c r="E11933" t="s">
        <v>26436</v>
      </c>
      <c r="F11933" t="s">
        <v>2850</v>
      </c>
      <c r="G11933">
        <v>214236199</v>
      </c>
      <c r="H11933" t="s">
        <v>26437</v>
      </c>
      <c r="I11933" t="s">
        <v>9</v>
      </c>
      <c r="J11933" t="s">
        <v>9</v>
      </c>
    </row>
    <row r="11934" spans="1:10">
      <c r="A11934" t="s">
        <v>13</v>
      </c>
      <c r="B11934" t="str">
        <f t="shared" si="186"/>
        <v>@UNIDOHappiness</v>
      </c>
      <c r="C11934" t="s">
        <v>2292</v>
      </c>
      <c r="D11934" t="s">
        <v>2293</v>
      </c>
      <c r="E11934" t="s">
        <v>9</v>
      </c>
      <c r="F11934" t="s">
        <v>8014</v>
      </c>
      <c r="G11934">
        <v>605864870</v>
      </c>
      <c r="H11934" t="s">
        <v>2295</v>
      </c>
      <c r="I11934" t="s">
        <v>9</v>
      </c>
      <c r="J11934" t="s">
        <v>9</v>
      </c>
    </row>
    <row r="11935" spans="1:10" ht="240">
      <c r="A11935" t="s">
        <v>13</v>
      </c>
      <c r="B11935" t="str">
        <f t="shared" si="186"/>
        <v>@PaulLopezPR</v>
      </c>
      <c r="C11935" t="s">
        <v>26438</v>
      </c>
      <c r="D11935" t="s">
        <v>26439</v>
      </c>
      <c r="E11935" t="s">
        <v>26440</v>
      </c>
      <c r="F11935" t="s">
        <v>26349</v>
      </c>
      <c r="G11935">
        <v>1902756745</v>
      </c>
      <c r="H11935" t="s">
        <v>26441</v>
      </c>
      <c r="I11935" t="s">
        <v>9</v>
      </c>
      <c r="J11935" t="s">
        <v>9</v>
      </c>
    </row>
    <row r="11936" spans="1:10">
      <c r="A11936" t="s">
        <v>13</v>
      </c>
      <c r="B11936" t="e">
        <f t="shared" si="186"/>
        <v>#VALUE!</v>
      </c>
      <c r="C11936" t="s">
        <v>26442</v>
      </c>
      <c r="D11936" t="s">
        <v>2259</v>
      </c>
      <c r="E11936" t="s">
        <v>9</v>
      </c>
      <c r="F11936" t="s">
        <v>26443</v>
      </c>
      <c r="G11936">
        <v>2276467982</v>
      </c>
      <c r="H11936" t="s">
        <v>9</v>
      </c>
      <c r="I11936" t="s">
        <v>9</v>
      </c>
      <c r="J11936" t="s">
        <v>9</v>
      </c>
    </row>
    <row r="11937" spans="1:10">
      <c r="A11937" t="s">
        <v>13</v>
      </c>
      <c r="B11937" t="str">
        <f t="shared" si="186"/>
        <v>@JazzaLozz</v>
      </c>
      <c r="C11937" t="s">
        <v>26444</v>
      </c>
      <c r="D11937" t="s">
        <v>26445</v>
      </c>
      <c r="E11937" t="s">
        <v>9</v>
      </c>
      <c r="F11937" s="2" t="s">
        <v>23796</v>
      </c>
      <c r="G11937">
        <v>1786743882</v>
      </c>
      <c r="H11937" t="s">
        <v>9</v>
      </c>
      <c r="I11937" t="s">
        <v>9</v>
      </c>
      <c r="J11937" t="s">
        <v>9</v>
      </c>
    </row>
    <row r="11938" spans="1:10">
      <c r="A11938" t="s">
        <v>13</v>
      </c>
      <c r="B11938" t="str">
        <f t="shared" si="186"/>
        <v>@alexmercadojazz</v>
      </c>
      <c r="C11938" t="s">
        <v>8821</v>
      </c>
      <c r="D11938" t="s">
        <v>8822</v>
      </c>
      <c r="E11938" t="s">
        <v>8823</v>
      </c>
      <c r="F11938" t="s">
        <v>26446</v>
      </c>
      <c r="G11938">
        <v>582494059</v>
      </c>
      <c r="H11938" t="s">
        <v>18</v>
      </c>
      <c r="I11938" t="s">
        <v>9</v>
      </c>
      <c r="J11938" t="s">
        <v>9</v>
      </c>
    </row>
    <row r="11939" spans="1:10" ht="225">
      <c r="A11939" t="s">
        <v>13</v>
      </c>
      <c r="B11939" t="str">
        <f t="shared" si="186"/>
        <v>@UNESCO</v>
      </c>
      <c r="C11939" t="s">
        <v>26447</v>
      </c>
      <c r="D11939" t="s">
        <v>1002</v>
      </c>
      <c r="E11939" t="s">
        <v>26448</v>
      </c>
      <c r="F11939" t="s">
        <v>24897</v>
      </c>
      <c r="G11939">
        <v>100072535</v>
      </c>
      <c r="H11939" t="s">
        <v>26449</v>
      </c>
      <c r="I11939" t="s">
        <v>9</v>
      </c>
      <c r="J11939" t="s">
        <v>9</v>
      </c>
    </row>
    <row r="11940" spans="1:10">
      <c r="A11940" t="s">
        <v>13</v>
      </c>
      <c r="B11940" t="str">
        <f t="shared" si="186"/>
        <v>@michaelvitti</v>
      </c>
      <c r="C11940" t="s">
        <v>2072</v>
      </c>
      <c r="D11940" t="s">
        <v>2073</v>
      </c>
      <c r="E11940" t="s">
        <v>2074</v>
      </c>
      <c r="F11940" t="s">
        <v>26450</v>
      </c>
      <c r="G11940">
        <v>19710698</v>
      </c>
      <c r="H11940" t="s">
        <v>330</v>
      </c>
      <c r="I11940" t="s">
        <v>9</v>
      </c>
      <c r="J11940" t="s">
        <v>9</v>
      </c>
    </row>
    <row r="11941" spans="1:10">
      <c r="A11941" t="s">
        <v>13</v>
      </c>
      <c r="B11941" t="str">
        <f t="shared" si="186"/>
        <v>@unicwindhoek</v>
      </c>
      <c r="C11941" t="s">
        <v>26022</v>
      </c>
      <c r="D11941" t="s">
        <v>26023</v>
      </c>
      <c r="E11941" t="s">
        <v>9</v>
      </c>
      <c r="F11941" t="s">
        <v>12902</v>
      </c>
      <c r="G11941">
        <v>742859432</v>
      </c>
      <c r="H11941" t="s">
        <v>9</v>
      </c>
      <c r="I11941" t="s">
        <v>9</v>
      </c>
      <c r="J11941" t="s">
        <v>9</v>
      </c>
    </row>
    <row r="11942" spans="1:10">
      <c r="A11942" t="s">
        <v>13</v>
      </c>
      <c r="B11942" t="str">
        <f t="shared" si="186"/>
        <v>@UNESCO</v>
      </c>
      <c r="C11942" t="s">
        <v>26447</v>
      </c>
      <c r="D11942" t="s">
        <v>1002</v>
      </c>
      <c r="E11942" t="s">
        <v>26448</v>
      </c>
      <c r="F11942" t="s">
        <v>4526</v>
      </c>
      <c r="G11942">
        <v>100072535</v>
      </c>
      <c r="H11942" t="s">
        <v>26449</v>
      </c>
      <c r="I11942" t="s">
        <v>9</v>
      </c>
      <c r="J11942" t="s">
        <v>9</v>
      </c>
    </row>
    <row r="11943" spans="1:10">
      <c r="A11943" t="s">
        <v>13</v>
      </c>
      <c r="B11943" t="str">
        <f t="shared" si="186"/>
        <v>@liannelahavas</v>
      </c>
      <c r="C11943" t="s">
        <v>26451</v>
      </c>
      <c r="D11943" t="s">
        <v>26452</v>
      </c>
      <c r="E11943" t="s">
        <v>9</v>
      </c>
      <c r="F11943" t="s">
        <v>26453</v>
      </c>
      <c r="G11943">
        <v>281973248</v>
      </c>
      <c r="H11943" t="s">
        <v>1352</v>
      </c>
      <c r="I11943" t="s">
        <v>9</v>
      </c>
      <c r="J11943" t="s">
        <v>9</v>
      </c>
    </row>
    <row r="11944" spans="1:10" ht="180">
      <c r="A11944" t="s">
        <v>13</v>
      </c>
      <c r="B11944" t="str">
        <f t="shared" si="186"/>
        <v>@unicwindhoek</v>
      </c>
      <c r="C11944" t="s">
        <v>26431</v>
      </c>
      <c r="D11944" t="s">
        <v>26432</v>
      </c>
      <c r="E11944" t="s">
        <v>9</v>
      </c>
      <c r="F11944" t="s">
        <v>12902</v>
      </c>
      <c r="G11944">
        <v>153543604</v>
      </c>
      <c r="H11944" t="s">
        <v>26433</v>
      </c>
      <c r="I11944" t="s">
        <v>9</v>
      </c>
      <c r="J11944" t="s">
        <v>9</v>
      </c>
    </row>
    <row r="11945" spans="1:10" ht="240">
      <c r="A11945" t="s">
        <v>13</v>
      </c>
      <c r="B11945" t="str">
        <f t="shared" si="186"/>
        <v>@ianshawjazz</v>
      </c>
      <c r="C11945" t="s">
        <v>4583</v>
      </c>
      <c r="D11945" t="s">
        <v>4584</v>
      </c>
      <c r="E11945" t="s">
        <v>4585</v>
      </c>
      <c r="F11945" t="s">
        <v>26454</v>
      </c>
      <c r="G11945">
        <v>203093327</v>
      </c>
      <c r="H11945" t="s">
        <v>36</v>
      </c>
      <c r="I11945" t="s">
        <v>9</v>
      </c>
      <c r="J11945" t="s">
        <v>9</v>
      </c>
    </row>
    <row r="11946" spans="1:10">
      <c r="A11946" t="s">
        <v>13</v>
      </c>
      <c r="B11946" t="str">
        <f t="shared" si="186"/>
        <v>@State_IO</v>
      </c>
      <c r="C11946" t="s">
        <v>26447</v>
      </c>
      <c r="D11946" t="s">
        <v>1002</v>
      </c>
      <c r="E11946" t="s">
        <v>26448</v>
      </c>
      <c r="F11946" t="s">
        <v>26063</v>
      </c>
      <c r="G11946">
        <v>100072535</v>
      </c>
      <c r="H11946" t="s">
        <v>26449</v>
      </c>
      <c r="I11946" t="s">
        <v>9</v>
      </c>
      <c r="J11946" t="s">
        <v>9</v>
      </c>
    </row>
    <row r="11947" spans="1:10">
      <c r="A11947" t="s">
        <v>13</v>
      </c>
      <c r="B11947" t="str">
        <f t="shared" si="186"/>
        <v>@scratch</v>
      </c>
      <c r="C11947" t="s">
        <v>26455</v>
      </c>
      <c r="D11947" t="s">
        <v>26456</v>
      </c>
      <c r="E11947" t="s">
        <v>9</v>
      </c>
      <c r="F11947" t="s">
        <v>26204</v>
      </c>
      <c r="G11947">
        <v>32009387</v>
      </c>
      <c r="H11947" t="s">
        <v>26457</v>
      </c>
      <c r="I11947" t="s">
        <v>9</v>
      </c>
      <c r="J11947" t="s">
        <v>9</v>
      </c>
    </row>
    <row r="11948" spans="1:10" ht="255">
      <c r="A11948" t="s">
        <v>13</v>
      </c>
      <c r="B11948" t="str">
        <f t="shared" si="186"/>
        <v>@UNESCO</v>
      </c>
      <c r="C11948" t="s">
        <v>26447</v>
      </c>
      <c r="D11948" t="s">
        <v>1002</v>
      </c>
      <c r="E11948" t="s">
        <v>26448</v>
      </c>
      <c r="F11948" t="s">
        <v>2244</v>
      </c>
      <c r="G11948">
        <v>100072535</v>
      </c>
      <c r="H11948" t="s">
        <v>26449</v>
      </c>
      <c r="I11948" t="s">
        <v>9</v>
      </c>
      <c r="J11948" t="s">
        <v>9</v>
      </c>
    </row>
    <row r="11949" spans="1:10">
      <c r="A11949" t="s">
        <v>13</v>
      </c>
      <c r="B11949" t="str">
        <f t="shared" si="186"/>
        <v>@BBCNewsnight</v>
      </c>
      <c r="C11949" t="s">
        <v>26022</v>
      </c>
      <c r="D11949" t="s">
        <v>26023</v>
      </c>
      <c r="E11949" t="s">
        <v>9</v>
      </c>
      <c r="F11949" t="s">
        <v>15251</v>
      </c>
      <c r="G11949">
        <v>742859432</v>
      </c>
      <c r="H11949" t="s">
        <v>9</v>
      </c>
      <c r="I11949" t="s">
        <v>9</v>
      </c>
      <c r="J11949" t="s">
        <v>9</v>
      </c>
    </row>
    <row r="11950" spans="1:10">
      <c r="A11950" t="s">
        <v>13</v>
      </c>
      <c r="B11950" t="str">
        <f t="shared" si="186"/>
        <v>@ParisJazzClub</v>
      </c>
      <c r="C11950" t="s">
        <v>26458</v>
      </c>
      <c r="D11950" t="s">
        <v>26459</v>
      </c>
      <c r="E11950" t="s">
        <v>9</v>
      </c>
      <c r="F11950" t="s">
        <v>18743</v>
      </c>
      <c r="G11950">
        <v>117035806</v>
      </c>
      <c r="H11950" t="s">
        <v>4565</v>
      </c>
      <c r="I11950" t="s">
        <v>9</v>
      </c>
      <c r="J11950" t="s">
        <v>9</v>
      </c>
    </row>
    <row r="11951" spans="1:10">
      <c r="A11951" t="s">
        <v>13</v>
      </c>
      <c r="B11951" t="str">
        <f t="shared" si="186"/>
        <v>@UniCredit_PR</v>
      </c>
      <c r="C11951" t="s">
        <v>26460</v>
      </c>
      <c r="D11951" t="s">
        <v>26461</v>
      </c>
      <c r="E11951" t="s">
        <v>9</v>
      </c>
      <c r="F11951" t="s">
        <v>1237</v>
      </c>
      <c r="G11951">
        <v>4464293848</v>
      </c>
      <c r="H11951" t="s">
        <v>9</v>
      </c>
      <c r="I11951" t="s">
        <v>9</v>
      </c>
      <c r="J11951" t="s">
        <v>9</v>
      </c>
    </row>
    <row r="11952" spans="1:10">
      <c r="A11952" t="s">
        <v>13</v>
      </c>
      <c r="B11952" t="str">
        <f t="shared" si="186"/>
        <v>@ChickCorea</v>
      </c>
      <c r="C11952" t="s">
        <v>26462</v>
      </c>
      <c r="D11952" t="s">
        <v>26463</v>
      </c>
      <c r="E11952" t="s">
        <v>9</v>
      </c>
      <c r="F11952" t="s">
        <v>2141</v>
      </c>
      <c r="G11952">
        <v>324169320</v>
      </c>
      <c r="H11952" t="s">
        <v>9</v>
      </c>
      <c r="I11952" t="s">
        <v>9</v>
      </c>
      <c r="J11952" t="s">
        <v>9</v>
      </c>
    </row>
    <row r="11953" spans="1:10">
      <c r="A11953" t="s">
        <v>13</v>
      </c>
      <c r="B11953" t="str">
        <f t="shared" si="186"/>
        <v>@UNIDOHappiness</v>
      </c>
      <c r="C11953" t="s">
        <v>26464</v>
      </c>
      <c r="D11953" t="s">
        <v>26465</v>
      </c>
      <c r="E11953" t="s">
        <v>26466</v>
      </c>
      <c r="F11953" t="s">
        <v>8014</v>
      </c>
      <c r="G11953">
        <v>403658737</v>
      </c>
      <c r="H11953" t="s">
        <v>20824</v>
      </c>
      <c r="I11953" t="s">
        <v>9</v>
      </c>
      <c r="J11953" t="s">
        <v>9</v>
      </c>
    </row>
    <row r="11954" spans="1:10">
      <c r="A11954" t="s">
        <v>13</v>
      </c>
      <c r="B11954" t="str">
        <f t="shared" si="186"/>
        <v>@Kia</v>
      </c>
      <c r="C11954" t="s">
        <v>26467</v>
      </c>
      <c r="D11954" t="s">
        <v>26468</v>
      </c>
      <c r="E11954" t="s">
        <v>26469</v>
      </c>
      <c r="F11954" t="s">
        <v>26470</v>
      </c>
      <c r="G11954">
        <v>2579493499</v>
      </c>
      <c r="H11954" t="s">
        <v>7808</v>
      </c>
      <c r="I11954" t="s">
        <v>9</v>
      </c>
      <c r="J11954" t="s">
        <v>9</v>
      </c>
    </row>
    <row r="11955" spans="1:10">
      <c r="A11955" t="s">
        <v>13</v>
      </c>
      <c r="B11955" t="str">
        <f t="shared" si="186"/>
        <v>@Kia</v>
      </c>
      <c r="C11955" t="s">
        <v>26471</v>
      </c>
      <c r="D11955" t="s">
        <v>26472</v>
      </c>
      <c r="E11955" t="s">
        <v>26473</v>
      </c>
      <c r="F11955" t="s">
        <v>26470</v>
      </c>
      <c r="G11955">
        <v>485358433</v>
      </c>
      <c r="H11955" t="s">
        <v>26474</v>
      </c>
      <c r="I11955" t="s">
        <v>9</v>
      </c>
      <c r="J11955" t="s">
        <v>9</v>
      </c>
    </row>
    <row r="11956" spans="1:10">
      <c r="A11956" t="s">
        <v>13</v>
      </c>
      <c r="B11956" t="str">
        <f t="shared" si="186"/>
        <v>@MusicDavidShaw</v>
      </c>
      <c r="C11956" t="s">
        <v>26475</v>
      </c>
      <c r="D11956" t="s">
        <v>26476</v>
      </c>
      <c r="E11956" t="s">
        <v>26477</v>
      </c>
      <c r="F11956" t="s">
        <v>23705</v>
      </c>
      <c r="G11956">
        <v>75002456</v>
      </c>
      <c r="H11956" t="s">
        <v>26478</v>
      </c>
      <c r="I11956" t="s">
        <v>9</v>
      </c>
      <c r="J11956" t="s">
        <v>9</v>
      </c>
    </row>
    <row r="11957" spans="1:10">
      <c r="A11957" t="s">
        <v>13</v>
      </c>
      <c r="B11957" t="str">
        <f t="shared" si="186"/>
        <v>@UNIDOHappiness</v>
      </c>
      <c r="C11957" t="s">
        <v>26447</v>
      </c>
      <c r="D11957" t="s">
        <v>1002</v>
      </c>
      <c r="E11957" t="s">
        <v>26448</v>
      </c>
      <c r="F11957" t="s">
        <v>8014</v>
      </c>
      <c r="G11957">
        <v>100072535</v>
      </c>
      <c r="H11957" t="s">
        <v>26449</v>
      </c>
      <c r="I11957" t="s">
        <v>9</v>
      </c>
      <c r="J11957" t="s">
        <v>9</v>
      </c>
    </row>
    <row r="11958" spans="1:10">
      <c r="A11958" t="s">
        <v>13</v>
      </c>
      <c r="B11958" t="str">
        <f t="shared" si="186"/>
        <v>@escuelatai</v>
      </c>
      <c r="C11958" t="s">
        <v>26009</v>
      </c>
      <c r="D11958" t="s">
        <v>26010</v>
      </c>
      <c r="E11958" t="s">
        <v>26011</v>
      </c>
      <c r="F11958" s="2" t="s">
        <v>26479</v>
      </c>
      <c r="G11958">
        <v>47616071</v>
      </c>
      <c r="H11958" t="s">
        <v>101</v>
      </c>
      <c r="I11958" t="s">
        <v>9</v>
      </c>
      <c r="J11958" t="s">
        <v>9</v>
      </c>
    </row>
    <row r="11959" spans="1:10">
      <c r="A11959" t="s">
        <v>13</v>
      </c>
      <c r="B11959" t="str">
        <f t="shared" si="186"/>
        <v>@Kia</v>
      </c>
      <c r="C11959" t="s">
        <v>26480</v>
      </c>
      <c r="D11959" t="s">
        <v>26481</v>
      </c>
      <c r="E11959" t="s">
        <v>26482</v>
      </c>
      <c r="F11959" t="s">
        <v>26470</v>
      </c>
      <c r="G11959">
        <v>109604578</v>
      </c>
      <c r="H11959" t="s">
        <v>26483</v>
      </c>
      <c r="I11959" t="s">
        <v>9</v>
      </c>
      <c r="J11959" t="s">
        <v>9</v>
      </c>
    </row>
    <row r="11960" spans="1:10">
      <c r="A11960" t="s">
        <v>13</v>
      </c>
      <c r="B11960" t="str">
        <f t="shared" si="186"/>
        <v>@ddbprods</v>
      </c>
      <c r="C11960" t="s">
        <v>26447</v>
      </c>
      <c r="D11960" t="s">
        <v>1002</v>
      </c>
      <c r="E11960" t="s">
        <v>26448</v>
      </c>
      <c r="F11960" t="s">
        <v>2850</v>
      </c>
      <c r="G11960">
        <v>100072535</v>
      </c>
      <c r="H11960" t="s">
        <v>26449</v>
      </c>
      <c r="I11960" t="s">
        <v>9</v>
      </c>
      <c r="J11960" t="s">
        <v>9</v>
      </c>
    </row>
    <row r="11961" spans="1:10">
      <c r="A11961" t="s">
        <v>13</v>
      </c>
      <c r="B11961" t="str">
        <f t="shared" si="186"/>
        <v>@IntlJazzDay!</v>
      </c>
      <c r="C11961" t="s">
        <v>6773</v>
      </c>
      <c r="D11961" t="s">
        <v>6774</v>
      </c>
      <c r="E11961" t="s">
        <v>6775</v>
      </c>
      <c r="F11961" t="s">
        <v>26484</v>
      </c>
      <c r="G11961">
        <v>15538226</v>
      </c>
      <c r="H11961" t="s">
        <v>6776</v>
      </c>
      <c r="I11961" t="s">
        <v>9</v>
      </c>
      <c r="J11961" t="s">
        <v>9</v>
      </c>
    </row>
    <row r="11962" spans="1:10">
      <c r="A11962" t="s">
        <v>13</v>
      </c>
      <c r="B11962" t="str">
        <f t="shared" si="186"/>
        <v>@Kia</v>
      </c>
      <c r="C11962" t="s">
        <v>26485</v>
      </c>
      <c r="D11962" t="s">
        <v>26486</v>
      </c>
      <c r="E11962" t="s">
        <v>26487</v>
      </c>
      <c r="F11962" t="s">
        <v>26470</v>
      </c>
      <c r="G11962">
        <v>17644563</v>
      </c>
      <c r="H11962" t="s">
        <v>26488</v>
      </c>
      <c r="I11962" t="s">
        <v>9</v>
      </c>
      <c r="J11962" t="s">
        <v>9</v>
      </c>
    </row>
    <row r="11963" spans="1:10" ht="225">
      <c r="A11963" t="s">
        <v>13</v>
      </c>
      <c r="B11963" t="str">
        <f t="shared" si="186"/>
        <v>@ddbprods</v>
      </c>
      <c r="C11963" t="s">
        <v>26489</v>
      </c>
      <c r="D11963" t="s">
        <v>26490</v>
      </c>
      <c r="E11963" t="s">
        <v>26491</v>
      </c>
      <c r="F11963" t="s">
        <v>2850</v>
      </c>
      <c r="G11963">
        <v>202332844</v>
      </c>
      <c r="H11963" t="s">
        <v>1345</v>
      </c>
      <c r="I11963" t="s">
        <v>9</v>
      </c>
      <c r="J11963" t="s">
        <v>9</v>
      </c>
    </row>
    <row r="11964" spans="1:10" ht="330">
      <c r="A11964" t="s">
        <v>13</v>
      </c>
      <c r="B11964" t="str">
        <f t="shared" si="186"/>
        <v>@UN_Vienna</v>
      </c>
      <c r="C11964" t="s">
        <v>26447</v>
      </c>
      <c r="D11964" t="s">
        <v>1002</v>
      </c>
      <c r="E11964" t="s">
        <v>26448</v>
      </c>
      <c r="F11964" t="s">
        <v>26492</v>
      </c>
      <c r="G11964">
        <v>100072535</v>
      </c>
      <c r="H11964" t="s">
        <v>26449</v>
      </c>
      <c r="I11964" t="s">
        <v>9</v>
      </c>
      <c r="J11964" t="s">
        <v>9</v>
      </c>
    </row>
    <row r="11965" spans="1:10">
      <c r="A11965" t="s">
        <v>13</v>
      </c>
      <c r="B11965" t="str">
        <f t="shared" si="186"/>
        <v>@USembassyMadrid</v>
      </c>
      <c r="C11965" t="s">
        <v>25879</v>
      </c>
      <c r="D11965" t="s">
        <v>25880</v>
      </c>
      <c r="E11965" t="s">
        <v>25881</v>
      </c>
      <c r="F11965" s="2" t="s">
        <v>12359</v>
      </c>
      <c r="G11965">
        <v>71283672</v>
      </c>
      <c r="H11965" t="s">
        <v>8623</v>
      </c>
      <c r="I11965" t="s">
        <v>9</v>
      </c>
      <c r="J11965" t="s">
        <v>9</v>
      </c>
    </row>
    <row r="11966" spans="1:10">
      <c r="A11966" t="s">
        <v>13</v>
      </c>
      <c r="B11966" t="str">
        <f t="shared" si="186"/>
        <v>@DCSportsEnt</v>
      </c>
      <c r="C11966" t="s">
        <v>26447</v>
      </c>
      <c r="D11966" t="s">
        <v>1002</v>
      </c>
      <c r="E11966" t="s">
        <v>26448</v>
      </c>
      <c r="F11966" t="s">
        <v>24766</v>
      </c>
      <c r="G11966">
        <v>100072535</v>
      </c>
      <c r="H11966" t="s">
        <v>26449</v>
      </c>
      <c r="I11966" t="s">
        <v>9</v>
      </c>
      <c r="J11966" t="s">
        <v>9</v>
      </c>
    </row>
    <row r="11967" spans="1:10">
      <c r="A11967" t="s">
        <v>13</v>
      </c>
      <c r="B11967" t="str">
        <f t="shared" si="186"/>
        <v>@USembassyMadrid</v>
      </c>
      <c r="C11967" t="s">
        <v>5294</v>
      </c>
      <c r="D11967" t="s">
        <v>5295</v>
      </c>
      <c r="E11967" t="s">
        <v>5296</v>
      </c>
      <c r="F11967" s="2" t="s">
        <v>12359</v>
      </c>
      <c r="G11967">
        <v>494485268</v>
      </c>
      <c r="H11967" t="s">
        <v>1163</v>
      </c>
      <c r="I11967" t="s">
        <v>9</v>
      </c>
      <c r="J11967" t="s">
        <v>9</v>
      </c>
    </row>
    <row r="11968" spans="1:10">
      <c r="A11968" t="s">
        <v>13</v>
      </c>
      <c r="B11968" t="str">
        <f t="shared" si="186"/>
        <v>@scratch</v>
      </c>
      <c r="C11968" t="s">
        <v>5294</v>
      </c>
      <c r="D11968" t="s">
        <v>5295</v>
      </c>
      <c r="E11968" t="s">
        <v>5296</v>
      </c>
      <c r="F11968" t="s">
        <v>26204</v>
      </c>
      <c r="G11968">
        <v>494485268</v>
      </c>
      <c r="H11968" t="s">
        <v>1163</v>
      </c>
      <c r="I11968" t="s">
        <v>9</v>
      </c>
      <c r="J11968" t="s">
        <v>9</v>
      </c>
    </row>
    <row r="11969" spans="1:10">
      <c r="A11969" t="s">
        <v>13</v>
      </c>
      <c r="B11969" t="str">
        <f t="shared" si="186"/>
        <v>@UNIDOHappiness</v>
      </c>
      <c r="C11969" t="s">
        <v>9690</v>
      </c>
      <c r="D11969" t="s">
        <v>9691</v>
      </c>
      <c r="E11969" t="s">
        <v>9692</v>
      </c>
      <c r="F11969" t="s">
        <v>8014</v>
      </c>
      <c r="G11969">
        <v>3362889891</v>
      </c>
      <c r="H11969" t="s">
        <v>9</v>
      </c>
      <c r="I11969" t="s">
        <v>9</v>
      </c>
      <c r="J11969" t="s">
        <v>9</v>
      </c>
    </row>
    <row r="11970" spans="1:10">
      <c r="A11970" t="s">
        <v>13</v>
      </c>
      <c r="B11970" t="str">
        <f t="shared" si="186"/>
        <v>@AlliAdamsTucker</v>
      </c>
      <c r="C11970" t="s">
        <v>57</v>
      </c>
      <c r="D11970" t="s">
        <v>58</v>
      </c>
      <c r="E11970" t="s">
        <v>59</v>
      </c>
      <c r="F11970" t="s">
        <v>2373</v>
      </c>
      <c r="G11970">
        <v>2317507668</v>
      </c>
      <c r="H11970" t="s">
        <v>61</v>
      </c>
      <c r="I11970" t="s">
        <v>9</v>
      </c>
      <c r="J11970" t="s">
        <v>9</v>
      </c>
    </row>
    <row r="11971" spans="1:10">
      <c r="A11971" t="s">
        <v>13</v>
      </c>
      <c r="B11971" t="str">
        <f t="shared" ref="B11971:B12034" si="187">SUBSTITUTE(MID(F11971,SEARCH("@",F11971),SEARCH(" ",F11971,SEARCH("@",F11971))-SEARCH("@",F11971)),":","")</f>
        <v>@UNESCOBrasil</v>
      </c>
      <c r="C11971" t="s">
        <v>26495</v>
      </c>
      <c r="D11971" t="s">
        <v>26496</v>
      </c>
      <c r="E11971" t="s">
        <v>9</v>
      </c>
      <c r="F11971" t="s">
        <v>4862</v>
      </c>
      <c r="G11971">
        <v>10105202</v>
      </c>
      <c r="H11971" t="s">
        <v>26497</v>
      </c>
      <c r="I11971" t="s">
        <v>9</v>
      </c>
      <c r="J11971" t="s">
        <v>9</v>
      </c>
    </row>
    <row r="11972" spans="1:10">
      <c r="A11972" t="s">
        <v>13</v>
      </c>
      <c r="B11972" t="str">
        <f t="shared" si="187"/>
        <v>@UMKCCons</v>
      </c>
      <c r="C11972" t="s">
        <v>7897</v>
      </c>
      <c r="D11972" t="s">
        <v>7898</v>
      </c>
      <c r="E11972" t="s">
        <v>7899</v>
      </c>
      <c r="F11972" t="s">
        <v>24734</v>
      </c>
      <c r="G11972">
        <v>72383858</v>
      </c>
      <c r="H11972" t="s">
        <v>7900</v>
      </c>
      <c r="I11972" t="s">
        <v>9</v>
      </c>
      <c r="J11972" t="s">
        <v>9</v>
      </c>
    </row>
    <row r="11973" spans="1:10" ht="255">
      <c r="A11973" t="s">
        <v>13</v>
      </c>
      <c r="B11973" t="str">
        <f t="shared" si="187"/>
        <v>@IntlJazzDay</v>
      </c>
      <c r="C11973" t="s">
        <v>4840</v>
      </c>
      <c r="D11973" t="s">
        <v>4841</v>
      </c>
      <c r="E11973" t="s">
        <v>4842</v>
      </c>
      <c r="F11973" t="s">
        <v>1016</v>
      </c>
      <c r="G11973" s="3">
        <v>7.18E+17</v>
      </c>
      <c r="H11973" t="s">
        <v>4843</v>
      </c>
      <c r="I11973" t="s">
        <v>9</v>
      </c>
      <c r="J11973" t="s">
        <v>9</v>
      </c>
    </row>
    <row r="11974" spans="1:10" ht="285">
      <c r="A11974" t="s">
        <v>13</v>
      </c>
      <c r="B11974" t="str">
        <f t="shared" si="187"/>
        <v>@Kia</v>
      </c>
      <c r="C11974" t="s">
        <v>26498</v>
      </c>
      <c r="D11974" t="s">
        <v>26499</v>
      </c>
      <c r="E11974" t="s">
        <v>26500</v>
      </c>
      <c r="F11974" t="s">
        <v>26470</v>
      </c>
      <c r="G11974">
        <v>2670073956</v>
      </c>
      <c r="H11974" t="s">
        <v>9</v>
      </c>
      <c r="I11974" t="s">
        <v>9</v>
      </c>
      <c r="J11974" t="s">
        <v>9</v>
      </c>
    </row>
    <row r="11975" spans="1:10">
      <c r="A11975" t="s">
        <v>13</v>
      </c>
      <c r="B11975" t="str">
        <f t="shared" si="187"/>
        <v>@IrinaBokova</v>
      </c>
      <c r="C11975" t="s">
        <v>26501</v>
      </c>
      <c r="D11975" t="s">
        <v>26502</v>
      </c>
      <c r="E11975" t="s">
        <v>26503</v>
      </c>
      <c r="F11975" t="s">
        <v>116</v>
      </c>
      <c r="G11975">
        <v>347873896</v>
      </c>
      <c r="H11975" t="s">
        <v>5909</v>
      </c>
      <c r="I11975" t="s">
        <v>9</v>
      </c>
      <c r="J11975" t="s">
        <v>9</v>
      </c>
    </row>
    <row r="11976" spans="1:10">
      <c r="A11976" t="s">
        <v>13</v>
      </c>
      <c r="B11976" t="str">
        <f t="shared" si="187"/>
        <v>@Kia</v>
      </c>
      <c r="C11976" t="s">
        <v>26504</v>
      </c>
      <c r="D11976" t="s">
        <v>26505</v>
      </c>
      <c r="E11976" t="s">
        <v>9</v>
      </c>
      <c r="F11976" t="s">
        <v>26470</v>
      </c>
      <c r="G11976">
        <v>75638600</v>
      </c>
      <c r="H11976" t="s">
        <v>26506</v>
      </c>
      <c r="I11976" t="s">
        <v>9</v>
      </c>
      <c r="J11976" t="s">
        <v>9</v>
      </c>
    </row>
    <row r="11977" spans="1:10">
      <c r="A11977" t="s">
        <v>13</v>
      </c>
      <c r="B11977" t="str">
        <f t="shared" si="187"/>
        <v>@ddbprods</v>
      </c>
      <c r="C11977" t="s">
        <v>14788</v>
      </c>
      <c r="D11977" t="s">
        <v>14789</v>
      </c>
      <c r="E11977" t="s">
        <v>14790</v>
      </c>
      <c r="F11977" s="2" t="s">
        <v>26507</v>
      </c>
      <c r="G11977">
        <v>3321524612</v>
      </c>
      <c r="H11977" t="s">
        <v>8781</v>
      </c>
      <c r="I11977" t="s">
        <v>9</v>
      </c>
      <c r="J11977" t="s">
        <v>9</v>
      </c>
    </row>
    <row r="11978" spans="1:10">
      <c r="A11978" t="s">
        <v>13</v>
      </c>
      <c r="B11978" t="str">
        <f t="shared" si="187"/>
        <v>@awryaditi</v>
      </c>
      <c r="C11978" t="s">
        <v>14788</v>
      </c>
      <c r="D11978" t="s">
        <v>14789</v>
      </c>
      <c r="E11978" t="s">
        <v>14790</v>
      </c>
      <c r="F11978" s="2" t="s">
        <v>26508</v>
      </c>
      <c r="G11978">
        <v>3321524612</v>
      </c>
      <c r="H11978" t="s">
        <v>8781</v>
      </c>
      <c r="I11978" t="s">
        <v>9</v>
      </c>
      <c r="J11978" t="s">
        <v>9</v>
      </c>
    </row>
    <row r="11979" spans="1:10" ht="150">
      <c r="A11979" t="s">
        <v>13</v>
      </c>
      <c r="B11979" t="str">
        <f t="shared" si="187"/>
        <v>@BillCosby</v>
      </c>
      <c r="C11979" t="s">
        <v>14788</v>
      </c>
      <c r="D11979" t="s">
        <v>14789</v>
      </c>
      <c r="E11979" t="s">
        <v>14790</v>
      </c>
      <c r="F11979" s="2" t="s">
        <v>26509</v>
      </c>
      <c r="G11979">
        <v>3321524612</v>
      </c>
      <c r="H11979" t="s">
        <v>8781</v>
      </c>
      <c r="I11979" t="s">
        <v>9</v>
      </c>
      <c r="J11979" t="s">
        <v>9</v>
      </c>
    </row>
    <row r="11980" spans="1:10" ht="240">
      <c r="A11980" t="s">
        <v>13</v>
      </c>
      <c r="B11980" t="str">
        <f t="shared" si="187"/>
        <v>@IntlJazzDay</v>
      </c>
      <c r="C11980" t="s">
        <v>57</v>
      </c>
      <c r="D11980" t="s">
        <v>58</v>
      </c>
      <c r="E11980" t="s">
        <v>59</v>
      </c>
      <c r="F11980" t="s">
        <v>109</v>
      </c>
      <c r="G11980">
        <v>2317507668</v>
      </c>
      <c r="H11980" t="s">
        <v>61</v>
      </c>
      <c r="I11980" t="s">
        <v>9</v>
      </c>
      <c r="J11980" t="s">
        <v>9</v>
      </c>
    </row>
    <row r="11981" spans="1:10" ht="225">
      <c r="A11981" t="s">
        <v>13</v>
      </c>
      <c r="B11981" t="str">
        <f t="shared" si="187"/>
        <v>@Kia</v>
      </c>
      <c r="C11981" t="s">
        <v>26467</v>
      </c>
      <c r="D11981" t="s">
        <v>26510</v>
      </c>
      <c r="E11981" t="s">
        <v>26511</v>
      </c>
      <c r="F11981" t="s">
        <v>26470</v>
      </c>
      <c r="G11981">
        <v>11386502</v>
      </c>
      <c r="H11981" t="s">
        <v>26512</v>
      </c>
      <c r="I11981" t="s">
        <v>9</v>
      </c>
      <c r="J11981" t="s">
        <v>9</v>
      </c>
    </row>
    <row r="11982" spans="1:10">
      <c r="A11982" t="s">
        <v>13</v>
      </c>
      <c r="B11982" t="str">
        <f t="shared" si="187"/>
        <v>@Kia</v>
      </c>
      <c r="C11982" t="s">
        <v>26513</v>
      </c>
      <c r="D11982" t="s">
        <v>26514</v>
      </c>
      <c r="E11982" t="s">
        <v>26515</v>
      </c>
      <c r="F11982" t="s">
        <v>26470</v>
      </c>
      <c r="G11982">
        <v>89551657</v>
      </c>
      <c r="H11982" t="s">
        <v>26516</v>
      </c>
      <c r="I11982" t="s">
        <v>9</v>
      </c>
      <c r="J11982" t="s">
        <v>9</v>
      </c>
    </row>
    <row r="11983" spans="1:10" ht="240">
      <c r="A11983" t="s">
        <v>13</v>
      </c>
      <c r="B11983" t="str">
        <f t="shared" si="187"/>
        <v>@IntlJazzDay</v>
      </c>
      <c r="C11983" t="s">
        <v>13067</v>
      </c>
      <c r="D11983" t="s">
        <v>13068</v>
      </c>
      <c r="E11983" t="s">
        <v>13069</v>
      </c>
      <c r="F11983" t="s">
        <v>109</v>
      </c>
      <c r="G11983">
        <v>763563608</v>
      </c>
      <c r="H11983" t="s">
        <v>9</v>
      </c>
      <c r="I11983" t="s">
        <v>9</v>
      </c>
      <c r="J11983" t="s">
        <v>9</v>
      </c>
    </row>
    <row r="11984" spans="1:10">
      <c r="A11984" t="s">
        <v>13</v>
      </c>
      <c r="B11984" t="str">
        <f t="shared" si="187"/>
        <v>@AlliAdamsTucker</v>
      </c>
      <c r="C11984" t="s">
        <v>13067</v>
      </c>
      <c r="D11984" t="s">
        <v>13068</v>
      </c>
      <c r="E11984" t="s">
        <v>13069</v>
      </c>
      <c r="F11984" t="s">
        <v>2373</v>
      </c>
      <c r="G11984">
        <v>763563608</v>
      </c>
      <c r="H11984" t="s">
        <v>9</v>
      </c>
      <c r="I11984" t="s">
        <v>9</v>
      </c>
      <c r="J11984" t="s">
        <v>9</v>
      </c>
    </row>
    <row r="11985" spans="1:10">
      <c r="A11985" t="s">
        <v>13</v>
      </c>
      <c r="B11985" t="str">
        <f t="shared" si="187"/>
        <v>@ParisJazzClub</v>
      </c>
      <c r="C11985" t="s">
        <v>26444</v>
      </c>
      <c r="D11985" t="s">
        <v>26445</v>
      </c>
      <c r="E11985" t="s">
        <v>9</v>
      </c>
      <c r="F11985" s="2" t="s">
        <v>26517</v>
      </c>
      <c r="G11985">
        <v>1786743882</v>
      </c>
      <c r="H11985" t="s">
        <v>9</v>
      </c>
      <c r="I11985" t="s">
        <v>9</v>
      </c>
      <c r="J11985" t="s">
        <v>9</v>
      </c>
    </row>
    <row r="11986" spans="1:10">
      <c r="A11986" t="s">
        <v>13</v>
      </c>
      <c r="B11986" t="str">
        <f t="shared" si="187"/>
        <v>@DCSportsEnt</v>
      </c>
      <c r="C11986" t="s">
        <v>26518</v>
      </c>
      <c r="D11986" t="s">
        <v>26519</v>
      </c>
      <c r="E11986" t="s">
        <v>9</v>
      </c>
      <c r="F11986" t="s">
        <v>24766</v>
      </c>
      <c r="G11986">
        <v>60651658</v>
      </c>
      <c r="H11986" t="s">
        <v>26520</v>
      </c>
      <c r="I11986" t="s">
        <v>9</v>
      </c>
      <c r="J11986" t="s">
        <v>9</v>
      </c>
    </row>
    <row r="11987" spans="1:10">
      <c r="A11987" t="s">
        <v>13</v>
      </c>
      <c r="B11987" t="str">
        <f t="shared" si="187"/>
        <v>@UmbriaJazz_OFC</v>
      </c>
      <c r="C11987" t="s">
        <v>20714</v>
      </c>
      <c r="D11987" t="s">
        <v>20715</v>
      </c>
      <c r="E11987" t="s">
        <v>20716</v>
      </c>
      <c r="F11987" t="s">
        <v>26521</v>
      </c>
      <c r="G11987">
        <v>484931309</v>
      </c>
      <c r="H11987" t="s">
        <v>20718</v>
      </c>
      <c r="I11987" t="s">
        <v>9</v>
      </c>
      <c r="J11987" t="s">
        <v>9</v>
      </c>
    </row>
    <row r="11988" spans="1:10">
      <c r="A11988" t="s">
        <v>13</v>
      </c>
      <c r="B11988" t="str">
        <f t="shared" si="187"/>
        <v>@ParisJazzClub</v>
      </c>
      <c r="C11988" t="s">
        <v>26444</v>
      </c>
      <c r="D11988" t="s">
        <v>26445</v>
      </c>
      <c r="E11988" t="s">
        <v>9</v>
      </c>
      <c r="F11988" t="s">
        <v>18743</v>
      </c>
      <c r="G11988">
        <v>1786743882</v>
      </c>
      <c r="H11988" t="s">
        <v>9</v>
      </c>
      <c r="I11988" t="s">
        <v>9</v>
      </c>
      <c r="J11988" t="s">
        <v>9</v>
      </c>
    </row>
    <row r="11989" spans="1:10">
      <c r="A11989" t="s">
        <v>13</v>
      </c>
      <c r="B11989" t="str">
        <f t="shared" si="187"/>
        <v>@stoneylane</v>
      </c>
      <c r="C11989" t="s">
        <v>26522</v>
      </c>
      <c r="D11989" t="s">
        <v>26523</v>
      </c>
      <c r="E11989" t="s">
        <v>26524</v>
      </c>
      <c r="F11989" s="2" t="s">
        <v>26525</v>
      </c>
      <c r="G11989">
        <v>1885854097</v>
      </c>
      <c r="H11989" t="s">
        <v>26526</v>
      </c>
      <c r="I11989" t="s">
        <v>9</v>
      </c>
      <c r="J11989" t="s">
        <v>9</v>
      </c>
    </row>
    <row r="11990" spans="1:10" ht="330">
      <c r="A11990" t="s">
        <v>13</v>
      </c>
      <c r="B11990" t="str">
        <f t="shared" si="187"/>
        <v>@SanderSing</v>
      </c>
      <c r="C11990" t="s">
        <v>26527</v>
      </c>
      <c r="D11990" t="s">
        <v>26528</v>
      </c>
      <c r="E11990" t="s">
        <v>9</v>
      </c>
      <c r="F11990" t="s">
        <v>24851</v>
      </c>
      <c r="G11990">
        <v>384767582</v>
      </c>
      <c r="H11990" t="s">
        <v>892</v>
      </c>
      <c r="I11990" t="s">
        <v>9</v>
      </c>
      <c r="J11990" t="s">
        <v>9</v>
      </c>
    </row>
    <row r="11991" spans="1:10" ht="240">
      <c r="A11991" t="s">
        <v>13</v>
      </c>
      <c r="B11991" t="str">
        <f t="shared" si="187"/>
        <v>@harrycookGL50</v>
      </c>
      <c r="C11991" t="s">
        <v>26529</v>
      </c>
      <c r="D11991" t="s">
        <v>26530</v>
      </c>
      <c r="E11991" t="s">
        <v>9</v>
      </c>
      <c r="F11991" t="s">
        <v>21317</v>
      </c>
      <c r="G11991">
        <v>2351232862</v>
      </c>
      <c r="H11991" t="s">
        <v>31</v>
      </c>
      <c r="I11991" t="s">
        <v>9</v>
      </c>
      <c r="J11991" t="s">
        <v>9</v>
      </c>
    </row>
    <row r="11992" spans="1:10">
      <c r="A11992" t="s">
        <v>13</v>
      </c>
      <c r="B11992" t="str">
        <f t="shared" si="187"/>
        <v>@cheltfestivals</v>
      </c>
      <c r="C11992" t="s">
        <v>21245</v>
      </c>
      <c r="D11992" t="s">
        <v>21246</v>
      </c>
      <c r="E11992" t="s">
        <v>21247</v>
      </c>
      <c r="F11992" t="s">
        <v>21329</v>
      </c>
      <c r="G11992">
        <v>1855154222</v>
      </c>
      <c r="H11992" t="s">
        <v>21248</v>
      </c>
      <c r="I11992" t="s">
        <v>9</v>
      </c>
      <c r="J11992" t="s">
        <v>9</v>
      </c>
    </row>
    <row r="11993" spans="1:10">
      <c r="A11993" t="s">
        <v>13</v>
      </c>
      <c r="B11993" t="str">
        <f t="shared" si="187"/>
        <v>@CaroleGrimwood</v>
      </c>
      <c r="C11993" t="s">
        <v>374</v>
      </c>
      <c r="D11993" t="s">
        <v>375</v>
      </c>
      <c r="E11993" t="s">
        <v>376</v>
      </c>
      <c r="F11993" t="s">
        <v>26531</v>
      </c>
      <c r="G11993">
        <v>204186405</v>
      </c>
      <c r="H11993" t="s">
        <v>125</v>
      </c>
      <c r="I11993" t="s">
        <v>9</v>
      </c>
      <c r="J11993" t="s">
        <v>9</v>
      </c>
    </row>
    <row r="11994" spans="1:10">
      <c r="A11994" t="s">
        <v>13</v>
      </c>
      <c r="B11994" t="str">
        <f t="shared" si="187"/>
        <v>@ianshaw</v>
      </c>
      <c r="C11994" t="s">
        <v>4583</v>
      </c>
      <c r="D11994" t="s">
        <v>4584</v>
      </c>
      <c r="E11994" t="s">
        <v>4585</v>
      </c>
      <c r="F11994" t="s">
        <v>26532</v>
      </c>
      <c r="G11994">
        <v>203093327</v>
      </c>
      <c r="H11994" t="s">
        <v>36</v>
      </c>
      <c r="I11994" t="s">
        <v>9</v>
      </c>
      <c r="J11994" t="s">
        <v>9</v>
      </c>
    </row>
    <row r="11995" spans="1:10">
      <c r="A11995" t="s">
        <v>13</v>
      </c>
      <c r="B11995" t="str">
        <f t="shared" si="187"/>
        <v>@DiariodePuebla</v>
      </c>
      <c r="C11995" t="s">
        <v>26533</v>
      </c>
      <c r="D11995" t="s">
        <v>26534</v>
      </c>
      <c r="E11995" t="s">
        <v>9</v>
      </c>
      <c r="F11995" t="s">
        <v>26535</v>
      </c>
      <c r="G11995">
        <v>3310221379</v>
      </c>
      <c r="H11995" t="s">
        <v>9</v>
      </c>
      <c r="I11995" t="s">
        <v>9</v>
      </c>
      <c r="J11995" t="s">
        <v>9</v>
      </c>
    </row>
    <row r="11996" spans="1:10">
      <c r="A11996" t="s">
        <v>13</v>
      </c>
      <c r="B11996" t="str">
        <f t="shared" si="187"/>
        <v>@IrinaBokova</v>
      </c>
      <c r="C11996" t="s">
        <v>26536</v>
      </c>
      <c r="D11996" t="s">
        <v>26537</v>
      </c>
      <c r="E11996" t="s">
        <v>9</v>
      </c>
      <c r="F11996" t="s">
        <v>116</v>
      </c>
      <c r="G11996">
        <v>1048600112</v>
      </c>
      <c r="H11996" t="s">
        <v>26538</v>
      </c>
      <c r="I11996" t="s">
        <v>9</v>
      </c>
      <c r="J11996" t="s">
        <v>9</v>
      </c>
    </row>
    <row r="11997" spans="1:10" ht="240">
      <c r="A11997" t="s">
        <v>13</v>
      </c>
      <c r="B11997" t="str">
        <f t="shared" si="187"/>
        <v>@UnitedMusic</v>
      </c>
      <c r="C11997" t="s">
        <v>374</v>
      </c>
      <c r="D11997" t="s">
        <v>375</v>
      </c>
      <c r="E11997" t="s">
        <v>376</v>
      </c>
      <c r="F11997" t="s">
        <v>26539</v>
      </c>
      <c r="G11997">
        <v>204186405</v>
      </c>
      <c r="H11997" t="s">
        <v>125</v>
      </c>
      <c r="I11997" t="s">
        <v>9</v>
      </c>
      <c r="J11997" t="s">
        <v>9</v>
      </c>
    </row>
    <row r="11998" spans="1:10">
      <c r="A11998" t="s">
        <v>13</v>
      </c>
      <c r="B11998" t="str">
        <f t="shared" si="187"/>
        <v>@IrinaBokova</v>
      </c>
      <c r="C11998" t="s">
        <v>26540</v>
      </c>
      <c r="D11998" t="s">
        <v>26541</v>
      </c>
      <c r="E11998" t="s">
        <v>9</v>
      </c>
      <c r="F11998" t="s">
        <v>116</v>
      </c>
      <c r="G11998">
        <v>300390038</v>
      </c>
      <c r="H11998" t="s">
        <v>3569</v>
      </c>
      <c r="I11998" t="s">
        <v>9</v>
      </c>
      <c r="J11998" t="s">
        <v>9</v>
      </c>
    </row>
    <row r="11999" spans="1:10">
      <c r="A11999" t="s">
        <v>13</v>
      </c>
      <c r="B11999" t="str">
        <f t="shared" si="187"/>
        <v>@ddbprods</v>
      </c>
      <c r="C11999" t="s">
        <v>57</v>
      </c>
      <c r="D11999" t="s">
        <v>58</v>
      </c>
      <c r="E11999" t="s">
        <v>59</v>
      </c>
      <c r="F11999" t="s">
        <v>2850</v>
      </c>
      <c r="G11999">
        <v>2317507668</v>
      </c>
      <c r="H11999" t="s">
        <v>61</v>
      </c>
      <c r="I11999" t="s">
        <v>9</v>
      </c>
      <c r="J11999" t="s">
        <v>9</v>
      </c>
    </row>
    <row r="12000" spans="1:10" ht="225">
      <c r="A12000" t="s">
        <v>13</v>
      </c>
      <c r="B12000" t="str">
        <f t="shared" si="187"/>
        <v>@miguefuente</v>
      </c>
      <c r="C12000" t="s">
        <v>26542</v>
      </c>
      <c r="D12000" t="s">
        <v>26543</v>
      </c>
      <c r="E12000" t="s">
        <v>9</v>
      </c>
      <c r="F12000" s="2" t="s">
        <v>26544</v>
      </c>
      <c r="G12000">
        <v>1262718876</v>
      </c>
      <c r="H12000" t="s">
        <v>9854</v>
      </c>
      <c r="I12000" t="s">
        <v>9</v>
      </c>
      <c r="J12000" t="s">
        <v>9</v>
      </c>
    </row>
    <row r="12001" spans="1:10">
      <c r="A12001" t="s">
        <v>13</v>
      </c>
      <c r="B12001" t="str">
        <f t="shared" si="187"/>
        <v>@UNESCOBrasil</v>
      </c>
      <c r="C12001" t="s">
        <v>57</v>
      </c>
      <c r="D12001" t="s">
        <v>58</v>
      </c>
      <c r="E12001" t="s">
        <v>59</v>
      </c>
      <c r="F12001" t="s">
        <v>19809</v>
      </c>
      <c r="G12001">
        <v>2317507668</v>
      </c>
      <c r="H12001" t="s">
        <v>61</v>
      </c>
      <c r="I12001" t="s">
        <v>9</v>
      </c>
      <c r="J12001" t="s">
        <v>9</v>
      </c>
    </row>
    <row r="12002" spans="1:10">
      <c r="A12002" t="s">
        <v>13</v>
      </c>
      <c r="B12002" t="str">
        <f t="shared" si="187"/>
        <v>@ddbprods</v>
      </c>
      <c r="C12002" t="s">
        <v>26545</v>
      </c>
      <c r="D12002" t="s">
        <v>26546</v>
      </c>
      <c r="E12002" t="s">
        <v>26547</v>
      </c>
      <c r="F12002" t="s">
        <v>2850</v>
      </c>
      <c r="G12002">
        <v>20586638</v>
      </c>
      <c r="H12002" t="s">
        <v>9</v>
      </c>
      <c r="I12002" t="s">
        <v>9</v>
      </c>
      <c r="J12002" t="s">
        <v>9</v>
      </c>
    </row>
    <row r="12003" spans="1:10">
      <c r="A12003" t="s">
        <v>13</v>
      </c>
      <c r="B12003" t="str">
        <f t="shared" si="187"/>
        <v>@ChickCorea</v>
      </c>
      <c r="C12003" t="s">
        <v>26548</v>
      </c>
      <c r="D12003" t="s">
        <v>26549</v>
      </c>
      <c r="E12003" t="s">
        <v>26550</v>
      </c>
      <c r="F12003" t="s">
        <v>2141</v>
      </c>
      <c r="G12003">
        <v>28104049</v>
      </c>
      <c r="H12003" t="s">
        <v>7835</v>
      </c>
      <c r="I12003" t="s">
        <v>9</v>
      </c>
      <c r="J12003" t="s">
        <v>9</v>
      </c>
    </row>
    <row r="12004" spans="1:10">
      <c r="A12004" t="s">
        <v>13</v>
      </c>
      <c r="B12004" t="str">
        <f t="shared" si="187"/>
        <v>@IrinaBokova</v>
      </c>
      <c r="C12004" t="s">
        <v>26022</v>
      </c>
      <c r="D12004" t="s">
        <v>26023</v>
      </c>
      <c r="E12004" t="s">
        <v>9</v>
      </c>
      <c r="F12004" t="s">
        <v>116</v>
      </c>
      <c r="G12004">
        <v>742859432</v>
      </c>
      <c r="H12004" t="s">
        <v>9</v>
      </c>
      <c r="I12004" t="s">
        <v>9</v>
      </c>
      <c r="J12004" t="s">
        <v>9</v>
      </c>
    </row>
    <row r="12005" spans="1:10">
      <c r="A12005" t="s">
        <v>13</v>
      </c>
      <c r="B12005" t="str">
        <f t="shared" si="187"/>
        <v>@UNESCO</v>
      </c>
      <c r="C12005" t="s">
        <v>26022</v>
      </c>
      <c r="D12005" t="s">
        <v>26023</v>
      </c>
      <c r="E12005" t="s">
        <v>9</v>
      </c>
      <c r="F12005" t="s">
        <v>5975</v>
      </c>
      <c r="G12005">
        <v>742859432</v>
      </c>
      <c r="H12005" t="s">
        <v>9</v>
      </c>
      <c r="I12005" t="s">
        <v>9</v>
      </c>
      <c r="J12005" t="s">
        <v>9</v>
      </c>
    </row>
    <row r="12006" spans="1:10">
      <c r="A12006" t="s">
        <v>13</v>
      </c>
      <c r="B12006" t="str">
        <f t="shared" si="187"/>
        <v>@she_inspires</v>
      </c>
      <c r="C12006" t="s">
        <v>26551</v>
      </c>
      <c r="D12006" t="s">
        <v>26552</v>
      </c>
      <c r="E12006" t="s">
        <v>26553</v>
      </c>
      <c r="F12006" s="2" t="s">
        <v>26554</v>
      </c>
      <c r="G12006">
        <v>283080534</v>
      </c>
      <c r="H12006" t="s">
        <v>4202</v>
      </c>
      <c r="I12006" t="s">
        <v>9</v>
      </c>
      <c r="J12006" t="s">
        <v>9</v>
      </c>
    </row>
    <row r="12007" spans="1:10">
      <c r="A12007" t="s">
        <v>13</v>
      </c>
      <c r="B12007" t="str">
        <f t="shared" si="187"/>
        <v>@herbiehancock</v>
      </c>
      <c r="C12007" t="s">
        <v>25039</v>
      </c>
      <c r="D12007" t="s">
        <v>25040</v>
      </c>
      <c r="E12007" t="s">
        <v>25041</v>
      </c>
      <c r="F12007" t="s">
        <v>26555</v>
      </c>
      <c r="G12007">
        <v>277024334</v>
      </c>
      <c r="H12007" t="s">
        <v>25042</v>
      </c>
      <c r="I12007" t="s">
        <v>9</v>
      </c>
      <c r="J12007" t="s">
        <v>9</v>
      </c>
    </row>
    <row r="12008" spans="1:10">
      <c r="A12008" t="s">
        <v>13</v>
      </c>
      <c r="B12008" t="str">
        <f t="shared" si="187"/>
        <v>@she_inspires</v>
      </c>
      <c r="C12008" t="s">
        <v>26551</v>
      </c>
      <c r="D12008" t="s">
        <v>26552</v>
      </c>
      <c r="E12008" t="s">
        <v>26553</v>
      </c>
      <c r="F12008" t="s">
        <v>26556</v>
      </c>
      <c r="G12008">
        <v>283080534</v>
      </c>
      <c r="H12008" t="s">
        <v>4202</v>
      </c>
      <c r="I12008" t="s">
        <v>9</v>
      </c>
      <c r="J12008" t="s">
        <v>9</v>
      </c>
    </row>
    <row r="12009" spans="1:10" ht="240">
      <c r="A12009" t="s">
        <v>13</v>
      </c>
      <c r="B12009" t="str">
        <f t="shared" si="187"/>
        <v>@IrinaBokova</v>
      </c>
      <c r="C12009" t="s">
        <v>26557</v>
      </c>
      <c r="D12009" t="s">
        <v>26558</v>
      </c>
      <c r="E12009" t="s">
        <v>26559</v>
      </c>
      <c r="F12009" t="s">
        <v>116</v>
      </c>
      <c r="G12009">
        <v>55332117</v>
      </c>
      <c r="H12009" t="s">
        <v>14063</v>
      </c>
      <c r="I12009" t="s">
        <v>9</v>
      </c>
      <c r="J12009" t="s">
        <v>9</v>
      </c>
    </row>
    <row r="12010" spans="1:10">
      <c r="A12010" t="s">
        <v>13</v>
      </c>
      <c r="B12010" t="str">
        <f t="shared" si="187"/>
        <v>@isolecheparlano</v>
      </c>
      <c r="C12010" t="s">
        <v>14637</v>
      </c>
      <c r="D12010" t="s">
        <v>14638</v>
      </c>
      <c r="E12010" t="s">
        <v>9</v>
      </c>
      <c r="F12010" s="2" t="s">
        <v>19176</v>
      </c>
      <c r="G12010">
        <v>2236369500</v>
      </c>
      <c r="H12010" t="s">
        <v>14640</v>
      </c>
      <c r="I12010" t="s">
        <v>9</v>
      </c>
      <c r="J12010" t="s">
        <v>9</v>
      </c>
    </row>
    <row r="12011" spans="1:10">
      <c r="A12011" t="s">
        <v>13</v>
      </c>
      <c r="B12011" t="str">
        <f t="shared" si="187"/>
        <v>@Electric_Spank</v>
      </c>
      <c r="C12011" t="s">
        <v>19</v>
      </c>
      <c r="D12011" t="s">
        <v>20</v>
      </c>
      <c r="E12011" t="s">
        <v>21</v>
      </c>
      <c r="F12011" t="s">
        <v>26560</v>
      </c>
      <c r="G12011">
        <v>57643629</v>
      </c>
      <c r="H12011" t="s">
        <v>23</v>
      </c>
      <c r="I12011" t="s">
        <v>9</v>
      </c>
      <c r="J12011" t="s">
        <v>9</v>
      </c>
    </row>
    <row r="12012" spans="1:10">
      <c r="A12012" t="s">
        <v>13</v>
      </c>
      <c r="B12012" t="str">
        <f t="shared" si="187"/>
        <v>@ianshawjazz</v>
      </c>
      <c r="C12012" t="s">
        <v>512</v>
      </c>
      <c r="D12012" t="s">
        <v>513</v>
      </c>
      <c r="E12012" t="s">
        <v>514</v>
      </c>
      <c r="F12012" t="s">
        <v>26561</v>
      </c>
      <c r="G12012">
        <v>16348376</v>
      </c>
      <c r="H12012" t="s">
        <v>335</v>
      </c>
      <c r="I12012" t="s">
        <v>9</v>
      </c>
      <c r="J12012" t="s">
        <v>9</v>
      </c>
    </row>
    <row r="12013" spans="1:10">
      <c r="A12013" t="s">
        <v>13</v>
      </c>
      <c r="B12013" t="str">
        <f t="shared" si="187"/>
        <v>@cheltfestivals</v>
      </c>
      <c r="C12013" t="s">
        <v>374</v>
      </c>
      <c r="D12013" t="s">
        <v>375</v>
      </c>
      <c r="E12013" t="s">
        <v>376</v>
      </c>
      <c r="F12013" t="s">
        <v>21329</v>
      </c>
      <c r="G12013">
        <v>204186405</v>
      </c>
      <c r="H12013" t="s">
        <v>125</v>
      </c>
      <c r="I12013" t="s">
        <v>9</v>
      </c>
      <c r="J12013" t="s">
        <v>9</v>
      </c>
    </row>
    <row r="12014" spans="1:10" ht="240">
      <c r="A12014" t="s">
        <v>13</v>
      </c>
      <c r="B12014" t="str">
        <f t="shared" si="187"/>
        <v>@Knibbsey</v>
      </c>
      <c r="C12014" t="s">
        <v>374</v>
      </c>
      <c r="D12014" t="s">
        <v>375</v>
      </c>
      <c r="E12014" t="s">
        <v>376</v>
      </c>
      <c r="F12014" t="s">
        <v>26562</v>
      </c>
      <c r="G12014">
        <v>204186405</v>
      </c>
      <c r="H12014" t="s">
        <v>125</v>
      </c>
      <c r="I12014" t="s">
        <v>9</v>
      </c>
      <c r="J12014" t="s">
        <v>9</v>
      </c>
    </row>
    <row r="12015" spans="1:10">
      <c r="A12015" t="s">
        <v>13</v>
      </c>
      <c r="B12015" t="str">
        <f t="shared" si="187"/>
        <v>@jarek_pawel</v>
      </c>
      <c r="C12015" t="s">
        <v>374</v>
      </c>
      <c r="D12015" t="s">
        <v>375</v>
      </c>
      <c r="E12015" t="s">
        <v>376</v>
      </c>
      <c r="F12015" t="s">
        <v>26563</v>
      </c>
      <c r="G12015">
        <v>204186405</v>
      </c>
      <c r="H12015" t="s">
        <v>125</v>
      </c>
      <c r="I12015" t="s">
        <v>9</v>
      </c>
      <c r="J12015" t="s">
        <v>9</v>
      </c>
    </row>
    <row r="12016" spans="1:10">
      <c r="A12016" t="s">
        <v>13</v>
      </c>
      <c r="B12016" t="str">
        <f t="shared" si="187"/>
        <v>@</v>
      </c>
      <c r="C12016" t="s">
        <v>1527</v>
      </c>
      <c r="D12016" t="s">
        <v>1528</v>
      </c>
      <c r="E12016" t="s">
        <v>1529</v>
      </c>
      <c r="F12016" t="s">
        <v>26564</v>
      </c>
      <c r="G12016">
        <v>276942734</v>
      </c>
      <c r="H12016" t="s">
        <v>1530</v>
      </c>
      <c r="I12016" t="s">
        <v>9</v>
      </c>
      <c r="J12016" t="s">
        <v>9</v>
      </c>
    </row>
    <row r="12017" spans="1:10">
      <c r="A12017" t="s">
        <v>13</v>
      </c>
      <c r="B12017" t="str">
        <f t="shared" si="187"/>
        <v>@IntlJazzDay</v>
      </c>
      <c r="C12017" t="s">
        <v>26565</v>
      </c>
      <c r="D12017" t="s">
        <v>26566</v>
      </c>
      <c r="E12017" t="s">
        <v>26567</v>
      </c>
      <c r="F12017" t="s">
        <v>26568</v>
      </c>
      <c r="G12017">
        <v>338483872</v>
      </c>
      <c r="H12017" t="s">
        <v>980</v>
      </c>
      <c r="I12017" t="s">
        <v>9</v>
      </c>
      <c r="J12017" t="s">
        <v>9</v>
      </c>
    </row>
    <row r="12018" spans="1:10">
      <c r="A12018" t="s">
        <v>13</v>
      </c>
      <c r="B12018" t="str">
        <f t="shared" si="187"/>
        <v>@UNIDOHappiness</v>
      </c>
      <c r="C12018" t="s">
        <v>26489</v>
      </c>
      <c r="D12018" t="s">
        <v>26490</v>
      </c>
      <c r="E12018" t="s">
        <v>26491</v>
      </c>
      <c r="F12018" t="s">
        <v>8014</v>
      </c>
      <c r="G12018">
        <v>202332844</v>
      </c>
      <c r="H12018" t="s">
        <v>1345</v>
      </c>
      <c r="I12018" t="s">
        <v>9</v>
      </c>
      <c r="J12018" t="s">
        <v>9</v>
      </c>
    </row>
    <row r="12019" spans="1:10">
      <c r="A12019" t="s">
        <v>13</v>
      </c>
      <c r="B12019" t="str">
        <f t="shared" si="187"/>
        <v>@Whitehouse</v>
      </c>
      <c r="C12019" t="s">
        <v>5278</v>
      </c>
      <c r="D12019" t="s">
        <v>5279</v>
      </c>
      <c r="E12019" t="s">
        <v>9</v>
      </c>
      <c r="F12019" t="s">
        <v>26569</v>
      </c>
      <c r="G12019" s="3">
        <v>7.2E+17</v>
      </c>
      <c r="H12019" t="s">
        <v>9</v>
      </c>
      <c r="I12019" t="s">
        <v>9</v>
      </c>
      <c r="J12019" t="s">
        <v>9</v>
      </c>
    </row>
    <row r="12020" spans="1:10">
      <c r="A12020" t="s">
        <v>13</v>
      </c>
      <c r="B12020" t="str">
        <f t="shared" si="187"/>
        <v>@UNESCOBrasil</v>
      </c>
      <c r="C12020" t="s">
        <v>26570</v>
      </c>
      <c r="D12020" t="s">
        <v>26571</v>
      </c>
      <c r="E12020" t="s">
        <v>26572</v>
      </c>
      <c r="F12020" t="s">
        <v>4862</v>
      </c>
      <c r="G12020">
        <v>637158677</v>
      </c>
      <c r="H12020" t="s">
        <v>10092</v>
      </c>
      <c r="I12020" t="s">
        <v>9</v>
      </c>
      <c r="J12020" t="s">
        <v>9</v>
      </c>
    </row>
    <row r="12021" spans="1:10">
      <c r="A12021" t="s">
        <v>13</v>
      </c>
      <c r="B12021" t="str">
        <f t="shared" si="187"/>
        <v>@IntlJazzDay</v>
      </c>
      <c r="C12021" t="s">
        <v>26565</v>
      </c>
      <c r="D12021" t="s">
        <v>26566</v>
      </c>
      <c r="E12021" t="s">
        <v>26567</v>
      </c>
      <c r="F12021" s="2" t="s">
        <v>26573</v>
      </c>
      <c r="G12021">
        <v>338483872</v>
      </c>
      <c r="H12021" t="s">
        <v>980</v>
      </c>
      <c r="I12021" t="s">
        <v>9</v>
      </c>
      <c r="J12021" t="s">
        <v>9</v>
      </c>
    </row>
    <row r="12022" spans="1:10">
      <c r="A12022" t="s">
        <v>13</v>
      </c>
      <c r="B12022" t="str">
        <f t="shared" si="187"/>
        <v>@ddbprods</v>
      </c>
      <c r="C12022" t="s">
        <v>23544</v>
      </c>
      <c r="D12022" t="s">
        <v>23545</v>
      </c>
      <c r="E12022" t="s">
        <v>23546</v>
      </c>
      <c r="F12022" t="s">
        <v>2850</v>
      </c>
      <c r="G12022">
        <v>130932591</v>
      </c>
      <c r="H12022" t="s">
        <v>7856</v>
      </c>
      <c r="I12022" t="s">
        <v>9</v>
      </c>
      <c r="J12022" t="s">
        <v>9</v>
      </c>
    </row>
    <row r="12023" spans="1:10">
      <c r="A12023" t="s">
        <v>13</v>
      </c>
      <c r="B12023" t="str">
        <f t="shared" si="187"/>
        <v>@herbiehancock</v>
      </c>
      <c r="C12023" t="s">
        <v>4492</v>
      </c>
      <c r="D12023" t="s">
        <v>4493</v>
      </c>
      <c r="E12023" t="s">
        <v>4494</v>
      </c>
      <c r="F12023" t="s">
        <v>26574</v>
      </c>
      <c r="G12023">
        <v>3164132867</v>
      </c>
      <c r="H12023" t="s">
        <v>297</v>
      </c>
      <c r="I12023" t="s">
        <v>9</v>
      </c>
      <c r="J12023" t="s">
        <v>9</v>
      </c>
    </row>
    <row r="12024" spans="1:10">
      <c r="A12024" t="s">
        <v>13</v>
      </c>
      <c r="B12024" t="str">
        <f t="shared" si="187"/>
        <v>@</v>
      </c>
      <c r="C12024" t="s">
        <v>1527</v>
      </c>
      <c r="D12024" t="s">
        <v>1528</v>
      </c>
      <c r="E12024" t="s">
        <v>1529</v>
      </c>
      <c r="F12024" t="s">
        <v>26575</v>
      </c>
      <c r="G12024">
        <v>276942734</v>
      </c>
      <c r="H12024" t="s">
        <v>1530</v>
      </c>
      <c r="I12024" t="s">
        <v>9</v>
      </c>
      <c r="J12024" t="s">
        <v>9</v>
      </c>
    </row>
    <row r="12025" spans="1:10" ht="240">
      <c r="A12025" t="s">
        <v>13</v>
      </c>
      <c r="B12025" t="str">
        <f t="shared" si="187"/>
        <v>@IrinaBokova</v>
      </c>
      <c r="C12025" t="s">
        <v>5957</v>
      </c>
      <c r="D12025" t="s">
        <v>5958</v>
      </c>
      <c r="E12025" t="s">
        <v>5959</v>
      </c>
      <c r="F12025" t="s">
        <v>116</v>
      </c>
      <c r="G12025">
        <v>20646711</v>
      </c>
      <c r="H12025" t="s">
        <v>9</v>
      </c>
      <c r="I12025" t="s">
        <v>9</v>
      </c>
      <c r="J12025" t="s">
        <v>9</v>
      </c>
    </row>
    <row r="12026" spans="1:10">
      <c r="A12026" t="s">
        <v>13</v>
      </c>
      <c r="B12026" t="str">
        <f t="shared" si="187"/>
        <v>@IrinaBokova</v>
      </c>
      <c r="C12026" t="s">
        <v>26576</v>
      </c>
      <c r="D12026" t="s">
        <v>26577</v>
      </c>
      <c r="E12026" t="s">
        <v>9</v>
      </c>
      <c r="F12026" t="s">
        <v>116</v>
      </c>
      <c r="G12026">
        <v>3739241602</v>
      </c>
      <c r="H12026" t="s">
        <v>9</v>
      </c>
      <c r="I12026" t="s">
        <v>9</v>
      </c>
      <c r="J12026" t="s">
        <v>9</v>
      </c>
    </row>
    <row r="12027" spans="1:10" ht="180">
      <c r="A12027" t="s">
        <v>13</v>
      </c>
      <c r="B12027" t="str">
        <f t="shared" si="187"/>
        <v>@IrinaBokova</v>
      </c>
      <c r="C12027" t="s">
        <v>21728</v>
      </c>
      <c r="D12027" t="s">
        <v>21729</v>
      </c>
      <c r="E12027" t="s">
        <v>9</v>
      </c>
      <c r="F12027" t="s">
        <v>116</v>
      </c>
      <c r="G12027">
        <v>4449054495</v>
      </c>
      <c r="H12027" t="s">
        <v>988</v>
      </c>
      <c r="I12027" t="s">
        <v>9</v>
      </c>
      <c r="J12027" t="s">
        <v>9</v>
      </c>
    </row>
    <row r="12028" spans="1:10" ht="270">
      <c r="A12028" t="s">
        <v>13</v>
      </c>
      <c r="B12028" t="str">
        <f t="shared" si="187"/>
        <v>@ChickCorea</v>
      </c>
      <c r="C12028" t="s">
        <v>26578</v>
      </c>
      <c r="D12028" t="s">
        <v>26579</v>
      </c>
      <c r="E12028" t="s">
        <v>9</v>
      </c>
      <c r="F12028" t="s">
        <v>2141</v>
      </c>
      <c r="G12028">
        <v>31142982</v>
      </c>
      <c r="H12028" t="s">
        <v>26580</v>
      </c>
      <c r="I12028" t="s">
        <v>9</v>
      </c>
      <c r="J12028" t="s">
        <v>9</v>
      </c>
    </row>
    <row r="12029" spans="1:10">
      <c r="A12029" t="s">
        <v>13</v>
      </c>
      <c r="B12029" t="str">
        <f t="shared" si="187"/>
        <v>@UNIDOHappiness</v>
      </c>
      <c r="C12029" t="s">
        <v>7873</v>
      </c>
      <c r="D12029" t="s">
        <v>968</v>
      </c>
      <c r="E12029" t="s">
        <v>9</v>
      </c>
      <c r="F12029" t="s">
        <v>8014</v>
      </c>
      <c r="G12029">
        <v>361380289</v>
      </c>
      <c r="H12029" t="s">
        <v>7874</v>
      </c>
      <c r="I12029" t="s">
        <v>9</v>
      </c>
      <c r="J12029" t="s">
        <v>9</v>
      </c>
    </row>
    <row r="12030" spans="1:10">
      <c r="A12030" t="s">
        <v>13</v>
      </c>
      <c r="B12030" t="str">
        <f t="shared" si="187"/>
        <v>@UNESCO</v>
      </c>
      <c r="C12030" t="s">
        <v>26581</v>
      </c>
      <c r="D12030" t="s">
        <v>26582</v>
      </c>
      <c r="E12030" t="s">
        <v>26583</v>
      </c>
      <c r="F12030" t="s">
        <v>4526</v>
      </c>
      <c r="G12030">
        <v>4022136028</v>
      </c>
      <c r="H12030" t="s">
        <v>26584</v>
      </c>
      <c r="I12030" t="s">
        <v>9</v>
      </c>
      <c r="J12030" t="s">
        <v>9</v>
      </c>
    </row>
    <row r="12031" spans="1:10" ht="285">
      <c r="A12031" t="s">
        <v>13</v>
      </c>
      <c r="B12031" t="str">
        <f t="shared" si="187"/>
        <v>@UMKCCons</v>
      </c>
      <c r="C12031" t="s">
        <v>26585</v>
      </c>
      <c r="D12031" t="s">
        <v>26586</v>
      </c>
      <c r="E12031" t="s">
        <v>26587</v>
      </c>
      <c r="F12031" t="s">
        <v>26588</v>
      </c>
      <c r="G12031">
        <v>22831170</v>
      </c>
      <c r="H12031" t="s">
        <v>3761</v>
      </c>
      <c r="I12031" t="s">
        <v>9</v>
      </c>
      <c r="J12031" t="s">
        <v>9</v>
      </c>
    </row>
    <row r="12032" spans="1:10">
      <c r="A12032" t="s">
        <v>13</v>
      </c>
      <c r="B12032" t="str">
        <f t="shared" si="187"/>
        <v>@ConcordRecords</v>
      </c>
      <c r="C12032" t="s">
        <v>14788</v>
      </c>
      <c r="D12032" t="s">
        <v>14789</v>
      </c>
      <c r="E12032" t="s">
        <v>14790</v>
      </c>
      <c r="F12032" s="2" t="s">
        <v>26589</v>
      </c>
      <c r="G12032">
        <v>3321524612</v>
      </c>
      <c r="H12032" t="s">
        <v>8781</v>
      </c>
      <c r="I12032" t="s">
        <v>9</v>
      </c>
      <c r="J12032" t="s">
        <v>9</v>
      </c>
    </row>
    <row r="12033" spans="1:10">
      <c r="A12033" t="s">
        <v>13</v>
      </c>
      <c r="B12033" t="str">
        <f t="shared" si="187"/>
        <v>@thebasementjams</v>
      </c>
      <c r="C12033" t="s">
        <v>8725</v>
      </c>
      <c r="D12033" t="s">
        <v>968</v>
      </c>
      <c r="E12033" t="s">
        <v>9</v>
      </c>
      <c r="F12033" s="2" t="s">
        <v>26590</v>
      </c>
      <c r="G12033" s="3">
        <v>7.26E+17</v>
      </c>
      <c r="H12033" t="s">
        <v>861</v>
      </c>
      <c r="I12033" t="s">
        <v>9</v>
      </c>
      <c r="J12033" t="s">
        <v>9</v>
      </c>
    </row>
    <row r="12034" spans="1:10">
      <c r="A12034" t="s">
        <v>13</v>
      </c>
      <c r="B12034" t="str">
        <f t="shared" si="187"/>
        <v>@IntlJazzDay</v>
      </c>
      <c r="C12034" t="s">
        <v>14788</v>
      </c>
      <c r="D12034" t="s">
        <v>14789</v>
      </c>
      <c r="E12034" t="s">
        <v>14790</v>
      </c>
      <c r="F12034" s="2" t="s">
        <v>26591</v>
      </c>
      <c r="G12034">
        <v>3321524612</v>
      </c>
      <c r="H12034" t="s">
        <v>8781</v>
      </c>
      <c r="I12034" t="s">
        <v>9</v>
      </c>
      <c r="J12034" t="s">
        <v>9</v>
      </c>
    </row>
    <row r="12035" spans="1:10">
      <c r="A12035" t="s">
        <v>13</v>
      </c>
      <c r="B12035" t="str">
        <f t="shared" ref="B12035:B12098" si="188">SUBSTITUTE(MID(F12035,SEARCH("@",F12035),SEARCH(" ",F12035,SEARCH("@",F12035))-SEARCH("@",F12035)),":","")</f>
        <v>@eJazzNews</v>
      </c>
      <c r="C12035" t="s">
        <v>14788</v>
      </c>
      <c r="D12035" t="s">
        <v>14789</v>
      </c>
      <c r="E12035" t="s">
        <v>14790</v>
      </c>
      <c r="F12035" s="2" t="s">
        <v>26592</v>
      </c>
      <c r="G12035">
        <v>3321524612</v>
      </c>
      <c r="H12035" t="s">
        <v>8781</v>
      </c>
      <c r="I12035" t="s">
        <v>9</v>
      </c>
      <c r="J12035" t="s">
        <v>9</v>
      </c>
    </row>
    <row r="12036" spans="1:10">
      <c r="A12036" t="s">
        <v>13</v>
      </c>
      <c r="B12036" t="str">
        <f t="shared" si="188"/>
        <v>@Mary_Coricciati</v>
      </c>
      <c r="C12036" t="s">
        <v>21027</v>
      </c>
      <c r="D12036" t="s">
        <v>21028</v>
      </c>
      <c r="E12036" t="s">
        <v>21029</v>
      </c>
      <c r="F12036" t="s">
        <v>25821</v>
      </c>
      <c r="G12036">
        <v>4429005395</v>
      </c>
      <c r="H12036" t="s">
        <v>21030</v>
      </c>
      <c r="I12036" t="s">
        <v>9</v>
      </c>
      <c r="J12036" t="s">
        <v>9</v>
      </c>
    </row>
    <row r="12037" spans="1:10">
      <c r="A12037" t="s">
        <v>13</v>
      </c>
      <c r="B12037" t="str">
        <f t="shared" si="188"/>
        <v>@Cazkolik</v>
      </c>
      <c r="C12037" t="s">
        <v>9015</v>
      </c>
      <c r="D12037" t="s">
        <v>9016</v>
      </c>
      <c r="E12037" t="s">
        <v>9</v>
      </c>
      <c r="F12037" s="2" t="s">
        <v>26593</v>
      </c>
      <c r="G12037">
        <v>2676606865</v>
      </c>
      <c r="H12037" t="s">
        <v>9</v>
      </c>
      <c r="I12037" t="s">
        <v>9</v>
      </c>
      <c r="J12037" t="s">
        <v>9</v>
      </c>
    </row>
    <row r="12038" spans="1:10">
      <c r="A12038" t="s">
        <v>13</v>
      </c>
      <c r="B12038" t="str">
        <f t="shared" si="188"/>
        <v>@BobMytton</v>
      </c>
      <c r="C12038" t="s">
        <v>3085</v>
      </c>
      <c r="D12038" t="s">
        <v>3086</v>
      </c>
      <c r="E12038" t="s">
        <v>3087</v>
      </c>
      <c r="F12038" t="s">
        <v>26594</v>
      </c>
      <c r="G12038">
        <v>102737463</v>
      </c>
      <c r="H12038" t="s">
        <v>766</v>
      </c>
      <c r="I12038" t="s">
        <v>9</v>
      </c>
      <c r="J12038" t="s">
        <v>9</v>
      </c>
    </row>
    <row r="12039" spans="1:10">
      <c r="A12039" t="s">
        <v>13</v>
      </c>
      <c r="B12039" t="str">
        <f t="shared" si="188"/>
        <v>@131TheProm</v>
      </c>
      <c r="C12039" t="s">
        <v>4992</v>
      </c>
      <c r="D12039" t="s">
        <v>4993</v>
      </c>
      <c r="E12039" t="s">
        <v>4994</v>
      </c>
      <c r="F12039" s="2" t="s">
        <v>22275</v>
      </c>
      <c r="G12039">
        <v>2976893818</v>
      </c>
      <c r="H12039" t="s">
        <v>31</v>
      </c>
      <c r="I12039" t="s">
        <v>9</v>
      </c>
      <c r="J12039" t="s">
        <v>9</v>
      </c>
    </row>
    <row r="12040" spans="1:10">
      <c r="A12040" t="s">
        <v>13</v>
      </c>
      <c r="B12040" t="str">
        <f t="shared" si="188"/>
        <v>@TheDaffodil</v>
      </c>
      <c r="C12040" t="s">
        <v>26595</v>
      </c>
      <c r="D12040" t="s">
        <v>26596</v>
      </c>
      <c r="E12040" t="s">
        <v>9</v>
      </c>
      <c r="F12040" t="s">
        <v>26597</v>
      </c>
      <c r="G12040">
        <v>316021716</v>
      </c>
      <c r="H12040" t="s">
        <v>26598</v>
      </c>
      <c r="I12040" t="s">
        <v>9</v>
      </c>
      <c r="J12040" t="s">
        <v>9</v>
      </c>
    </row>
    <row r="12041" spans="1:10">
      <c r="A12041" t="s">
        <v>13</v>
      </c>
      <c r="B12041" t="str">
        <f t="shared" si="188"/>
        <v>@QuantumJazz3</v>
      </c>
      <c r="C12041" t="s">
        <v>26107</v>
      </c>
      <c r="D12041" t="s">
        <v>26108</v>
      </c>
      <c r="E12041" t="s">
        <v>9</v>
      </c>
      <c r="F12041" s="2" t="s">
        <v>26599</v>
      </c>
      <c r="G12041">
        <v>518968732</v>
      </c>
      <c r="H12041" t="s">
        <v>9</v>
      </c>
      <c r="I12041" t="s">
        <v>9</v>
      </c>
      <c r="J12041" t="s">
        <v>9</v>
      </c>
    </row>
    <row r="12042" spans="1:10" ht="225">
      <c r="A12042" t="s">
        <v>13</v>
      </c>
      <c r="B12042" t="str">
        <f t="shared" si="188"/>
        <v>@UNESCOBrasil</v>
      </c>
      <c r="C12042" t="s">
        <v>26600</v>
      </c>
      <c r="D12042" t="s">
        <v>26601</v>
      </c>
      <c r="E12042" t="s">
        <v>26602</v>
      </c>
      <c r="F12042" t="s">
        <v>4862</v>
      </c>
      <c r="G12042">
        <v>102228585</v>
      </c>
      <c r="H12042" t="s">
        <v>26603</v>
      </c>
      <c r="I12042" t="s">
        <v>9</v>
      </c>
      <c r="J12042" t="s">
        <v>9</v>
      </c>
    </row>
    <row r="12043" spans="1:10">
      <c r="A12043" t="s">
        <v>13</v>
      </c>
      <c r="B12043" t="str">
        <f t="shared" si="188"/>
        <v>@UNESCOMexico</v>
      </c>
      <c r="C12043" t="s">
        <v>26604</v>
      </c>
      <c r="D12043" t="s">
        <v>26605</v>
      </c>
      <c r="E12043" t="s">
        <v>26606</v>
      </c>
      <c r="F12043" t="s">
        <v>5222</v>
      </c>
      <c r="G12043">
        <v>49740722</v>
      </c>
      <c r="H12043" t="s">
        <v>9</v>
      </c>
      <c r="I12043" t="s">
        <v>9</v>
      </c>
      <c r="J12043" t="s">
        <v>9</v>
      </c>
    </row>
    <row r="12044" spans="1:10">
      <c r="A12044" t="s">
        <v>13</v>
      </c>
      <c r="B12044" t="str">
        <f t="shared" si="188"/>
        <v>@delfinaoliver</v>
      </c>
      <c r="C12044" t="s">
        <v>25721</v>
      </c>
      <c r="D12044" t="s">
        <v>25722</v>
      </c>
      <c r="E12044" t="s">
        <v>25723</v>
      </c>
      <c r="F12044" t="s">
        <v>24909</v>
      </c>
      <c r="G12044">
        <v>2586284688</v>
      </c>
      <c r="H12044" t="s">
        <v>25724</v>
      </c>
      <c r="I12044" t="s">
        <v>9</v>
      </c>
      <c r="J12044" t="s">
        <v>9</v>
      </c>
    </row>
    <row r="12045" spans="1:10">
      <c r="A12045" t="s">
        <v>13</v>
      </c>
      <c r="B12045" t="str">
        <f t="shared" si="188"/>
        <v>@UNIDOHappiness</v>
      </c>
      <c r="C12045" t="s">
        <v>5294</v>
      </c>
      <c r="D12045" t="s">
        <v>5295</v>
      </c>
      <c r="E12045" t="s">
        <v>5296</v>
      </c>
      <c r="F12045" t="s">
        <v>8014</v>
      </c>
      <c r="G12045">
        <v>494485268</v>
      </c>
      <c r="H12045" t="s">
        <v>1163</v>
      </c>
      <c r="I12045" t="s">
        <v>9</v>
      </c>
      <c r="J12045" t="s">
        <v>9</v>
      </c>
    </row>
    <row r="12046" spans="1:10">
      <c r="A12046" t="s">
        <v>13</v>
      </c>
      <c r="B12046" t="str">
        <f t="shared" si="188"/>
        <v>@ChickCorea</v>
      </c>
      <c r="C12046" t="s">
        <v>26607</v>
      </c>
      <c r="D12046" t="s">
        <v>26608</v>
      </c>
      <c r="E12046" t="s">
        <v>26609</v>
      </c>
      <c r="F12046" t="s">
        <v>2141</v>
      </c>
      <c r="G12046">
        <v>69034924</v>
      </c>
      <c r="H12046" t="s">
        <v>9</v>
      </c>
      <c r="I12046" t="s">
        <v>9</v>
      </c>
      <c r="J12046" t="s">
        <v>9</v>
      </c>
    </row>
    <row r="12047" spans="1:10">
      <c r="A12047" t="s">
        <v>13</v>
      </c>
      <c r="B12047" t="str">
        <f t="shared" si="188"/>
        <v>@ddbprods</v>
      </c>
      <c r="C12047" t="s">
        <v>24437</v>
      </c>
      <c r="D12047" t="s">
        <v>24438</v>
      </c>
      <c r="E12047" t="s">
        <v>24439</v>
      </c>
      <c r="F12047" t="s">
        <v>2850</v>
      </c>
      <c r="G12047">
        <v>1061154187</v>
      </c>
      <c r="H12047" t="s">
        <v>1300</v>
      </c>
      <c r="I12047" t="s">
        <v>9</v>
      </c>
      <c r="J12047" t="s">
        <v>9</v>
      </c>
    </row>
    <row r="12048" spans="1:10">
      <c r="A12048" t="s">
        <v>13</v>
      </c>
      <c r="B12048" t="str">
        <f t="shared" si="188"/>
        <v>@ChickCorea</v>
      </c>
      <c r="C12048" t="s">
        <v>26610</v>
      </c>
      <c r="D12048" t="s">
        <v>26611</v>
      </c>
      <c r="E12048" t="s">
        <v>26612</v>
      </c>
      <c r="F12048" t="s">
        <v>2141</v>
      </c>
      <c r="G12048">
        <v>26706836</v>
      </c>
      <c r="H12048" t="s">
        <v>12983</v>
      </c>
      <c r="I12048" t="s">
        <v>9</v>
      </c>
      <c r="J12048" t="s">
        <v>9</v>
      </c>
    </row>
    <row r="12049" spans="1:10">
      <c r="A12049" t="s">
        <v>13</v>
      </c>
      <c r="B12049" t="str">
        <f t="shared" si="188"/>
        <v>@UNESCO</v>
      </c>
      <c r="C12049" t="s">
        <v>26613</v>
      </c>
      <c r="D12049" t="s">
        <v>26614</v>
      </c>
      <c r="E12049" t="s">
        <v>26615</v>
      </c>
      <c r="F12049" t="s">
        <v>5975</v>
      </c>
      <c r="G12049">
        <v>1281731402</v>
      </c>
      <c r="H12049" t="s">
        <v>9</v>
      </c>
      <c r="I12049" t="s">
        <v>9</v>
      </c>
      <c r="J12049" t="s">
        <v>9</v>
      </c>
    </row>
    <row r="12050" spans="1:10">
      <c r="A12050" t="s">
        <v>13</v>
      </c>
      <c r="B12050" t="str">
        <f t="shared" si="188"/>
        <v>@UNESCO</v>
      </c>
      <c r="C12050" t="s">
        <v>23674</v>
      </c>
      <c r="D12050" t="s">
        <v>23675</v>
      </c>
      <c r="E12050" t="s">
        <v>23676</v>
      </c>
      <c r="F12050" t="s">
        <v>13541</v>
      </c>
      <c r="G12050">
        <v>3405227818</v>
      </c>
      <c r="H12050" t="s">
        <v>316</v>
      </c>
      <c r="I12050" t="s">
        <v>9</v>
      </c>
      <c r="J12050" t="s">
        <v>9</v>
      </c>
    </row>
    <row r="12051" spans="1:10">
      <c r="A12051" t="s">
        <v>13</v>
      </c>
      <c r="B12051" t="str">
        <f t="shared" si="188"/>
        <v>@UNIDOHappiness</v>
      </c>
      <c r="C12051" t="s">
        <v>26616</v>
      </c>
      <c r="D12051" t="s">
        <v>26617</v>
      </c>
      <c r="E12051" t="s">
        <v>26618</v>
      </c>
      <c r="F12051" t="s">
        <v>8014</v>
      </c>
      <c r="G12051">
        <v>1964788250</v>
      </c>
      <c r="H12051" t="s">
        <v>26619</v>
      </c>
      <c r="I12051" t="s">
        <v>9</v>
      </c>
      <c r="J12051" t="s">
        <v>9</v>
      </c>
    </row>
    <row r="12052" spans="1:10">
      <c r="A12052" t="s">
        <v>13</v>
      </c>
      <c r="B12052" t="str">
        <f t="shared" si="188"/>
        <v>@ChickCorea</v>
      </c>
      <c r="C12052" t="s">
        <v>26620</v>
      </c>
      <c r="D12052" t="s">
        <v>26621</v>
      </c>
      <c r="E12052" t="s">
        <v>26622</v>
      </c>
      <c r="F12052" t="s">
        <v>2141</v>
      </c>
      <c r="G12052">
        <v>50073657</v>
      </c>
      <c r="H12052" t="s">
        <v>3999</v>
      </c>
      <c r="I12052" t="s">
        <v>9</v>
      </c>
      <c r="J12052" t="s">
        <v>9</v>
      </c>
    </row>
    <row r="12053" spans="1:10">
      <c r="A12053" t="s">
        <v>13</v>
      </c>
      <c r="B12053" t="str">
        <f t="shared" si="188"/>
        <v>@ddbprods</v>
      </c>
      <c r="C12053" t="s">
        <v>3620</v>
      </c>
      <c r="D12053" t="s">
        <v>3621</v>
      </c>
      <c r="E12053" t="s">
        <v>3622</v>
      </c>
      <c r="F12053" t="s">
        <v>2850</v>
      </c>
      <c r="G12053">
        <v>34040037</v>
      </c>
      <c r="H12053" t="s">
        <v>3623</v>
      </c>
      <c r="I12053" t="s">
        <v>9</v>
      </c>
      <c r="J12053" t="s">
        <v>9</v>
      </c>
    </row>
    <row r="12054" spans="1:10">
      <c r="A12054" t="s">
        <v>13</v>
      </c>
      <c r="B12054" t="str">
        <f t="shared" si="188"/>
        <v>@BelgiumintheUSA</v>
      </c>
      <c r="C12054" t="s">
        <v>26623</v>
      </c>
      <c r="D12054" t="s">
        <v>26624</v>
      </c>
      <c r="E12054" t="s">
        <v>9</v>
      </c>
      <c r="F12054" t="s">
        <v>19810</v>
      </c>
      <c r="G12054">
        <v>3368929215</v>
      </c>
      <c r="H12054" t="s">
        <v>9</v>
      </c>
      <c r="I12054" t="s">
        <v>9</v>
      </c>
      <c r="J12054" t="s">
        <v>9</v>
      </c>
    </row>
    <row r="12055" spans="1:10">
      <c r="A12055" t="s">
        <v>13</v>
      </c>
      <c r="B12055" t="str">
        <f t="shared" si="188"/>
        <v>@IntlJazzDay</v>
      </c>
      <c r="C12055" t="s">
        <v>26623</v>
      </c>
      <c r="D12055" t="s">
        <v>26624</v>
      </c>
      <c r="E12055" t="s">
        <v>9</v>
      </c>
      <c r="F12055" t="s">
        <v>13906</v>
      </c>
      <c r="G12055">
        <v>3368929215</v>
      </c>
      <c r="H12055" t="s">
        <v>9</v>
      </c>
      <c r="I12055" t="s">
        <v>9</v>
      </c>
      <c r="J12055" t="s">
        <v>9</v>
      </c>
    </row>
    <row r="12056" spans="1:10">
      <c r="A12056" t="s">
        <v>13</v>
      </c>
      <c r="B12056" t="str">
        <f t="shared" si="188"/>
        <v>@WhiteHouse</v>
      </c>
      <c r="C12056" t="s">
        <v>26625</v>
      </c>
      <c r="D12056" t="s">
        <v>26626</v>
      </c>
      <c r="E12056" t="s">
        <v>26627</v>
      </c>
      <c r="F12056" t="s">
        <v>26628</v>
      </c>
      <c r="G12056">
        <v>21434680</v>
      </c>
      <c r="H12056" t="s">
        <v>26629</v>
      </c>
      <c r="I12056" t="s">
        <v>9</v>
      </c>
      <c r="J12056" t="s">
        <v>9</v>
      </c>
    </row>
    <row r="12057" spans="1:10">
      <c r="A12057" t="s">
        <v>13</v>
      </c>
      <c r="B12057" t="str">
        <f t="shared" si="188"/>
        <v>@sapanv</v>
      </c>
      <c r="C12057" t="s">
        <v>14788</v>
      </c>
      <c r="D12057" t="s">
        <v>14789</v>
      </c>
      <c r="E12057" t="s">
        <v>14790</v>
      </c>
      <c r="F12057" s="2" t="s">
        <v>26630</v>
      </c>
      <c r="G12057">
        <v>3321524612</v>
      </c>
      <c r="H12057" t="s">
        <v>8781</v>
      </c>
      <c r="I12057" t="s">
        <v>9</v>
      </c>
      <c r="J12057" t="s">
        <v>9</v>
      </c>
    </row>
    <row r="12058" spans="1:10">
      <c r="A12058" t="s">
        <v>13</v>
      </c>
      <c r="B12058" t="str">
        <f t="shared" si="188"/>
        <v>@jimmyfallon</v>
      </c>
      <c r="C12058" t="s">
        <v>14788</v>
      </c>
      <c r="D12058" t="s">
        <v>14789</v>
      </c>
      <c r="E12058" t="s">
        <v>14790</v>
      </c>
      <c r="F12058" s="2" t="s">
        <v>26631</v>
      </c>
      <c r="G12058">
        <v>3321524612</v>
      </c>
      <c r="H12058" t="s">
        <v>8781</v>
      </c>
      <c r="I12058" t="s">
        <v>9</v>
      </c>
      <c r="J12058" t="s">
        <v>9</v>
      </c>
    </row>
    <row r="12059" spans="1:10">
      <c r="A12059" t="s">
        <v>13</v>
      </c>
      <c r="B12059" t="str">
        <f t="shared" si="188"/>
        <v>@hankypanty</v>
      </c>
      <c r="C12059" t="s">
        <v>14788</v>
      </c>
      <c r="D12059" t="s">
        <v>14789</v>
      </c>
      <c r="E12059" t="s">
        <v>14790</v>
      </c>
      <c r="F12059" s="2" t="s">
        <v>26632</v>
      </c>
      <c r="G12059">
        <v>3321524612</v>
      </c>
      <c r="H12059" t="s">
        <v>8781</v>
      </c>
      <c r="I12059" t="s">
        <v>9</v>
      </c>
      <c r="J12059" t="s">
        <v>9</v>
      </c>
    </row>
    <row r="12060" spans="1:10">
      <c r="A12060" t="s">
        <v>13</v>
      </c>
      <c r="B12060" t="str">
        <f t="shared" si="188"/>
        <v>@UniCredit_PR</v>
      </c>
      <c r="C12060" t="s">
        <v>2882</v>
      </c>
      <c r="D12060" t="s">
        <v>2883</v>
      </c>
      <c r="E12060" t="s">
        <v>9</v>
      </c>
      <c r="F12060" t="s">
        <v>1237</v>
      </c>
      <c r="G12060">
        <v>4284938789</v>
      </c>
      <c r="H12060" t="s">
        <v>2885</v>
      </c>
      <c r="I12060" t="s">
        <v>9</v>
      </c>
      <c r="J12060" t="s">
        <v>9</v>
      </c>
    </row>
    <row r="12061" spans="1:10">
      <c r="A12061" t="s">
        <v>13</v>
      </c>
      <c r="B12061" t="str">
        <f t="shared" si="188"/>
        <v>@cifujazz</v>
      </c>
      <c r="C12061" t="s">
        <v>26633</v>
      </c>
      <c r="D12061" t="s">
        <v>26634</v>
      </c>
      <c r="E12061" t="s">
        <v>9</v>
      </c>
      <c r="F12061" s="2" t="s">
        <v>26635</v>
      </c>
      <c r="G12061">
        <v>301708572</v>
      </c>
      <c r="H12061" t="s">
        <v>9</v>
      </c>
      <c r="I12061" t="s">
        <v>9</v>
      </c>
      <c r="J12061" t="s">
        <v>9</v>
      </c>
    </row>
    <row r="12062" spans="1:10">
      <c r="A12062" t="s">
        <v>13</v>
      </c>
      <c r="B12062" t="str">
        <f t="shared" si="188"/>
        <v>@UNESCO</v>
      </c>
      <c r="C12062" t="s">
        <v>26636</v>
      </c>
      <c r="D12062" t="s">
        <v>26637</v>
      </c>
      <c r="E12062" t="s">
        <v>26638</v>
      </c>
      <c r="F12062" t="s">
        <v>26639</v>
      </c>
      <c r="G12062">
        <v>1370891270</v>
      </c>
      <c r="H12062" t="s">
        <v>26640</v>
      </c>
      <c r="I12062" t="s">
        <v>9</v>
      </c>
      <c r="J12062" t="s">
        <v>9</v>
      </c>
    </row>
    <row r="12063" spans="1:10">
      <c r="A12063" t="s">
        <v>13</v>
      </c>
      <c r="B12063" t="str">
        <f t="shared" si="188"/>
        <v>@RBH1Promotions</v>
      </c>
      <c r="C12063" t="s">
        <v>26641</v>
      </c>
      <c r="D12063" t="s">
        <v>26642</v>
      </c>
      <c r="E12063" t="s">
        <v>9</v>
      </c>
      <c r="F12063" t="s">
        <v>26643</v>
      </c>
      <c r="G12063" s="3">
        <v>7.2E+17</v>
      </c>
      <c r="H12063" t="s">
        <v>9</v>
      </c>
      <c r="I12063" t="s">
        <v>9</v>
      </c>
      <c r="J12063" t="s">
        <v>9</v>
      </c>
    </row>
    <row r="12064" spans="1:10">
      <c r="A12064" t="s">
        <v>13</v>
      </c>
      <c r="B12064" t="str">
        <f t="shared" si="188"/>
        <v>@cheltfestivals</v>
      </c>
      <c r="C12064" t="s">
        <v>163</v>
      </c>
      <c r="D12064" t="s">
        <v>164</v>
      </c>
      <c r="E12064" t="s">
        <v>165</v>
      </c>
      <c r="F12064" t="s">
        <v>26644</v>
      </c>
      <c r="G12064">
        <v>18701835</v>
      </c>
      <c r="H12064" t="s">
        <v>36</v>
      </c>
      <c r="I12064" t="s">
        <v>9</v>
      </c>
      <c r="J12064" t="s">
        <v>9</v>
      </c>
    </row>
    <row r="12065" spans="1:10">
      <c r="A12065" t="s">
        <v>13</v>
      </c>
      <c r="B12065" t="str">
        <f t="shared" si="188"/>
        <v>@DCSportsEnt</v>
      </c>
      <c r="C12065" t="s">
        <v>26645</v>
      </c>
      <c r="D12065" t="s">
        <v>26646</v>
      </c>
      <c r="E12065" t="s">
        <v>26647</v>
      </c>
      <c r="F12065" t="s">
        <v>24766</v>
      </c>
      <c r="G12065" s="3">
        <v>7.15E+17</v>
      </c>
      <c r="H12065" t="s">
        <v>654</v>
      </c>
      <c r="I12065" t="s">
        <v>9</v>
      </c>
      <c r="J12065" t="s">
        <v>9</v>
      </c>
    </row>
    <row r="12066" spans="1:10">
      <c r="A12066" t="s">
        <v>13</v>
      </c>
      <c r="B12066" t="str">
        <f t="shared" si="188"/>
        <v>@LEEandLOW</v>
      </c>
      <c r="C12066" t="s">
        <v>26648</v>
      </c>
      <c r="D12066" t="s">
        <v>26649</v>
      </c>
      <c r="E12066" t="s">
        <v>9</v>
      </c>
      <c r="F12066" t="s">
        <v>26650</v>
      </c>
      <c r="G12066">
        <v>4831358532</v>
      </c>
      <c r="H12066" t="s">
        <v>9</v>
      </c>
      <c r="I12066" t="s">
        <v>9</v>
      </c>
      <c r="J12066" t="s">
        <v>9</v>
      </c>
    </row>
    <row r="12067" spans="1:10">
      <c r="A12067" t="s">
        <v>13</v>
      </c>
      <c r="B12067" t="str">
        <f t="shared" si="188"/>
        <v>@ddbprods</v>
      </c>
      <c r="C12067" t="s">
        <v>6587</v>
      </c>
      <c r="D12067" t="s">
        <v>6588</v>
      </c>
      <c r="E12067" t="s">
        <v>6589</v>
      </c>
      <c r="F12067" t="s">
        <v>2850</v>
      </c>
      <c r="G12067">
        <v>15737703</v>
      </c>
      <c r="H12067" t="s">
        <v>9</v>
      </c>
      <c r="I12067" t="s">
        <v>9</v>
      </c>
      <c r="J12067" t="s">
        <v>9</v>
      </c>
    </row>
    <row r="12068" spans="1:10">
      <c r="A12068" t="s">
        <v>13</v>
      </c>
      <c r="B12068" t="str">
        <f t="shared" si="188"/>
        <v>@JazzaLozz</v>
      </c>
      <c r="C12068" t="s">
        <v>104</v>
      </c>
      <c r="D12068" t="s">
        <v>105</v>
      </c>
      <c r="E12068" t="s">
        <v>9</v>
      </c>
      <c r="F12068" s="2" t="s">
        <v>23796</v>
      </c>
      <c r="G12068">
        <v>2685199860</v>
      </c>
      <c r="H12068" t="s">
        <v>106</v>
      </c>
      <c r="I12068" t="s">
        <v>9</v>
      </c>
      <c r="J12068" t="s">
        <v>9</v>
      </c>
    </row>
    <row r="12069" spans="1:10">
      <c r="A12069" t="s">
        <v>13</v>
      </c>
      <c r="B12069" t="str">
        <f t="shared" si="188"/>
        <v>@detroitjazzfest</v>
      </c>
      <c r="C12069" t="s">
        <v>26651</v>
      </c>
      <c r="D12069" t="s">
        <v>26652</v>
      </c>
      <c r="E12069" t="s">
        <v>9</v>
      </c>
      <c r="F12069" t="s">
        <v>22891</v>
      </c>
      <c r="G12069">
        <v>220076540</v>
      </c>
      <c r="H12069" t="s">
        <v>8290</v>
      </c>
      <c r="I12069" t="s">
        <v>9</v>
      </c>
      <c r="J12069" t="s">
        <v>9</v>
      </c>
    </row>
    <row r="12070" spans="1:10">
      <c r="A12070" t="s">
        <v>13</v>
      </c>
      <c r="B12070" t="str">
        <f t="shared" si="188"/>
        <v>@RoemerAndres</v>
      </c>
      <c r="C12070" t="s">
        <v>8725</v>
      </c>
      <c r="D12070" t="s">
        <v>2259</v>
      </c>
      <c r="E12070" t="s">
        <v>9</v>
      </c>
      <c r="F12070" t="s">
        <v>9642</v>
      </c>
      <c r="G12070" s="3">
        <v>7.26E+17</v>
      </c>
      <c r="H12070" t="s">
        <v>861</v>
      </c>
      <c r="I12070" t="s">
        <v>9</v>
      </c>
      <c r="J12070" t="s">
        <v>9</v>
      </c>
    </row>
    <row r="12071" spans="1:10">
      <c r="A12071" t="s">
        <v>13</v>
      </c>
      <c r="B12071" t="str">
        <f t="shared" si="188"/>
        <v>@KirkWhalum</v>
      </c>
      <c r="C12071" t="s">
        <v>24884</v>
      </c>
      <c r="D12071" t="s">
        <v>24885</v>
      </c>
      <c r="E12071" t="s">
        <v>24886</v>
      </c>
      <c r="F12071" t="s">
        <v>26653</v>
      </c>
      <c r="G12071">
        <v>202348794</v>
      </c>
      <c r="H12071" t="s">
        <v>6714</v>
      </c>
      <c r="I12071" t="s">
        <v>9</v>
      </c>
      <c r="J12071" t="s">
        <v>9</v>
      </c>
    </row>
    <row r="12072" spans="1:10">
      <c r="A12072" t="s">
        <v>13</v>
      </c>
      <c r="B12072" t="str">
        <f t="shared" si="188"/>
        <v>@KirkWhalum</v>
      </c>
      <c r="C12072" t="s">
        <v>24884</v>
      </c>
      <c r="D12072" t="s">
        <v>24885</v>
      </c>
      <c r="E12072" t="s">
        <v>24886</v>
      </c>
      <c r="F12072" t="s">
        <v>1989</v>
      </c>
      <c r="G12072">
        <v>202348794</v>
      </c>
      <c r="H12072" t="s">
        <v>6714</v>
      </c>
      <c r="I12072" t="s">
        <v>9</v>
      </c>
      <c r="J12072" t="s">
        <v>9</v>
      </c>
    </row>
    <row r="12073" spans="1:10">
      <c r="A12073" t="s">
        <v>13</v>
      </c>
      <c r="B12073" t="str">
        <f t="shared" si="188"/>
        <v>@UNESCO</v>
      </c>
      <c r="C12073" t="s">
        <v>26654</v>
      </c>
      <c r="D12073" t="s">
        <v>26655</v>
      </c>
      <c r="E12073" t="s">
        <v>26656</v>
      </c>
      <c r="F12073" t="s">
        <v>13541</v>
      </c>
      <c r="G12073">
        <v>411515652</v>
      </c>
      <c r="H12073" t="s">
        <v>26657</v>
      </c>
      <c r="I12073" t="s">
        <v>9</v>
      </c>
      <c r="J12073" t="s">
        <v>9</v>
      </c>
    </row>
    <row r="12074" spans="1:10">
      <c r="A12074" t="s">
        <v>13</v>
      </c>
      <c r="B12074" t="str">
        <f t="shared" si="188"/>
        <v>@UNESCO</v>
      </c>
      <c r="C12074" t="s">
        <v>23674</v>
      </c>
      <c r="D12074" t="s">
        <v>23675</v>
      </c>
      <c r="E12074" t="s">
        <v>23676</v>
      </c>
      <c r="F12074" t="s">
        <v>26658</v>
      </c>
      <c r="G12074">
        <v>3405227818</v>
      </c>
      <c r="H12074" t="s">
        <v>316</v>
      </c>
      <c r="I12074" t="s">
        <v>9</v>
      </c>
      <c r="J12074" t="s">
        <v>9</v>
      </c>
    </row>
    <row r="12075" spans="1:10">
      <c r="A12075" t="s">
        <v>13</v>
      </c>
      <c r="B12075" t="str">
        <f t="shared" si="188"/>
        <v>@JazzGuitarSussx</v>
      </c>
      <c r="C12075" t="s">
        <v>163</v>
      </c>
      <c r="D12075" t="s">
        <v>164</v>
      </c>
      <c r="E12075" t="s">
        <v>165</v>
      </c>
      <c r="F12075" t="s">
        <v>26659</v>
      </c>
      <c r="G12075">
        <v>18701835</v>
      </c>
      <c r="H12075" t="s">
        <v>36</v>
      </c>
      <c r="I12075" t="s">
        <v>9</v>
      </c>
      <c r="J12075" t="s">
        <v>9</v>
      </c>
    </row>
    <row r="12076" spans="1:10">
      <c r="A12076" t="s">
        <v>13</v>
      </c>
      <c r="B12076" t="str">
        <f t="shared" si="188"/>
        <v>@smithysir</v>
      </c>
      <c r="C12076" t="s">
        <v>163</v>
      </c>
      <c r="D12076" t="s">
        <v>164</v>
      </c>
      <c r="E12076" t="s">
        <v>165</v>
      </c>
      <c r="F12076" t="s">
        <v>26660</v>
      </c>
      <c r="G12076">
        <v>18701835</v>
      </c>
      <c r="H12076" t="s">
        <v>36</v>
      </c>
      <c r="I12076" t="s">
        <v>9</v>
      </c>
      <c r="J12076" t="s">
        <v>9</v>
      </c>
    </row>
    <row r="12077" spans="1:10">
      <c r="A12077" t="s">
        <v>13</v>
      </c>
      <c r="B12077" t="str">
        <f t="shared" si="188"/>
        <v>@HannahJTomkins</v>
      </c>
      <c r="C12077" t="s">
        <v>163</v>
      </c>
      <c r="D12077" t="s">
        <v>164</v>
      </c>
      <c r="E12077" t="s">
        <v>165</v>
      </c>
      <c r="F12077" t="s">
        <v>26661</v>
      </c>
      <c r="G12077">
        <v>18701835</v>
      </c>
      <c r="H12077" t="s">
        <v>36</v>
      </c>
      <c r="I12077" t="s">
        <v>9</v>
      </c>
      <c r="J12077" t="s">
        <v>9</v>
      </c>
    </row>
    <row r="12078" spans="1:10">
      <c r="A12078" t="s">
        <v>13</v>
      </c>
      <c r="B12078" t="str">
        <f t="shared" si="188"/>
        <v>@MubuMusic</v>
      </c>
      <c r="C12078" t="s">
        <v>15217</v>
      </c>
      <c r="D12078" t="s">
        <v>15218</v>
      </c>
      <c r="E12078" t="s">
        <v>15219</v>
      </c>
      <c r="F12078" s="2" t="s">
        <v>26662</v>
      </c>
      <c r="G12078">
        <v>112005336</v>
      </c>
      <c r="H12078" t="s">
        <v>15221</v>
      </c>
      <c r="I12078" t="s">
        <v>9</v>
      </c>
      <c r="J12078" t="s">
        <v>9</v>
      </c>
    </row>
    <row r="12079" spans="1:10">
      <c r="A12079" t="s">
        <v>13</v>
      </c>
      <c r="B12079" t="str">
        <f t="shared" si="188"/>
        <v>@UNESCO_giovani</v>
      </c>
      <c r="C12079" t="s">
        <v>5484</v>
      </c>
      <c r="D12079" t="s">
        <v>5485</v>
      </c>
      <c r="E12079" t="s">
        <v>5486</v>
      </c>
      <c r="F12079" s="2" t="s">
        <v>24345</v>
      </c>
      <c r="G12079">
        <v>540729281</v>
      </c>
      <c r="H12079" t="s">
        <v>5487</v>
      </c>
      <c r="I12079" t="s">
        <v>9</v>
      </c>
      <c r="J12079" t="s">
        <v>9</v>
      </c>
    </row>
    <row r="12080" spans="1:10">
      <c r="A12080" t="s">
        <v>13</v>
      </c>
      <c r="B12080" t="str">
        <f t="shared" si="188"/>
        <v>@IntlJazzDay</v>
      </c>
      <c r="C12080" t="s">
        <v>5223</v>
      </c>
      <c r="D12080" t="s">
        <v>5224</v>
      </c>
      <c r="E12080" t="s">
        <v>5225</v>
      </c>
      <c r="F12080" t="s">
        <v>16341</v>
      </c>
      <c r="G12080">
        <v>88725369</v>
      </c>
      <c r="H12080" t="s">
        <v>9</v>
      </c>
      <c r="I12080" t="s">
        <v>9</v>
      </c>
      <c r="J12080" t="s">
        <v>9</v>
      </c>
    </row>
    <row r="12081" spans="1:10">
      <c r="A12081" t="s">
        <v>13</v>
      </c>
      <c r="B12081" t="str">
        <f t="shared" si="188"/>
        <v>@ChickCorea</v>
      </c>
      <c r="C12081" t="s">
        <v>26663</v>
      </c>
      <c r="D12081" t="s">
        <v>26664</v>
      </c>
      <c r="E12081" t="s">
        <v>9</v>
      </c>
      <c r="F12081" t="s">
        <v>2141</v>
      </c>
      <c r="G12081">
        <v>197855745</v>
      </c>
      <c r="H12081" t="s">
        <v>16529</v>
      </c>
      <c r="I12081" t="s">
        <v>9</v>
      </c>
      <c r="J12081" t="s">
        <v>9</v>
      </c>
    </row>
    <row r="12082" spans="1:10">
      <c r="A12082" t="s">
        <v>13</v>
      </c>
      <c r="B12082" t="str">
        <f t="shared" si="188"/>
        <v>@eldepositoprovi</v>
      </c>
      <c r="C12082" t="s">
        <v>26665</v>
      </c>
      <c r="D12082" t="s">
        <v>26666</v>
      </c>
      <c r="E12082" t="s">
        <v>26667</v>
      </c>
      <c r="F12082" t="s">
        <v>25940</v>
      </c>
      <c r="G12082">
        <v>2887504148</v>
      </c>
      <c r="H12082" t="s">
        <v>7263</v>
      </c>
      <c r="I12082" t="s">
        <v>9</v>
      </c>
      <c r="J12082" t="s">
        <v>9</v>
      </c>
    </row>
    <row r="12083" spans="1:10">
      <c r="A12083" t="s">
        <v>13</v>
      </c>
      <c r="B12083" t="str">
        <f t="shared" si="188"/>
        <v>@JaneMonheit</v>
      </c>
      <c r="C12083" t="s">
        <v>14788</v>
      </c>
      <c r="D12083" t="s">
        <v>14789</v>
      </c>
      <c r="E12083" t="s">
        <v>14790</v>
      </c>
      <c r="F12083" s="2" t="s">
        <v>26668</v>
      </c>
      <c r="G12083">
        <v>3321524612</v>
      </c>
      <c r="H12083" t="s">
        <v>8781</v>
      </c>
      <c r="I12083" t="s">
        <v>9</v>
      </c>
      <c r="J12083" t="s">
        <v>9</v>
      </c>
    </row>
    <row r="12084" spans="1:10">
      <c r="A12084" t="s">
        <v>13</v>
      </c>
      <c r="B12084" t="str">
        <f t="shared" si="188"/>
        <v>@eldepositoprovi</v>
      </c>
      <c r="C12084" t="s">
        <v>26669</v>
      </c>
      <c r="D12084" t="s">
        <v>26670</v>
      </c>
      <c r="E12084" t="s">
        <v>26671</v>
      </c>
      <c r="F12084" t="s">
        <v>25940</v>
      </c>
      <c r="G12084">
        <v>51889862</v>
      </c>
      <c r="H12084" t="s">
        <v>7263</v>
      </c>
      <c r="I12084" t="s">
        <v>9</v>
      </c>
      <c r="J12084" t="s">
        <v>9</v>
      </c>
    </row>
    <row r="12085" spans="1:10">
      <c r="A12085" t="s">
        <v>13</v>
      </c>
      <c r="B12085" t="str">
        <f t="shared" si="188"/>
        <v>@IntlJazzDay</v>
      </c>
      <c r="C12085" t="s">
        <v>2470</v>
      </c>
      <c r="D12085" t="s">
        <v>2471</v>
      </c>
      <c r="E12085" t="s">
        <v>2472</v>
      </c>
      <c r="F12085" s="2" t="s">
        <v>26672</v>
      </c>
      <c r="G12085">
        <v>401501916</v>
      </c>
      <c r="H12085" t="s">
        <v>980</v>
      </c>
      <c r="I12085" t="s">
        <v>9</v>
      </c>
      <c r="J12085" t="s">
        <v>9</v>
      </c>
    </row>
    <row r="12086" spans="1:10">
      <c r="A12086" t="s">
        <v>13</v>
      </c>
      <c r="B12086" t="str">
        <f t="shared" si="188"/>
        <v>@IntlJazzDay</v>
      </c>
      <c r="C12086" t="s">
        <v>1338</v>
      </c>
      <c r="D12086" t="s">
        <v>1339</v>
      </c>
      <c r="E12086" t="s">
        <v>1340</v>
      </c>
      <c r="F12086" s="2" t="s">
        <v>26673</v>
      </c>
      <c r="G12086">
        <v>826869114</v>
      </c>
      <c r="H12086" t="s">
        <v>1121</v>
      </c>
      <c r="I12086" t="s">
        <v>9</v>
      </c>
      <c r="J12086" t="s">
        <v>9</v>
      </c>
    </row>
    <row r="12087" spans="1:10">
      <c r="A12087" t="s">
        <v>13</v>
      </c>
      <c r="B12087" t="str">
        <f t="shared" si="188"/>
        <v>@eldepositoprovi</v>
      </c>
      <c r="C12087" t="s">
        <v>26669</v>
      </c>
      <c r="D12087" t="s">
        <v>26670</v>
      </c>
      <c r="E12087" t="s">
        <v>26671</v>
      </c>
      <c r="F12087" t="s">
        <v>26674</v>
      </c>
      <c r="G12087">
        <v>51889862</v>
      </c>
      <c r="H12087" t="s">
        <v>7263</v>
      </c>
      <c r="I12087" t="s">
        <v>9</v>
      </c>
      <c r="J12087" t="s">
        <v>9</v>
      </c>
    </row>
    <row r="12088" spans="1:10">
      <c r="A12088" t="s">
        <v>13</v>
      </c>
      <c r="B12088" t="str">
        <f t="shared" si="188"/>
        <v>@ArmstrongHouse</v>
      </c>
      <c r="C12088" t="s">
        <v>14788</v>
      </c>
      <c r="D12088" t="s">
        <v>14789</v>
      </c>
      <c r="E12088" t="s">
        <v>14790</v>
      </c>
      <c r="F12088" s="2" t="s">
        <v>26675</v>
      </c>
      <c r="G12088">
        <v>3321524612</v>
      </c>
      <c r="H12088" t="s">
        <v>8781</v>
      </c>
      <c r="I12088" t="s">
        <v>9</v>
      </c>
      <c r="J12088" t="s">
        <v>9</v>
      </c>
    </row>
    <row r="12089" spans="1:10">
      <c r="A12089" t="s">
        <v>13</v>
      </c>
      <c r="B12089" t="str">
        <f t="shared" si="188"/>
        <v>@BostonSymphony</v>
      </c>
      <c r="C12089" t="s">
        <v>14788</v>
      </c>
      <c r="D12089" t="s">
        <v>14789</v>
      </c>
      <c r="E12089" t="s">
        <v>14790</v>
      </c>
      <c r="F12089" s="2" t="s">
        <v>26676</v>
      </c>
      <c r="G12089">
        <v>3321524612</v>
      </c>
      <c r="H12089" t="s">
        <v>8781</v>
      </c>
      <c r="I12089" t="s">
        <v>9</v>
      </c>
      <c r="J12089" t="s">
        <v>9</v>
      </c>
    </row>
    <row r="12090" spans="1:10">
      <c r="A12090" t="s">
        <v>13</v>
      </c>
      <c r="B12090" t="str">
        <f t="shared" si="188"/>
        <v>@ddbprods</v>
      </c>
      <c r="C12090" t="s">
        <v>26616</v>
      </c>
      <c r="D12090" t="s">
        <v>26617</v>
      </c>
      <c r="E12090" t="s">
        <v>26618</v>
      </c>
      <c r="F12090" t="s">
        <v>2850</v>
      </c>
      <c r="G12090">
        <v>1964788250</v>
      </c>
      <c r="H12090" t="s">
        <v>26619</v>
      </c>
      <c r="I12090" t="s">
        <v>9</v>
      </c>
      <c r="J12090" t="s">
        <v>9</v>
      </c>
    </row>
    <row r="12091" spans="1:10">
      <c r="A12091" t="s">
        <v>13</v>
      </c>
      <c r="B12091" t="str">
        <f t="shared" si="188"/>
        <v>@IntlJazzDay</v>
      </c>
      <c r="C12091" t="s">
        <v>26625</v>
      </c>
      <c r="D12091" t="s">
        <v>26626</v>
      </c>
      <c r="E12091" t="s">
        <v>26627</v>
      </c>
      <c r="F12091" t="s">
        <v>26677</v>
      </c>
      <c r="G12091">
        <v>21434680</v>
      </c>
      <c r="H12091" t="s">
        <v>26629</v>
      </c>
      <c r="I12091" t="s">
        <v>9</v>
      </c>
      <c r="J12091" t="s">
        <v>9</v>
      </c>
    </row>
    <row r="12092" spans="1:10">
      <c r="A12092" t="s">
        <v>13</v>
      </c>
      <c r="B12092" t="str">
        <f t="shared" si="188"/>
        <v>@UNESCO_giovani</v>
      </c>
      <c r="C12092" t="s">
        <v>6596</v>
      </c>
      <c r="D12092" t="s">
        <v>6597</v>
      </c>
      <c r="E12092" t="s">
        <v>6598</v>
      </c>
      <c r="F12092" s="2" t="s">
        <v>24345</v>
      </c>
      <c r="G12092">
        <v>49475565</v>
      </c>
      <c r="H12092" t="s">
        <v>6599</v>
      </c>
      <c r="I12092" t="s">
        <v>9</v>
      </c>
      <c r="J12092" t="s">
        <v>9</v>
      </c>
    </row>
    <row r="12093" spans="1:10">
      <c r="A12093" t="s">
        <v>13</v>
      </c>
      <c r="B12093" t="str">
        <f t="shared" si="188"/>
        <v>@jazzalsur_ok</v>
      </c>
      <c r="C12093" t="s">
        <v>4562</v>
      </c>
      <c r="D12093" t="s">
        <v>4563</v>
      </c>
      <c r="E12093" t="s">
        <v>4564</v>
      </c>
      <c r="F12093" t="s">
        <v>26678</v>
      </c>
      <c r="G12093">
        <v>3408887237</v>
      </c>
      <c r="H12093" t="s">
        <v>4565</v>
      </c>
      <c r="I12093" t="s">
        <v>9</v>
      </c>
      <c r="J12093" t="s">
        <v>9</v>
      </c>
    </row>
    <row r="12094" spans="1:10">
      <c r="A12094" t="s">
        <v>13</v>
      </c>
      <c r="B12094" t="str">
        <f t="shared" si="188"/>
        <v>@michelebordoni</v>
      </c>
      <c r="C12094" t="s">
        <v>4562</v>
      </c>
      <c r="D12094" t="s">
        <v>4563</v>
      </c>
      <c r="E12094" t="s">
        <v>4564</v>
      </c>
      <c r="F12094" s="2" t="s">
        <v>26679</v>
      </c>
      <c r="G12094">
        <v>3408887237</v>
      </c>
      <c r="H12094" t="s">
        <v>4565</v>
      </c>
      <c r="I12094" t="s">
        <v>9</v>
      </c>
      <c r="J12094" t="s">
        <v>9</v>
      </c>
    </row>
    <row r="12095" spans="1:10">
      <c r="A12095" t="s">
        <v>13</v>
      </c>
      <c r="B12095" t="str">
        <f t="shared" si="188"/>
        <v>@IntlJazzDay</v>
      </c>
      <c r="C12095" t="s">
        <v>26680</v>
      </c>
      <c r="D12095" t="s">
        <v>26681</v>
      </c>
      <c r="E12095" t="s">
        <v>9</v>
      </c>
      <c r="F12095" t="s">
        <v>109</v>
      </c>
      <c r="G12095">
        <v>1688545196</v>
      </c>
      <c r="H12095" t="s">
        <v>9</v>
      </c>
      <c r="I12095" t="s">
        <v>9</v>
      </c>
      <c r="J12095" t="s">
        <v>9</v>
      </c>
    </row>
    <row r="12096" spans="1:10">
      <c r="A12096" t="s">
        <v>13</v>
      </c>
      <c r="B12096" t="str">
        <f t="shared" si="188"/>
        <v>@IntlJazzDay</v>
      </c>
      <c r="C12096" t="s">
        <v>26682</v>
      </c>
      <c r="D12096" t="s">
        <v>26683</v>
      </c>
      <c r="E12096" t="s">
        <v>9</v>
      </c>
      <c r="F12096" t="s">
        <v>1016</v>
      </c>
      <c r="G12096">
        <v>754997180</v>
      </c>
      <c r="H12096" t="s">
        <v>9</v>
      </c>
      <c r="I12096" t="s">
        <v>9</v>
      </c>
      <c r="J12096" t="s">
        <v>9</v>
      </c>
    </row>
    <row r="12097" spans="1:10">
      <c r="A12097" t="s">
        <v>13</v>
      </c>
      <c r="B12097" t="str">
        <f t="shared" si="188"/>
        <v>@unicwindhoek</v>
      </c>
      <c r="C12097" t="s">
        <v>5901</v>
      </c>
      <c r="D12097" t="s">
        <v>5902</v>
      </c>
      <c r="E12097" t="s">
        <v>5903</v>
      </c>
      <c r="F12097" t="s">
        <v>12902</v>
      </c>
      <c r="G12097">
        <v>22329191</v>
      </c>
      <c r="H12097" t="s">
        <v>1754</v>
      </c>
      <c r="I12097" t="s">
        <v>9</v>
      </c>
      <c r="J12097" t="s">
        <v>9</v>
      </c>
    </row>
    <row r="12098" spans="1:10">
      <c r="A12098" t="s">
        <v>13</v>
      </c>
      <c r="B12098" t="str">
        <f t="shared" si="188"/>
        <v>@AdibHidayat</v>
      </c>
      <c r="C12098" t="s">
        <v>26684</v>
      </c>
      <c r="D12098" t="s">
        <v>26685</v>
      </c>
      <c r="E12098" t="s">
        <v>9</v>
      </c>
      <c r="F12098" t="s">
        <v>1441</v>
      </c>
      <c r="G12098">
        <v>24134004</v>
      </c>
      <c r="H12098" t="s">
        <v>9</v>
      </c>
      <c r="I12098" t="s">
        <v>9</v>
      </c>
      <c r="J12098" t="s">
        <v>9</v>
      </c>
    </row>
    <row r="12099" spans="1:10">
      <c r="A12099" t="s">
        <v>13</v>
      </c>
      <c r="B12099" t="str">
        <f t="shared" ref="B12099:B12162" si="189">SUBSTITUTE(MID(F12099,SEARCH("@",F12099),SEARCH(" ",F12099,SEARCH("@",F12099))-SEARCH("@",F12099)),":","")</f>
        <v>@IntlJazzDay</v>
      </c>
      <c r="C12099" t="s">
        <v>5976</v>
      </c>
      <c r="D12099" t="s">
        <v>5977</v>
      </c>
      <c r="E12099" t="s">
        <v>5978</v>
      </c>
      <c r="F12099" s="2" t="s">
        <v>26686</v>
      </c>
      <c r="G12099">
        <v>299780605</v>
      </c>
      <c r="H12099" t="s">
        <v>5980</v>
      </c>
      <c r="I12099" t="s">
        <v>9</v>
      </c>
      <c r="J12099" t="s">
        <v>9</v>
      </c>
    </row>
    <row r="12100" spans="1:10">
      <c r="A12100" t="s">
        <v>13</v>
      </c>
      <c r="B12100" t="str">
        <f t="shared" si="189"/>
        <v>@USEmbassyNassau</v>
      </c>
      <c r="C12100" t="s">
        <v>26687</v>
      </c>
      <c r="D12100" t="s">
        <v>26688</v>
      </c>
      <c r="E12100" t="s">
        <v>26689</v>
      </c>
      <c r="F12100" t="s">
        <v>26690</v>
      </c>
      <c r="G12100">
        <v>2359516206</v>
      </c>
      <c r="H12100" t="s">
        <v>1968</v>
      </c>
      <c r="I12100" t="s">
        <v>9</v>
      </c>
      <c r="J12100" t="s">
        <v>9</v>
      </c>
    </row>
    <row r="12101" spans="1:10">
      <c r="A12101" t="s">
        <v>13</v>
      </c>
      <c r="B12101" t="str">
        <f t="shared" si="189"/>
        <v>@AdibHidayat</v>
      </c>
      <c r="C12101" t="s">
        <v>26691</v>
      </c>
      <c r="D12101" t="s">
        <v>26692</v>
      </c>
      <c r="E12101" t="s">
        <v>26693</v>
      </c>
      <c r="F12101" t="s">
        <v>1441</v>
      </c>
      <c r="G12101">
        <v>132870496</v>
      </c>
      <c r="H12101" t="s">
        <v>9</v>
      </c>
      <c r="I12101" t="s">
        <v>9</v>
      </c>
      <c r="J12101" t="s">
        <v>9</v>
      </c>
    </row>
    <row r="12102" spans="1:10">
      <c r="A12102" t="s">
        <v>13</v>
      </c>
      <c r="B12102" t="str">
        <f t="shared" si="189"/>
        <v>@Jazzineu</v>
      </c>
      <c r="C12102" t="s">
        <v>14788</v>
      </c>
      <c r="D12102" t="s">
        <v>14789</v>
      </c>
      <c r="E12102" t="s">
        <v>14790</v>
      </c>
      <c r="F12102" s="2" t="s">
        <v>26694</v>
      </c>
      <c r="G12102">
        <v>3321524612</v>
      </c>
      <c r="H12102" t="s">
        <v>8781</v>
      </c>
      <c r="I12102" t="s">
        <v>9</v>
      </c>
      <c r="J12102" t="s">
        <v>9</v>
      </c>
    </row>
    <row r="12103" spans="1:10">
      <c r="A12103" t="s">
        <v>13</v>
      </c>
      <c r="B12103" t="str">
        <f t="shared" si="189"/>
        <v>@jimmykimmel</v>
      </c>
      <c r="C12103" t="s">
        <v>14788</v>
      </c>
      <c r="D12103" t="s">
        <v>14789</v>
      </c>
      <c r="E12103" t="s">
        <v>14790</v>
      </c>
      <c r="F12103" s="2" t="s">
        <v>26695</v>
      </c>
      <c r="G12103">
        <v>3321524612</v>
      </c>
      <c r="H12103" t="s">
        <v>8781</v>
      </c>
      <c r="I12103" t="s">
        <v>9</v>
      </c>
      <c r="J12103" t="s">
        <v>9</v>
      </c>
    </row>
    <row r="12104" spans="1:10">
      <c r="A12104" t="s">
        <v>13</v>
      </c>
      <c r="B12104" t="str">
        <f t="shared" si="189"/>
        <v>@JazzMusicDaily</v>
      </c>
      <c r="C12104" t="s">
        <v>14788</v>
      </c>
      <c r="D12104" t="s">
        <v>14789</v>
      </c>
      <c r="E12104" t="s">
        <v>14790</v>
      </c>
      <c r="F12104" s="2" t="s">
        <v>26696</v>
      </c>
      <c r="G12104">
        <v>3321524612</v>
      </c>
      <c r="H12104" t="s">
        <v>8781</v>
      </c>
      <c r="I12104" t="s">
        <v>9</v>
      </c>
      <c r="J12104" t="s">
        <v>9</v>
      </c>
    </row>
    <row r="12105" spans="1:10">
      <c r="A12105" t="s">
        <v>13</v>
      </c>
      <c r="B12105" t="str">
        <f t="shared" si="189"/>
        <v>@131TheProm</v>
      </c>
      <c r="C12105" t="s">
        <v>163</v>
      </c>
      <c r="D12105" t="s">
        <v>164</v>
      </c>
      <c r="E12105" t="s">
        <v>165</v>
      </c>
      <c r="F12105" s="2" t="s">
        <v>22275</v>
      </c>
      <c r="G12105">
        <v>18701835</v>
      </c>
      <c r="H12105" t="s">
        <v>36</v>
      </c>
      <c r="I12105" t="s">
        <v>9</v>
      </c>
      <c r="J12105" t="s">
        <v>9</v>
      </c>
    </row>
    <row r="12106" spans="1:10">
      <c r="A12106" t="s">
        <v>13</v>
      </c>
      <c r="B12106" t="str">
        <f t="shared" si="189"/>
        <v>@cheltfestivals</v>
      </c>
      <c r="C12106" t="s">
        <v>163</v>
      </c>
      <c r="D12106" t="s">
        <v>164</v>
      </c>
      <c r="E12106" t="s">
        <v>165</v>
      </c>
      <c r="F12106" t="s">
        <v>26697</v>
      </c>
      <c r="G12106">
        <v>18701835</v>
      </c>
      <c r="H12106" t="s">
        <v>36</v>
      </c>
      <c r="I12106" t="s">
        <v>9</v>
      </c>
      <c r="J12106" t="s">
        <v>9</v>
      </c>
    </row>
    <row r="12107" spans="1:10">
      <c r="A12107" t="s">
        <v>13</v>
      </c>
      <c r="B12107" t="str">
        <f t="shared" si="189"/>
        <v>@cheltfestivals</v>
      </c>
      <c r="C12107" t="s">
        <v>163</v>
      </c>
      <c r="D12107" t="s">
        <v>164</v>
      </c>
      <c r="E12107" t="s">
        <v>165</v>
      </c>
      <c r="F12107" t="s">
        <v>21451</v>
      </c>
      <c r="G12107">
        <v>18701835</v>
      </c>
      <c r="H12107" t="s">
        <v>36</v>
      </c>
      <c r="I12107" t="s">
        <v>9</v>
      </c>
      <c r="J12107" t="s">
        <v>9</v>
      </c>
    </row>
    <row r="12108" spans="1:10">
      <c r="A12108" t="s">
        <v>13</v>
      </c>
      <c r="B12108" t="str">
        <f t="shared" si="189"/>
        <v>@veroniquesambin</v>
      </c>
      <c r="C12108" t="s">
        <v>26565</v>
      </c>
      <c r="D12108" t="s">
        <v>26566</v>
      </c>
      <c r="E12108" t="s">
        <v>26567</v>
      </c>
      <c r="F12108" s="2" t="s">
        <v>26698</v>
      </c>
      <c r="G12108">
        <v>338483872</v>
      </c>
      <c r="H12108" t="s">
        <v>980</v>
      </c>
      <c r="I12108" t="s">
        <v>9</v>
      </c>
      <c r="J12108" t="s">
        <v>9</v>
      </c>
    </row>
    <row r="12109" spans="1:10">
      <c r="A12109" t="s">
        <v>13</v>
      </c>
      <c r="B12109" t="str">
        <f t="shared" si="189"/>
        <v>@SpainMediaRadio</v>
      </c>
      <c r="C12109" t="s">
        <v>8829</v>
      </c>
      <c r="D12109" t="s">
        <v>8830</v>
      </c>
      <c r="E12109" t="s">
        <v>8831</v>
      </c>
      <c r="F12109" t="s">
        <v>26106</v>
      </c>
      <c r="G12109">
        <v>39081267</v>
      </c>
      <c r="H12109" t="s">
        <v>101</v>
      </c>
      <c r="I12109" t="s">
        <v>9</v>
      </c>
      <c r="J12109" t="s">
        <v>9</v>
      </c>
    </row>
    <row r="12110" spans="1:10">
      <c r="A12110" t="s">
        <v>13</v>
      </c>
      <c r="B12110" t="str">
        <f t="shared" si="189"/>
        <v>@SpainMediaRadio</v>
      </c>
      <c r="C12110" t="s">
        <v>3681</v>
      </c>
      <c r="D12110" t="s">
        <v>3682</v>
      </c>
      <c r="E12110" t="s">
        <v>3683</v>
      </c>
      <c r="F12110" t="s">
        <v>26106</v>
      </c>
      <c r="G12110">
        <v>428262200</v>
      </c>
      <c r="H12110" t="s">
        <v>101</v>
      </c>
      <c r="I12110" t="s">
        <v>9</v>
      </c>
      <c r="J12110" t="s">
        <v>9</v>
      </c>
    </row>
    <row r="12111" spans="1:10">
      <c r="A12111" t="s">
        <v>13</v>
      </c>
      <c r="B12111" t="str">
        <f t="shared" si="189"/>
        <v>@Tromboneshorty</v>
      </c>
      <c r="C12111" t="s">
        <v>14788</v>
      </c>
      <c r="D12111" t="s">
        <v>14789</v>
      </c>
      <c r="E12111" t="s">
        <v>14790</v>
      </c>
      <c r="F12111" s="2" t="s">
        <v>26699</v>
      </c>
      <c r="G12111">
        <v>3321524612</v>
      </c>
      <c r="H12111" t="s">
        <v>8781</v>
      </c>
      <c r="I12111" t="s">
        <v>9</v>
      </c>
      <c r="J12111" t="s">
        <v>9</v>
      </c>
    </row>
    <row r="12112" spans="1:10">
      <c r="A12112" t="s">
        <v>13</v>
      </c>
      <c r="B12112" t="str">
        <f t="shared" si="189"/>
        <v>@SpainMediaRadio</v>
      </c>
      <c r="C12112" t="s">
        <v>8847</v>
      </c>
      <c r="D12112" t="s">
        <v>8848</v>
      </c>
      <c r="E12112" t="s">
        <v>8849</v>
      </c>
      <c r="F12112" t="s">
        <v>26106</v>
      </c>
      <c r="G12112">
        <v>2877929607</v>
      </c>
      <c r="H12112" t="s">
        <v>9</v>
      </c>
      <c r="I12112" t="s">
        <v>9</v>
      </c>
      <c r="J12112" t="s">
        <v>9</v>
      </c>
    </row>
    <row r="12113" spans="1:10">
      <c r="A12113" t="s">
        <v>13</v>
      </c>
      <c r="B12113" t="str">
        <f t="shared" si="189"/>
        <v>@SpainMediaRadio</v>
      </c>
      <c r="C12113" t="s">
        <v>26700</v>
      </c>
      <c r="D12113" t="s">
        <v>26701</v>
      </c>
      <c r="E12113" t="s">
        <v>9</v>
      </c>
      <c r="F12113" t="s">
        <v>26106</v>
      </c>
      <c r="G12113">
        <v>153773364</v>
      </c>
      <c r="H12113" t="s">
        <v>26702</v>
      </c>
      <c r="I12113" t="s">
        <v>9</v>
      </c>
      <c r="J12113" t="s">
        <v>9</v>
      </c>
    </row>
    <row r="12114" spans="1:10">
      <c r="A12114" t="s">
        <v>13</v>
      </c>
      <c r="B12114" t="str">
        <f t="shared" si="189"/>
        <v>@SpainMediaRadio</v>
      </c>
      <c r="C12114" t="s">
        <v>15967</v>
      </c>
      <c r="D12114" t="s">
        <v>15968</v>
      </c>
      <c r="E12114" t="s">
        <v>15969</v>
      </c>
      <c r="F12114" t="s">
        <v>26106</v>
      </c>
      <c r="G12114">
        <v>909998372</v>
      </c>
      <c r="H12114" t="s">
        <v>101</v>
      </c>
      <c r="I12114" t="s">
        <v>9</v>
      </c>
      <c r="J12114" t="s">
        <v>9</v>
      </c>
    </row>
    <row r="12115" spans="1:10">
      <c r="A12115" t="s">
        <v>13</v>
      </c>
      <c r="B12115" t="str">
        <f t="shared" si="189"/>
        <v>@OJazzC</v>
      </c>
      <c r="C12115" t="s">
        <v>14788</v>
      </c>
      <c r="D12115" t="s">
        <v>14789</v>
      </c>
      <c r="E12115" t="s">
        <v>14790</v>
      </c>
      <c r="F12115" s="2" t="s">
        <v>26703</v>
      </c>
      <c r="G12115">
        <v>3321524612</v>
      </c>
      <c r="H12115" t="s">
        <v>8781</v>
      </c>
      <c r="I12115" t="s">
        <v>9</v>
      </c>
      <c r="J12115" t="s">
        <v>9</v>
      </c>
    </row>
    <row r="12116" spans="1:10">
      <c r="A12116" t="s">
        <v>13</v>
      </c>
      <c r="B12116" t="str">
        <f t="shared" si="189"/>
        <v>@SpainMediaRadio</v>
      </c>
      <c r="C12116" t="s">
        <v>8832</v>
      </c>
      <c r="D12116" t="s">
        <v>8833</v>
      </c>
      <c r="E12116" t="s">
        <v>8834</v>
      </c>
      <c r="F12116" t="s">
        <v>26106</v>
      </c>
      <c r="G12116">
        <v>2925382943</v>
      </c>
      <c r="H12116" t="s">
        <v>101</v>
      </c>
      <c r="I12116" t="s">
        <v>9</v>
      </c>
      <c r="J12116" t="s">
        <v>9</v>
      </c>
    </row>
    <row r="12117" spans="1:10">
      <c r="A12117" t="s">
        <v>13</v>
      </c>
      <c r="B12117" t="str">
        <f t="shared" si="189"/>
        <v>@UNESCOBrasil</v>
      </c>
      <c r="C12117" t="s">
        <v>26600</v>
      </c>
      <c r="D12117" t="s">
        <v>26601</v>
      </c>
      <c r="E12117" t="s">
        <v>26602</v>
      </c>
      <c r="F12117" t="s">
        <v>19809</v>
      </c>
      <c r="G12117">
        <v>102228585</v>
      </c>
      <c r="H12117" t="s">
        <v>26603</v>
      </c>
      <c r="I12117" t="s">
        <v>9</v>
      </c>
      <c r="J12117" t="s">
        <v>9</v>
      </c>
    </row>
    <row r="12118" spans="1:10">
      <c r="A12118" t="s">
        <v>13</v>
      </c>
      <c r="B12118" t="str">
        <f t="shared" si="189"/>
        <v>@UNESCOBrasil</v>
      </c>
      <c r="C12118" t="s">
        <v>5294</v>
      </c>
      <c r="D12118" t="s">
        <v>5295</v>
      </c>
      <c r="E12118" t="s">
        <v>5296</v>
      </c>
      <c r="F12118" t="s">
        <v>19809</v>
      </c>
      <c r="G12118">
        <v>494485268</v>
      </c>
      <c r="H12118" t="s">
        <v>1163</v>
      </c>
      <c r="I12118" t="s">
        <v>9</v>
      </c>
      <c r="J12118" t="s">
        <v>9</v>
      </c>
    </row>
    <row r="12119" spans="1:10">
      <c r="A12119" t="s">
        <v>13</v>
      </c>
      <c r="B12119" t="str">
        <f t="shared" si="189"/>
        <v>@stevesmithdrums</v>
      </c>
      <c r="C12119" t="s">
        <v>14788</v>
      </c>
      <c r="D12119" t="s">
        <v>14789</v>
      </c>
      <c r="E12119" t="s">
        <v>14790</v>
      </c>
      <c r="F12119" s="2" t="s">
        <v>26704</v>
      </c>
      <c r="G12119">
        <v>3321524612</v>
      </c>
      <c r="H12119" t="s">
        <v>8781</v>
      </c>
      <c r="I12119" t="s">
        <v>9</v>
      </c>
      <c r="J12119" t="s">
        <v>9</v>
      </c>
    </row>
    <row r="12120" spans="1:10">
      <c r="A12120" t="s">
        <v>13</v>
      </c>
      <c r="B12120" t="str">
        <f t="shared" si="189"/>
        <v>@UNESCO</v>
      </c>
      <c r="C12120" t="s">
        <v>26705</v>
      </c>
      <c r="D12120" t="s">
        <v>26706</v>
      </c>
      <c r="E12120" t="s">
        <v>9</v>
      </c>
      <c r="F12120" t="s">
        <v>4526</v>
      </c>
      <c r="G12120">
        <v>59811318</v>
      </c>
      <c r="H12120" t="s">
        <v>8126</v>
      </c>
      <c r="I12120" t="s">
        <v>9</v>
      </c>
      <c r="J12120" t="s">
        <v>9</v>
      </c>
    </row>
    <row r="12121" spans="1:10">
      <c r="A12121" t="s">
        <v>13</v>
      </c>
      <c r="B12121" t="str">
        <f t="shared" si="189"/>
        <v>@UNESCOBrasil</v>
      </c>
      <c r="C12121" t="s">
        <v>7067</v>
      </c>
      <c r="D12121" t="s">
        <v>7068</v>
      </c>
      <c r="E12121" t="s">
        <v>7069</v>
      </c>
      <c r="F12121" t="s">
        <v>19809</v>
      </c>
      <c r="G12121">
        <v>109007447</v>
      </c>
      <c r="H12121" t="s">
        <v>7070</v>
      </c>
      <c r="I12121" t="s">
        <v>9</v>
      </c>
      <c r="J12121" t="s">
        <v>9</v>
      </c>
    </row>
    <row r="12122" spans="1:10">
      <c r="A12122" t="s">
        <v>13</v>
      </c>
      <c r="B12122" t="str">
        <f t="shared" si="189"/>
        <v>@veroniquesambin</v>
      </c>
      <c r="C12122" t="s">
        <v>26565</v>
      </c>
      <c r="D12122" t="s">
        <v>26566</v>
      </c>
      <c r="E12122" t="s">
        <v>26567</v>
      </c>
      <c r="F12122" s="2" t="s">
        <v>26707</v>
      </c>
      <c r="G12122">
        <v>338483872</v>
      </c>
      <c r="H12122" t="s">
        <v>980</v>
      </c>
      <c r="I12122" t="s">
        <v>9</v>
      </c>
      <c r="J12122" t="s">
        <v>9</v>
      </c>
    </row>
    <row r="12123" spans="1:10">
      <c r="A12123" t="s">
        <v>13</v>
      </c>
      <c r="B12123" t="str">
        <f t="shared" si="189"/>
        <v>@officialdegibri</v>
      </c>
      <c r="C12123" t="s">
        <v>4562</v>
      </c>
      <c r="D12123" t="s">
        <v>4563</v>
      </c>
      <c r="E12123" t="s">
        <v>4564</v>
      </c>
      <c r="F12123" t="s">
        <v>23321</v>
      </c>
      <c r="G12123">
        <v>3408887237</v>
      </c>
      <c r="H12123" t="s">
        <v>4565</v>
      </c>
      <c r="I12123" t="s">
        <v>9</v>
      </c>
      <c r="J12123" t="s">
        <v>9</v>
      </c>
    </row>
    <row r="12124" spans="1:10">
      <c r="A12124" t="s">
        <v>13</v>
      </c>
      <c r="B12124" t="str">
        <f t="shared" si="189"/>
        <v>@UN_Vienna</v>
      </c>
      <c r="C12124" t="s">
        <v>4562</v>
      </c>
      <c r="D12124" t="s">
        <v>4563</v>
      </c>
      <c r="E12124" t="s">
        <v>4564</v>
      </c>
      <c r="F12124" t="s">
        <v>26492</v>
      </c>
      <c r="G12124">
        <v>3408887237</v>
      </c>
      <c r="H12124" t="s">
        <v>4565</v>
      </c>
      <c r="I12124" t="s">
        <v>9</v>
      </c>
      <c r="J12124" t="s">
        <v>9</v>
      </c>
    </row>
    <row r="12125" spans="1:10">
      <c r="A12125" t="s">
        <v>13</v>
      </c>
      <c r="B12125" t="str">
        <f t="shared" si="189"/>
        <v>@IntlJazzDay</v>
      </c>
      <c r="C12125" t="s">
        <v>4562</v>
      </c>
      <c r="D12125" t="s">
        <v>4563</v>
      </c>
      <c r="E12125" t="s">
        <v>4564</v>
      </c>
      <c r="F12125" t="s">
        <v>13906</v>
      </c>
      <c r="G12125">
        <v>3408887237</v>
      </c>
      <c r="H12125" t="s">
        <v>4565</v>
      </c>
      <c r="I12125" t="s">
        <v>9</v>
      </c>
      <c r="J12125" t="s">
        <v>9</v>
      </c>
    </row>
    <row r="12126" spans="1:10">
      <c r="A12126" t="s">
        <v>13</v>
      </c>
      <c r="B12126" t="str">
        <f t="shared" si="189"/>
        <v>@DCSportsEnt</v>
      </c>
      <c r="C12126" t="s">
        <v>4562</v>
      </c>
      <c r="D12126" t="s">
        <v>4563</v>
      </c>
      <c r="E12126" t="s">
        <v>4564</v>
      </c>
      <c r="F12126" t="s">
        <v>24766</v>
      </c>
      <c r="G12126">
        <v>3408887237</v>
      </c>
      <c r="H12126" t="s">
        <v>4565</v>
      </c>
      <c r="I12126" t="s">
        <v>9</v>
      </c>
      <c r="J12126" t="s">
        <v>9</v>
      </c>
    </row>
    <row r="12127" spans="1:10">
      <c r="A12127" t="s">
        <v>13</v>
      </c>
      <c r="B12127" t="str">
        <f t="shared" si="189"/>
        <v>@IntlJazzDay</v>
      </c>
      <c r="C12127" t="s">
        <v>4562</v>
      </c>
      <c r="D12127" t="s">
        <v>4563</v>
      </c>
      <c r="E12127" t="s">
        <v>4564</v>
      </c>
      <c r="F12127" t="s">
        <v>16341</v>
      </c>
      <c r="G12127">
        <v>3408887237</v>
      </c>
      <c r="H12127" t="s">
        <v>4565</v>
      </c>
      <c r="I12127" t="s">
        <v>9</v>
      </c>
      <c r="J12127" t="s">
        <v>9</v>
      </c>
    </row>
    <row r="12128" spans="1:10">
      <c r="A12128" t="s">
        <v>13</v>
      </c>
      <c r="B12128" t="str">
        <f t="shared" si="189"/>
        <v>@UNESCO</v>
      </c>
      <c r="C12128" t="s">
        <v>26708</v>
      </c>
      <c r="D12128" t="s">
        <v>26709</v>
      </c>
      <c r="E12128" t="s">
        <v>9</v>
      </c>
      <c r="F12128" t="s">
        <v>13541</v>
      </c>
      <c r="G12128">
        <v>162217935</v>
      </c>
      <c r="H12128" t="s">
        <v>26710</v>
      </c>
      <c r="I12128" t="s">
        <v>9</v>
      </c>
      <c r="J12128" t="s">
        <v>9</v>
      </c>
    </row>
    <row r="12129" spans="1:10">
      <c r="A12129" t="s">
        <v>13</v>
      </c>
      <c r="B12129" t="str">
        <f t="shared" si="189"/>
        <v>@UNESCO</v>
      </c>
      <c r="C12129" t="s">
        <v>4562</v>
      </c>
      <c r="D12129" t="s">
        <v>4563</v>
      </c>
      <c r="E12129" t="s">
        <v>4564</v>
      </c>
      <c r="F12129" t="s">
        <v>4526</v>
      </c>
      <c r="G12129">
        <v>3408887237</v>
      </c>
      <c r="H12129" t="s">
        <v>4565</v>
      </c>
      <c r="I12129" t="s">
        <v>9</v>
      </c>
      <c r="J12129" t="s">
        <v>9</v>
      </c>
    </row>
    <row r="12130" spans="1:10">
      <c r="A12130" t="s">
        <v>13</v>
      </c>
      <c r="B12130" t="str">
        <f t="shared" si="189"/>
        <v>@ChickCorea</v>
      </c>
      <c r="C12130" t="s">
        <v>4562</v>
      </c>
      <c r="D12130" t="s">
        <v>4563</v>
      </c>
      <c r="E12130" t="s">
        <v>4564</v>
      </c>
      <c r="F12130" t="s">
        <v>2141</v>
      </c>
      <c r="G12130">
        <v>3408887237</v>
      </c>
      <c r="H12130" t="s">
        <v>4565</v>
      </c>
      <c r="I12130" t="s">
        <v>9</v>
      </c>
      <c r="J12130" t="s">
        <v>9</v>
      </c>
    </row>
    <row r="12131" spans="1:10">
      <c r="A12131" t="s">
        <v>13</v>
      </c>
      <c r="B12131" t="str">
        <f t="shared" si="189"/>
        <v>@Jazzosaurus1</v>
      </c>
      <c r="C12131" t="s">
        <v>26711</v>
      </c>
      <c r="D12131" t="s">
        <v>26712</v>
      </c>
      <c r="E12131" t="s">
        <v>26713</v>
      </c>
      <c r="F12131" t="s">
        <v>26714</v>
      </c>
      <c r="G12131">
        <v>76693640</v>
      </c>
      <c r="H12131" t="s">
        <v>26715</v>
      </c>
      <c r="I12131" t="s">
        <v>9</v>
      </c>
      <c r="J12131" t="s">
        <v>9</v>
      </c>
    </row>
    <row r="12132" spans="1:10">
      <c r="A12132" t="s">
        <v>13</v>
      </c>
      <c r="B12132" t="str">
        <f t="shared" si="189"/>
        <v>@BenCipolla</v>
      </c>
      <c r="C12132" t="s">
        <v>4102</v>
      </c>
      <c r="D12132" t="s">
        <v>4103</v>
      </c>
      <c r="E12132" t="s">
        <v>4104</v>
      </c>
      <c r="F12132" t="s">
        <v>26716</v>
      </c>
      <c r="G12132">
        <v>951414944</v>
      </c>
      <c r="H12132" t="s">
        <v>4106</v>
      </c>
      <c r="I12132" t="s">
        <v>9</v>
      </c>
      <c r="J12132" t="s">
        <v>9</v>
      </c>
    </row>
    <row r="12133" spans="1:10" ht="240">
      <c r="A12133" t="s">
        <v>13</v>
      </c>
      <c r="B12133" t="str">
        <f t="shared" si="189"/>
        <v>@bbcintrowest</v>
      </c>
      <c r="C12133" t="s">
        <v>687</v>
      </c>
      <c r="D12133" t="s">
        <v>688</v>
      </c>
      <c r="E12133" t="s">
        <v>689</v>
      </c>
      <c r="F12133" t="s">
        <v>26717</v>
      </c>
      <c r="G12133">
        <v>65680084</v>
      </c>
      <c r="H12133" t="s">
        <v>691</v>
      </c>
      <c r="I12133" t="s">
        <v>9</v>
      </c>
      <c r="J12133" t="s">
        <v>9</v>
      </c>
    </row>
    <row r="12134" spans="1:10">
      <c r="A12134" t="s">
        <v>13</v>
      </c>
      <c r="B12134" t="str">
        <f t="shared" si="189"/>
        <v>@jamiecullum</v>
      </c>
      <c r="C12134" t="s">
        <v>47</v>
      </c>
      <c r="D12134" t="s">
        <v>48</v>
      </c>
      <c r="E12134" t="s">
        <v>9</v>
      </c>
      <c r="F12134" t="s">
        <v>26718</v>
      </c>
      <c r="G12134">
        <v>2517886010</v>
      </c>
      <c r="H12134" t="s">
        <v>9</v>
      </c>
      <c r="I12134" t="s">
        <v>9</v>
      </c>
      <c r="J12134" t="s">
        <v>9</v>
      </c>
    </row>
    <row r="12135" spans="1:10">
      <c r="A12135" t="s">
        <v>13</v>
      </c>
      <c r="B12135" t="str">
        <f t="shared" si="189"/>
        <v>@RunwayJazz</v>
      </c>
      <c r="C12135" t="s">
        <v>24884</v>
      </c>
      <c r="D12135" t="s">
        <v>24885</v>
      </c>
      <c r="E12135" t="s">
        <v>24886</v>
      </c>
      <c r="F12135" t="s">
        <v>26719</v>
      </c>
      <c r="G12135">
        <v>202348794</v>
      </c>
      <c r="H12135" t="s">
        <v>6714</v>
      </c>
      <c r="I12135" t="s">
        <v>9</v>
      </c>
      <c r="J12135" t="s">
        <v>9</v>
      </c>
    </row>
    <row r="12136" spans="1:10">
      <c r="A12136" t="s">
        <v>13</v>
      </c>
      <c r="B12136" t="str">
        <f t="shared" si="189"/>
        <v>@IntlJazzDay</v>
      </c>
      <c r="C12136" t="s">
        <v>8149</v>
      </c>
      <c r="D12136" t="s">
        <v>8150</v>
      </c>
      <c r="E12136" t="s">
        <v>9</v>
      </c>
      <c r="F12136" t="s">
        <v>13906</v>
      </c>
      <c r="G12136">
        <v>74377053</v>
      </c>
      <c r="H12136" t="s">
        <v>1230</v>
      </c>
      <c r="I12136" t="s">
        <v>9</v>
      </c>
      <c r="J12136" t="s">
        <v>9</v>
      </c>
    </row>
    <row r="12137" spans="1:10">
      <c r="A12137" t="s">
        <v>13</v>
      </c>
      <c r="B12137" t="str">
        <f t="shared" si="189"/>
        <v>@MassJazz</v>
      </c>
      <c r="C12137" t="s">
        <v>14788</v>
      </c>
      <c r="D12137" t="s">
        <v>14789</v>
      </c>
      <c r="E12137" t="s">
        <v>14790</v>
      </c>
      <c r="F12137" s="2" t="s">
        <v>26720</v>
      </c>
      <c r="G12137">
        <v>3321524612</v>
      </c>
      <c r="H12137" t="s">
        <v>8781</v>
      </c>
      <c r="I12137" t="s">
        <v>9</v>
      </c>
      <c r="J12137" t="s">
        <v>9</v>
      </c>
    </row>
    <row r="12138" spans="1:10">
      <c r="A12138" t="s">
        <v>13</v>
      </c>
      <c r="B12138" t="str">
        <f t="shared" si="189"/>
        <v>@JazzaLozz</v>
      </c>
      <c r="C12138" t="s">
        <v>3235</v>
      </c>
      <c r="D12138" t="s">
        <v>3236</v>
      </c>
      <c r="E12138" t="s">
        <v>3237</v>
      </c>
      <c r="F12138" s="2" t="s">
        <v>23796</v>
      </c>
      <c r="G12138">
        <v>21125645</v>
      </c>
      <c r="H12138" t="s">
        <v>3238</v>
      </c>
      <c r="I12138" t="s">
        <v>9</v>
      </c>
      <c r="J12138" t="s">
        <v>9</v>
      </c>
    </row>
    <row r="12139" spans="1:10">
      <c r="A12139" t="s">
        <v>13</v>
      </c>
      <c r="B12139" t="str">
        <f t="shared" si="189"/>
        <v>@veroniquesambin</v>
      </c>
      <c r="C12139" t="s">
        <v>26565</v>
      </c>
      <c r="D12139" t="s">
        <v>26566</v>
      </c>
      <c r="E12139" t="s">
        <v>26567</v>
      </c>
      <c r="F12139" t="s">
        <v>26721</v>
      </c>
      <c r="G12139">
        <v>338483872</v>
      </c>
      <c r="H12139" t="s">
        <v>980</v>
      </c>
      <c r="I12139" t="s">
        <v>9</v>
      </c>
      <c r="J12139" t="s">
        <v>9</v>
      </c>
    </row>
    <row r="12140" spans="1:10">
      <c r="A12140" t="s">
        <v>13</v>
      </c>
      <c r="B12140" t="str">
        <f t="shared" si="189"/>
        <v>@UniCredit_PR</v>
      </c>
      <c r="C12140" t="s">
        <v>26722</v>
      </c>
      <c r="D12140" t="s">
        <v>26723</v>
      </c>
      <c r="E12140" t="s">
        <v>9</v>
      </c>
      <c r="F12140" t="s">
        <v>1237</v>
      </c>
      <c r="G12140">
        <v>4428166054</v>
      </c>
      <c r="H12140" t="s">
        <v>26724</v>
      </c>
      <c r="I12140" t="s">
        <v>9</v>
      </c>
      <c r="J12140" t="s">
        <v>9</v>
      </c>
    </row>
    <row r="12141" spans="1:10">
      <c r="A12141" t="s">
        <v>13</v>
      </c>
      <c r="B12141" t="str">
        <f t="shared" si="189"/>
        <v>@IntlJazzDay</v>
      </c>
      <c r="C12141" t="s">
        <v>22928</v>
      </c>
      <c r="D12141" t="s">
        <v>22929</v>
      </c>
      <c r="E12141" t="s">
        <v>22930</v>
      </c>
      <c r="F12141" t="s">
        <v>109</v>
      </c>
      <c r="G12141">
        <v>1304635458</v>
      </c>
      <c r="H12141" t="s">
        <v>12782</v>
      </c>
      <c r="I12141" t="s">
        <v>9</v>
      </c>
      <c r="J12141" t="s">
        <v>9</v>
      </c>
    </row>
    <row r="12142" spans="1:10">
      <c r="A12142" t="s">
        <v>13</v>
      </c>
      <c r="B12142" t="str">
        <f t="shared" si="189"/>
        <v>@eventiatmilano</v>
      </c>
      <c r="C12142" t="s">
        <v>26725</v>
      </c>
      <c r="D12142" t="s">
        <v>26726</v>
      </c>
      <c r="E12142" t="s">
        <v>26727</v>
      </c>
      <c r="F12142" t="s">
        <v>14179</v>
      </c>
      <c r="G12142">
        <v>2429082142</v>
      </c>
      <c r="H12142" t="s">
        <v>26728</v>
      </c>
      <c r="I12142" t="s">
        <v>9</v>
      </c>
      <c r="J12142" t="s">
        <v>9</v>
      </c>
    </row>
    <row r="12143" spans="1:10">
      <c r="A12143" t="s">
        <v>13</v>
      </c>
      <c r="B12143" t="str">
        <f t="shared" si="189"/>
        <v>@UN_Vienna</v>
      </c>
      <c r="C12143" t="s">
        <v>22928</v>
      </c>
      <c r="D12143" t="s">
        <v>22929</v>
      </c>
      <c r="E12143" t="s">
        <v>22930</v>
      </c>
      <c r="F12143" t="s">
        <v>26492</v>
      </c>
      <c r="G12143">
        <v>1304635458</v>
      </c>
      <c r="H12143" t="s">
        <v>12782</v>
      </c>
      <c r="I12143" t="s">
        <v>9</v>
      </c>
      <c r="J12143" t="s">
        <v>9</v>
      </c>
    </row>
    <row r="12144" spans="1:10">
      <c r="A12144" t="s">
        <v>13</v>
      </c>
      <c r="B12144" t="str">
        <f t="shared" si="189"/>
        <v>@JazzaLozz</v>
      </c>
      <c r="C12144" t="s">
        <v>3235</v>
      </c>
      <c r="D12144" t="s">
        <v>3236</v>
      </c>
      <c r="E12144" t="s">
        <v>3237</v>
      </c>
      <c r="F12144" t="s">
        <v>26729</v>
      </c>
      <c r="G12144">
        <v>21125645</v>
      </c>
      <c r="H12144" t="s">
        <v>3238</v>
      </c>
      <c r="I12144" t="s">
        <v>9</v>
      </c>
      <c r="J12144" t="s">
        <v>9</v>
      </c>
    </row>
    <row r="12145" spans="1:10">
      <c r="A12145" t="s">
        <v>13</v>
      </c>
      <c r="B12145" t="str">
        <f t="shared" si="189"/>
        <v>@bondi_izzy</v>
      </c>
      <c r="C12145" t="s">
        <v>3235</v>
      </c>
      <c r="D12145" t="s">
        <v>3236</v>
      </c>
      <c r="E12145" t="s">
        <v>3237</v>
      </c>
      <c r="F12145" s="2" t="s">
        <v>26191</v>
      </c>
      <c r="G12145">
        <v>21125645</v>
      </c>
      <c r="H12145" t="s">
        <v>3238</v>
      </c>
      <c r="I12145" t="s">
        <v>9</v>
      </c>
      <c r="J12145" t="s">
        <v>9</v>
      </c>
    </row>
    <row r="12146" spans="1:10">
      <c r="A12146" t="s">
        <v>13</v>
      </c>
      <c r="B12146" t="str">
        <f t="shared" si="189"/>
        <v>@collective43_x000D_</v>
      </c>
      <c r="C12146" t="s">
        <v>4549</v>
      </c>
      <c r="D12146" t="s">
        <v>4550</v>
      </c>
      <c r="E12146" t="s">
        <v>4551</v>
      </c>
      <c r="F12146" s="2" t="s">
        <v>26730</v>
      </c>
      <c r="G12146">
        <v>1533920035</v>
      </c>
      <c r="H12146" t="s">
        <v>31</v>
      </c>
      <c r="I12146" t="s">
        <v>9</v>
      </c>
      <c r="J12146" t="s">
        <v>9</v>
      </c>
    </row>
    <row r="12147" spans="1:10" ht="270">
      <c r="A12147" t="s">
        <v>13</v>
      </c>
      <c r="B12147" t="str">
        <f t="shared" si="189"/>
        <v>@NickDunn007</v>
      </c>
      <c r="C12147" t="s">
        <v>19</v>
      </c>
      <c r="D12147" t="s">
        <v>20</v>
      </c>
      <c r="E12147" t="s">
        <v>21</v>
      </c>
      <c r="F12147" t="s">
        <v>26731</v>
      </c>
      <c r="G12147">
        <v>57643629</v>
      </c>
      <c r="H12147" t="s">
        <v>23</v>
      </c>
      <c r="I12147" t="s">
        <v>9</v>
      </c>
      <c r="J12147" t="s">
        <v>9</v>
      </c>
    </row>
    <row r="12148" spans="1:10">
      <c r="A12148" t="s">
        <v>13</v>
      </c>
      <c r="B12148" t="str">
        <f t="shared" si="189"/>
        <v>@JCollierMusic</v>
      </c>
      <c r="C12148" t="s">
        <v>47</v>
      </c>
      <c r="D12148" t="s">
        <v>48</v>
      </c>
      <c r="E12148" t="s">
        <v>9</v>
      </c>
      <c r="F12148" t="s">
        <v>26732</v>
      </c>
      <c r="G12148">
        <v>2517886010</v>
      </c>
      <c r="H12148" t="s">
        <v>9</v>
      </c>
      <c r="I12148" t="s">
        <v>9</v>
      </c>
      <c r="J12148" t="s">
        <v>9</v>
      </c>
    </row>
    <row r="12149" spans="1:10">
      <c r="A12149" t="s">
        <v>13</v>
      </c>
      <c r="B12149" t="str">
        <f t="shared" si="189"/>
        <v>@NewSchoolJazz</v>
      </c>
      <c r="C12149" t="s">
        <v>14788</v>
      </c>
      <c r="D12149" t="s">
        <v>14789</v>
      </c>
      <c r="E12149" t="s">
        <v>14790</v>
      </c>
      <c r="F12149" s="2" t="s">
        <v>26733</v>
      </c>
      <c r="G12149">
        <v>3321524612</v>
      </c>
      <c r="H12149" t="s">
        <v>8781</v>
      </c>
      <c r="I12149" t="s">
        <v>9</v>
      </c>
      <c r="J12149" t="s">
        <v>9</v>
      </c>
    </row>
    <row r="12150" spans="1:10">
      <c r="A12150" t="s">
        <v>13</v>
      </c>
      <c r="B12150" t="str">
        <f t="shared" si="189"/>
        <v>@TNJT</v>
      </c>
      <c r="C12150" t="s">
        <v>14788</v>
      </c>
      <c r="D12150" t="s">
        <v>14789</v>
      </c>
      <c r="E12150" t="s">
        <v>14790</v>
      </c>
      <c r="F12150" s="2" t="s">
        <v>26734</v>
      </c>
      <c r="G12150">
        <v>3321524612</v>
      </c>
      <c r="H12150" t="s">
        <v>8781</v>
      </c>
      <c r="I12150" t="s">
        <v>9</v>
      </c>
      <c r="J12150" t="s">
        <v>9</v>
      </c>
    </row>
    <row r="12151" spans="1:10">
      <c r="A12151" t="s">
        <v>13</v>
      </c>
      <c r="B12151" t="str">
        <f t="shared" si="189"/>
        <v>@UNESCO</v>
      </c>
      <c r="C12151" t="s">
        <v>26735</v>
      </c>
      <c r="D12151" t="s">
        <v>26736</v>
      </c>
      <c r="E12151" t="s">
        <v>26737</v>
      </c>
      <c r="F12151" t="s">
        <v>13541</v>
      </c>
      <c r="G12151">
        <v>2978559947</v>
      </c>
      <c r="H12151" t="s">
        <v>297</v>
      </c>
      <c r="I12151" t="s">
        <v>9</v>
      </c>
      <c r="J12151" t="s">
        <v>9</v>
      </c>
    </row>
    <row r="12152" spans="1:10">
      <c r="A12152" t="s">
        <v>13</v>
      </c>
      <c r="B12152" t="str">
        <f t="shared" si="189"/>
        <v>@BBCJazzon3</v>
      </c>
      <c r="C12152" t="s">
        <v>14788</v>
      </c>
      <c r="D12152" t="s">
        <v>14789</v>
      </c>
      <c r="E12152" t="s">
        <v>14790</v>
      </c>
      <c r="F12152" s="2" t="s">
        <v>26738</v>
      </c>
      <c r="G12152">
        <v>3321524612</v>
      </c>
      <c r="H12152" t="s">
        <v>8781</v>
      </c>
      <c r="I12152" t="s">
        <v>9</v>
      </c>
      <c r="J12152" t="s">
        <v>9</v>
      </c>
    </row>
    <row r="12153" spans="1:10">
      <c r="A12153" t="s">
        <v>13</v>
      </c>
      <c r="B12153" t="str">
        <f t="shared" si="189"/>
        <v>@KennyPotilechio</v>
      </c>
      <c r="C12153" t="s">
        <v>26739</v>
      </c>
      <c r="D12153" t="s">
        <v>26740</v>
      </c>
      <c r="E12153" t="s">
        <v>9</v>
      </c>
      <c r="F12153" t="s">
        <v>26741</v>
      </c>
      <c r="G12153">
        <v>50647770</v>
      </c>
      <c r="H12153" t="s">
        <v>6748</v>
      </c>
      <c r="I12153" t="s">
        <v>9</v>
      </c>
      <c r="J12153" t="s">
        <v>9</v>
      </c>
    </row>
    <row r="12154" spans="1:10">
      <c r="A12154" t="s">
        <v>13</v>
      </c>
      <c r="B12154" t="str">
        <f t="shared" si="189"/>
        <v>@unicwindhoek</v>
      </c>
      <c r="C12154" t="s">
        <v>26742</v>
      </c>
      <c r="D12154" t="s">
        <v>26743</v>
      </c>
      <c r="E12154" t="s">
        <v>26744</v>
      </c>
      <c r="F12154" t="s">
        <v>12902</v>
      </c>
      <c r="G12154">
        <v>1563918289</v>
      </c>
      <c r="H12154" t="s">
        <v>26745</v>
      </c>
      <c r="I12154" t="s">
        <v>9</v>
      </c>
      <c r="J12154" t="s">
        <v>9</v>
      </c>
    </row>
    <row r="12155" spans="1:10">
      <c r="A12155" t="s">
        <v>13</v>
      </c>
      <c r="B12155" t="str">
        <f t="shared" si="189"/>
        <v>@UNESCO</v>
      </c>
      <c r="C12155" t="s">
        <v>26746</v>
      </c>
      <c r="D12155" t="s">
        <v>26747</v>
      </c>
      <c r="E12155" t="s">
        <v>26748</v>
      </c>
      <c r="F12155" t="s">
        <v>13541</v>
      </c>
      <c r="G12155">
        <v>1044973428</v>
      </c>
      <c r="H12155" t="s">
        <v>9</v>
      </c>
      <c r="I12155" t="s">
        <v>9</v>
      </c>
      <c r="J12155" t="s">
        <v>9</v>
      </c>
    </row>
    <row r="12156" spans="1:10">
      <c r="A12156" t="s">
        <v>13</v>
      </c>
      <c r="B12156" t="str">
        <f t="shared" si="189"/>
        <v>@State_SCA</v>
      </c>
      <c r="C12156" t="s">
        <v>2912</v>
      </c>
      <c r="D12156" t="s">
        <v>2913</v>
      </c>
      <c r="E12156" t="s">
        <v>2914</v>
      </c>
      <c r="F12156" t="s">
        <v>20538</v>
      </c>
      <c r="G12156">
        <v>2428132118</v>
      </c>
      <c r="H12156" t="s">
        <v>9</v>
      </c>
      <c r="I12156" t="s">
        <v>9</v>
      </c>
      <c r="J12156" t="s">
        <v>9</v>
      </c>
    </row>
    <row r="12157" spans="1:10">
      <c r="A12157" t="s">
        <v>13</v>
      </c>
      <c r="B12157" t="str">
        <f t="shared" si="189"/>
        <v>@AdibHidayat</v>
      </c>
      <c r="C12157" t="s">
        <v>26749</v>
      </c>
      <c r="D12157" t="s">
        <v>26750</v>
      </c>
      <c r="E12157" t="s">
        <v>9</v>
      </c>
      <c r="F12157" t="s">
        <v>1441</v>
      </c>
      <c r="G12157">
        <v>310923443</v>
      </c>
      <c r="H12157" t="s">
        <v>26751</v>
      </c>
      <c r="I12157" t="s">
        <v>9</v>
      </c>
      <c r="J12157" t="s">
        <v>9</v>
      </c>
    </row>
    <row r="12158" spans="1:10">
      <c r="A12158" t="s">
        <v>13</v>
      </c>
      <c r="B12158" t="str">
        <f t="shared" si="189"/>
        <v>@JazzaLozz</v>
      </c>
      <c r="C12158" t="s">
        <v>26086</v>
      </c>
      <c r="D12158" t="s">
        <v>26087</v>
      </c>
      <c r="E12158" t="s">
        <v>26088</v>
      </c>
      <c r="F12158" s="2" t="s">
        <v>23796</v>
      </c>
      <c r="G12158">
        <v>2844435437</v>
      </c>
      <c r="H12158" t="s">
        <v>26089</v>
      </c>
      <c r="I12158" t="s">
        <v>9</v>
      </c>
      <c r="J12158" t="s">
        <v>9</v>
      </c>
    </row>
    <row r="12159" spans="1:10">
      <c r="A12159" t="s">
        <v>13</v>
      </c>
      <c r="B12159" t="str">
        <f t="shared" si="189"/>
        <v>@Regina_Carter</v>
      </c>
      <c r="C12159" t="s">
        <v>14788</v>
      </c>
      <c r="D12159" t="s">
        <v>14789</v>
      </c>
      <c r="E12159" t="s">
        <v>14790</v>
      </c>
      <c r="F12159" s="2" t="s">
        <v>26752</v>
      </c>
      <c r="G12159">
        <v>3321524612</v>
      </c>
      <c r="H12159" t="s">
        <v>8781</v>
      </c>
      <c r="I12159" t="s">
        <v>9</v>
      </c>
      <c r="J12159" t="s">
        <v>9</v>
      </c>
    </row>
    <row r="12160" spans="1:10">
      <c r="A12160" t="s">
        <v>13</v>
      </c>
      <c r="B12160" t="str">
        <f t="shared" si="189"/>
        <v>@WBJessopHouse</v>
      </c>
      <c r="C12160" t="s">
        <v>3352</v>
      </c>
      <c r="D12160" t="s">
        <v>3353</v>
      </c>
      <c r="E12160" t="s">
        <v>9</v>
      </c>
      <c r="F12160" t="s">
        <v>18475</v>
      </c>
      <c r="G12160">
        <v>331025226</v>
      </c>
      <c r="H12160" t="s">
        <v>3354</v>
      </c>
      <c r="I12160" t="s">
        <v>9</v>
      </c>
      <c r="J12160" t="s">
        <v>9</v>
      </c>
    </row>
    <row r="12161" spans="1:10">
      <c r="A12161" t="s">
        <v>13</v>
      </c>
      <c r="B12161" t="str">
        <f t="shared" si="189"/>
        <v>@cheltfestivals</v>
      </c>
      <c r="C12161" t="s">
        <v>3176</v>
      </c>
      <c r="D12161" t="s">
        <v>3177</v>
      </c>
      <c r="E12161" t="s">
        <v>3178</v>
      </c>
      <c r="F12161" t="s">
        <v>21451</v>
      </c>
      <c r="G12161">
        <v>1365448682</v>
      </c>
      <c r="H12161" t="s">
        <v>3179</v>
      </c>
      <c r="I12161" t="s">
        <v>9</v>
      </c>
      <c r="J12161" t="s">
        <v>9</v>
      </c>
    </row>
    <row r="12162" spans="1:10">
      <c r="A12162" t="s">
        <v>13</v>
      </c>
      <c r="B12162" t="str">
        <f t="shared" si="189"/>
        <v>@davidblawal</v>
      </c>
      <c r="C12162" t="s">
        <v>26753</v>
      </c>
      <c r="D12162" t="s">
        <v>26754</v>
      </c>
      <c r="E12162" t="s">
        <v>9</v>
      </c>
      <c r="F12162" t="s">
        <v>26755</v>
      </c>
      <c r="G12162">
        <v>58020480</v>
      </c>
      <c r="H12162" t="s">
        <v>26756</v>
      </c>
      <c r="I12162" t="s">
        <v>9</v>
      </c>
      <c r="J12162" t="s">
        <v>9</v>
      </c>
    </row>
    <row r="12163" spans="1:10">
      <c r="A12163" t="s">
        <v>13</v>
      </c>
      <c r="B12163" t="str">
        <f t="shared" ref="B12163:B12226" si="190">SUBSTITUTE(MID(F12163,SEARCH("@",F12163),SEARCH(" ",F12163,SEARCH("@",F12163))-SEARCH("@",F12163)),":","")</f>
        <v>@Velvetnote</v>
      </c>
      <c r="C12163" t="s">
        <v>26757</v>
      </c>
      <c r="D12163" t="s">
        <v>26758</v>
      </c>
      <c r="E12163" t="s">
        <v>26759</v>
      </c>
      <c r="F12163" t="s">
        <v>26760</v>
      </c>
      <c r="G12163">
        <v>2412754518</v>
      </c>
      <c r="H12163" t="s">
        <v>26761</v>
      </c>
      <c r="I12163" t="s">
        <v>9</v>
      </c>
      <c r="J12163" t="s">
        <v>9</v>
      </c>
    </row>
    <row r="12164" spans="1:10">
      <c r="A12164" t="s">
        <v>13</v>
      </c>
      <c r="B12164" t="str">
        <f t="shared" si="190"/>
        <v>@JazzFoundation</v>
      </c>
      <c r="C12164" t="s">
        <v>14788</v>
      </c>
      <c r="D12164" t="s">
        <v>14789</v>
      </c>
      <c r="E12164" t="s">
        <v>14790</v>
      </c>
      <c r="F12164" s="2" t="s">
        <v>26762</v>
      </c>
      <c r="G12164">
        <v>3321524612</v>
      </c>
      <c r="H12164" t="s">
        <v>8781</v>
      </c>
      <c r="I12164" t="s">
        <v>9</v>
      </c>
      <c r="J12164" t="s">
        <v>9</v>
      </c>
    </row>
    <row r="12165" spans="1:10">
      <c r="A12165" t="s">
        <v>13</v>
      </c>
      <c r="B12165" t="str">
        <f t="shared" si="190"/>
        <v>@OfficialChee</v>
      </c>
      <c r="C12165" t="s">
        <v>24884</v>
      </c>
      <c r="D12165" t="s">
        <v>24885</v>
      </c>
      <c r="E12165" t="s">
        <v>24886</v>
      </c>
      <c r="F12165" t="s">
        <v>26763</v>
      </c>
      <c r="G12165">
        <v>202348794</v>
      </c>
      <c r="H12165" t="s">
        <v>6714</v>
      </c>
      <c r="I12165" t="s">
        <v>9</v>
      </c>
      <c r="J12165" t="s">
        <v>9</v>
      </c>
    </row>
    <row r="12166" spans="1:10">
      <c r="A12166" t="s">
        <v>13</v>
      </c>
      <c r="B12166" t="str">
        <f t="shared" si="190"/>
        <v>@JazzWeek</v>
      </c>
      <c r="C12166" t="s">
        <v>14788</v>
      </c>
      <c r="D12166" t="s">
        <v>14789</v>
      </c>
      <c r="E12166" t="s">
        <v>14790</v>
      </c>
      <c r="F12166" s="2" t="s">
        <v>26764</v>
      </c>
      <c r="G12166">
        <v>3321524612</v>
      </c>
      <c r="H12166" t="s">
        <v>8781</v>
      </c>
      <c r="I12166" t="s">
        <v>9</v>
      </c>
      <c r="J12166" t="s">
        <v>9</v>
      </c>
    </row>
    <row r="12167" spans="1:10">
      <c r="A12167" t="s">
        <v>13</v>
      </c>
      <c r="B12167" t="str">
        <f t="shared" si="190"/>
        <v>@UNESCO</v>
      </c>
      <c r="C12167" t="s">
        <v>26765</v>
      </c>
      <c r="D12167" t="s">
        <v>26766</v>
      </c>
      <c r="E12167" t="s">
        <v>9</v>
      </c>
      <c r="F12167" t="s">
        <v>13541</v>
      </c>
      <c r="G12167">
        <v>247203598</v>
      </c>
      <c r="H12167" t="s">
        <v>9</v>
      </c>
      <c r="I12167" t="s">
        <v>9</v>
      </c>
      <c r="J12167" t="s">
        <v>9</v>
      </c>
    </row>
    <row r="12168" spans="1:10">
      <c r="A12168" t="s">
        <v>13</v>
      </c>
      <c r="B12168" t="str">
        <f t="shared" si="190"/>
        <v>@UNESCO</v>
      </c>
      <c r="C12168" t="s">
        <v>26767</v>
      </c>
      <c r="D12168" t="s">
        <v>26768</v>
      </c>
      <c r="E12168" t="s">
        <v>26769</v>
      </c>
      <c r="F12168" t="s">
        <v>13541</v>
      </c>
      <c r="G12168">
        <v>170342239</v>
      </c>
      <c r="H12168" t="s">
        <v>4821</v>
      </c>
      <c r="I12168" t="s">
        <v>9</v>
      </c>
      <c r="J12168" t="s">
        <v>9</v>
      </c>
    </row>
    <row r="12169" spans="1:10">
      <c r="A12169" t="s">
        <v>13</v>
      </c>
      <c r="B12169" t="str">
        <f t="shared" si="190"/>
        <v>@IntlJazzDay</v>
      </c>
      <c r="C12169" t="s">
        <v>2435</v>
      </c>
      <c r="D12169" t="s">
        <v>2436</v>
      </c>
      <c r="E12169" t="s">
        <v>1370</v>
      </c>
      <c r="F12169" t="s">
        <v>109</v>
      </c>
      <c r="G12169">
        <v>49273028</v>
      </c>
      <c r="H12169" t="s">
        <v>654</v>
      </c>
      <c r="I12169" t="s">
        <v>9</v>
      </c>
      <c r="J12169" t="s">
        <v>9</v>
      </c>
    </row>
    <row r="12170" spans="1:10">
      <c r="A12170" t="s">
        <v>13</v>
      </c>
      <c r="B12170" t="e">
        <f t="shared" si="190"/>
        <v>#VALUE!</v>
      </c>
      <c r="C12170" t="s">
        <v>26739</v>
      </c>
      <c r="D12170" t="s">
        <v>26740</v>
      </c>
      <c r="E12170" t="s">
        <v>9</v>
      </c>
      <c r="F12170" t="s">
        <v>26770</v>
      </c>
      <c r="G12170">
        <v>50647770</v>
      </c>
      <c r="H12170" t="s">
        <v>6748</v>
      </c>
      <c r="I12170" t="s">
        <v>9</v>
      </c>
      <c r="J12170" t="s">
        <v>9</v>
      </c>
    </row>
    <row r="12171" spans="1:10">
      <c r="A12171" t="s">
        <v>13</v>
      </c>
      <c r="B12171" t="str">
        <f t="shared" si="190"/>
        <v>@unicwindhoek</v>
      </c>
      <c r="C12171" t="s">
        <v>26771</v>
      </c>
      <c r="D12171" t="s">
        <v>26772</v>
      </c>
      <c r="E12171" t="s">
        <v>26773</v>
      </c>
      <c r="F12171" t="s">
        <v>12902</v>
      </c>
      <c r="G12171">
        <v>446319080</v>
      </c>
      <c r="H12171" t="s">
        <v>9</v>
      </c>
      <c r="I12171" t="s">
        <v>9</v>
      </c>
      <c r="J12171" t="s">
        <v>9</v>
      </c>
    </row>
    <row r="12172" spans="1:10">
      <c r="A12172" t="s">
        <v>13</v>
      </c>
      <c r="B12172" t="str">
        <f t="shared" si="190"/>
        <v>@unicwindhoek</v>
      </c>
      <c r="C12172" t="s">
        <v>26774</v>
      </c>
      <c r="D12172" t="s">
        <v>26775</v>
      </c>
      <c r="E12172" t="s">
        <v>26776</v>
      </c>
      <c r="F12172" t="s">
        <v>12902</v>
      </c>
      <c r="G12172">
        <v>53512824</v>
      </c>
      <c r="H12172" t="s">
        <v>4145</v>
      </c>
      <c r="I12172" t="s">
        <v>9</v>
      </c>
      <c r="J12172" t="s">
        <v>9</v>
      </c>
    </row>
    <row r="12173" spans="1:10">
      <c r="A12173" t="s">
        <v>13</v>
      </c>
      <c r="B12173" t="str">
        <f t="shared" si="190"/>
        <v>@JazzJournal</v>
      </c>
      <c r="C12173" t="s">
        <v>14788</v>
      </c>
      <c r="D12173" t="s">
        <v>14789</v>
      </c>
      <c r="E12173" t="s">
        <v>14790</v>
      </c>
      <c r="F12173" s="2" t="s">
        <v>26777</v>
      </c>
      <c r="G12173">
        <v>3321524612</v>
      </c>
      <c r="H12173" t="s">
        <v>8781</v>
      </c>
      <c r="I12173" t="s">
        <v>9</v>
      </c>
      <c r="J12173" t="s">
        <v>9</v>
      </c>
    </row>
    <row r="12174" spans="1:10">
      <c r="A12174" t="s">
        <v>13</v>
      </c>
      <c r="B12174" t="str">
        <f t="shared" si="190"/>
        <v>@IntlJazzDay</v>
      </c>
      <c r="C12174" t="s">
        <v>26778</v>
      </c>
      <c r="D12174" t="s">
        <v>26779</v>
      </c>
      <c r="E12174" t="s">
        <v>26780</v>
      </c>
      <c r="F12174" t="s">
        <v>26781</v>
      </c>
      <c r="G12174">
        <v>230214604</v>
      </c>
      <c r="H12174" t="s">
        <v>4926</v>
      </c>
      <c r="I12174" t="s">
        <v>9</v>
      </c>
      <c r="J12174" t="s">
        <v>9</v>
      </c>
    </row>
    <row r="12175" spans="1:10">
      <c r="A12175" t="s">
        <v>13</v>
      </c>
      <c r="B12175" t="str">
        <f t="shared" si="190"/>
        <v>@IntlJazzDay</v>
      </c>
      <c r="C12175" t="s">
        <v>26739</v>
      </c>
      <c r="D12175" t="s">
        <v>26740</v>
      </c>
      <c r="E12175" t="s">
        <v>9</v>
      </c>
      <c r="F12175" t="s">
        <v>26782</v>
      </c>
      <c r="G12175">
        <v>50647770</v>
      </c>
      <c r="H12175" t="s">
        <v>6748</v>
      </c>
      <c r="I12175" t="s">
        <v>9</v>
      </c>
      <c r="J12175" t="s">
        <v>9</v>
      </c>
    </row>
    <row r="12176" spans="1:10">
      <c r="A12176" t="s">
        <v>13</v>
      </c>
      <c r="B12176" t="str">
        <f t="shared" si="190"/>
        <v>@damola1509</v>
      </c>
      <c r="C12176" t="s">
        <v>26783</v>
      </c>
      <c r="D12176" t="s">
        <v>26784</v>
      </c>
      <c r="E12176" t="s">
        <v>26785</v>
      </c>
      <c r="F12176" t="s">
        <v>927</v>
      </c>
      <c r="G12176">
        <v>96613096</v>
      </c>
      <c r="H12176" t="s">
        <v>26786</v>
      </c>
      <c r="I12176" t="s">
        <v>9</v>
      </c>
      <c r="J12176" t="s">
        <v>9</v>
      </c>
    </row>
    <row r="12177" spans="1:10">
      <c r="A12177" t="s">
        <v>13</v>
      </c>
      <c r="B12177" t="str">
        <f t="shared" si="190"/>
        <v>@HoultElly</v>
      </c>
      <c r="C12177" t="s">
        <v>26787</v>
      </c>
      <c r="D12177" t="s">
        <v>26788</v>
      </c>
      <c r="E12177" t="s">
        <v>9</v>
      </c>
      <c r="F12177" t="s">
        <v>26789</v>
      </c>
      <c r="G12177">
        <v>212889308</v>
      </c>
      <c r="H12177" t="s">
        <v>753</v>
      </c>
      <c r="I12177" t="s">
        <v>9</v>
      </c>
      <c r="J12177" t="s">
        <v>9</v>
      </c>
    </row>
    <row r="12178" spans="1:10">
      <c r="A12178" t="s">
        <v>13</v>
      </c>
      <c r="B12178" t="str">
        <f t="shared" si="190"/>
        <v>@MikeFletchMusic</v>
      </c>
      <c r="C12178" t="s">
        <v>9615</v>
      </c>
      <c r="D12178" t="s">
        <v>9616</v>
      </c>
      <c r="E12178" t="s">
        <v>9617</v>
      </c>
      <c r="F12178" s="2" t="s">
        <v>26790</v>
      </c>
      <c r="G12178">
        <v>15491653</v>
      </c>
      <c r="H12178" t="s">
        <v>448</v>
      </c>
      <c r="I12178" t="s">
        <v>9</v>
      </c>
      <c r="J12178" t="s">
        <v>9</v>
      </c>
    </row>
    <row r="12179" spans="1:10" ht="210">
      <c r="A12179" t="s">
        <v>13</v>
      </c>
      <c r="B12179" t="str">
        <f t="shared" si="190"/>
        <v>@UniCredit_PR</v>
      </c>
      <c r="C12179" t="s">
        <v>26791</v>
      </c>
      <c r="D12179" t="s">
        <v>26792</v>
      </c>
      <c r="E12179" t="s">
        <v>26793</v>
      </c>
      <c r="F12179" t="s">
        <v>1237</v>
      </c>
      <c r="G12179">
        <v>3236054451</v>
      </c>
      <c r="H12179" t="s">
        <v>9</v>
      </c>
      <c r="I12179" t="s">
        <v>9</v>
      </c>
      <c r="J12179" t="s">
        <v>9</v>
      </c>
    </row>
    <row r="12180" spans="1:10">
      <c r="A12180" t="s">
        <v>13</v>
      </c>
      <c r="B12180" t="str">
        <f t="shared" si="190"/>
        <v>@UNESCO</v>
      </c>
      <c r="C12180" t="s">
        <v>26794</v>
      </c>
      <c r="D12180" t="s">
        <v>26795</v>
      </c>
      <c r="E12180" t="s">
        <v>26796</v>
      </c>
      <c r="F12180" t="s">
        <v>13541</v>
      </c>
      <c r="G12180">
        <v>633386267</v>
      </c>
      <c r="H12180" t="s">
        <v>9</v>
      </c>
      <c r="I12180" t="s">
        <v>9</v>
      </c>
      <c r="J12180" t="s">
        <v>9</v>
      </c>
    </row>
    <row r="12181" spans="1:10">
      <c r="A12181" t="s">
        <v>13</v>
      </c>
      <c r="B12181" t="str">
        <f t="shared" si="190"/>
        <v>@westgatehotel</v>
      </c>
      <c r="C12181" t="s">
        <v>26797</v>
      </c>
      <c r="D12181" t="s">
        <v>26798</v>
      </c>
      <c r="E12181" t="s">
        <v>26799</v>
      </c>
      <c r="F12181" t="s">
        <v>26800</v>
      </c>
      <c r="G12181">
        <v>44931180</v>
      </c>
      <c r="H12181" t="s">
        <v>26801</v>
      </c>
      <c r="I12181" t="s">
        <v>9</v>
      </c>
      <c r="J12181" t="s">
        <v>9</v>
      </c>
    </row>
    <row r="12182" spans="1:10">
      <c r="A12182" t="s">
        <v>13</v>
      </c>
      <c r="B12182" t="str">
        <f t="shared" si="190"/>
        <v>@torinojazzfest</v>
      </c>
      <c r="C12182" t="s">
        <v>26802</v>
      </c>
      <c r="D12182" t="s">
        <v>26803</v>
      </c>
      <c r="E12182" t="s">
        <v>26804</v>
      </c>
      <c r="F12182" t="s">
        <v>26805</v>
      </c>
      <c r="G12182">
        <v>2217609101</v>
      </c>
      <c r="H12182" t="s">
        <v>9</v>
      </c>
      <c r="I12182" t="s">
        <v>9</v>
      </c>
      <c r="J12182" t="s">
        <v>9</v>
      </c>
    </row>
    <row r="12183" spans="1:10">
      <c r="A12183" t="s">
        <v>13</v>
      </c>
      <c r="B12183" t="str">
        <f t="shared" si="190"/>
        <v>@unicwindhoek</v>
      </c>
      <c r="C12183" t="s">
        <v>4855</v>
      </c>
      <c r="D12183" t="s">
        <v>4856</v>
      </c>
      <c r="E12183" t="s">
        <v>9</v>
      </c>
      <c r="F12183" t="s">
        <v>12902</v>
      </c>
      <c r="G12183">
        <v>1514027215</v>
      </c>
      <c r="H12183" t="s">
        <v>4858</v>
      </c>
      <c r="I12183" t="s">
        <v>9</v>
      </c>
      <c r="J12183" t="s">
        <v>9</v>
      </c>
    </row>
    <row r="12184" spans="1:10">
      <c r="A12184" t="s">
        <v>13</v>
      </c>
      <c r="B12184" t="str">
        <f t="shared" si="190"/>
        <v>@UNESCO</v>
      </c>
      <c r="C12184" t="s">
        <v>12852</v>
      </c>
      <c r="D12184" t="s">
        <v>12853</v>
      </c>
      <c r="E12184" t="s">
        <v>9</v>
      </c>
      <c r="F12184" t="s">
        <v>13541</v>
      </c>
      <c r="G12184">
        <v>3365553357</v>
      </c>
      <c r="H12184" t="s">
        <v>9</v>
      </c>
      <c r="I12184" t="s">
        <v>9</v>
      </c>
      <c r="J12184" t="s">
        <v>9</v>
      </c>
    </row>
    <row r="12185" spans="1:10">
      <c r="A12185" t="s">
        <v>13</v>
      </c>
      <c r="B12185" t="str">
        <f t="shared" si="190"/>
        <v>@RunwayJazz</v>
      </c>
      <c r="C12185" t="s">
        <v>24884</v>
      </c>
      <c r="D12185" t="s">
        <v>24885</v>
      </c>
      <c r="E12185" t="s">
        <v>24886</v>
      </c>
      <c r="F12185" t="s">
        <v>26806</v>
      </c>
      <c r="G12185">
        <v>202348794</v>
      </c>
      <c r="H12185" t="s">
        <v>6714</v>
      </c>
      <c r="I12185" t="s">
        <v>9</v>
      </c>
      <c r="J12185" t="s">
        <v>9</v>
      </c>
    </row>
    <row r="12186" spans="1:10">
      <c r="A12186" t="s">
        <v>13</v>
      </c>
      <c r="B12186" t="str">
        <f t="shared" si="190"/>
        <v>@UNESCO</v>
      </c>
      <c r="C12186" t="s">
        <v>26807</v>
      </c>
      <c r="D12186" t="s">
        <v>26808</v>
      </c>
      <c r="E12186" t="s">
        <v>9</v>
      </c>
      <c r="F12186" t="s">
        <v>13541</v>
      </c>
      <c r="G12186">
        <v>26727973</v>
      </c>
      <c r="H12186" t="s">
        <v>1196</v>
      </c>
      <c r="I12186" t="s">
        <v>9</v>
      </c>
      <c r="J12186" t="s">
        <v>9</v>
      </c>
    </row>
    <row r="12187" spans="1:10">
      <c r="A12187" t="s">
        <v>13</v>
      </c>
      <c r="B12187" t="str">
        <f t="shared" si="190"/>
        <v>@UlsterUni</v>
      </c>
      <c r="C12187" t="s">
        <v>26809</v>
      </c>
      <c r="D12187" t="s">
        <v>26810</v>
      </c>
      <c r="E12187" t="s">
        <v>9</v>
      </c>
      <c r="F12187" t="s">
        <v>16019</v>
      </c>
      <c r="G12187">
        <v>229020131</v>
      </c>
      <c r="H12187" t="s">
        <v>9</v>
      </c>
      <c r="I12187" t="s">
        <v>9</v>
      </c>
      <c r="J12187" t="s">
        <v>9</v>
      </c>
    </row>
    <row r="12188" spans="1:10">
      <c r="A12188" t="s">
        <v>13</v>
      </c>
      <c r="B12188" t="str">
        <f t="shared" si="190"/>
        <v>@peakbrewing</v>
      </c>
      <c r="C12188" t="s">
        <v>25678</v>
      </c>
      <c r="D12188" t="s">
        <v>25679</v>
      </c>
      <c r="E12188" t="s">
        <v>9</v>
      </c>
      <c r="F12188" s="2" t="s">
        <v>26811</v>
      </c>
      <c r="G12188">
        <v>1508554555</v>
      </c>
      <c r="H12188" t="s">
        <v>9</v>
      </c>
      <c r="I12188" t="s">
        <v>9</v>
      </c>
      <c r="J12188" t="s">
        <v>9</v>
      </c>
    </row>
    <row r="12189" spans="1:10">
      <c r="A12189" t="s">
        <v>13</v>
      </c>
      <c r="B12189" t="str">
        <f t="shared" si="190"/>
        <v>@Jazzwise_x000D_Catch</v>
      </c>
      <c r="C12189" t="s">
        <v>14788</v>
      </c>
      <c r="D12189" t="s">
        <v>14789</v>
      </c>
      <c r="E12189" t="s">
        <v>14790</v>
      </c>
      <c r="F12189" s="2" t="s">
        <v>26812</v>
      </c>
      <c r="G12189">
        <v>3321524612</v>
      </c>
      <c r="H12189" t="s">
        <v>8781</v>
      </c>
      <c r="I12189" t="s">
        <v>9</v>
      </c>
      <c r="J12189" t="s">
        <v>9</v>
      </c>
    </row>
    <row r="12190" spans="1:10">
      <c r="A12190" t="s">
        <v>13</v>
      </c>
      <c r="B12190" t="str">
        <f t="shared" si="190"/>
        <v>@caselio_FR</v>
      </c>
      <c r="C12190" t="s">
        <v>26813</v>
      </c>
      <c r="D12190" t="s">
        <v>26814</v>
      </c>
      <c r="E12190" t="s">
        <v>26815</v>
      </c>
      <c r="F12190" s="2" t="s">
        <v>26816</v>
      </c>
      <c r="G12190">
        <v>1563791760</v>
      </c>
      <c r="H12190" t="s">
        <v>26817</v>
      </c>
      <c r="I12190" t="s">
        <v>9</v>
      </c>
      <c r="J12190" t="s">
        <v>9</v>
      </c>
    </row>
    <row r="12191" spans="1:10">
      <c r="A12191" t="s">
        <v>13</v>
      </c>
      <c r="B12191" t="str">
        <f t="shared" si="190"/>
        <v>@RunwayJazz</v>
      </c>
      <c r="C12191" t="s">
        <v>24884</v>
      </c>
      <c r="D12191" t="s">
        <v>24885</v>
      </c>
      <c r="E12191" t="s">
        <v>24886</v>
      </c>
      <c r="F12191" t="s">
        <v>26818</v>
      </c>
      <c r="G12191">
        <v>202348794</v>
      </c>
      <c r="H12191" t="s">
        <v>6714</v>
      </c>
      <c r="I12191" t="s">
        <v>9</v>
      </c>
      <c r="J12191" t="s">
        <v>9</v>
      </c>
    </row>
    <row r="12192" spans="1:10">
      <c r="A12192" t="s">
        <v>13</v>
      </c>
      <c r="B12192" t="str">
        <f t="shared" si="190"/>
        <v>@harrycookGL50</v>
      </c>
      <c r="C12192" t="s">
        <v>4992</v>
      </c>
      <c r="D12192" t="s">
        <v>4993</v>
      </c>
      <c r="E12192" t="s">
        <v>4994</v>
      </c>
      <c r="F12192" t="s">
        <v>21324</v>
      </c>
      <c r="G12192">
        <v>2976893818</v>
      </c>
      <c r="H12192" t="s">
        <v>31</v>
      </c>
      <c r="I12192" t="s">
        <v>9</v>
      </c>
      <c r="J12192" t="s">
        <v>9</v>
      </c>
    </row>
    <row r="12193" spans="1:10">
      <c r="A12193" t="s">
        <v>13</v>
      </c>
      <c r="B12193" t="str">
        <f t="shared" si="190"/>
        <v>@collective43_x000D_</v>
      </c>
      <c r="C12193" t="s">
        <v>4549</v>
      </c>
      <c r="D12193" t="s">
        <v>4550</v>
      </c>
      <c r="E12193" t="s">
        <v>4551</v>
      </c>
      <c r="F12193" s="2" t="s">
        <v>26819</v>
      </c>
      <c r="G12193">
        <v>1533920035</v>
      </c>
      <c r="H12193" t="s">
        <v>31</v>
      </c>
      <c r="I12193" t="s">
        <v>9</v>
      </c>
      <c r="J12193" t="s">
        <v>9</v>
      </c>
    </row>
    <row r="12194" spans="1:10">
      <c r="A12194" t="s">
        <v>13</v>
      </c>
      <c r="B12194" t="str">
        <f t="shared" si="190"/>
        <v>@wonderingwine</v>
      </c>
      <c r="C12194" t="s">
        <v>17153</v>
      </c>
      <c r="D12194" t="s">
        <v>17154</v>
      </c>
      <c r="E12194" t="s">
        <v>9</v>
      </c>
      <c r="F12194" t="s">
        <v>26820</v>
      </c>
      <c r="G12194">
        <v>1433254765</v>
      </c>
      <c r="H12194" t="s">
        <v>247</v>
      </c>
      <c r="I12194" t="s">
        <v>9</v>
      </c>
      <c r="J12194" t="s">
        <v>9</v>
      </c>
    </row>
    <row r="12195" spans="1:10">
      <c r="A12195" t="s">
        <v>13</v>
      </c>
      <c r="B12195" t="str">
        <f t="shared" si="190"/>
        <v>@kirkfranklin</v>
      </c>
      <c r="C12195" t="s">
        <v>26821</v>
      </c>
      <c r="D12195" t="s">
        <v>26822</v>
      </c>
      <c r="E12195" t="s">
        <v>26823</v>
      </c>
      <c r="F12195" t="s">
        <v>26824</v>
      </c>
      <c r="G12195">
        <v>389484975</v>
      </c>
      <c r="H12195" t="s">
        <v>2207</v>
      </c>
      <c r="I12195" t="s">
        <v>9</v>
      </c>
      <c r="J12195" t="s">
        <v>9</v>
      </c>
    </row>
    <row r="12196" spans="1:10">
      <c r="A12196" t="s">
        <v>13</v>
      </c>
      <c r="B12196" t="str">
        <f t="shared" si="190"/>
        <v>@UNESCO</v>
      </c>
      <c r="C12196" t="s">
        <v>26825</v>
      </c>
      <c r="D12196" t="s">
        <v>26826</v>
      </c>
      <c r="E12196" t="s">
        <v>9</v>
      </c>
      <c r="F12196" t="s">
        <v>24897</v>
      </c>
      <c r="G12196">
        <v>193093317</v>
      </c>
      <c r="H12196" t="s">
        <v>9</v>
      </c>
      <c r="I12196" t="s">
        <v>9</v>
      </c>
      <c r="J12196" t="s">
        <v>9</v>
      </c>
    </row>
    <row r="12197" spans="1:10">
      <c r="A12197" t="s">
        <v>13</v>
      </c>
      <c r="B12197" t="str">
        <f t="shared" si="190"/>
        <v>@UNESCO</v>
      </c>
      <c r="C12197" t="s">
        <v>26827</v>
      </c>
      <c r="D12197" t="s">
        <v>26828</v>
      </c>
      <c r="E12197" t="s">
        <v>9</v>
      </c>
      <c r="F12197" t="s">
        <v>3057</v>
      </c>
      <c r="G12197" s="3">
        <v>7.2E+17</v>
      </c>
      <c r="H12197" t="s">
        <v>1364</v>
      </c>
      <c r="I12197" t="s">
        <v>9</v>
      </c>
      <c r="J12197" t="s">
        <v>9</v>
      </c>
    </row>
    <row r="12198" spans="1:10">
      <c r="A12198" t="s">
        <v>13</v>
      </c>
      <c r="B12198" t="str">
        <f t="shared" si="190"/>
        <v>@unicwindhoek</v>
      </c>
      <c r="C12198" t="s">
        <v>15153</v>
      </c>
      <c r="D12198" t="s">
        <v>15154</v>
      </c>
      <c r="E12198" t="s">
        <v>15155</v>
      </c>
      <c r="F12198" t="s">
        <v>12902</v>
      </c>
      <c r="G12198">
        <v>2218388408</v>
      </c>
      <c r="H12198" t="s">
        <v>15157</v>
      </c>
      <c r="I12198" t="s">
        <v>9</v>
      </c>
      <c r="J12198" t="s">
        <v>9</v>
      </c>
    </row>
    <row r="12199" spans="1:10">
      <c r="A12199" t="s">
        <v>13</v>
      </c>
      <c r="B12199" t="str">
        <f t="shared" si="190"/>
        <v>@UniCredit_PR</v>
      </c>
      <c r="C12199" t="s">
        <v>26829</v>
      </c>
      <c r="D12199" t="s">
        <v>26830</v>
      </c>
      <c r="E12199" t="s">
        <v>26831</v>
      </c>
      <c r="F12199" t="s">
        <v>1237</v>
      </c>
      <c r="G12199">
        <v>31233554</v>
      </c>
      <c r="H12199" t="s">
        <v>4926</v>
      </c>
      <c r="I12199" t="s">
        <v>9</v>
      </c>
      <c r="J12199" t="s">
        <v>9</v>
      </c>
    </row>
    <row r="12200" spans="1:10">
      <c r="A12200" t="s">
        <v>13</v>
      </c>
      <c r="B12200" t="str">
        <f t="shared" si="190"/>
        <v>@ParisJazzClub</v>
      </c>
      <c r="C12200" t="s">
        <v>15153</v>
      </c>
      <c r="D12200" t="s">
        <v>15154</v>
      </c>
      <c r="E12200" t="s">
        <v>15155</v>
      </c>
      <c r="F12200" t="s">
        <v>13432</v>
      </c>
      <c r="G12200">
        <v>2218388408</v>
      </c>
      <c r="H12200" t="s">
        <v>15157</v>
      </c>
      <c r="I12200" t="s">
        <v>9</v>
      </c>
      <c r="J12200" t="s">
        <v>9</v>
      </c>
    </row>
    <row r="12201" spans="1:10">
      <c r="A12201" t="s">
        <v>13</v>
      </c>
      <c r="B12201" t="str">
        <f t="shared" si="190"/>
        <v>@RunwayJazz</v>
      </c>
      <c r="C12201" t="s">
        <v>24884</v>
      </c>
      <c r="D12201" t="s">
        <v>24885</v>
      </c>
      <c r="E12201" t="s">
        <v>24886</v>
      </c>
      <c r="F12201" t="s">
        <v>26832</v>
      </c>
      <c r="G12201">
        <v>202348794</v>
      </c>
      <c r="H12201" t="s">
        <v>6714</v>
      </c>
      <c r="I12201" t="s">
        <v>9</v>
      </c>
      <c r="J12201" t="s">
        <v>9</v>
      </c>
    </row>
    <row r="12202" spans="1:10">
      <c r="A12202" t="s">
        <v>13</v>
      </c>
      <c r="B12202" t="str">
        <f t="shared" si="190"/>
        <v>@IntlJazzDay</v>
      </c>
      <c r="C12202" t="s">
        <v>15153</v>
      </c>
      <c r="D12202" t="s">
        <v>15154</v>
      </c>
      <c r="E12202" t="s">
        <v>15155</v>
      </c>
      <c r="F12202" t="s">
        <v>109</v>
      </c>
      <c r="G12202">
        <v>2218388408</v>
      </c>
      <c r="H12202" t="s">
        <v>15157</v>
      </c>
      <c r="I12202" t="s">
        <v>9</v>
      </c>
      <c r="J12202" t="s">
        <v>9</v>
      </c>
    </row>
    <row r="12203" spans="1:10">
      <c r="A12203" t="s">
        <v>13</v>
      </c>
      <c r="B12203" t="str">
        <f t="shared" si="190"/>
        <v>@davidblawal</v>
      </c>
      <c r="C12203" t="s">
        <v>26833</v>
      </c>
      <c r="D12203" t="s">
        <v>26834</v>
      </c>
      <c r="E12203" t="s">
        <v>26835</v>
      </c>
      <c r="F12203" t="s">
        <v>26755</v>
      </c>
      <c r="G12203">
        <v>85318467</v>
      </c>
      <c r="H12203" t="s">
        <v>266</v>
      </c>
      <c r="I12203" t="s">
        <v>9</v>
      </c>
      <c r="J12203" t="s">
        <v>9</v>
      </c>
    </row>
    <row r="12204" spans="1:10">
      <c r="A12204" t="s">
        <v>13</v>
      </c>
      <c r="B12204" t="str">
        <f t="shared" si="190"/>
        <v>@UNESCO</v>
      </c>
      <c r="C12204" t="s">
        <v>20134</v>
      </c>
      <c r="D12204" t="s">
        <v>20135</v>
      </c>
      <c r="E12204" t="s">
        <v>20136</v>
      </c>
      <c r="F12204" t="s">
        <v>13541</v>
      </c>
      <c r="G12204">
        <v>4776411209</v>
      </c>
      <c r="H12204" t="s">
        <v>2207</v>
      </c>
      <c r="I12204" t="s">
        <v>9</v>
      </c>
      <c r="J12204" t="s">
        <v>9</v>
      </c>
    </row>
    <row r="12205" spans="1:10">
      <c r="A12205" t="s">
        <v>13</v>
      </c>
      <c r="B12205" t="str">
        <f t="shared" si="190"/>
        <v>@IntlJazzDay</v>
      </c>
      <c r="C12205" t="s">
        <v>13517</v>
      </c>
      <c r="D12205" t="s">
        <v>13518</v>
      </c>
      <c r="E12205" t="s">
        <v>13519</v>
      </c>
      <c r="F12205" t="s">
        <v>109</v>
      </c>
      <c r="G12205">
        <v>2477217585</v>
      </c>
      <c r="H12205" t="s">
        <v>13520</v>
      </c>
      <c r="I12205" t="s">
        <v>9</v>
      </c>
      <c r="J12205" t="s">
        <v>9</v>
      </c>
    </row>
    <row r="12206" spans="1:10" ht="270">
      <c r="A12206" t="s">
        <v>13</v>
      </c>
      <c r="B12206" t="str">
        <f t="shared" si="190"/>
        <v>@LarmerTreeFest</v>
      </c>
      <c r="C12206" t="s">
        <v>26836</v>
      </c>
      <c r="D12206" t="s">
        <v>26837</v>
      </c>
      <c r="E12206" t="s">
        <v>9</v>
      </c>
      <c r="F12206" t="s">
        <v>26838</v>
      </c>
      <c r="G12206">
        <v>984884024</v>
      </c>
      <c r="H12206" t="s">
        <v>26839</v>
      </c>
      <c r="I12206" t="s">
        <v>9</v>
      </c>
      <c r="J12206" t="s">
        <v>9</v>
      </c>
    </row>
    <row r="12207" spans="1:10" ht="270">
      <c r="A12207" t="s">
        <v>13</v>
      </c>
      <c r="B12207" t="str">
        <f t="shared" si="190"/>
        <v>@TheDaffodil</v>
      </c>
      <c r="C12207" t="s">
        <v>4992</v>
      </c>
      <c r="D12207" t="s">
        <v>4993</v>
      </c>
      <c r="E12207" t="s">
        <v>4994</v>
      </c>
      <c r="F12207" t="s">
        <v>26597</v>
      </c>
      <c r="G12207">
        <v>2976893818</v>
      </c>
      <c r="H12207" t="s">
        <v>31</v>
      </c>
      <c r="I12207" t="s">
        <v>9</v>
      </c>
      <c r="J12207" t="s">
        <v>9</v>
      </c>
    </row>
    <row r="12208" spans="1:10">
      <c r="A12208" t="s">
        <v>13</v>
      </c>
      <c r="B12208" t="str">
        <f t="shared" si="190"/>
        <v>@ImeldaOfficial!</v>
      </c>
      <c r="C12208" t="s">
        <v>2225</v>
      </c>
      <c r="D12208" t="s">
        <v>2226</v>
      </c>
      <c r="E12208" t="s">
        <v>9</v>
      </c>
      <c r="F12208" t="s">
        <v>26840</v>
      </c>
      <c r="G12208">
        <v>348716033</v>
      </c>
      <c r="H12208" t="s">
        <v>9</v>
      </c>
      <c r="I12208" t="s">
        <v>9</v>
      </c>
      <c r="J12208" t="s">
        <v>9</v>
      </c>
    </row>
    <row r="12209" spans="1:10">
      <c r="A12209" t="s">
        <v>13</v>
      </c>
      <c r="B12209" t="str">
        <f t="shared" si="190"/>
        <v>@jazzlinesTHSH</v>
      </c>
      <c r="C12209" t="s">
        <v>26841</v>
      </c>
      <c r="D12209" t="s">
        <v>968</v>
      </c>
      <c r="E12209" t="s">
        <v>9</v>
      </c>
      <c r="F12209" t="s">
        <v>26842</v>
      </c>
      <c r="G12209">
        <v>464591082</v>
      </c>
      <c r="H12209" t="s">
        <v>9</v>
      </c>
      <c r="I12209" t="s">
        <v>9</v>
      </c>
      <c r="J12209" t="s">
        <v>9</v>
      </c>
    </row>
    <row r="12210" spans="1:10">
      <c r="A12210" t="s">
        <v>13</v>
      </c>
      <c r="B12210" t="str">
        <f t="shared" si="190"/>
        <v>@liannelahavas</v>
      </c>
      <c r="C12210" t="s">
        <v>639</v>
      </c>
      <c r="D12210" t="s">
        <v>640</v>
      </c>
      <c r="E12210" t="s">
        <v>641</v>
      </c>
      <c r="F12210" t="s">
        <v>26843</v>
      </c>
      <c r="G12210">
        <v>263834777</v>
      </c>
      <c r="H12210" t="s">
        <v>643</v>
      </c>
      <c r="I12210" t="s">
        <v>9</v>
      </c>
      <c r="J12210" t="s">
        <v>9</v>
      </c>
    </row>
    <row r="12211" spans="1:10">
      <c r="A12211" t="s">
        <v>13</v>
      </c>
      <c r="B12211" t="str">
        <f t="shared" si="190"/>
        <v>@IntlJazzDay</v>
      </c>
      <c r="C12211" t="s">
        <v>26844</v>
      </c>
      <c r="D12211" t="s">
        <v>26845</v>
      </c>
      <c r="E12211" t="s">
        <v>9</v>
      </c>
      <c r="F12211" t="s">
        <v>109</v>
      </c>
      <c r="G12211">
        <v>2153389358</v>
      </c>
      <c r="H12211" t="s">
        <v>9</v>
      </c>
      <c r="I12211" t="s">
        <v>9</v>
      </c>
      <c r="J12211" t="s">
        <v>9</v>
      </c>
    </row>
    <row r="12212" spans="1:10">
      <c r="A12212" t="s">
        <v>13</v>
      </c>
      <c r="B12212" t="str">
        <f t="shared" si="190"/>
        <v>@SchiappapietraD</v>
      </c>
      <c r="C12212" t="s">
        <v>21758</v>
      </c>
      <c r="D12212" t="s">
        <v>21759</v>
      </c>
      <c r="E12212" t="s">
        <v>21760</v>
      </c>
      <c r="F12212" t="s">
        <v>2708</v>
      </c>
      <c r="G12212">
        <v>221376413</v>
      </c>
      <c r="H12212" t="s">
        <v>21761</v>
      </c>
      <c r="I12212" t="s">
        <v>9</v>
      </c>
      <c r="J12212" t="s">
        <v>9</v>
      </c>
    </row>
    <row r="12213" spans="1:10" ht="225">
      <c r="A12213" t="s">
        <v>13</v>
      </c>
      <c r="B12213" t="str">
        <f t="shared" si="190"/>
        <v>@UNESCO</v>
      </c>
      <c r="C12213" t="s">
        <v>21274</v>
      </c>
      <c r="D12213" t="s">
        <v>21275</v>
      </c>
      <c r="E12213" t="s">
        <v>21276</v>
      </c>
      <c r="F12213" t="s">
        <v>13541</v>
      </c>
      <c r="G12213">
        <v>93040946</v>
      </c>
      <c r="H12213" t="s">
        <v>9</v>
      </c>
      <c r="I12213" t="s">
        <v>9</v>
      </c>
      <c r="J12213" t="s">
        <v>9</v>
      </c>
    </row>
    <row r="12214" spans="1:10">
      <c r="A12214" t="s">
        <v>13</v>
      </c>
      <c r="B12214" t="str">
        <f t="shared" si="190"/>
        <v>@AdibHidayat</v>
      </c>
      <c r="C12214" t="s">
        <v>3793</v>
      </c>
      <c r="D12214" t="s">
        <v>3794</v>
      </c>
      <c r="E12214" t="s">
        <v>9</v>
      </c>
      <c r="F12214" t="s">
        <v>1441</v>
      </c>
      <c r="G12214">
        <v>65857088</v>
      </c>
      <c r="H12214" t="s">
        <v>3796</v>
      </c>
      <c r="I12214" t="s">
        <v>9</v>
      </c>
      <c r="J12214" t="s">
        <v>9</v>
      </c>
    </row>
    <row r="12215" spans="1:10">
      <c r="A12215" t="s">
        <v>13</v>
      </c>
      <c r="B12215" t="str">
        <f t="shared" si="190"/>
        <v>@chetacopachuca</v>
      </c>
      <c r="C12215" t="s">
        <v>24724</v>
      </c>
      <c r="D12215" t="s">
        <v>24725</v>
      </c>
      <c r="E12215" t="s">
        <v>9</v>
      </c>
      <c r="F12215" t="s">
        <v>26846</v>
      </c>
      <c r="G12215">
        <v>3218923554</v>
      </c>
      <c r="H12215" t="s">
        <v>9</v>
      </c>
      <c r="I12215" t="s">
        <v>9</v>
      </c>
      <c r="J12215" t="s">
        <v>9</v>
      </c>
    </row>
    <row r="12216" spans="1:10">
      <c r="A12216" t="s">
        <v>13</v>
      </c>
      <c r="B12216" t="str">
        <f t="shared" si="190"/>
        <v>@UNESCO</v>
      </c>
      <c r="C12216" t="s">
        <v>26847</v>
      </c>
      <c r="D12216" t="s">
        <v>26848</v>
      </c>
      <c r="E12216" t="s">
        <v>26849</v>
      </c>
      <c r="F12216" t="s">
        <v>13541</v>
      </c>
      <c r="G12216">
        <v>32382158</v>
      </c>
      <c r="H12216" t="s">
        <v>532</v>
      </c>
      <c r="I12216" t="s">
        <v>9</v>
      </c>
      <c r="J12216" t="s">
        <v>9</v>
      </c>
    </row>
    <row r="12217" spans="1:10">
      <c r="A12217" t="s">
        <v>13</v>
      </c>
      <c r="B12217" t="str">
        <f t="shared" si="190"/>
        <v>@UNESCO</v>
      </c>
      <c r="C12217" t="s">
        <v>11272</v>
      </c>
      <c r="D12217" t="s">
        <v>11273</v>
      </c>
      <c r="E12217" t="s">
        <v>11274</v>
      </c>
      <c r="F12217" t="s">
        <v>13541</v>
      </c>
      <c r="G12217">
        <v>61081477</v>
      </c>
      <c r="H12217" t="s">
        <v>11275</v>
      </c>
      <c r="I12217" t="s">
        <v>9</v>
      </c>
      <c r="J12217" t="s">
        <v>9</v>
      </c>
    </row>
    <row r="12218" spans="1:10">
      <c r="A12218" t="s">
        <v>13</v>
      </c>
      <c r="B12218" t="str">
        <f t="shared" si="190"/>
        <v>@UNESCO</v>
      </c>
      <c r="C12218" t="s">
        <v>6031</v>
      </c>
      <c r="D12218" t="s">
        <v>6032</v>
      </c>
      <c r="E12218" t="s">
        <v>6033</v>
      </c>
      <c r="F12218" t="s">
        <v>13541</v>
      </c>
      <c r="G12218" s="3">
        <v>7.22E+17</v>
      </c>
      <c r="H12218" t="s">
        <v>9</v>
      </c>
      <c r="I12218" t="s">
        <v>9</v>
      </c>
      <c r="J12218" t="s">
        <v>9</v>
      </c>
    </row>
    <row r="12219" spans="1:10">
      <c r="A12219" t="s">
        <v>13</v>
      </c>
      <c r="B12219" t="str">
        <f t="shared" si="190"/>
        <v>@UNESCO</v>
      </c>
      <c r="C12219" t="s">
        <v>26850</v>
      </c>
      <c r="D12219" t="s">
        <v>26851</v>
      </c>
      <c r="E12219" t="s">
        <v>9</v>
      </c>
      <c r="F12219" t="s">
        <v>13541</v>
      </c>
      <c r="G12219">
        <v>119771665</v>
      </c>
      <c r="H12219" t="s">
        <v>26852</v>
      </c>
      <c r="I12219" t="s">
        <v>9</v>
      </c>
      <c r="J12219" t="s">
        <v>9</v>
      </c>
    </row>
    <row r="12220" spans="1:10">
      <c r="A12220" t="s">
        <v>13</v>
      </c>
      <c r="B12220" t="str">
        <f t="shared" si="190"/>
        <v>@Mir_Saura</v>
      </c>
      <c r="C12220" t="s">
        <v>26853</v>
      </c>
      <c r="D12220" t="s">
        <v>26854</v>
      </c>
      <c r="E12220" t="s">
        <v>9</v>
      </c>
      <c r="F12220" t="s">
        <v>26855</v>
      </c>
      <c r="G12220">
        <v>3469438281</v>
      </c>
      <c r="H12220" t="s">
        <v>9</v>
      </c>
      <c r="I12220" t="s">
        <v>9</v>
      </c>
      <c r="J12220" t="s">
        <v>9</v>
      </c>
    </row>
    <row r="12221" spans="1:10">
      <c r="A12221" t="s">
        <v>13</v>
      </c>
      <c r="B12221" t="str">
        <f t="shared" si="190"/>
        <v>@UNESCO</v>
      </c>
      <c r="C12221" t="s">
        <v>26856</v>
      </c>
      <c r="D12221" t="s">
        <v>26857</v>
      </c>
      <c r="E12221" t="s">
        <v>9</v>
      </c>
      <c r="F12221" t="s">
        <v>13541</v>
      </c>
      <c r="G12221">
        <v>35122951</v>
      </c>
      <c r="H12221" t="s">
        <v>9</v>
      </c>
      <c r="I12221" t="s">
        <v>9</v>
      </c>
      <c r="J12221" t="s">
        <v>9</v>
      </c>
    </row>
    <row r="12222" spans="1:10">
      <c r="A12222" t="s">
        <v>13</v>
      </c>
      <c r="B12222" t="str">
        <f t="shared" si="190"/>
        <v>@Roma</v>
      </c>
      <c r="C12222" t="s">
        <v>4296</v>
      </c>
      <c r="D12222" t="s">
        <v>4297</v>
      </c>
      <c r="E12222" t="s">
        <v>9</v>
      </c>
      <c r="F12222" t="s">
        <v>26858</v>
      </c>
      <c r="G12222">
        <v>404692963</v>
      </c>
      <c r="H12222" t="s">
        <v>4298</v>
      </c>
      <c r="I12222" t="s">
        <v>9</v>
      </c>
      <c r="J12222" t="s">
        <v>9</v>
      </c>
    </row>
    <row r="12223" spans="1:10">
      <c r="A12223" t="s">
        <v>13</v>
      </c>
      <c r="B12223" t="str">
        <f t="shared" si="190"/>
        <v>@UNESCO</v>
      </c>
      <c r="C12223" t="s">
        <v>26859</v>
      </c>
      <c r="D12223" t="s">
        <v>26860</v>
      </c>
      <c r="E12223" t="s">
        <v>26861</v>
      </c>
      <c r="F12223" t="s">
        <v>13541</v>
      </c>
      <c r="G12223">
        <v>430841923</v>
      </c>
      <c r="H12223" t="s">
        <v>26862</v>
      </c>
      <c r="I12223" t="s">
        <v>9</v>
      </c>
      <c r="J12223" t="s">
        <v>9</v>
      </c>
    </row>
    <row r="12224" spans="1:10">
      <c r="A12224" t="s">
        <v>13</v>
      </c>
      <c r="B12224" t="str">
        <f t="shared" si="190"/>
        <v>@UniCredit_PR</v>
      </c>
      <c r="C12224" t="s">
        <v>26863</v>
      </c>
      <c r="D12224" t="s">
        <v>26864</v>
      </c>
      <c r="E12224" t="s">
        <v>26865</v>
      </c>
      <c r="F12224" t="s">
        <v>1237</v>
      </c>
      <c r="G12224">
        <v>487403439</v>
      </c>
      <c r="H12224" t="s">
        <v>9</v>
      </c>
      <c r="I12224" t="s">
        <v>9</v>
      </c>
      <c r="J12224" t="s">
        <v>9</v>
      </c>
    </row>
    <row r="12225" spans="1:10">
      <c r="A12225" t="s">
        <v>13</v>
      </c>
      <c r="B12225" t="str">
        <f t="shared" si="190"/>
        <v>@Revv52</v>
      </c>
      <c r="C12225" t="s">
        <v>25345</v>
      </c>
      <c r="D12225" t="s">
        <v>25346</v>
      </c>
      <c r="E12225" t="s">
        <v>25347</v>
      </c>
      <c r="F12225" t="s">
        <v>26866</v>
      </c>
      <c r="G12225">
        <v>55278625</v>
      </c>
      <c r="H12225" t="s">
        <v>7800</v>
      </c>
      <c r="I12225" t="s">
        <v>9</v>
      </c>
      <c r="J12225" t="s">
        <v>9</v>
      </c>
    </row>
    <row r="12226" spans="1:10">
      <c r="A12226" t="s">
        <v>13</v>
      </c>
      <c r="B12226" t="str">
        <f t="shared" si="190"/>
        <v>@IntlJazzDay</v>
      </c>
      <c r="C12226" t="s">
        <v>22885</v>
      </c>
      <c r="D12226" t="s">
        <v>22886</v>
      </c>
      <c r="E12226" t="s">
        <v>9</v>
      </c>
      <c r="F12226" t="s">
        <v>1016</v>
      </c>
      <c r="G12226">
        <v>2910231750</v>
      </c>
      <c r="H12226" t="s">
        <v>9</v>
      </c>
      <c r="I12226" t="s">
        <v>9</v>
      </c>
      <c r="J12226" t="s">
        <v>9</v>
      </c>
    </row>
    <row r="12227" spans="1:10">
      <c r="A12227" t="s">
        <v>13</v>
      </c>
      <c r="B12227" t="str">
        <f t="shared" ref="B12227:B12290" si="191">SUBSTITUTE(MID(F12227,SEARCH("@",F12227),SEARCH(" ",F12227,SEARCH("@",F12227))-SEARCH("@",F12227)),":","")</f>
        <v>@UNESCO</v>
      </c>
      <c r="C12227" t="s">
        <v>19811</v>
      </c>
      <c r="D12227" t="s">
        <v>19812</v>
      </c>
      <c r="E12227" t="s">
        <v>9</v>
      </c>
      <c r="F12227" t="s">
        <v>13541</v>
      </c>
      <c r="G12227">
        <v>427402721</v>
      </c>
      <c r="H12227" t="s">
        <v>9</v>
      </c>
      <c r="I12227" t="s">
        <v>9</v>
      </c>
      <c r="J12227" t="s">
        <v>9</v>
      </c>
    </row>
    <row r="12228" spans="1:10">
      <c r="A12228" t="s">
        <v>13</v>
      </c>
      <c r="B12228" t="str">
        <f t="shared" si="191"/>
        <v>@IntlJazzDay</v>
      </c>
      <c r="C12228" t="s">
        <v>17914</v>
      </c>
      <c r="D12228" t="s">
        <v>17915</v>
      </c>
      <c r="E12228" t="s">
        <v>17916</v>
      </c>
      <c r="F12228" t="s">
        <v>26867</v>
      </c>
      <c r="G12228">
        <v>270982064</v>
      </c>
      <c r="H12228" t="s">
        <v>4926</v>
      </c>
      <c r="I12228" t="s">
        <v>9</v>
      </c>
      <c r="J12228" t="s">
        <v>9</v>
      </c>
    </row>
    <row r="12229" spans="1:10">
      <c r="A12229" t="s">
        <v>13</v>
      </c>
      <c r="B12229" t="str">
        <f t="shared" si="191"/>
        <v>@AdibHidayat</v>
      </c>
      <c r="C12229" t="s">
        <v>24002</v>
      </c>
      <c r="D12229" t="s">
        <v>24003</v>
      </c>
      <c r="E12229" t="s">
        <v>9</v>
      </c>
      <c r="F12229" t="s">
        <v>1441</v>
      </c>
      <c r="G12229">
        <v>232851192</v>
      </c>
      <c r="H12229" t="s">
        <v>24004</v>
      </c>
      <c r="I12229" t="s">
        <v>9</v>
      </c>
      <c r="J12229" t="s">
        <v>9</v>
      </c>
    </row>
    <row r="12230" spans="1:10">
      <c r="A12230" t="s">
        <v>13</v>
      </c>
      <c r="B12230" t="str">
        <f t="shared" si="191"/>
        <v>@unicwindhoek</v>
      </c>
      <c r="C12230" t="s">
        <v>26868</v>
      </c>
      <c r="D12230" t="s">
        <v>26869</v>
      </c>
      <c r="E12230" t="s">
        <v>9</v>
      </c>
      <c r="F12230" t="s">
        <v>12902</v>
      </c>
      <c r="G12230">
        <v>252402656</v>
      </c>
      <c r="H12230" t="s">
        <v>1345</v>
      </c>
      <c r="I12230" t="s">
        <v>9</v>
      </c>
      <c r="J12230" t="s">
        <v>9</v>
      </c>
    </row>
    <row r="12231" spans="1:10">
      <c r="A12231" t="s">
        <v>13</v>
      </c>
      <c r="B12231" t="str">
        <f t="shared" si="191"/>
        <v>@IntlJazzDay</v>
      </c>
      <c r="C12231" t="s">
        <v>13147</v>
      </c>
      <c r="D12231" t="s">
        <v>13148</v>
      </c>
      <c r="E12231" t="s">
        <v>13149</v>
      </c>
      <c r="F12231" t="s">
        <v>16341</v>
      </c>
      <c r="G12231">
        <v>17664330</v>
      </c>
      <c r="H12231" t="s">
        <v>13150</v>
      </c>
      <c r="I12231" t="s">
        <v>9</v>
      </c>
      <c r="J12231" t="s">
        <v>9</v>
      </c>
    </row>
    <row r="12232" spans="1:10">
      <c r="A12232" t="s">
        <v>13</v>
      </c>
      <c r="B12232" t="str">
        <f t="shared" si="191"/>
        <v>@UniCredit_PR</v>
      </c>
      <c r="C12232" t="s">
        <v>26870</v>
      </c>
      <c r="D12232" t="s">
        <v>26871</v>
      </c>
      <c r="E12232" t="s">
        <v>9</v>
      </c>
      <c r="F12232" t="s">
        <v>1237</v>
      </c>
      <c r="G12232">
        <v>463192964</v>
      </c>
      <c r="H12232" t="s">
        <v>3858</v>
      </c>
      <c r="I12232" t="s">
        <v>9</v>
      </c>
      <c r="J12232" t="s">
        <v>9</v>
      </c>
    </row>
    <row r="12233" spans="1:10" ht="330">
      <c r="A12233" t="s">
        <v>13</v>
      </c>
      <c r="B12233" t="str">
        <f t="shared" si="191"/>
        <v>@UNESCO</v>
      </c>
      <c r="C12233" t="s">
        <v>26850</v>
      </c>
      <c r="D12233" t="s">
        <v>26851</v>
      </c>
      <c r="E12233" t="s">
        <v>9</v>
      </c>
      <c r="F12233" t="s">
        <v>1199</v>
      </c>
      <c r="G12233">
        <v>119771665</v>
      </c>
      <c r="H12233" t="s">
        <v>26852</v>
      </c>
      <c r="I12233" t="s">
        <v>9</v>
      </c>
      <c r="J12233" t="s">
        <v>9</v>
      </c>
    </row>
    <row r="12234" spans="1:10">
      <c r="A12234" t="s">
        <v>13</v>
      </c>
      <c r="B12234" t="str">
        <f t="shared" si="191"/>
        <v>@ParisJazzClub</v>
      </c>
      <c r="C12234" t="s">
        <v>5976</v>
      </c>
      <c r="D12234" t="s">
        <v>5977</v>
      </c>
      <c r="E12234" t="s">
        <v>5978</v>
      </c>
      <c r="F12234" t="s">
        <v>13432</v>
      </c>
      <c r="G12234">
        <v>299780605</v>
      </c>
      <c r="H12234" t="s">
        <v>5980</v>
      </c>
      <c r="I12234" t="s">
        <v>9</v>
      </c>
      <c r="J12234" t="s">
        <v>9</v>
      </c>
    </row>
    <row r="12235" spans="1:10">
      <c r="A12235" t="s">
        <v>13</v>
      </c>
      <c r="B12235" t="str">
        <f t="shared" si="191"/>
        <v>@ParisJazzClub</v>
      </c>
      <c r="C12235" t="s">
        <v>5976</v>
      </c>
      <c r="D12235" t="s">
        <v>5977</v>
      </c>
      <c r="E12235" t="s">
        <v>5978</v>
      </c>
      <c r="F12235" t="s">
        <v>21658</v>
      </c>
      <c r="G12235">
        <v>299780605</v>
      </c>
      <c r="H12235" t="s">
        <v>5980</v>
      </c>
      <c r="I12235" t="s">
        <v>9</v>
      </c>
      <c r="J12235" t="s">
        <v>9</v>
      </c>
    </row>
    <row r="12236" spans="1:10" ht="210">
      <c r="A12236" t="s">
        <v>13</v>
      </c>
      <c r="B12236" t="str">
        <f t="shared" si="191"/>
        <v>@UniCredit_PR</v>
      </c>
      <c r="C12236" t="s">
        <v>26872</v>
      </c>
      <c r="D12236" t="s">
        <v>26873</v>
      </c>
      <c r="E12236" t="s">
        <v>9</v>
      </c>
      <c r="F12236" t="s">
        <v>1237</v>
      </c>
      <c r="G12236">
        <v>549924980</v>
      </c>
      <c r="H12236" t="s">
        <v>9</v>
      </c>
      <c r="I12236" t="s">
        <v>9</v>
      </c>
      <c r="J12236" t="s">
        <v>9</v>
      </c>
    </row>
    <row r="12237" spans="1:10">
      <c r="A12237" t="s">
        <v>13</v>
      </c>
      <c r="B12237" t="str">
        <f t="shared" si="191"/>
        <v>@BelgiumintheUSA</v>
      </c>
      <c r="C12237" t="s">
        <v>5976</v>
      </c>
      <c r="D12237" t="s">
        <v>5977</v>
      </c>
      <c r="E12237" t="s">
        <v>5978</v>
      </c>
      <c r="F12237" t="s">
        <v>19810</v>
      </c>
      <c r="G12237">
        <v>299780605</v>
      </c>
      <c r="H12237" t="s">
        <v>5980</v>
      </c>
      <c r="I12237" t="s">
        <v>9</v>
      </c>
      <c r="J12237" t="s">
        <v>9</v>
      </c>
    </row>
    <row r="12238" spans="1:10">
      <c r="A12238" t="s">
        <v>13</v>
      </c>
      <c r="B12238" t="str">
        <f t="shared" si="191"/>
        <v>@IntlJazzDay</v>
      </c>
      <c r="C12238" t="s">
        <v>5976</v>
      </c>
      <c r="D12238" t="s">
        <v>5977</v>
      </c>
      <c r="E12238" t="s">
        <v>5978</v>
      </c>
      <c r="F12238" t="s">
        <v>13906</v>
      </c>
      <c r="G12238">
        <v>299780605</v>
      </c>
      <c r="H12238" t="s">
        <v>5980</v>
      </c>
      <c r="I12238" t="s">
        <v>9</v>
      </c>
      <c r="J12238" t="s">
        <v>9</v>
      </c>
    </row>
    <row r="12239" spans="1:10">
      <c r="A12239" t="s">
        <v>13</v>
      </c>
      <c r="B12239" t="str">
        <f t="shared" si="191"/>
        <v>@IntlJazzDay</v>
      </c>
      <c r="C12239" t="s">
        <v>13147</v>
      </c>
      <c r="D12239" t="s">
        <v>13148</v>
      </c>
      <c r="E12239" t="s">
        <v>13149</v>
      </c>
      <c r="F12239" t="s">
        <v>1016</v>
      </c>
      <c r="G12239">
        <v>17664330</v>
      </c>
      <c r="H12239" t="s">
        <v>13150</v>
      </c>
      <c r="I12239" t="s">
        <v>9</v>
      </c>
      <c r="J12239" t="s">
        <v>9</v>
      </c>
    </row>
    <row r="12240" spans="1:10">
      <c r="A12240" t="s">
        <v>13</v>
      </c>
      <c r="B12240" t="str">
        <f t="shared" si="191"/>
        <v>@IntlJazzDay</v>
      </c>
      <c r="C12240" t="s">
        <v>5976</v>
      </c>
      <c r="D12240" t="s">
        <v>5977</v>
      </c>
      <c r="E12240" t="s">
        <v>5978</v>
      </c>
      <c r="F12240" t="s">
        <v>16341</v>
      </c>
      <c r="G12240">
        <v>299780605</v>
      </c>
      <c r="H12240" t="s">
        <v>5980</v>
      </c>
      <c r="I12240" t="s">
        <v>9</v>
      </c>
      <c r="J12240" t="s">
        <v>9</v>
      </c>
    </row>
    <row r="12241" spans="1:10">
      <c r="A12241" t="s">
        <v>13</v>
      </c>
      <c r="B12241" t="str">
        <f t="shared" si="191"/>
        <v>@unicwindhoek</v>
      </c>
      <c r="C12241" t="s">
        <v>26874</v>
      </c>
      <c r="D12241" t="s">
        <v>26875</v>
      </c>
      <c r="E12241" t="s">
        <v>26876</v>
      </c>
      <c r="F12241" t="s">
        <v>12902</v>
      </c>
      <c r="G12241">
        <v>48732984</v>
      </c>
      <c r="H12241" t="s">
        <v>3708</v>
      </c>
      <c r="I12241" t="s">
        <v>9</v>
      </c>
      <c r="J12241" t="s">
        <v>9</v>
      </c>
    </row>
    <row r="12242" spans="1:10">
      <c r="A12242" t="s">
        <v>13</v>
      </c>
      <c r="B12242" t="str">
        <f t="shared" si="191"/>
        <v>@State_SCA</v>
      </c>
      <c r="C12242" t="s">
        <v>5976</v>
      </c>
      <c r="D12242" t="s">
        <v>5977</v>
      </c>
      <c r="E12242" t="s">
        <v>5978</v>
      </c>
      <c r="F12242" t="s">
        <v>20538</v>
      </c>
      <c r="G12242">
        <v>299780605</v>
      </c>
      <c r="H12242" t="s">
        <v>5980</v>
      </c>
      <c r="I12242" t="s">
        <v>9</v>
      </c>
      <c r="J12242" t="s">
        <v>9</v>
      </c>
    </row>
    <row r="12243" spans="1:10">
      <c r="A12243" t="s">
        <v>13</v>
      </c>
      <c r="B12243" t="str">
        <f t="shared" si="191"/>
        <v>@IntlJazzDay</v>
      </c>
      <c r="C12243" t="s">
        <v>5976</v>
      </c>
      <c r="D12243" t="s">
        <v>5977</v>
      </c>
      <c r="E12243" t="s">
        <v>5978</v>
      </c>
      <c r="F12243" t="s">
        <v>14383</v>
      </c>
      <c r="G12243">
        <v>299780605</v>
      </c>
      <c r="H12243" t="s">
        <v>5980</v>
      </c>
      <c r="I12243" t="s">
        <v>9</v>
      </c>
      <c r="J12243" t="s">
        <v>9</v>
      </c>
    </row>
    <row r="12244" spans="1:10">
      <c r="A12244" t="s">
        <v>13</v>
      </c>
      <c r="B12244" t="str">
        <f t="shared" si="191"/>
        <v>@UNESCOMexico</v>
      </c>
      <c r="C12244" t="s">
        <v>5976</v>
      </c>
      <c r="D12244" t="s">
        <v>5977</v>
      </c>
      <c r="E12244" t="s">
        <v>5978</v>
      </c>
      <c r="F12244" t="s">
        <v>5222</v>
      </c>
      <c r="G12244">
        <v>299780605</v>
      </c>
      <c r="H12244" t="s">
        <v>5980</v>
      </c>
      <c r="I12244" t="s">
        <v>9</v>
      </c>
      <c r="J12244" t="s">
        <v>9</v>
      </c>
    </row>
    <row r="12245" spans="1:10">
      <c r="A12245" t="s">
        <v>13</v>
      </c>
      <c r="B12245" t="str">
        <f t="shared" si="191"/>
        <v>@IntlJazzDay</v>
      </c>
      <c r="C12245" t="s">
        <v>5976</v>
      </c>
      <c r="D12245" t="s">
        <v>5977</v>
      </c>
      <c r="E12245" t="s">
        <v>5978</v>
      </c>
      <c r="F12245" t="s">
        <v>24800</v>
      </c>
      <c r="G12245">
        <v>299780605</v>
      </c>
      <c r="H12245" t="s">
        <v>5980</v>
      </c>
      <c r="I12245" t="s">
        <v>9</v>
      </c>
      <c r="J12245" t="s">
        <v>9</v>
      </c>
    </row>
    <row r="12246" spans="1:10">
      <c r="A12246" t="s">
        <v>13</v>
      </c>
      <c r="B12246" t="str">
        <f t="shared" si="191"/>
        <v>@sage_gateshead</v>
      </c>
      <c r="C12246" t="s">
        <v>26877</v>
      </c>
      <c r="D12246" t="s">
        <v>26878</v>
      </c>
      <c r="E12246" t="s">
        <v>9</v>
      </c>
      <c r="F12246" t="s">
        <v>18130</v>
      </c>
      <c r="G12246">
        <v>57933254</v>
      </c>
      <c r="H12246" t="s">
        <v>9</v>
      </c>
      <c r="I12246" t="s">
        <v>9</v>
      </c>
      <c r="J12246" t="s">
        <v>9</v>
      </c>
    </row>
    <row r="12247" spans="1:10">
      <c r="A12247" t="s">
        <v>13</v>
      </c>
      <c r="B12247" t="str">
        <f t="shared" si="191"/>
        <v>@UniCredit_PR</v>
      </c>
      <c r="C12247" t="s">
        <v>26879</v>
      </c>
      <c r="D12247" t="s">
        <v>26880</v>
      </c>
      <c r="E12247" t="s">
        <v>9</v>
      </c>
      <c r="F12247" t="s">
        <v>1237</v>
      </c>
      <c r="G12247">
        <v>3684836475</v>
      </c>
      <c r="H12247" t="s">
        <v>13022</v>
      </c>
      <c r="I12247" t="s">
        <v>9</v>
      </c>
      <c r="J12247" t="s">
        <v>9</v>
      </c>
    </row>
    <row r="12248" spans="1:10">
      <c r="A12248" t="s">
        <v>13</v>
      </c>
      <c r="B12248" t="str">
        <f t="shared" si="191"/>
        <v>@UNESCOMexico</v>
      </c>
      <c r="C12248" t="s">
        <v>26881</v>
      </c>
      <c r="D12248" t="s">
        <v>610</v>
      </c>
      <c r="E12248" t="s">
        <v>9</v>
      </c>
      <c r="F12248" t="s">
        <v>5222</v>
      </c>
      <c r="G12248">
        <v>383242979</v>
      </c>
      <c r="H12248" t="s">
        <v>9</v>
      </c>
      <c r="I12248" t="s">
        <v>9</v>
      </c>
      <c r="J12248" t="s">
        <v>9</v>
      </c>
    </row>
    <row r="12249" spans="1:10">
      <c r="A12249" t="s">
        <v>13</v>
      </c>
      <c r="B12249" t="str">
        <f t="shared" si="191"/>
        <v>@unicwindhoek</v>
      </c>
      <c r="C12249" t="s">
        <v>26882</v>
      </c>
      <c r="D12249" t="s">
        <v>26883</v>
      </c>
      <c r="E12249" t="s">
        <v>9</v>
      </c>
      <c r="F12249" t="s">
        <v>12902</v>
      </c>
      <c r="G12249">
        <v>94050939</v>
      </c>
      <c r="H12249" t="s">
        <v>26884</v>
      </c>
      <c r="I12249" t="s">
        <v>9</v>
      </c>
      <c r="J12249" t="s">
        <v>9</v>
      </c>
    </row>
    <row r="12250" spans="1:10">
      <c r="A12250" t="s">
        <v>13</v>
      </c>
      <c r="B12250" t="str">
        <f t="shared" si="191"/>
        <v>@UNESCO</v>
      </c>
      <c r="C12250" t="s">
        <v>3858</v>
      </c>
      <c r="D12250" t="s">
        <v>21141</v>
      </c>
      <c r="E12250" t="s">
        <v>21142</v>
      </c>
      <c r="F12250" t="s">
        <v>26885</v>
      </c>
      <c r="G12250">
        <v>459558301</v>
      </c>
      <c r="H12250" t="s">
        <v>3858</v>
      </c>
      <c r="I12250" t="s">
        <v>9</v>
      </c>
      <c r="J12250" t="s">
        <v>9</v>
      </c>
    </row>
    <row r="12251" spans="1:10" ht="240">
      <c r="A12251" t="s">
        <v>13</v>
      </c>
      <c r="B12251" t="str">
        <f t="shared" si="191"/>
        <v>@UniCredit_PR</v>
      </c>
      <c r="C12251" t="s">
        <v>26886</v>
      </c>
      <c r="D12251" t="s">
        <v>26887</v>
      </c>
      <c r="E12251" t="s">
        <v>9</v>
      </c>
      <c r="F12251" t="s">
        <v>1237</v>
      </c>
      <c r="G12251">
        <v>3426009928</v>
      </c>
      <c r="H12251" t="s">
        <v>9</v>
      </c>
      <c r="I12251" t="s">
        <v>9</v>
      </c>
      <c r="J12251" t="s">
        <v>9</v>
      </c>
    </row>
    <row r="12252" spans="1:10">
      <c r="A12252" t="s">
        <v>13</v>
      </c>
      <c r="B12252" t="str">
        <f t="shared" si="191"/>
        <v>@FEusebio1</v>
      </c>
      <c r="C12252" t="s">
        <v>26888</v>
      </c>
      <c r="D12252" t="s">
        <v>26889</v>
      </c>
      <c r="E12252" t="s">
        <v>26890</v>
      </c>
      <c r="F12252" t="s">
        <v>26891</v>
      </c>
      <c r="G12252">
        <v>736947985</v>
      </c>
      <c r="H12252" t="s">
        <v>26892</v>
      </c>
      <c r="I12252" t="s">
        <v>9</v>
      </c>
      <c r="J12252" t="s">
        <v>9</v>
      </c>
    </row>
    <row r="12253" spans="1:10">
      <c r="A12253" t="s">
        <v>13</v>
      </c>
      <c r="B12253" t="str">
        <f t="shared" si="191"/>
        <v>@SchiappapietraD</v>
      </c>
      <c r="C12253" t="s">
        <v>8725</v>
      </c>
      <c r="D12253" t="s">
        <v>943</v>
      </c>
      <c r="E12253" t="s">
        <v>9</v>
      </c>
      <c r="F12253" t="s">
        <v>2708</v>
      </c>
      <c r="G12253" s="3">
        <v>7.26E+17</v>
      </c>
      <c r="H12253" t="s">
        <v>861</v>
      </c>
      <c r="I12253" t="s">
        <v>9</v>
      </c>
      <c r="J12253" t="s">
        <v>9</v>
      </c>
    </row>
    <row r="12254" spans="1:10">
      <c r="A12254" t="s">
        <v>13</v>
      </c>
      <c r="B12254" t="str">
        <f t="shared" si="191"/>
        <v>@UNESCO</v>
      </c>
      <c r="C12254" t="s">
        <v>26893</v>
      </c>
      <c r="D12254" t="s">
        <v>26894</v>
      </c>
      <c r="E12254" t="s">
        <v>9</v>
      </c>
      <c r="F12254" t="s">
        <v>13541</v>
      </c>
      <c r="G12254">
        <v>536470340</v>
      </c>
      <c r="H12254" t="s">
        <v>9</v>
      </c>
      <c r="I12254" t="s">
        <v>9</v>
      </c>
      <c r="J12254" t="s">
        <v>9</v>
      </c>
    </row>
    <row r="12255" spans="1:10">
      <c r="A12255" t="s">
        <v>13</v>
      </c>
      <c r="B12255" t="str">
        <f t="shared" si="191"/>
        <v>@SchiappapietraD</v>
      </c>
      <c r="C12255" t="s">
        <v>21753</v>
      </c>
      <c r="D12255" t="s">
        <v>21754</v>
      </c>
      <c r="E12255" t="s">
        <v>21755</v>
      </c>
      <c r="F12255" t="s">
        <v>2708</v>
      </c>
      <c r="G12255">
        <v>86270578</v>
      </c>
      <c r="H12255" t="s">
        <v>21757</v>
      </c>
      <c r="I12255" t="s">
        <v>9</v>
      </c>
      <c r="J12255" t="s">
        <v>9</v>
      </c>
    </row>
    <row r="12256" spans="1:10">
      <c r="A12256" t="s">
        <v>13</v>
      </c>
      <c r="B12256" t="str">
        <f t="shared" si="191"/>
        <v>@UNESCO</v>
      </c>
      <c r="C12256" t="s">
        <v>26895</v>
      </c>
      <c r="D12256" t="s">
        <v>26896</v>
      </c>
      <c r="E12256" t="s">
        <v>9</v>
      </c>
      <c r="F12256" t="s">
        <v>13541</v>
      </c>
      <c r="G12256">
        <v>2292935989</v>
      </c>
      <c r="H12256" t="s">
        <v>26897</v>
      </c>
      <c r="I12256" t="s">
        <v>9</v>
      </c>
      <c r="J12256" t="s">
        <v>9</v>
      </c>
    </row>
    <row r="12257" spans="1:10">
      <c r="A12257" t="s">
        <v>13</v>
      </c>
      <c r="B12257" t="str">
        <f t="shared" si="191"/>
        <v>@cheltfestivals</v>
      </c>
      <c r="C12257" t="s">
        <v>4738</v>
      </c>
      <c r="D12257" t="s">
        <v>4739</v>
      </c>
      <c r="E12257" t="s">
        <v>4740</v>
      </c>
      <c r="F12257" t="s">
        <v>26898</v>
      </c>
      <c r="G12257">
        <v>28278810</v>
      </c>
      <c r="H12257" t="s">
        <v>4742</v>
      </c>
      <c r="I12257" t="s">
        <v>9</v>
      </c>
      <c r="J12257" t="s">
        <v>9</v>
      </c>
    </row>
    <row r="12258" spans="1:10">
      <c r="A12258" t="s">
        <v>13</v>
      </c>
      <c r="B12258" t="str">
        <f t="shared" si="191"/>
        <v>@LarmerTreeFest</v>
      </c>
      <c r="C12258" t="s">
        <v>26899</v>
      </c>
      <c r="D12258" t="s">
        <v>26900</v>
      </c>
      <c r="E12258" t="s">
        <v>9</v>
      </c>
      <c r="F12258" t="s">
        <v>26838</v>
      </c>
      <c r="G12258" s="3">
        <v>7.1E+17</v>
      </c>
      <c r="H12258" t="s">
        <v>26901</v>
      </c>
      <c r="I12258" t="s">
        <v>9</v>
      </c>
      <c r="J12258" t="s">
        <v>9</v>
      </c>
    </row>
    <row r="12259" spans="1:10">
      <c r="A12259" t="s">
        <v>13</v>
      </c>
      <c r="B12259" t="str">
        <f t="shared" si="191"/>
        <v>@JazzGuitarSussx</v>
      </c>
      <c r="C12259" t="s">
        <v>512</v>
      </c>
      <c r="D12259" t="s">
        <v>513</v>
      </c>
      <c r="E12259" t="s">
        <v>514</v>
      </c>
      <c r="F12259" t="s">
        <v>26413</v>
      </c>
      <c r="G12259">
        <v>16348376</v>
      </c>
      <c r="H12259" t="s">
        <v>335</v>
      </c>
      <c r="I12259" t="s">
        <v>9</v>
      </c>
      <c r="J12259" t="s">
        <v>9</v>
      </c>
    </row>
    <row r="12260" spans="1:10">
      <c r="A12260" t="s">
        <v>13</v>
      </c>
      <c r="B12260" t="str">
        <f t="shared" si="191"/>
        <v>@BBCCO</v>
      </c>
      <c r="C12260" t="s">
        <v>26902</v>
      </c>
      <c r="D12260" t="s">
        <v>26903</v>
      </c>
      <c r="E12260" t="s">
        <v>9</v>
      </c>
      <c r="F12260" t="s">
        <v>25626</v>
      </c>
      <c r="G12260">
        <v>319081790</v>
      </c>
      <c r="H12260" t="s">
        <v>26904</v>
      </c>
      <c r="I12260" t="s">
        <v>9</v>
      </c>
      <c r="J12260" t="s">
        <v>9</v>
      </c>
    </row>
    <row r="12261" spans="1:10">
      <c r="A12261" t="s">
        <v>13</v>
      </c>
      <c r="B12261" t="str">
        <f t="shared" si="191"/>
        <v>@UNESCO</v>
      </c>
      <c r="C12261" t="s">
        <v>26905</v>
      </c>
      <c r="D12261" t="s">
        <v>26906</v>
      </c>
      <c r="E12261" t="s">
        <v>26907</v>
      </c>
      <c r="F12261" t="s">
        <v>1199</v>
      </c>
      <c r="G12261">
        <v>1883534575</v>
      </c>
      <c r="H12261" t="s">
        <v>125</v>
      </c>
      <c r="I12261" t="s">
        <v>9</v>
      </c>
      <c r="J12261" t="s">
        <v>9</v>
      </c>
    </row>
    <row r="12262" spans="1:10">
      <c r="A12262" t="s">
        <v>13</v>
      </c>
      <c r="B12262" t="str">
        <f t="shared" si="191"/>
        <v>@IntlJazzDay</v>
      </c>
      <c r="C12262" t="s">
        <v>26908</v>
      </c>
      <c r="D12262" t="s">
        <v>26909</v>
      </c>
      <c r="E12262" t="s">
        <v>9</v>
      </c>
      <c r="F12262" t="s">
        <v>109</v>
      </c>
      <c r="G12262">
        <v>2472342586</v>
      </c>
      <c r="H12262" t="s">
        <v>9</v>
      </c>
      <c r="I12262" t="s">
        <v>9</v>
      </c>
      <c r="J12262" t="s">
        <v>9</v>
      </c>
    </row>
    <row r="12263" spans="1:10">
      <c r="A12263" t="s">
        <v>13</v>
      </c>
      <c r="B12263" t="str">
        <f t="shared" si="191"/>
        <v>@Mary_Coricciati</v>
      </c>
      <c r="C12263" t="s">
        <v>2882</v>
      </c>
      <c r="D12263" t="s">
        <v>2883</v>
      </c>
      <c r="E12263" t="s">
        <v>9</v>
      </c>
      <c r="F12263" t="s">
        <v>25821</v>
      </c>
      <c r="G12263">
        <v>4284938789</v>
      </c>
      <c r="H12263" t="s">
        <v>2885</v>
      </c>
      <c r="I12263" t="s">
        <v>9</v>
      </c>
      <c r="J12263" t="s">
        <v>9</v>
      </c>
    </row>
    <row r="12264" spans="1:10">
      <c r="A12264" t="s">
        <v>13</v>
      </c>
      <c r="B12264" t="str">
        <f t="shared" si="191"/>
        <v>@UN_Vienna</v>
      </c>
      <c r="C12264" t="s">
        <v>26905</v>
      </c>
      <c r="D12264" t="s">
        <v>26906</v>
      </c>
      <c r="E12264" t="s">
        <v>26907</v>
      </c>
      <c r="F12264" t="s">
        <v>26492</v>
      </c>
      <c r="G12264">
        <v>1883534575</v>
      </c>
      <c r="H12264" t="s">
        <v>125</v>
      </c>
      <c r="I12264" t="s">
        <v>9</v>
      </c>
      <c r="J12264" t="s">
        <v>9</v>
      </c>
    </row>
    <row r="12265" spans="1:10">
      <c r="A12265" t="s">
        <v>13</v>
      </c>
      <c r="B12265" t="str">
        <f t="shared" si="191"/>
        <v>@Jazzevangelist</v>
      </c>
      <c r="C12265" t="s">
        <v>26827</v>
      </c>
      <c r="D12265" t="s">
        <v>26828</v>
      </c>
      <c r="E12265" t="s">
        <v>9</v>
      </c>
      <c r="F12265" t="s">
        <v>26910</v>
      </c>
      <c r="G12265" s="3">
        <v>7.2E+17</v>
      </c>
      <c r="H12265" t="s">
        <v>1364</v>
      </c>
      <c r="I12265" t="s">
        <v>9</v>
      </c>
      <c r="J12265" t="s">
        <v>9</v>
      </c>
    </row>
    <row r="12266" spans="1:10">
      <c r="A12266" t="s">
        <v>13</v>
      </c>
      <c r="B12266" t="str">
        <f t="shared" si="191"/>
        <v>@UN_Spokesperson</v>
      </c>
      <c r="C12266" t="s">
        <v>26905</v>
      </c>
      <c r="D12266" t="s">
        <v>26906</v>
      </c>
      <c r="E12266" t="s">
        <v>26907</v>
      </c>
      <c r="F12266" t="s">
        <v>21083</v>
      </c>
      <c r="G12266">
        <v>1883534575</v>
      </c>
      <c r="H12266" t="s">
        <v>125</v>
      </c>
      <c r="I12266" t="s">
        <v>9</v>
      </c>
      <c r="J12266" t="s">
        <v>9</v>
      </c>
    </row>
    <row r="12267" spans="1:10">
      <c r="A12267" t="s">
        <v>13</v>
      </c>
      <c r="B12267" t="str">
        <f t="shared" si="191"/>
        <v>@jamiecullum</v>
      </c>
      <c r="C12267" t="s">
        <v>7388</v>
      </c>
      <c r="D12267" t="s">
        <v>7389</v>
      </c>
      <c r="E12267" t="s">
        <v>7390</v>
      </c>
      <c r="F12267" t="s">
        <v>3546</v>
      </c>
      <c r="G12267">
        <v>20480343</v>
      </c>
      <c r="H12267" t="s">
        <v>7392</v>
      </c>
      <c r="I12267" t="s">
        <v>9</v>
      </c>
      <c r="J12267" t="s">
        <v>9</v>
      </c>
    </row>
    <row r="12268" spans="1:10">
      <c r="A12268" t="s">
        <v>13</v>
      </c>
      <c r="B12268" t="str">
        <f t="shared" si="191"/>
        <v>@IndiaTriumph</v>
      </c>
      <c r="C12268" t="s">
        <v>26905</v>
      </c>
      <c r="D12268" t="s">
        <v>26906</v>
      </c>
      <c r="E12268" t="s">
        <v>26907</v>
      </c>
      <c r="F12268" t="s">
        <v>26911</v>
      </c>
      <c r="G12268">
        <v>1883534575</v>
      </c>
      <c r="H12268" t="s">
        <v>125</v>
      </c>
      <c r="I12268" t="s">
        <v>9</v>
      </c>
      <c r="J12268" t="s">
        <v>9</v>
      </c>
    </row>
    <row r="12269" spans="1:10">
      <c r="A12269" t="s">
        <v>13</v>
      </c>
      <c r="B12269" t="str">
        <f t="shared" si="191"/>
        <v>@ParisJazzClub</v>
      </c>
      <c r="C12269" t="s">
        <v>5294</v>
      </c>
      <c r="D12269" t="s">
        <v>5295</v>
      </c>
      <c r="E12269" t="s">
        <v>5296</v>
      </c>
      <c r="F12269" t="s">
        <v>13432</v>
      </c>
      <c r="G12269">
        <v>494485268</v>
      </c>
      <c r="H12269" t="s">
        <v>1163</v>
      </c>
      <c r="I12269" t="s">
        <v>9</v>
      </c>
      <c r="J12269" t="s">
        <v>9</v>
      </c>
    </row>
    <row r="12270" spans="1:10">
      <c r="A12270" t="s">
        <v>13</v>
      </c>
      <c r="B12270" t="str">
        <f t="shared" si="191"/>
        <v>@IntlJazzDay</v>
      </c>
      <c r="C12270" t="s">
        <v>26905</v>
      </c>
      <c r="D12270" t="s">
        <v>26906</v>
      </c>
      <c r="E12270" t="s">
        <v>26907</v>
      </c>
      <c r="F12270" t="s">
        <v>1016</v>
      </c>
      <c r="G12270">
        <v>1883534575</v>
      </c>
      <c r="H12270" t="s">
        <v>125</v>
      </c>
      <c r="I12270" t="s">
        <v>9</v>
      </c>
      <c r="J12270" t="s">
        <v>9</v>
      </c>
    </row>
    <row r="12271" spans="1:10">
      <c r="A12271" t="s">
        <v>13</v>
      </c>
      <c r="B12271" t="str">
        <f t="shared" si="191"/>
        <v>@unicwindhoek</v>
      </c>
      <c r="C12271" t="s">
        <v>5294</v>
      </c>
      <c r="D12271" t="s">
        <v>5295</v>
      </c>
      <c r="E12271" t="s">
        <v>5296</v>
      </c>
      <c r="F12271" t="s">
        <v>12902</v>
      </c>
      <c r="G12271">
        <v>494485268</v>
      </c>
      <c r="H12271" t="s">
        <v>1163</v>
      </c>
      <c r="I12271" t="s">
        <v>9</v>
      </c>
      <c r="J12271" t="s">
        <v>9</v>
      </c>
    </row>
    <row r="12272" spans="1:10">
      <c r="A12272" t="s">
        <v>13</v>
      </c>
      <c r="B12272" t="str">
        <f t="shared" si="191"/>
        <v>@unicwindhoek</v>
      </c>
      <c r="C12272" t="s">
        <v>8160</v>
      </c>
      <c r="D12272" t="s">
        <v>8161</v>
      </c>
      <c r="E12272" t="s">
        <v>8162</v>
      </c>
      <c r="F12272" t="s">
        <v>12902</v>
      </c>
      <c r="G12272">
        <v>155910072</v>
      </c>
      <c r="H12272" t="s">
        <v>8163</v>
      </c>
      <c r="I12272" t="s">
        <v>9</v>
      </c>
      <c r="J12272" t="s">
        <v>9</v>
      </c>
    </row>
    <row r="12273" spans="1:10">
      <c r="A12273" t="s">
        <v>13</v>
      </c>
      <c r="B12273" t="str">
        <f t="shared" si="191"/>
        <v>@UNESCOMexico</v>
      </c>
      <c r="C12273" t="s">
        <v>26912</v>
      </c>
      <c r="D12273" t="s">
        <v>26913</v>
      </c>
      <c r="E12273" t="s">
        <v>9</v>
      </c>
      <c r="F12273" t="s">
        <v>5222</v>
      </c>
      <c r="G12273">
        <v>3870903200</v>
      </c>
      <c r="H12273" t="s">
        <v>9</v>
      </c>
      <c r="I12273" t="s">
        <v>9</v>
      </c>
      <c r="J12273" t="s">
        <v>9</v>
      </c>
    </row>
    <row r="12274" spans="1:10">
      <c r="A12274" t="s">
        <v>13</v>
      </c>
      <c r="B12274" t="str">
        <f t="shared" si="191"/>
        <v>@ParisJazzClub</v>
      </c>
      <c r="C12274" t="s">
        <v>26914</v>
      </c>
      <c r="D12274" t="s">
        <v>26915</v>
      </c>
      <c r="E12274" t="s">
        <v>26916</v>
      </c>
      <c r="F12274" t="s">
        <v>13432</v>
      </c>
      <c r="G12274">
        <v>218428753</v>
      </c>
      <c r="H12274" t="s">
        <v>26917</v>
      </c>
      <c r="I12274" t="s">
        <v>9</v>
      </c>
      <c r="J12274" t="s">
        <v>9</v>
      </c>
    </row>
    <row r="12275" spans="1:10">
      <c r="A12275" t="s">
        <v>13</v>
      </c>
      <c r="B12275" t="str">
        <f t="shared" si="191"/>
        <v>@IntlJazzDay</v>
      </c>
      <c r="C12275" t="s">
        <v>21516</v>
      </c>
      <c r="D12275" t="s">
        <v>21517</v>
      </c>
      <c r="E12275" t="s">
        <v>21518</v>
      </c>
      <c r="F12275" t="s">
        <v>1016</v>
      </c>
      <c r="G12275">
        <v>232545443</v>
      </c>
      <c r="H12275" t="s">
        <v>21520</v>
      </c>
      <c r="I12275" t="s">
        <v>9</v>
      </c>
      <c r="J12275" t="s">
        <v>9</v>
      </c>
    </row>
    <row r="12276" spans="1:10">
      <c r="A12276" t="s">
        <v>13</v>
      </c>
      <c r="B12276" t="str">
        <f t="shared" si="191"/>
        <v>@WhiteHouse</v>
      </c>
      <c r="C12276" t="s">
        <v>26918</v>
      </c>
      <c r="D12276" t="s">
        <v>26919</v>
      </c>
      <c r="E12276" t="s">
        <v>26920</v>
      </c>
      <c r="F12276" t="s">
        <v>26921</v>
      </c>
      <c r="G12276">
        <v>618334097</v>
      </c>
      <c r="H12276" t="s">
        <v>26922</v>
      </c>
      <c r="I12276" t="s">
        <v>9</v>
      </c>
      <c r="J12276" t="s">
        <v>9</v>
      </c>
    </row>
    <row r="12277" spans="1:10">
      <c r="A12277" t="s">
        <v>13</v>
      </c>
      <c r="B12277" t="str">
        <f t="shared" si="191"/>
        <v>@UNESCO</v>
      </c>
      <c r="C12277" t="s">
        <v>26923</v>
      </c>
      <c r="D12277" t="s">
        <v>26924</v>
      </c>
      <c r="E12277" t="s">
        <v>9</v>
      </c>
      <c r="F12277" t="s">
        <v>4526</v>
      </c>
      <c r="G12277">
        <v>338370826</v>
      </c>
      <c r="H12277" t="s">
        <v>9</v>
      </c>
      <c r="I12277" t="s">
        <v>9</v>
      </c>
      <c r="J12277" t="s">
        <v>9</v>
      </c>
    </row>
    <row r="12278" spans="1:10">
      <c r="A12278" t="s">
        <v>13</v>
      </c>
      <c r="B12278" t="str">
        <f t="shared" si="191"/>
        <v>@liannelahavas</v>
      </c>
      <c r="C12278" t="s">
        <v>26925</v>
      </c>
      <c r="D12278" t="s">
        <v>26926</v>
      </c>
      <c r="E12278" t="s">
        <v>9</v>
      </c>
      <c r="F12278" t="s">
        <v>26927</v>
      </c>
      <c r="G12278">
        <v>932465052</v>
      </c>
      <c r="H12278" t="s">
        <v>330</v>
      </c>
      <c r="I12278" t="s">
        <v>9</v>
      </c>
      <c r="J12278" t="s">
        <v>9</v>
      </c>
    </row>
    <row r="12279" spans="1:10">
      <c r="A12279" t="s">
        <v>13</v>
      </c>
      <c r="B12279" t="str">
        <f t="shared" si="191"/>
        <v>@cheltfestivals</v>
      </c>
      <c r="C12279" t="s">
        <v>26928</v>
      </c>
      <c r="D12279" t="s">
        <v>26929</v>
      </c>
      <c r="E12279" t="s">
        <v>9</v>
      </c>
      <c r="F12279" t="s">
        <v>26930</v>
      </c>
      <c r="G12279">
        <v>311528861</v>
      </c>
      <c r="H12279" t="s">
        <v>31</v>
      </c>
      <c r="I12279" t="s">
        <v>9</v>
      </c>
      <c r="J12279" t="s">
        <v>9</v>
      </c>
    </row>
    <row r="12280" spans="1:10">
      <c r="A12280" t="s">
        <v>13</v>
      </c>
      <c r="B12280" t="str">
        <f t="shared" si="191"/>
        <v>@cheltfestivals</v>
      </c>
      <c r="C12280" t="s">
        <v>21428</v>
      </c>
      <c r="D12280" t="s">
        <v>21429</v>
      </c>
      <c r="E12280" t="s">
        <v>21430</v>
      </c>
      <c r="F12280" t="s">
        <v>26931</v>
      </c>
      <c r="G12280">
        <v>512221572</v>
      </c>
      <c r="H12280" t="s">
        <v>125</v>
      </c>
      <c r="I12280" t="s">
        <v>9</v>
      </c>
      <c r="J12280" t="s">
        <v>9</v>
      </c>
    </row>
    <row r="12281" spans="1:10">
      <c r="A12281" t="s">
        <v>13</v>
      </c>
      <c r="B12281" t="str">
        <f t="shared" si="191"/>
        <v>@e_temprano</v>
      </c>
      <c r="C12281" t="s">
        <v>1672</v>
      </c>
      <c r="D12281" t="s">
        <v>1673</v>
      </c>
      <c r="E12281" t="s">
        <v>9</v>
      </c>
      <c r="F12281" t="s">
        <v>26932</v>
      </c>
      <c r="G12281">
        <v>944618228</v>
      </c>
      <c r="H12281" t="s">
        <v>1674</v>
      </c>
      <c r="I12281" t="s">
        <v>9</v>
      </c>
      <c r="J12281" t="s">
        <v>9</v>
      </c>
    </row>
    <row r="12282" spans="1:10">
      <c r="A12282" t="s">
        <v>13</v>
      </c>
      <c r="B12282" t="str">
        <f t="shared" si="191"/>
        <v>@UNESCO</v>
      </c>
      <c r="C12282" t="s">
        <v>19811</v>
      </c>
      <c r="D12282" t="s">
        <v>19812</v>
      </c>
      <c r="E12282" t="s">
        <v>9</v>
      </c>
      <c r="F12282" t="s">
        <v>4526</v>
      </c>
      <c r="G12282">
        <v>427402721</v>
      </c>
      <c r="H12282" t="s">
        <v>9</v>
      </c>
      <c r="I12282" t="s">
        <v>9</v>
      </c>
      <c r="J12282" t="s">
        <v>9</v>
      </c>
    </row>
    <row r="12283" spans="1:10">
      <c r="A12283" t="s">
        <v>13</v>
      </c>
      <c r="B12283" t="str">
        <f t="shared" si="191"/>
        <v>@Bluenotemilano</v>
      </c>
      <c r="C12283" t="s">
        <v>10281</v>
      </c>
      <c r="D12283" t="s">
        <v>10282</v>
      </c>
      <c r="E12283" t="s">
        <v>10283</v>
      </c>
      <c r="F12283" t="s">
        <v>26933</v>
      </c>
      <c r="G12283">
        <v>251023872</v>
      </c>
      <c r="H12283" t="s">
        <v>10284</v>
      </c>
      <c r="I12283" t="s">
        <v>9</v>
      </c>
      <c r="J12283" t="s">
        <v>9</v>
      </c>
    </row>
    <row r="12284" spans="1:10">
      <c r="A12284" t="s">
        <v>13</v>
      </c>
      <c r="B12284" t="str">
        <f t="shared" si="191"/>
        <v>@cheltfestivals</v>
      </c>
      <c r="C12284" t="s">
        <v>824</v>
      </c>
      <c r="D12284" t="s">
        <v>825</v>
      </c>
      <c r="E12284" t="s">
        <v>826</v>
      </c>
      <c r="F12284" t="s">
        <v>26934</v>
      </c>
      <c r="G12284">
        <v>275161696</v>
      </c>
      <c r="H12284" t="s">
        <v>828</v>
      </c>
      <c r="I12284" t="s">
        <v>9</v>
      </c>
      <c r="J12284" t="s">
        <v>9</v>
      </c>
    </row>
    <row r="12285" spans="1:10">
      <c r="A12285" t="s">
        <v>13</v>
      </c>
      <c r="B12285" t="str">
        <f t="shared" si="191"/>
        <v>@Cazkolik</v>
      </c>
      <c r="C12285" t="s">
        <v>9015</v>
      </c>
      <c r="D12285" t="s">
        <v>9016</v>
      </c>
      <c r="E12285" t="s">
        <v>9</v>
      </c>
      <c r="F12285" s="2" t="s">
        <v>26935</v>
      </c>
      <c r="G12285">
        <v>2676606865</v>
      </c>
      <c r="H12285" t="s">
        <v>9</v>
      </c>
      <c r="I12285" t="s">
        <v>9</v>
      </c>
      <c r="J12285" t="s">
        <v>9</v>
      </c>
    </row>
    <row r="12286" spans="1:10">
      <c r="A12286" t="s">
        <v>13</v>
      </c>
      <c r="B12286" t="str">
        <f t="shared" si="191"/>
        <v>@AdibHidayat</v>
      </c>
      <c r="C12286" t="s">
        <v>22567</v>
      </c>
      <c r="D12286" t="s">
        <v>22568</v>
      </c>
      <c r="E12286" t="s">
        <v>9</v>
      </c>
      <c r="F12286" t="s">
        <v>1441</v>
      </c>
      <c r="G12286">
        <v>617619927</v>
      </c>
      <c r="H12286" t="s">
        <v>22569</v>
      </c>
      <c r="I12286" t="s">
        <v>9</v>
      </c>
      <c r="J12286" t="s">
        <v>9</v>
      </c>
    </row>
    <row r="12287" spans="1:10">
      <c r="A12287" t="s">
        <v>13</v>
      </c>
      <c r="B12287" t="e">
        <f t="shared" si="191"/>
        <v>#VALUE!</v>
      </c>
      <c r="C12287" t="s">
        <v>26936</v>
      </c>
      <c r="D12287" t="s">
        <v>26937</v>
      </c>
      <c r="E12287" t="s">
        <v>26938</v>
      </c>
      <c r="F12287" t="s">
        <v>26939</v>
      </c>
      <c r="G12287">
        <v>2290010467</v>
      </c>
      <c r="H12287" t="s">
        <v>26940</v>
      </c>
      <c r="I12287" t="s">
        <v>9</v>
      </c>
      <c r="J12287" t="s">
        <v>9</v>
      </c>
    </row>
    <row r="12288" spans="1:10">
      <c r="A12288" t="s">
        <v>13</v>
      </c>
      <c r="B12288" t="str">
        <f t="shared" si="191"/>
        <v>@UNESCOMexico</v>
      </c>
      <c r="C12288" t="s">
        <v>26941</v>
      </c>
      <c r="D12288" t="s">
        <v>26942</v>
      </c>
      <c r="E12288" t="s">
        <v>9</v>
      </c>
      <c r="F12288" t="s">
        <v>5222</v>
      </c>
      <c r="G12288">
        <v>105250349</v>
      </c>
      <c r="H12288" t="s">
        <v>9</v>
      </c>
      <c r="I12288" t="s">
        <v>9</v>
      </c>
      <c r="J12288" t="s">
        <v>9</v>
      </c>
    </row>
    <row r="12289" spans="1:10" ht="165">
      <c r="A12289" t="s">
        <v>13</v>
      </c>
      <c r="B12289" t="str">
        <f t="shared" si="191"/>
        <v>@yorkuniversity</v>
      </c>
      <c r="C12289" t="s">
        <v>2808</v>
      </c>
      <c r="D12289" t="s">
        <v>2809</v>
      </c>
      <c r="E12289" t="s">
        <v>2810</v>
      </c>
      <c r="F12289" t="s">
        <v>26943</v>
      </c>
      <c r="G12289">
        <v>40605637</v>
      </c>
      <c r="H12289" t="s">
        <v>2812</v>
      </c>
      <c r="I12289" t="s">
        <v>9</v>
      </c>
      <c r="J12289" t="s">
        <v>9</v>
      </c>
    </row>
    <row r="12290" spans="1:10">
      <c r="A12290" t="s">
        <v>13</v>
      </c>
      <c r="B12290" t="str">
        <f t="shared" si="191"/>
        <v>@IntlJazzDay</v>
      </c>
      <c r="C12290" t="s">
        <v>22567</v>
      </c>
      <c r="D12290" t="s">
        <v>22568</v>
      </c>
      <c r="E12290" t="s">
        <v>9</v>
      </c>
      <c r="F12290" t="s">
        <v>109</v>
      </c>
      <c r="G12290">
        <v>617619927</v>
      </c>
      <c r="H12290" t="s">
        <v>22569</v>
      </c>
      <c r="I12290" t="s">
        <v>9</v>
      </c>
      <c r="J12290" t="s">
        <v>9</v>
      </c>
    </row>
    <row r="12291" spans="1:10">
      <c r="A12291" t="s">
        <v>13</v>
      </c>
      <c r="B12291" t="str">
        <f t="shared" ref="B12291:B12354" si="192">SUBSTITUTE(MID(F12291,SEARCH("@",F12291),SEARCH(" ",F12291,SEARCH("@",F12291))-SEARCH("@",F12291)),":","")</f>
        <v>@AdibHidayat</v>
      </c>
      <c r="C12291" t="s">
        <v>26944</v>
      </c>
      <c r="D12291" t="s">
        <v>26945</v>
      </c>
      <c r="E12291" t="s">
        <v>9</v>
      </c>
      <c r="F12291" t="s">
        <v>1441</v>
      </c>
      <c r="G12291">
        <v>227984492</v>
      </c>
      <c r="H12291" t="s">
        <v>11093</v>
      </c>
      <c r="I12291" t="s">
        <v>9</v>
      </c>
      <c r="J12291" t="s">
        <v>9</v>
      </c>
    </row>
    <row r="12292" spans="1:10">
      <c r="A12292" t="s">
        <v>13</v>
      </c>
      <c r="B12292" t="str">
        <f t="shared" si="192"/>
        <v>@CorinneBRae</v>
      </c>
      <c r="C12292" t="s">
        <v>26946</v>
      </c>
      <c r="D12292" t="s">
        <v>26947</v>
      </c>
      <c r="E12292" t="s">
        <v>26948</v>
      </c>
      <c r="F12292" t="s">
        <v>26949</v>
      </c>
      <c r="G12292">
        <v>221335195</v>
      </c>
      <c r="H12292" t="s">
        <v>52</v>
      </c>
      <c r="I12292" t="s">
        <v>9</v>
      </c>
      <c r="J12292" t="s">
        <v>9</v>
      </c>
    </row>
    <row r="12293" spans="1:10">
      <c r="A12293" t="s">
        <v>13</v>
      </c>
      <c r="B12293" t="str">
        <f t="shared" si="192"/>
        <v>@MeludiaWW</v>
      </c>
      <c r="C12293" t="s">
        <v>26950</v>
      </c>
      <c r="D12293" t="s">
        <v>26951</v>
      </c>
      <c r="E12293" t="s">
        <v>26952</v>
      </c>
      <c r="F12293" t="s">
        <v>26953</v>
      </c>
      <c r="G12293">
        <v>2876599937</v>
      </c>
      <c r="H12293" t="s">
        <v>26954</v>
      </c>
      <c r="I12293" t="s">
        <v>9</v>
      </c>
      <c r="J12293" t="s">
        <v>9</v>
      </c>
    </row>
    <row r="12294" spans="1:10">
      <c r="A12294" t="s">
        <v>13</v>
      </c>
      <c r="B12294" t="str">
        <f t="shared" si="192"/>
        <v>@5CanucksAbroad</v>
      </c>
      <c r="C12294" t="s">
        <v>481</v>
      </c>
      <c r="D12294" t="s">
        <v>482</v>
      </c>
      <c r="E12294" t="s">
        <v>483</v>
      </c>
      <c r="F12294" t="s">
        <v>26955</v>
      </c>
      <c r="G12294">
        <v>1322735690</v>
      </c>
      <c r="H12294" t="s">
        <v>95</v>
      </c>
      <c r="I12294" t="s">
        <v>9</v>
      </c>
      <c r="J12294" t="s">
        <v>9</v>
      </c>
    </row>
    <row r="12295" spans="1:10">
      <c r="A12295" t="s">
        <v>13</v>
      </c>
      <c r="B12295" t="str">
        <f t="shared" si="192"/>
        <v>@cheltfestivals</v>
      </c>
      <c r="C12295" t="s">
        <v>481</v>
      </c>
      <c r="D12295" t="s">
        <v>482</v>
      </c>
      <c r="E12295" t="s">
        <v>483</v>
      </c>
      <c r="F12295" t="s">
        <v>24847</v>
      </c>
      <c r="G12295">
        <v>1322735690</v>
      </c>
      <c r="H12295" t="s">
        <v>95</v>
      </c>
      <c r="I12295" t="s">
        <v>9</v>
      </c>
      <c r="J12295" t="s">
        <v>9</v>
      </c>
    </row>
    <row r="12296" spans="1:10">
      <c r="A12296" t="s">
        <v>13</v>
      </c>
      <c r="B12296" t="str">
        <f t="shared" si="192"/>
        <v>@CheltJazz</v>
      </c>
      <c r="C12296" t="s">
        <v>4304</v>
      </c>
      <c r="D12296" t="s">
        <v>4305</v>
      </c>
      <c r="E12296" t="s">
        <v>4306</v>
      </c>
      <c r="F12296" t="s">
        <v>26956</v>
      </c>
      <c r="G12296">
        <v>2593188230</v>
      </c>
      <c r="H12296" t="s">
        <v>4307</v>
      </c>
      <c r="I12296" t="s">
        <v>9</v>
      </c>
      <c r="J12296" t="s">
        <v>9</v>
      </c>
    </row>
    <row r="12297" spans="1:10">
      <c r="A12297" t="s">
        <v>13</v>
      </c>
      <c r="B12297" t="str">
        <f t="shared" si="192"/>
        <v>@UNESCO_giovani</v>
      </c>
      <c r="C12297" t="s">
        <v>26957</v>
      </c>
      <c r="D12297" t="s">
        <v>26958</v>
      </c>
      <c r="E12297" t="s">
        <v>9</v>
      </c>
      <c r="F12297" s="2" t="s">
        <v>24345</v>
      </c>
      <c r="G12297">
        <v>389104963</v>
      </c>
      <c r="H12297" t="s">
        <v>9</v>
      </c>
      <c r="I12297" t="s">
        <v>9</v>
      </c>
      <c r="J12297" t="s">
        <v>9</v>
      </c>
    </row>
    <row r="12298" spans="1:10">
      <c r="A12298" t="s">
        <v>13</v>
      </c>
      <c r="B12298" t="str">
        <f t="shared" si="192"/>
        <v>@UNESCO</v>
      </c>
      <c r="C12298" t="s">
        <v>26959</v>
      </c>
      <c r="D12298" t="s">
        <v>26960</v>
      </c>
      <c r="E12298" t="s">
        <v>9</v>
      </c>
      <c r="F12298" t="s">
        <v>26961</v>
      </c>
      <c r="G12298">
        <v>2827576911</v>
      </c>
      <c r="H12298" t="s">
        <v>4565</v>
      </c>
      <c r="I12298" t="s">
        <v>9</v>
      </c>
      <c r="J12298" t="s">
        <v>9</v>
      </c>
    </row>
    <row r="12299" spans="1:10">
      <c r="A12299" t="s">
        <v>13</v>
      </c>
      <c r="B12299" t="str">
        <f t="shared" si="192"/>
        <v>@UNESCO</v>
      </c>
      <c r="C12299" t="s">
        <v>26962</v>
      </c>
      <c r="D12299" t="s">
        <v>26963</v>
      </c>
      <c r="E12299" t="s">
        <v>9</v>
      </c>
      <c r="F12299" t="s">
        <v>5975</v>
      </c>
      <c r="G12299">
        <v>2252665905</v>
      </c>
      <c r="H12299" t="s">
        <v>26964</v>
      </c>
      <c r="I12299" t="s">
        <v>9</v>
      </c>
      <c r="J12299" t="s">
        <v>9</v>
      </c>
    </row>
    <row r="12300" spans="1:10">
      <c r="A12300" t="s">
        <v>13</v>
      </c>
      <c r="B12300" t="str">
        <f t="shared" si="192"/>
        <v>@IntlJazzDay</v>
      </c>
      <c r="C12300" t="s">
        <v>25822</v>
      </c>
      <c r="D12300" t="s">
        <v>25823</v>
      </c>
      <c r="E12300" t="s">
        <v>25824</v>
      </c>
      <c r="F12300" t="s">
        <v>109</v>
      </c>
      <c r="G12300">
        <v>167300257</v>
      </c>
      <c r="H12300" t="s">
        <v>4759</v>
      </c>
      <c r="I12300" t="s">
        <v>9</v>
      </c>
      <c r="J12300" t="s">
        <v>9</v>
      </c>
    </row>
    <row r="12301" spans="1:10">
      <c r="A12301" t="s">
        <v>13</v>
      </c>
      <c r="B12301" t="str">
        <f t="shared" si="192"/>
        <v>@UNESCO</v>
      </c>
      <c r="C12301" t="s">
        <v>3960</v>
      </c>
      <c r="D12301" t="s">
        <v>3961</v>
      </c>
      <c r="E12301" t="s">
        <v>3962</v>
      </c>
      <c r="F12301" t="s">
        <v>1199</v>
      </c>
      <c r="G12301">
        <v>2166568844</v>
      </c>
      <c r="H12301" t="s">
        <v>9</v>
      </c>
      <c r="I12301" t="s">
        <v>9</v>
      </c>
      <c r="J12301" t="s">
        <v>9</v>
      </c>
    </row>
    <row r="12302" spans="1:10">
      <c r="A12302" t="s">
        <v>13</v>
      </c>
      <c r="B12302" t="str">
        <f t="shared" si="192"/>
        <v>@IntlJazzDay</v>
      </c>
      <c r="C12302" t="s">
        <v>26965</v>
      </c>
      <c r="D12302" t="s">
        <v>26966</v>
      </c>
      <c r="E12302" t="s">
        <v>9</v>
      </c>
      <c r="F12302" t="s">
        <v>109</v>
      </c>
      <c r="G12302">
        <v>121985130</v>
      </c>
      <c r="H12302" t="s">
        <v>26967</v>
      </c>
      <c r="I12302" t="s">
        <v>9</v>
      </c>
      <c r="J12302" t="s">
        <v>9</v>
      </c>
    </row>
    <row r="12303" spans="1:10">
      <c r="A12303" t="s">
        <v>13</v>
      </c>
      <c r="B12303" t="str">
        <f t="shared" si="192"/>
        <v>@Knibbsey</v>
      </c>
      <c r="C12303" t="s">
        <v>824</v>
      </c>
      <c r="D12303" t="s">
        <v>825</v>
      </c>
      <c r="E12303" t="s">
        <v>826</v>
      </c>
      <c r="F12303" t="s">
        <v>26562</v>
      </c>
      <c r="G12303">
        <v>275161696</v>
      </c>
      <c r="H12303" t="s">
        <v>828</v>
      </c>
      <c r="I12303" t="s">
        <v>9</v>
      </c>
      <c r="J12303" t="s">
        <v>9</v>
      </c>
    </row>
    <row r="12304" spans="1:10">
      <c r="A12304" t="s">
        <v>13</v>
      </c>
      <c r="B12304" t="str">
        <f t="shared" si="192"/>
        <v>@BBCCO</v>
      </c>
      <c r="C12304" t="s">
        <v>2089</v>
      </c>
      <c r="D12304" t="s">
        <v>2090</v>
      </c>
      <c r="E12304" t="s">
        <v>2091</v>
      </c>
      <c r="F12304" t="s">
        <v>25625</v>
      </c>
      <c r="G12304">
        <v>76954956</v>
      </c>
      <c r="H12304" t="s">
        <v>2093</v>
      </c>
      <c r="I12304" t="s">
        <v>9</v>
      </c>
      <c r="J12304" t="s">
        <v>9</v>
      </c>
    </row>
    <row r="12305" spans="1:10">
      <c r="A12305" t="s">
        <v>13</v>
      </c>
      <c r="B12305" t="str">
        <f t="shared" si="192"/>
        <v>@BBCCO</v>
      </c>
      <c r="C12305" t="s">
        <v>2089</v>
      </c>
      <c r="D12305" t="s">
        <v>2090</v>
      </c>
      <c r="E12305" t="s">
        <v>2091</v>
      </c>
      <c r="F12305" t="s">
        <v>25626</v>
      </c>
      <c r="G12305">
        <v>76954956</v>
      </c>
      <c r="H12305" t="s">
        <v>2093</v>
      </c>
      <c r="I12305" t="s">
        <v>9</v>
      </c>
      <c r="J12305" t="s">
        <v>9</v>
      </c>
    </row>
    <row r="12306" spans="1:10">
      <c r="A12306" t="s">
        <v>13</v>
      </c>
      <c r="B12306" t="str">
        <f t="shared" si="192"/>
        <v>@cheltfestivals</v>
      </c>
      <c r="C12306" t="s">
        <v>26946</v>
      </c>
      <c r="D12306" t="s">
        <v>26947</v>
      </c>
      <c r="E12306" t="s">
        <v>26948</v>
      </c>
      <c r="F12306" t="s">
        <v>26968</v>
      </c>
      <c r="G12306">
        <v>221335195</v>
      </c>
      <c r="H12306" t="s">
        <v>52</v>
      </c>
      <c r="I12306" t="s">
        <v>9</v>
      </c>
      <c r="J12306" t="s">
        <v>9</v>
      </c>
    </row>
    <row r="12307" spans="1:10">
      <c r="A12307" t="s">
        <v>13</v>
      </c>
      <c r="B12307" t="str">
        <f t="shared" si="192"/>
        <v>@Mary_Coricciati</v>
      </c>
      <c r="C12307" t="s">
        <v>26969</v>
      </c>
      <c r="D12307" t="s">
        <v>26970</v>
      </c>
      <c r="E12307" t="s">
        <v>9</v>
      </c>
      <c r="F12307" t="s">
        <v>25821</v>
      </c>
      <c r="G12307">
        <v>1006405140</v>
      </c>
      <c r="H12307" t="s">
        <v>9</v>
      </c>
      <c r="I12307" t="s">
        <v>9</v>
      </c>
      <c r="J12307" t="s">
        <v>9</v>
      </c>
    </row>
    <row r="12308" spans="1:10">
      <c r="A12308" t="s">
        <v>13</v>
      </c>
      <c r="B12308" t="str">
        <f t="shared" si="192"/>
        <v>@IntlJazzDay</v>
      </c>
      <c r="C12308" t="s">
        <v>11919</v>
      </c>
      <c r="D12308" t="s">
        <v>11920</v>
      </c>
      <c r="E12308" t="s">
        <v>9</v>
      </c>
      <c r="F12308" t="s">
        <v>13906</v>
      </c>
      <c r="G12308">
        <v>369235257</v>
      </c>
      <c r="H12308" t="s">
        <v>9</v>
      </c>
      <c r="I12308" t="s">
        <v>9</v>
      </c>
      <c r="J12308" t="s">
        <v>9</v>
      </c>
    </row>
    <row r="12309" spans="1:10">
      <c r="A12309" t="s">
        <v>13</v>
      </c>
      <c r="B12309" t="str">
        <f t="shared" si="192"/>
        <v>@UNESCOMexico</v>
      </c>
      <c r="C12309" t="s">
        <v>26971</v>
      </c>
      <c r="D12309" t="s">
        <v>26972</v>
      </c>
      <c r="E12309" t="s">
        <v>26973</v>
      </c>
      <c r="F12309" t="s">
        <v>5222</v>
      </c>
      <c r="G12309">
        <v>2564342466</v>
      </c>
      <c r="H12309" t="s">
        <v>26974</v>
      </c>
      <c r="I12309" t="s">
        <v>9</v>
      </c>
      <c r="J12309" t="s">
        <v>9</v>
      </c>
    </row>
    <row r="12310" spans="1:10">
      <c r="A12310" t="s">
        <v>13</v>
      </c>
      <c r="B12310" t="str">
        <f t="shared" si="192"/>
        <v>@UNESCOMexico</v>
      </c>
      <c r="C12310" t="s">
        <v>11803</v>
      </c>
      <c r="D12310" t="s">
        <v>11804</v>
      </c>
      <c r="E12310" t="s">
        <v>11805</v>
      </c>
      <c r="F12310" t="s">
        <v>5222</v>
      </c>
      <c r="G12310">
        <v>131052165</v>
      </c>
      <c r="H12310" t="s">
        <v>3708</v>
      </c>
      <c r="I12310" t="s">
        <v>9</v>
      </c>
      <c r="J12310" t="s">
        <v>9</v>
      </c>
    </row>
    <row r="12311" spans="1:10">
      <c r="A12311" t="s">
        <v>13</v>
      </c>
      <c r="B12311" t="str">
        <f t="shared" si="192"/>
        <v>@IndiaTriumph</v>
      </c>
      <c r="C12311" t="s">
        <v>3206</v>
      </c>
      <c r="D12311" t="s">
        <v>3207</v>
      </c>
      <c r="E12311" t="s">
        <v>9</v>
      </c>
      <c r="F12311" t="s">
        <v>26911</v>
      </c>
      <c r="G12311">
        <v>410889034</v>
      </c>
      <c r="H12311" t="s">
        <v>3208</v>
      </c>
      <c r="I12311" t="s">
        <v>9</v>
      </c>
      <c r="J12311" t="s">
        <v>9</v>
      </c>
    </row>
    <row r="12312" spans="1:10">
      <c r="A12312" t="s">
        <v>13</v>
      </c>
      <c r="B12312" t="str">
        <f t="shared" si="192"/>
        <v>@camilabueno08</v>
      </c>
      <c r="C12312" t="s">
        <v>26975</v>
      </c>
      <c r="D12312" t="s">
        <v>26976</v>
      </c>
      <c r="E12312" t="s">
        <v>9</v>
      </c>
      <c r="F12312" t="s">
        <v>26977</v>
      </c>
      <c r="G12312">
        <v>196389680</v>
      </c>
      <c r="H12312" t="s">
        <v>9</v>
      </c>
      <c r="I12312" t="s">
        <v>9</v>
      </c>
      <c r="J12312" t="s">
        <v>9</v>
      </c>
    </row>
    <row r="12313" spans="1:10">
      <c r="A12313" t="s">
        <v>13</v>
      </c>
      <c r="B12313" t="str">
        <f t="shared" si="192"/>
        <v>@camilabueno08</v>
      </c>
      <c r="C12313" t="s">
        <v>26975</v>
      </c>
      <c r="D12313" t="s">
        <v>26976</v>
      </c>
      <c r="E12313" t="s">
        <v>9</v>
      </c>
      <c r="F12313" t="s">
        <v>26978</v>
      </c>
      <c r="G12313">
        <v>196389680</v>
      </c>
      <c r="H12313" t="s">
        <v>9</v>
      </c>
      <c r="I12313" t="s">
        <v>9</v>
      </c>
      <c r="J12313" t="s">
        <v>9</v>
      </c>
    </row>
    <row r="12314" spans="1:10">
      <c r="A12314" t="s">
        <v>13</v>
      </c>
      <c r="B12314" t="str">
        <f t="shared" si="192"/>
        <v>@Revv52</v>
      </c>
      <c r="C12314" t="s">
        <v>26979</v>
      </c>
      <c r="D12314" t="s">
        <v>26980</v>
      </c>
      <c r="E12314" t="s">
        <v>26981</v>
      </c>
      <c r="F12314" t="s">
        <v>26982</v>
      </c>
      <c r="G12314">
        <v>34401773</v>
      </c>
      <c r="H12314" t="s">
        <v>7800</v>
      </c>
      <c r="I12314" t="s">
        <v>9</v>
      </c>
      <c r="J12314" t="s">
        <v>9</v>
      </c>
    </row>
    <row r="12315" spans="1:10">
      <c r="A12315" t="s">
        <v>13</v>
      </c>
      <c r="B12315" t="str">
        <f t="shared" si="192"/>
        <v>@IntlJazzDay</v>
      </c>
      <c r="C12315" t="s">
        <v>26975</v>
      </c>
      <c r="D12315" t="s">
        <v>26976</v>
      </c>
      <c r="E12315" t="s">
        <v>9</v>
      </c>
      <c r="F12315" t="s">
        <v>13906</v>
      </c>
      <c r="G12315">
        <v>196389680</v>
      </c>
      <c r="H12315" t="s">
        <v>9</v>
      </c>
      <c r="I12315" t="s">
        <v>9</v>
      </c>
      <c r="J12315" t="s">
        <v>9</v>
      </c>
    </row>
    <row r="12316" spans="1:10">
      <c r="A12316" t="s">
        <v>13</v>
      </c>
      <c r="B12316" t="str">
        <f t="shared" si="192"/>
        <v>@grandlyon</v>
      </c>
      <c r="C12316" t="s">
        <v>26983</v>
      </c>
      <c r="D12316" t="s">
        <v>26984</v>
      </c>
      <c r="E12316" t="s">
        <v>9</v>
      </c>
      <c r="F12316" t="s">
        <v>18457</v>
      </c>
      <c r="G12316">
        <v>566607505</v>
      </c>
      <c r="H12316" t="s">
        <v>9</v>
      </c>
      <c r="I12316" t="s">
        <v>9</v>
      </c>
      <c r="J12316" t="s">
        <v>9</v>
      </c>
    </row>
    <row r="12317" spans="1:10">
      <c r="A12317" t="s">
        <v>13</v>
      </c>
      <c r="B12317" t="str">
        <f t="shared" si="192"/>
        <v>@FreeinDCBlog</v>
      </c>
      <c r="C12317" t="s">
        <v>26985</v>
      </c>
      <c r="D12317" t="s">
        <v>26986</v>
      </c>
      <c r="E12317" t="s">
        <v>9</v>
      </c>
      <c r="F12317" t="s">
        <v>25866</v>
      </c>
      <c r="G12317">
        <v>2281242962</v>
      </c>
      <c r="H12317" t="s">
        <v>26987</v>
      </c>
      <c r="I12317" t="s">
        <v>9</v>
      </c>
      <c r="J12317" t="s">
        <v>9</v>
      </c>
    </row>
    <row r="12318" spans="1:10">
      <c r="A12318" t="s">
        <v>13</v>
      </c>
      <c r="B12318" t="str">
        <f t="shared" si="192"/>
        <v>@BJCubit</v>
      </c>
      <c r="C12318" t="s">
        <v>26988</v>
      </c>
      <c r="D12318" t="s">
        <v>26989</v>
      </c>
      <c r="E12318" t="s">
        <v>26990</v>
      </c>
      <c r="F12318" t="s">
        <v>26991</v>
      </c>
      <c r="G12318">
        <v>489341483</v>
      </c>
      <c r="H12318" t="s">
        <v>3189</v>
      </c>
      <c r="I12318" t="s">
        <v>9</v>
      </c>
      <c r="J12318" t="s">
        <v>9</v>
      </c>
    </row>
    <row r="12319" spans="1:10">
      <c r="A12319" t="s">
        <v>13</v>
      </c>
      <c r="B12319" t="str">
        <f t="shared" si="192"/>
        <v>@JazzJeli.</v>
      </c>
      <c r="C12319" t="s">
        <v>8042</v>
      </c>
      <c r="D12319" t="s">
        <v>8043</v>
      </c>
      <c r="E12319" t="s">
        <v>8044</v>
      </c>
      <c r="F12319" t="s">
        <v>26992</v>
      </c>
      <c r="G12319">
        <v>626565433</v>
      </c>
      <c r="H12319" t="s">
        <v>8046</v>
      </c>
      <c r="I12319" t="s">
        <v>9</v>
      </c>
      <c r="J12319" t="s">
        <v>9</v>
      </c>
    </row>
    <row r="12320" spans="1:10">
      <c r="A12320" t="s">
        <v>13</v>
      </c>
      <c r="B12320" t="str">
        <f t="shared" si="192"/>
        <v>@UNESCOMexico</v>
      </c>
      <c r="C12320" t="s">
        <v>26993</v>
      </c>
      <c r="D12320" t="s">
        <v>26994</v>
      </c>
      <c r="E12320" t="s">
        <v>9</v>
      </c>
      <c r="F12320" t="s">
        <v>5222</v>
      </c>
      <c r="G12320">
        <v>257249915</v>
      </c>
      <c r="H12320" t="s">
        <v>26995</v>
      </c>
      <c r="I12320" t="s">
        <v>9</v>
      </c>
      <c r="J12320" t="s">
        <v>9</v>
      </c>
    </row>
    <row r="12321" spans="1:10">
      <c r="A12321" t="s">
        <v>13</v>
      </c>
      <c r="B12321" t="str">
        <f t="shared" si="192"/>
        <v>@LarmerTreeFest</v>
      </c>
      <c r="C12321" t="s">
        <v>26996</v>
      </c>
      <c r="D12321" t="s">
        <v>26997</v>
      </c>
      <c r="E12321" t="s">
        <v>9</v>
      </c>
      <c r="F12321" t="s">
        <v>26998</v>
      </c>
      <c r="G12321">
        <v>1894538358</v>
      </c>
      <c r="H12321" t="s">
        <v>26999</v>
      </c>
      <c r="I12321" t="s">
        <v>9</v>
      </c>
      <c r="J12321" t="s">
        <v>9</v>
      </c>
    </row>
    <row r="12322" spans="1:10">
      <c r="A12322" t="s">
        <v>13</v>
      </c>
      <c r="B12322" t="str">
        <f t="shared" si="192"/>
        <v>@ParisJazzClub</v>
      </c>
      <c r="C12322" t="s">
        <v>27000</v>
      </c>
      <c r="D12322" t="s">
        <v>27001</v>
      </c>
      <c r="E12322" t="s">
        <v>9</v>
      </c>
      <c r="F12322" t="s">
        <v>21658</v>
      </c>
      <c r="G12322" s="3">
        <v>7.25E+17</v>
      </c>
      <c r="H12322" t="s">
        <v>9</v>
      </c>
      <c r="I12322" t="s">
        <v>9</v>
      </c>
      <c r="J12322" t="s">
        <v>9</v>
      </c>
    </row>
    <row r="12323" spans="1:10">
      <c r="A12323" t="s">
        <v>13</v>
      </c>
      <c r="B12323" t="str">
        <f t="shared" si="192"/>
        <v>@</v>
      </c>
      <c r="C12323" t="s">
        <v>662</v>
      </c>
      <c r="D12323" t="s">
        <v>663</v>
      </c>
      <c r="E12323" t="s">
        <v>9</v>
      </c>
      <c r="F12323" t="s">
        <v>27002</v>
      </c>
      <c r="G12323">
        <v>958504327</v>
      </c>
      <c r="H12323" t="s">
        <v>9</v>
      </c>
      <c r="I12323" t="s">
        <v>9</v>
      </c>
      <c r="J12323" t="s">
        <v>9</v>
      </c>
    </row>
    <row r="12324" spans="1:10">
      <c r="A12324" t="s">
        <v>13</v>
      </c>
      <c r="B12324" t="str">
        <f t="shared" si="192"/>
        <v>@UNA_Bulgaria</v>
      </c>
      <c r="C12324" t="s">
        <v>17042</v>
      </c>
      <c r="D12324" t="s">
        <v>17043</v>
      </c>
      <c r="E12324" t="s">
        <v>17044</v>
      </c>
      <c r="F12324" t="s">
        <v>27003</v>
      </c>
      <c r="G12324">
        <v>204308208</v>
      </c>
      <c r="H12324" t="s">
        <v>10050</v>
      </c>
      <c r="I12324" t="s">
        <v>9</v>
      </c>
      <c r="J12324" t="s">
        <v>9</v>
      </c>
    </row>
    <row r="12325" spans="1:10">
      <c r="A12325" t="s">
        <v>13</v>
      </c>
      <c r="B12325" t="str">
        <f t="shared" si="192"/>
        <v>@glennhrobertson</v>
      </c>
      <c r="C12325" t="s">
        <v>27004</v>
      </c>
      <c r="D12325" t="s">
        <v>27005</v>
      </c>
      <c r="E12325" t="s">
        <v>27006</v>
      </c>
      <c r="F12325" t="s">
        <v>27007</v>
      </c>
      <c r="G12325">
        <v>28834289</v>
      </c>
      <c r="H12325" t="s">
        <v>3770</v>
      </c>
      <c r="I12325" t="s">
        <v>9</v>
      </c>
      <c r="J12325" t="s">
        <v>9</v>
      </c>
    </row>
    <row r="12326" spans="1:10">
      <c r="A12326" t="s">
        <v>13</v>
      </c>
      <c r="B12326" t="str">
        <f t="shared" si="192"/>
        <v>@pinkpeugeot</v>
      </c>
      <c r="C12326" t="s">
        <v>27008</v>
      </c>
      <c r="D12326" t="s">
        <v>27009</v>
      </c>
      <c r="E12326" t="s">
        <v>27010</v>
      </c>
      <c r="F12326" t="s">
        <v>27011</v>
      </c>
      <c r="G12326">
        <v>3046878465</v>
      </c>
      <c r="H12326" t="s">
        <v>9</v>
      </c>
      <c r="I12326" t="s">
        <v>9</v>
      </c>
      <c r="J12326" t="s">
        <v>9</v>
      </c>
    </row>
    <row r="12327" spans="1:10">
      <c r="A12327" t="s">
        <v>13</v>
      </c>
      <c r="B12327" t="str">
        <f t="shared" si="192"/>
        <v>@ParisJazzClub</v>
      </c>
      <c r="C12327" t="s">
        <v>5294</v>
      </c>
      <c r="D12327" t="s">
        <v>5295</v>
      </c>
      <c r="E12327" t="s">
        <v>5296</v>
      </c>
      <c r="F12327" t="s">
        <v>21658</v>
      </c>
      <c r="G12327">
        <v>494485268</v>
      </c>
      <c r="H12327" t="s">
        <v>1163</v>
      </c>
      <c r="I12327" t="s">
        <v>9</v>
      </c>
      <c r="J12327" t="s">
        <v>9</v>
      </c>
    </row>
    <row r="12328" spans="1:10">
      <c r="A12328" t="s">
        <v>13</v>
      </c>
      <c r="B12328" t="str">
        <f t="shared" si="192"/>
        <v>@ParisJazzClub</v>
      </c>
      <c r="C12328" t="s">
        <v>7067</v>
      </c>
      <c r="D12328" t="s">
        <v>7068</v>
      </c>
      <c r="E12328" t="s">
        <v>7069</v>
      </c>
      <c r="F12328" t="s">
        <v>21658</v>
      </c>
      <c r="G12328">
        <v>109007447</v>
      </c>
      <c r="H12328" t="s">
        <v>7070</v>
      </c>
      <c r="I12328" t="s">
        <v>9</v>
      </c>
      <c r="J12328" t="s">
        <v>9</v>
      </c>
    </row>
    <row r="12329" spans="1:10">
      <c r="A12329" t="s">
        <v>13</v>
      </c>
      <c r="B12329" t="str">
        <f t="shared" si="192"/>
        <v>@ParisJazzClub</v>
      </c>
      <c r="C12329" t="s">
        <v>27012</v>
      </c>
      <c r="D12329" t="s">
        <v>27013</v>
      </c>
      <c r="E12329" t="s">
        <v>9</v>
      </c>
      <c r="F12329" t="s">
        <v>21658</v>
      </c>
      <c r="G12329">
        <v>45892711</v>
      </c>
      <c r="H12329" t="s">
        <v>9</v>
      </c>
      <c r="I12329" t="s">
        <v>9</v>
      </c>
      <c r="J12329" t="s">
        <v>9</v>
      </c>
    </row>
    <row r="12330" spans="1:10">
      <c r="A12330" t="s">
        <v>13</v>
      </c>
      <c r="B12330" t="str">
        <f t="shared" si="192"/>
        <v>@IntlJazzDay</v>
      </c>
      <c r="C12330" t="s">
        <v>26327</v>
      </c>
      <c r="D12330" t="s">
        <v>26328</v>
      </c>
      <c r="E12330" t="s">
        <v>9</v>
      </c>
      <c r="F12330" t="s">
        <v>1016</v>
      </c>
      <c r="G12330">
        <v>1111805875</v>
      </c>
      <c r="H12330" t="s">
        <v>980</v>
      </c>
      <c r="I12330" t="s">
        <v>9</v>
      </c>
      <c r="J12330" t="s">
        <v>9</v>
      </c>
    </row>
    <row r="12331" spans="1:10">
      <c r="A12331" t="s">
        <v>13</v>
      </c>
      <c r="B12331" t="str">
        <f t="shared" si="192"/>
        <v>@IntlJazzDay</v>
      </c>
      <c r="C12331" t="s">
        <v>26327</v>
      </c>
      <c r="D12331" t="s">
        <v>26328</v>
      </c>
      <c r="E12331" t="s">
        <v>9</v>
      </c>
      <c r="F12331" t="s">
        <v>109</v>
      </c>
      <c r="G12331">
        <v>1111805875</v>
      </c>
      <c r="H12331" t="s">
        <v>980</v>
      </c>
      <c r="I12331" t="s">
        <v>9</v>
      </c>
      <c r="J12331" t="s">
        <v>9</v>
      </c>
    </row>
    <row r="12332" spans="1:10">
      <c r="A12332" t="s">
        <v>13</v>
      </c>
      <c r="B12332" t="str">
        <f t="shared" si="192"/>
        <v>@RoemerAndres</v>
      </c>
      <c r="C12332" t="s">
        <v>27014</v>
      </c>
      <c r="D12332" t="s">
        <v>27015</v>
      </c>
      <c r="E12332" t="s">
        <v>9</v>
      </c>
      <c r="F12332" t="s">
        <v>9642</v>
      </c>
      <c r="G12332">
        <v>111525016</v>
      </c>
      <c r="H12332" t="s">
        <v>27016</v>
      </c>
      <c r="I12332" t="s">
        <v>9</v>
      </c>
      <c r="J12332" t="s">
        <v>9</v>
      </c>
    </row>
    <row r="12333" spans="1:10">
      <c r="A12333" t="s">
        <v>13</v>
      </c>
      <c r="B12333" t="str">
        <f t="shared" si="192"/>
        <v>@IntlJazzDay</v>
      </c>
      <c r="C12333" t="s">
        <v>26493</v>
      </c>
      <c r="D12333" t="s">
        <v>26494</v>
      </c>
      <c r="E12333" t="s">
        <v>9</v>
      </c>
      <c r="F12333" t="s">
        <v>109</v>
      </c>
      <c r="G12333">
        <v>539052856</v>
      </c>
      <c r="H12333" t="s">
        <v>9</v>
      </c>
      <c r="I12333" t="s">
        <v>9</v>
      </c>
      <c r="J12333" t="s">
        <v>9</v>
      </c>
    </row>
    <row r="12334" spans="1:10">
      <c r="A12334" t="s">
        <v>13</v>
      </c>
      <c r="B12334" t="str">
        <f t="shared" si="192"/>
        <v>@veroniquesambin</v>
      </c>
      <c r="C12334" t="s">
        <v>26565</v>
      </c>
      <c r="D12334" t="s">
        <v>26566</v>
      </c>
      <c r="E12334" t="s">
        <v>26567</v>
      </c>
      <c r="F12334" t="s">
        <v>27017</v>
      </c>
      <c r="G12334">
        <v>338483872</v>
      </c>
      <c r="H12334" t="s">
        <v>980</v>
      </c>
      <c r="I12334" t="s">
        <v>9</v>
      </c>
      <c r="J12334" t="s">
        <v>9</v>
      </c>
    </row>
    <row r="12335" spans="1:10">
      <c r="A12335" t="s">
        <v>13</v>
      </c>
      <c r="B12335" t="str">
        <f t="shared" si="192"/>
        <v>@cheltfestivals</v>
      </c>
      <c r="C12335" t="s">
        <v>960</v>
      </c>
      <c r="D12335" t="s">
        <v>961</v>
      </c>
      <c r="E12335" t="s">
        <v>962</v>
      </c>
      <c r="F12335" t="s">
        <v>24847</v>
      </c>
      <c r="G12335">
        <v>2766102632</v>
      </c>
      <c r="H12335" t="s">
        <v>125</v>
      </c>
      <c r="I12335" t="s">
        <v>9</v>
      </c>
      <c r="J12335" t="s">
        <v>9</v>
      </c>
    </row>
    <row r="12336" spans="1:10">
      <c r="A12336" t="s">
        <v>13</v>
      </c>
      <c r="B12336" t="str">
        <f t="shared" si="192"/>
        <v>@milesdavis</v>
      </c>
      <c r="C12336" t="s">
        <v>27018</v>
      </c>
      <c r="D12336" t="s">
        <v>27019</v>
      </c>
      <c r="E12336" t="s">
        <v>27020</v>
      </c>
      <c r="F12336" t="s">
        <v>27021</v>
      </c>
      <c r="G12336">
        <v>1632954090</v>
      </c>
      <c r="H12336" t="s">
        <v>27022</v>
      </c>
      <c r="I12336" t="s">
        <v>9</v>
      </c>
      <c r="J12336" t="s">
        <v>9</v>
      </c>
    </row>
    <row r="12337" spans="1:10">
      <c r="A12337" t="s">
        <v>13</v>
      </c>
      <c r="B12337" t="str">
        <f t="shared" si="192"/>
        <v>@LucyParford</v>
      </c>
      <c r="C12337" t="s">
        <v>824</v>
      </c>
      <c r="D12337" t="s">
        <v>825</v>
      </c>
      <c r="E12337" t="s">
        <v>826</v>
      </c>
      <c r="F12337" t="s">
        <v>27023</v>
      </c>
      <c r="G12337">
        <v>275161696</v>
      </c>
      <c r="H12337" t="s">
        <v>828</v>
      </c>
      <c r="I12337" t="s">
        <v>9</v>
      </c>
      <c r="J12337" t="s">
        <v>9</v>
      </c>
    </row>
    <row r="12338" spans="1:10">
      <c r="A12338" t="s">
        <v>13</v>
      </c>
      <c r="B12338" t="str">
        <f t="shared" si="192"/>
        <v>@IntlJazzDay</v>
      </c>
      <c r="C12338" t="s">
        <v>6414</v>
      </c>
      <c r="D12338" t="s">
        <v>6415</v>
      </c>
      <c r="E12338" t="s">
        <v>6416</v>
      </c>
      <c r="F12338" t="s">
        <v>109</v>
      </c>
      <c r="G12338">
        <v>2271777547</v>
      </c>
      <c r="H12338" t="s">
        <v>980</v>
      </c>
      <c r="I12338" t="s">
        <v>9</v>
      </c>
      <c r="J12338" t="s">
        <v>9</v>
      </c>
    </row>
    <row r="12339" spans="1:10">
      <c r="A12339" t="s">
        <v>13</v>
      </c>
      <c r="B12339" t="str">
        <f t="shared" si="192"/>
        <v>@HorusMusic</v>
      </c>
      <c r="C12339" t="s">
        <v>824</v>
      </c>
      <c r="D12339" t="s">
        <v>825</v>
      </c>
      <c r="E12339" t="s">
        <v>826</v>
      </c>
      <c r="F12339" t="s">
        <v>26417</v>
      </c>
      <c r="G12339">
        <v>275161696</v>
      </c>
      <c r="H12339" t="s">
        <v>828</v>
      </c>
      <c r="I12339" t="s">
        <v>9</v>
      </c>
      <c r="J12339" t="s">
        <v>9</v>
      </c>
    </row>
    <row r="12340" spans="1:10">
      <c r="A12340" t="s">
        <v>13</v>
      </c>
      <c r="B12340" t="str">
        <f t="shared" si="192"/>
        <v>@IntlJazzDay</v>
      </c>
      <c r="C12340" t="s">
        <v>6414</v>
      </c>
      <c r="D12340" t="s">
        <v>6415</v>
      </c>
      <c r="E12340" t="s">
        <v>6416</v>
      </c>
      <c r="F12340" t="s">
        <v>13906</v>
      </c>
      <c r="G12340">
        <v>2271777547</v>
      </c>
      <c r="H12340" t="s">
        <v>980</v>
      </c>
      <c r="I12340" t="s">
        <v>9</v>
      </c>
      <c r="J12340" t="s">
        <v>9</v>
      </c>
    </row>
    <row r="12341" spans="1:10">
      <c r="A12341" t="s">
        <v>13</v>
      </c>
      <c r="B12341" t="str">
        <f t="shared" si="192"/>
        <v>@cheltfestivals</v>
      </c>
      <c r="C12341" t="s">
        <v>824</v>
      </c>
      <c r="D12341" t="s">
        <v>825</v>
      </c>
      <c r="E12341" t="s">
        <v>826</v>
      </c>
      <c r="F12341" t="s">
        <v>27024</v>
      </c>
      <c r="G12341">
        <v>275161696</v>
      </c>
      <c r="H12341" t="s">
        <v>828</v>
      </c>
      <c r="I12341" t="s">
        <v>9</v>
      </c>
      <c r="J12341" t="s">
        <v>9</v>
      </c>
    </row>
    <row r="12342" spans="1:10">
      <c r="A12342" t="s">
        <v>13</v>
      </c>
      <c r="B12342" t="str">
        <f t="shared" si="192"/>
        <v>@IntlJazzDay</v>
      </c>
      <c r="C12342" t="s">
        <v>4370</v>
      </c>
      <c r="D12342" t="s">
        <v>4371</v>
      </c>
      <c r="E12342" t="s">
        <v>4372</v>
      </c>
      <c r="F12342" t="s">
        <v>13906</v>
      </c>
      <c r="G12342">
        <v>20156427</v>
      </c>
      <c r="H12342" t="s">
        <v>4374</v>
      </c>
      <c r="I12342" t="s">
        <v>9</v>
      </c>
      <c r="J12342" t="s">
        <v>9</v>
      </c>
    </row>
    <row r="12343" spans="1:10" ht="330">
      <c r="A12343" t="s">
        <v>13</v>
      </c>
      <c r="B12343" t="str">
        <f t="shared" si="192"/>
        <v>@StephDujarric</v>
      </c>
      <c r="C12343" t="s">
        <v>27025</v>
      </c>
      <c r="D12343" t="s">
        <v>27026</v>
      </c>
      <c r="E12343" t="s">
        <v>27027</v>
      </c>
      <c r="F12343" t="s">
        <v>27028</v>
      </c>
      <c r="G12343">
        <v>14795451</v>
      </c>
      <c r="H12343" t="s">
        <v>8863</v>
      </c>
      <c r="I12343" t="s">
        <v>9</v>
      </c>
      <c r="J12343" t="s">
        <v>9</v>
      </c>
    </row>
    <row r="12344" spans="1:10">
      <c r="A12344" t="s">
        <v>13</v>
      </c>
      <c r="B12344" t="str">
        <f t="shared" si="192"/>
        <v>@UNESCO</v>
      </c>
      <c r="C12344" t="s">
        <v>12852</v>
      </c>
      <c r="D12344" t="s">
        <v>12853</v>
      </c>
      <c r="E12344" t="s">
        <v>9</v>
      </c>
      <c r="F12344" t="s">
        <v>5975</v>
      </c>
      <c r="G12344">
        <v>3365553357</v>
      </c>
      <c r="H12344" t="s">
        <v>9</v>
      </c>
      <c r="I12344" t="s">
        <v>9</v>
      </c>
      <c r="J12344" t="s">
        <v>9</v>
      </c>
    </row>
    <row r="12345" spans="1:10">
      <c r="A12345" t="s">
        <v>13</v>
      </c>
      <c r="B12345" t="str">
        <f t="shared" si="192"/>
        <v>@UNESCO</v>
      </c>
      <c r="C12345" t="s">
        <v>27029</v>
      </c>
      <c r="D12345" t="s">
        <v>27030</v>
      </c>
      <c r="E12345" t="s">
        <v>9</v>
      </c>
      <c r="F12345" t="s">
        <v>4526</v>
      </c>
      <c r="G12345">
        <v>288842074</v>
      </c>
      <c r="H12345" t="s">
        <v>9</v>
      </c>
      <c r="I12345" t="s">
        <v>9</v>
      </c>
      <c r="J12345" t="s">
        <v>9</v>
      </c>
    </row>
    <row r="12346" spans="1:10">
      <c r="A12346" t="s">
        <v>13</v>
      </c>
      <c r="B12346" t="str">
        <f t="shared" si="192"/>
        <v>@UNESCOMexico</v>
      </c>
      <c r="C12346" t="s">
        <v>26669</v>
      </c>
      <c r="D12346" t="s">
        <v>26670</v>
      </c>
      <c r="E12346" t="s">
        <v>26671</v>
      </c>
      <c r="F12346" t="s">
        <v>5222</v>
      </c>
      <c r="G12346">
        <v>51889862</v>
      </c>
      <c r="H12346" t="s">
        <v>7263</v>
      </c>
      <c r="I12346" t="s">
        <v>9</v>
      </c>
      <c r="J12346" t="s">
        <v>9</v>
      </c>
    </row>
    <row r="12347" spans="1:10">
      <c r="A12347" t="s">
        <v>13</v>
      </c>
      <c r="B12347" t="str">
        <f t="shared" si="192"/>
        <v>@UNESCO</v>
      </c>
      <c r="C12347" t="s">
        <v>4370</v>
      </c>
      <c r="D12347" t="s">
        <v>4371</v>
      </c>
      <c r="E12347" t="s">
        <v>4372</v>
      </c>
      <c r="F12347" t="s">
        <v>2244</v>
      </c>
      <c r="G12347">
        <v>20156427</v>
      </c>
      <c r="H12347" t="s">
        <v>4374</v>
      </c>
      <c r="I12347" t="s">
        <v>9</v>
      </c>
      <c r="J12347" t="s">
        <v>9</v>
      </c>
    </row>
    <row r="12348" spans="1:10">
      <c r="A12348" t="s">
        <v>13</v>
      </c>
      <c r="B12348" t="str">
        <f t="shared" si="192"/>
        <v>@UNESCO_giovani</v>
      </c>
      <c r="C12348" t="s">
        <v>27031</v>
      </c>
      <c r="D12348" t="s">
        <v>27032</v>
      </c>
      <c r="E12348" t="s">
        <v>27033</v>
      </c>
      <c r="F12348" s="2" t="s">
        <v>24345</v>
      </c>
      <c r="G12348">
        <v>479602890</v>
      </c>
      <c r="H12348" t="s">
        <v>9</v>
      </c>
      <c r="I12348" t="s">
        <v>9</v>
      </c>
      <c r="J12348" t="s">
        <v>9</v>
      </c>
    </row>
    <row r="12349" spans="1:10">
      <c r="A12349" t="s">
        <v>13</v>
      </c>
      <c r="B12349" t="str">
        <f t="shared" si="192"/>
        <v>@DCSportsEnt</v>
      </c>
      <c r="C12349" t="s">
        <v>27034</v>
      </c>
      <c r="D12349" t="s">
        <v>27035</v>
      </c>
      <c r="E12349" t="s">
        <v>27036</v>
      </c>
      <c r="F12349" t="s">
        <v>24766</v>
      </c>
      <c r="G12349">
        <v>288387825</v>
      </c>
      <c r="H12349" t="s">
        <v>27037</v>
      </c>
      <c r="I12349" t="s">
        <v>9</v>
      </c>
      <c r="J12349" t="s">
        <v>9</v>
      </c>
    </row>
    <row r="12350" spans="1:10" ht="195">
      <c r="A12350" t="s">
        <v>13</v>
      </c>
      <c r="B12350" t="str">
        <f t="shared" si="192"/>
        <v>@UNESCOMexico</v>
      </c>
      <c r="C12350" t="s">
        <v>27038</v>
      </c>
      <c r="D12350" t="s">
        <v>943</v>
      </c>
      <c r="E12350" t="s">
        <v>9</v>
      </c>
      <c r="F12350" t="s">
        <v>5222</v>
      </c>
      <c r="G12350">
        <v>559070343</v>
      </c>
      <c r="H12350" t="s">
        <v>9</v>
      </c>
      <c r="I12350" t="s">
        <v>9</v>
      </c>
      <c r="J12350" t="s">
        <v>9</v>
      </c>
    </row>
    <row r="12351" spans="1:10">
      <c r="A12351" t="s">
        <v>13</v>
      </c>
      <c r="B12351" t="str">
        <f t="shared" si="192"/>
        <v>@IntlJazzDay</v>
      </c>
      <c r="C12351" t="s">
        <v>27039</v>
      </c>
      <c r="D12351" t="s">
        <v>27040</v>
      </c>
      <c r="E12351" t="s">
        <v>27041</v>
      </c>
      <c r="F12351" t="s">
        <v>27042</v>
      </c>
      <c r="G12351">
        <v>8663482</v>
      </c>
      <c r="H12351" t="s">
        <v>62</v>
      </c>
      <c r="I12351" t="s">
        <v>9</v>
      </c>
      <c r="J12351" t="s">
        <v>9</v>
      </c>
    </row>
    <row r="12352" spans="1:10">
      <c r="A12352" t="s">
        <v>13</v>
      </c>
      <c r="B12352" t="str">
        <f t="shared" si="192"/>
        <v>@ChakaKhan</v>
      </c>
      <c r="C12352" t="s">
        <v>27043</v>
      </c>
      <c r="D12352" t="s">
        <v>27044</v>
      </c>
      <c r="E12352" t="s">
        <v>27045</v>
      </c>
      <c r="F12352" t="s">
        <v>27046</v>
      </c>
      <c r="G12352">
        <v>120508678</v>
      </c>
      <c r="H12352" t="s">
        <v>27047</v>
      </c>
      <c r="I12352" t="s">
        <v>9</v>
      </c>
      <c r="J12352" t="s">
        <v>9</v>
      </c>
    </row>
    <row r="12353" spans="1:10">
      <c r="A12353" t="s">
        <v>13</v>
      </c>
      <c r="B12353" t="str">
        <f t="shared" si="192"/>
        <v>@alexruthmann</v>
      </c>
      <c r="C12353" t="s">
        <v>27048</v>
      </c>
      <c r="D12353" t="s">
        <v>27049</v>
      </c>
      <c r="E12353" t="s">
        <v>27050</v>
      </c>
      <c r="F12353" t="s">
        <v>27051</v>
      </c>
      <c r="G12353">
        <v>3308353738</v>
      </c>
      <c r="H12353" t="s">
        <v>1862</v>
      </c>
      <c r="I12353" t="s">
        <v>9</v>
      </c>
      <c r="J12353" t="s">
        <v>9</v>
      </c>
    </row>
    <row r="12354" spans="1:10">
      <c r="A12354" t="s">
        <v>13</v>
      </c>
      <c r="B12354" t="str">
        <f t="shared" si="192"/>
        <v>@ChickCorea!</v>
      </c>
      <c r="C12354" t="s">
        <v>3357</v>
      </c>
      <c r="D12354" t="s">
        <v>3358</v>
      </c>
      <c r="E12354" t="s">
        <v>3359</v>
      </c>
      <c r="F12354" t="s">
        <v>27052</v>
      </c>
      <c r="G12354" s="3">
        <v>7.03E+17</v>
      </c>
      <c r="H12354" t="s">
        <v>3360</v>
      </c>
      <c r="I12354" t="s">
        <v>9</v>
      </c>
      <c r="J12354" t="s">
        <v>9</v>
      </c>
    </row>
    <row r="12355" spans="1:10">
      <c r="A12355" t="s">
        <v>13</v>
      </c>
      <c r="B12355" t="str">
        <f t="shared" ref="B12355:B12418" si="193">SUBSTITUTE(MID(F12355,SEARCH("@",F12355),SEARCH(" ",F12355,SEARCH("@",F12355))-SEARCH("@",F12355)),":","")</f>
        <v>@IntlJazzDay</v>
      </c>
      <c r="C12355" t="s">
        <v>8539</v>
      </c>
      <c r="D12355" t="s">
        <v>8540</v>
      </c>
      <c r="E12355" t="s">
        <v>8541</v>
      </c>
      <c r="F12355" t="s">
        <v>27053</v>
      </c>
      <c r="G12355">
        <v>419684521</v>
      </c>
      <c r="H12355" t="s">
        <v>448</v>
      </c>
      <c r="I12355" t="s">
        <v>9</v>
      </c>
      <c r="J12355" t="s">
        <v>9</v>
      </c>
    </row>
    <row r="12356" spans="1:10">
      <c r="A12356" t="s">
        <v>13</v>
      </c>
      <c r="B12356" t="str">
        <f t="shared" si="193"/>
        <v>@IntlJazzDay</v>
      </c>
      <c r="C12356" t="s">
        <v>27054</v>
      </c>
      <c r="D12356" t="s">
        <v>27055</v>
      </c>
      <c r="E12356" t="s">
        <v>9</v>
      </c>
      <c r="F12356" t="s">
        <v>1016</v>
      </c>
      <c r="G12356">
        <v>52735656</v>
      </c>
      <c r="H12356" t="s">
        <v>9</v>
      </c>
      <c r="I12356" t="s">
        <v>9</v>
      </c>
      <c r="J12356" t="s">
        <v>9</v>
      </c>
    </row>
    <row r="12357" spans="1:10">
      <c r="A12357" t="s">
        <v>13</v>
      </c>
      <c r="B12357" t="str">
        <f t="shared" si="193"/>
        <v>@IntlJazzDay</v>
      </c>
      <c r="C12357" t="s">
        <v>27056</v>
      </c>
      <c r="D12357" t="s">
        <v>27057</v>
      </c>
      <c r="E12357" t="s">
        <v>27058</v>
      </c>
      <c r="F12357" t="s">
        <v>109</v>
      </c>
      <c r="G12357">
        <v>89631156</v>
      </c>
      <c r="H12357" t="s">
        <v>27059</v>
      </c>
      <c r="I12357" t="s">
        <v>9</v>
      </c>
      <c r="J12357" t="s">
        <v>9</v>
      </c>
    </row>
    <row r="12358" spans="1:10">
      <c r="A12358" t="s">
        <v>13</v>
      </c>
      <c r="B12358" t="str">
        <f t="shared" si="193"/>
        <v>@IntlJazzDay</v>
      </c>
      <c r="C12358" t="s">
        <v>25339</v>
      </c>
      <c r="D12358" t="s">
        <v>25340</v>
      </c>
      <c r="E12358" t="s">
        <v>25341</v>
      </c>
      <c r="F12358" t="s">
        <v>109</v>
      </c>
      <c r="G12358">
        <v>16246344</v>
      </c>
      <c r="H12358" t="s">
        <v>25342</v>
      </c>
      <c r="I12358" t="s">
        <v>9</v>
      </c>
      <c r="J12358" t="s">
        <v>9</v>
      </c>
    </row>
    <row r="12359" spans="1:10">
      <c r="A12359" t="s">
        <v>13</v>
      </c>
      <c r="B12359" t="str">
        <f t="shared" si="193"/>
        <v>@IntlJazzDay</v>
      </c>
      <c r="C12359" t="s">
        <v>6414</v>
      </c>
      <c r="D12359" t="s">
        <v>6415</v>
      </c>
      <c r="E12359" t="s">
        <v>6416</v>
      </c>
      <c r="F12359" t="s">
        <v>16341</v>
      </c>
      <c r="G12359">
        <v>2271777547</v>
      </c>
      <c r="H12359" t="s">
        <v>980</v>
      </c>
      <c r="I12359" t="s">
        <v>9</v>
      </c>
      <c r="J12359" t="s">
        <v>9</v>
      </c>
    </row>
    <row r="12360" spans="1:10">
      <c r="A12360" t="s">
        <v>13</v>
      </c>
      <c r="B12360" t="str">
        <f t="shared" si="193"/>
        <v>@IntlJazzDay</v>
      </c>
      <c r="C12360" t="s">
        <v>27060</v>
      </c>
      <c r="D12360" t="s">
        <v>27061</v>
      </c>
      <c r="E12360" t="s">
        <v>9</v>
      </c>
      <c r="F12360" t="s">
        <v>109</v>
      </c>
      <c r="G12360">
        <v>2547110402</v>
      </c>
      <c r="H12360" t="s">
        <v>9</v>
      </c>
      <c r="I12360" t="s">
        <v>9</v>
      </c>
      <c r="J12360" t="s">
        <v>9</v>
      </c>
    </row>
    <row r="12361" spans="1:10">
      <c r="A12361" t="s">
        <v>13</v>
      </c>
      <c r="B12361" t="str">
        <f t="shared" si="193"/>
        <v>@ParisJazzClub</v>
      </c>
      <c r="C12361" t="s">
        <v>6414</v>
      </c>
      <c r="D12361" t="s">
        <v>6415</v>
      </c>
      <c r="E12361" t="s">
        <v>6416</v>
      </c>
      <c r="F12361" t="s">
        <v>21658</v>
      </c>
      <c r="G12361">
        <v>2271777547</v>
      </c>
      <c r="H12361" t="s">
        <v>980</v>
      </c>
      <c r="I12361" t="s">
        <v>9</v>
      </c>
      <c r="J12361" t="s">
        <v>9</v>
      </c>
    </row>
    <row r="12362" spans="1:10">
      <c r="A12362" t="s">
        <v>13</v>
      </c>
      <c r="B12362" t="str">
        <f t="shared" si="193"/>
        <v>@fliky_mb</v>
      </c>
      <c r="C12362" t="s">
        <v>351</v>
      </c>
      <c r="D12362" t="s">
        <v>352</v>
      </c>
      <c r="E12362" t="s">
        <v>353</v>
      </c>
      <c r="F12362" t="s">
        <v>27062</v>
      </c>
      <c r="G12362">
        <v>480629983</v>
      </c>
      <c r="H12362" t="s">
        <v>354</v>
      </c>
      <c r="I12362" t="s">
        <v>9</v>
      </c>
      <c r="J12362" t="s">
        <v>9</v>
      </c>
    </row>
    <row r="12363" spans="1:10">
      <c r="A12363" t="s">
        <v>13</v>
      </c>
      <c r="B12363" t="str">
        <f t="shared" si="193"/>
        <v>@JCollierMusic</v>
      </c>
      <c r="C12363" t="s">
        <v>512</v>
      </c>
      <c r="D12363" t="s">
        <v>513</v>
      </c>
      <c r="E12363" t="s">
        <v>514</v>
      </c>
      <c r="F12363" t="s">
        <v>27063</v>
      </c>
      <c r="G12363">
        <v>16348376</v>
      </c>
      <c r="H12363" t="s">
        <v>335</v>
      </c>
      <c r="I12363" t="s">
        <v>9</v>
      </c>
      <c r="J12363" t="s">
        <v>9</v>
      </c>
    </row>
    <row r="12364" spans="1:10">
      <c r="A12364" t="s">
        <v>13</v>
      </c>
      <c r="B12364" t="str">
        <f t="shared" si="193"/>
        <v>@UN_Spokesperson</v>
      </c>
      <c r="C12364" t="s">
        <v>27064</v>
      </c>
      <c r="D12364" t="s">
        <v>27065</v>
      </c>
      <c r="E12364" t="s">
        <v>9</v>
      </c>
      <c r="F12364" t="s">
        <v>21083</v>
      </c>
      <c r="G12364" s="3">
        <v>7.01E+17</v>
      </c>
      <c r="H12364" t="s">
        <v>4507</v>
      </c>
      <c r="I12364" t="s">
        <v>9</v>
      </c>
      <c r="J12364" t="s">
        <v>9</v>
      </c>
    </row>
    <row r="12365" spans="1:10">
      <c r="A12365" t="s">
        <v>13</v>
      </c>
      <c r="B12365" t="str">
        <f t="shared" si="193"/>
        <v>@ChickCorea</v>
      </c>
      <c r="C12365" t="s">
        <v>26827</v>
      </c>
      <c r="D12365" t="s">
        <v>26828</v>
      </c>
      <c r="E12365" t="s">
        <v>9</v>
      </c>
      <c r="F12365" t="s">
        <v>2141</v>
      </c>
      <c r="G12365" s="3">
        <v>7.2E+17</v>
      </c>
      <c r="H12365" t="s">
        <v>1364</v>
      </c>
      <c r="I12365" t="s">
        <v>9</v>
      </c>
      <c r="J12365" t="s">
        <v>9</v>
      </c>
    </row>
    <row r="12366" spans="1:10">
      <c r="A12366" t="s">
        <v>13</v>
      </c>
      <c r="B12366" t="str">
        <f t="shared" si="193"/>
        <v>@UNESCO</v>
      </c>
      <c r="C12366" t="s">
        <v>27066</v>
      </c>
      <c r="D12366" t="s">
        <v>27067</v>
      </c>
      <c r="E12366" t="s">
        <v>9</v>
      </c>
      <c r="F12366" t="s">
        <v>4526</v>
      </c>
      <c r="G12366">
        <v>1074282858</v>
      </c>
      <c r="H12366" t="s">
        <v>27068</v>
      </c>
      <c r="I12366" t="s">
        <v>9</v>
      </c>
      <c r="J12366" t="s">
        <v>9</v>
      </c>
    </row>
    <row r="12367" spans="1:10">
      <c r="A12367" t="s">
        <v>13</v>
      </c>
      <c r="B12367" t="str">
        <f t="shared" si="193"/>
        <v>@IntlJazzDay</v>
      </c>
      <c r="C12367" t="s">
        <v>1943</v>
      </c>
      <c r="D12367" t="s">
        <v>1944</v>
      </c>
      <c r="E12367" t="s">
        <v>1945</v>
      </c>
      <c r="F12367" t="s">
        <v>13906</v>
      </c>
      <c r="G12367">
        <v>72184061</v>
      </c>
      <c r="H12367" t="s">
        <v>1947</v>
      </c>
      <c r="I12367" t="s">
        <v>9</v>
      </c>
      <c r="J12367" t="s">
        <v>9</v>
      </c>
    </row>
    <row r="12368" spans="1:10">
      <c r="A12368" t="s">
        <v>13</v>
      </c>
      <c r="B12368" t="str">
        <f t="shared" si="193"/>
        <v>@UNESCOMexico</v>
      </c>
      <c r="C12368" t="s">
        <v>1943</v>
      </c>
      <c r="D12368" t="s">
        <v>1944</v>
      </c>
      <c r="E12368" t="s">
        <v>1945</v>
      </c>
      <c r="F12368" t="s">
        <v>5222</v>
      </c>
      <c r="G12368">
        <v>72184061</v>
      </c>
      <c r="H12368" t="s">
        <v>1947</v>
      </c>
      <c r="I12368" t="s">
        <v>9</v>
      </c>
      <c r="J12368" t="s">
        <v>9</v>
      </c>
    </row>
    <row r="12369" spans="1:10">
      <c r="A12369" t="s">
        <v>13</v>
      </c>
      <c r="B12369" t="str">
        <f t="shared" si="193"/>
        <v>@DCSportsEnt</v>
      </c>
      <c r="C12369" t="s">
        <v>27069</v>
      </c>
      <c r="D12369" t="s">
        <v>27070</v>
      </c>
      <c r="E12369" t="s">
        <v>27071</v>
      </c>
      <c r="F12369" t="s">
        <v>24766</v>
      </c>
      <c r="G12369">
        <v>318144575</v>
      </c>
      <c r="H12369" t="s">
        <v>1372</v>
      </c>
      <c r="I12369" t="s">
        <v>9</v>
      </c>
      <c r="J12369" t="s">
        <v>9</v>
      </c>
    </row>
    <row r="12370" spans="1:10" ht="270">
      <c r="A12370" t="s">
        <v>13</v>
      </c>
      <c r="B12370" t="str">
        <f t="shared" si="193"/>
        <v>@WordsBeatsLife</v>
      </c>
      <c r="C12370" t="s">
        <v>7369</v>
      </c>
      <c r="D12370" t="s">
        <v>7370</v>
      </c>
      <c r="E12370" t="s">
        <v>7371</v>
      </c>
      <c r="F12370" t="s">
        <v>27072</v>
      </c>
      <c r="G12370">
        <v>67060591</v>
      </c>
      <c r="H12370" t="s">
        <v>654</v>
      </c>
      <c r="I12370" t="s">
        <v>9</v>
      </c>
      <c r="J12370" t="s">
        <v>9</v>
      </c>
    </row>
    <row r="12371" spans="1:10">
      <c r="A12371" t="s">
        <v>13</v>
      </c>
      <c r="B12371" t="str">
        <f t="shared" si="193"/>
        <v>@veroniquesambin</v>
      </c>
      <c r="C12371" t="s">
        <v>26565</v>
      </c>
      <c r="D12371" t="s">
        <v>26566</v>
      </c>
      <c r="E12371" t="s">
        <v>26567</v>
      </c>
      <c r="F12371" t="s">
        <v>27073</v>
      </c>
      <c r="G12371">
        <v>338483872</v>
      </c>
      <c r="H12371" t="s">
        <v>980</v>
      </c>
      <c r="I12371" t="s">
        <v>9</v>
      </c>
      <c r="J12371" t="s">
        <v>9</v>
      </c>
    </row>
    <row r="12372" spans="1:10" ht="270">
      <c r="A12372" t="s">
        <v>13</v>
      </c>
      <c r="B12372" t="str">
        <f t="shared" si="193"/>
        <v>@JazzaLozz</v>
      </c>
      <c r="C12372" t="s">
        <v>27074</v>
      </c>
      <c r="D12372" t="s">
        <v>27075</v>
      </c>
      <c r="E12372" t="s">
        <v>27076</v>
      </c>
      <c r="F12372" s="2" t="s">
        <v>23796</v>
      </c>
      <c r="G12372">
        <v>3993095147</v>
      </c>
      <c r="H12372" t="s">
        <v>27077</v>
      </c>
      <c r="I12372" t="s">
        <v>9</v>
      </c>
      <c r="J12372" t="s">
        <v>9</v>
      </c>
    </row>
    <row r="12373" spans="1:10">
      <c r="A12373" t="s">
        <v>13</v>
      </c>
      <c r="B12373" t="e">
        <f t="shared" si="193"/>
        <v>#VALUE!</v>
      </c>
      <c r="C12373" t="s">
        <v>27078</v>
      </c>
      <c r="D12373" t="s">
        <v>27079</v>
      </c>
      <c r="E12373" t="s">
        <v>27080</v>
      </c>
      <c r="F12373" t="s">
        <v>27081</v>
      </c>
      <c r="G12373">
        <v>24546731</v>
      </c>
      <c r="H12373" t="s">
        <v>19012</v>
      </c>
      <c r="I12373" t="s">
        <v>9</v>
      </c>
      <c r="J12373" t="s">
        <v>9</v>
      </c>
    </row>
    <row r="12374" spans="1:10">
      <c r="A12374" t="s">
        <v>13</v>
      </c>
      <c r="B12374" t="str">
        <f t="shared" si="193"/>
        <v>@UNESCO</v>
      </c>
      <c r="C12374" t="s">
        <v>27082</v>
      </c>
      <c r="D12374" t="s">
        <v>27083</v>
      </c>
      <c r="E12374" t="s">
        <v>9</v>
      </c>
      <c r="F12374" t="s">
        <v>24897</v>
      </c>
      <c r="G12374">
        <v>1006698594</v>
      </c>
      <c r="H12374" t="s">
        <v>9</v>
      </c>
      <c r="I12374" t="s">
        <v>9</v>
      </c>
      <c r="J12374" t="s">
        <v>9</v>
      </c>
    </row>
    <row r="12375" spans="1:10">
      <c r="A12375" t="s">
        <v>13</v>
      </c>
      <c r="B12375" t="str">
        <f t="shared" si="193"/>
        <v>@AWoodheadMusic</v>
      </c>
      <c r="C12375" t="s">
        <v>27084</v>
      </c>
      <c r="D12375" t="s">
        <v>27085</v>
      </c>
      <c r="E12375" t="s">
        <v>27086</v>
      </c>
      <c r="F12375" t="s">
        <v>4874</v>
      </c>
      <c r="G12375">
        <v>1430283672</v>
      </c>
      <c r="H12375" t="s">
        <v>125</v>
      </c>
      <c r="I12375" t="s">
        <v>9</v>
      </c>
      <c r="J12375" t="s">
        <v>9</v>
      </c>
    </row>
    <row r="12376" spans="1:10">
      <c r="A12376" t="s">
        <v>13</v>
      </c>
      <c r="B12376" t="str">
        <f t="shared" si="193"/>
        <v>@DCSportsEnt</v>
      </c>
      <c r="C12376" t="s">
        <v>27087</v>
      </c>
      <c r="D12376" t="s">
        <v>27088</v>
      </c>
      <c r="E12376" t="s">
        <v>27089</v>
      </c>
      <c r="F12376" t="s">
        <v>24766</v>
      </c>
      <c r="G12376" s="3">
        <v>7.05E+17</v>
      </c>
      <c r="H12376" t="s">
        <v>654</v>
      </c>
      <c r="I12376" t="s">
        <v>9</v>
      </c>
      <c r="J12376" t="s">
        <v>9</v>
      </c>
    </row>
    <row r="12377" spans="1:10">
      <c r="A12377" t="s">
        <v>13</v>
      </c>
      <c r="B12377" t="str">
        <f t="shared" si="193"/>
        <v>@loscabossticks</v>
      </c>
      <c r="C12377" t="s">
        <v>17716</v>
      </c>
      <c r="D12377" t="s">
        <v>17717</v>
      </c>
      <c r="E12377" t="s">
        <v>17718</v>
      </c>
      <c r="F12377" t="s">
        <v>27090</v>
      </c>
      <c r="G12377">
        <v>3040760032</v>
      </c>
      <c r="H12377" t="s">
        <v>17720</v>
      </c>
      <c r="I12377" t="s">
        <v>9</v>
      </c>
      <c r="J12377" t="s">
        <v>9</v>
      </c>
    </row>
    <row r="12378" spans="1:10">
      <c r="A12378" t="s">
        <v>13</v>
      </c>
      <c r="B12378" t="str">
        <f t="shared" si="193"/>
        <v>@WhiteHouse</v>
      </c>
      <c r="C12378" t="s">
        <v>27091</v>
      </c>
      <c r="D12378" t="s">
        <v>27092</v>
      </c>
      <c r="E12378" t="s">
        <v>27093</v>
      </c>
      <c r="F12378" t="s">
        <v>27094</v>
      </c>
      <c r="G12378">
        <v>1108933483</v>
      </c>
      <c r="H12378" t="s">
        <v>27095</v>
      </c>
      <c r="I12378" t="s">
        <v>9</v>
      </c>
      <c r="J12378" t="s">
        <v>9</v>
      </c>
    </row>
    <row r="12379" spans="1:10">
      <c r="A12379" t="s">
        <v>13</v>
      </c>
      <c r="B12379" t="str">
        <f t="shared" si="193"/>
        <v>@LOYAL_NANA</v>
      </c>
      <c r="C12379" t="s">
        <v>27096</v>
      </c>
      <c r="D12379" t="s">
        <v>27097</v>
      </c>
      <c r="E12379" t="s">
        <v>9</v>
      </c>
      <c r="F12379" t="s">
        <v>27098</v>
      </c>
      <c r="G12379">
        <v>61329571</v>
      </c>
      <c r="H12379" t="s">
        <v>9</v>
      </c>
      <c r="I12379" t="s">
        <v>9</v>
      </c>
      <c r="J12379" t="s">
        <v>9</v>
      </c>
    </row>
    <row r="12380" spans="1:10" ht="225">
      <c r="A12380" t="s">
        <v>13</v>
      </c>
      <c r="B12380" t="str">
        <f t="shared" si="193"/>
        <v>@UNESCOMexico</v>
      </c>
      <c r="C12380" t="s">
        <v>23787</v>
      </c>
      <c r="D12380" t="s">
        <v>23788</v>
      </c>
      <c r="E12380" t="s">
        <v>9</v>
      </c>
      <c r="F12380" t="s">
        <v>5222</v>
      </c>
      <c r="G12380">
        <v>538437711</v>
      </c>
      <c r="H12380" t="s">
        <v>9</v>
      </c>
      <c r="I12380" t="s">
        <v>9</v>
      </c>
      <c r="J12380" t="s">
        <v>9</v>
      </c>
    </row>
    <row r="12381" spans="1:10">
      <c r="A12381" t="s">
        <v>13</v>
      </c>
      <c r="B12381" t="str">
        <f t="shared" si="193"/>
        <v>@BelgiumintheUSA</v>
      </c>
      <c r="C12381" t="s">
        <v>4960</v>
      </c>
      <c r="D12381" t="s">
        <v>4961</v>
      </c>
      <c r="E12381" t="s">
        <v>9</v>
      </c>
      <c r="F12381" t="s">
        <v>19810</v>
      </c>
      <c r="G12381" s="3">
        <v>7.13E+17</v>
      </c>
      <c r="H12381" t="s">
        <v>4962</v>
      </c>
      <c r="I12381" t="s">
        <v>9</v>
      </c>
      <c r="J12381" t="s">
        <v>9</v>
      </c>
    </row>
    <row r="12382" spans="1:10">
      <c r="A12382" t="s">
        <v>13</v>
      </c>
      <c r="B12382" t="str">
        <f t="shared" si="193"/>
        <v>@IntlJazzDay</v>
      </c>
      <c r="C12382" t="s">
        <v>27099</v>
      </c>
      <c r="D12382" t="s">
        <v>27100</v>
      </c>
      <c r="E12382" t="s">
        <v>9</v>
      </c>
      <c r="F12382" t="s">
        <v>109</v>
      </c>
      <c r="G12382">
        <v>630788835</v>
      </c>
      <c r="H12382" t="s">
        <v>9</v>
      </c>
      <c r="I12382" t="s">
        <v>9</v>
      </c>
      <c r="J12382" t="s">
        <v>9</v>
      </c>
    </row>
    <row r="12383" spans="1:10">
      <c r="A12383" t="s">
        <v>13</v>
      </c>
      <c r="B12383" t="str">
        <f t="shared" si="193"/>
        <v>@UN_Spokesperson</v>
      </c>
      <c r="C12383" t="s">
        <v>27101</v>
      </c>
      <c r="D12383" t="s">
        <v>27102</v>
      </c>
      <c r="E12383" t="s">
        <v>27103</v>
      </c>
      <c r="F12383" t="s">
        <v>21083</v>
      </c>
      <c r="G12383">
        <v>2389756339</v>
      </c>
      <c r="H12383" t="s">
        <v>316</v>
      </c>
      <c r="I12383" t="s">
        <v>9</v>
      </c>
      <c r="J12383" t="s">
        <v>9</v>
      </c>
    </row>
    <row r="12384" spans="1:10">
      <c r="A12384" t="s">
        <v>13</v>
      </c>
      <c r="B12384" t="str">
        <f t="shared" si="193"/>
        <v>@nadiaghis</v>
      </c>
      <c r="C12384" t="s">
        <v>27104</v>
      </c>
      <c r="D12384" t="s">
        <v>27105</v>
      </c>
      <c r="E12384" t="s">
        <v>27106</v>
      </c>
      <c r="F12384" t="s">
        <v>27107</v>
      </c>
      <c r="G12384">
        <v>2392736060</v>
      </c>
      <c r="H12384" t="s">
        <v>27108</v>
      </c>
      <c r="I12384" t="s">
        <v>9</v>
      </c>
      <c r="J12384" t="s">
        <v>9</v>
      </c>
    </row>
    <row r="12385" spans="1:10">
      <c r="A12385" t="s">
        <v>13</v>
      </c>
      <c r="B12385" t="str">
        <f t="shared" si="193"/>
        <v>@ChickCorea</v>
      </c>
      <c r="C12385" t="s">
        <v>7709</v>
      </c>
      <c r="D12385" t="s">
        <v>7710</v>
      </c>
      <c r="E12385" t="s">
        <v>7711</v>
      </c>
      <c r="F12385" t="s">
        <v>27109</v>
      </c>
      <c r="G12385">
        <v>47209482</v>
      </c>
      <c r="H12385" t="s">
        <v>9</v>
      </c>
      <c r="I12385" t="s">
        <v>9</v>
      </c>
      <c r="J12385" t="s">
        <v>9</v>
      </c>
    </row>
    <row r="12386" spans="1:10">
      <c r="A12386" t="s">
        <v>13</v>
      </c>
      <c r="B12386" t="str">
        <f t="shared" si="193"/>
        <v>@UNESCOMexico</v>
      </c>
      <c r="C12386" t="s">
        <v>27110</v>
      </c>
      <c r="D12386" t="s">
        <v>27111</v>
      </c>
      <c r="E12386" t="s">
        <v>9</v>
      </c>
      <c r="F12386" t="s">
        <v>5222</v>
      </c>
      <c r="G12386">
        <v>2612121924</v>
      </c>
      <c r="H12386" t="s">
        <v>27112</v>
      </c>
      <c r="I12386" t="s">
        <v>9</v>
      </c>
      <c r="J12386" t="s">
        <v>9</v>
      </c>
    </row>
    <row r="12387" spans="1:10">
      <c r="A12387" t="s">
        <v>13</v>
      </c>
      <c r="B12387" t="str">
        <f t="shared" si="193"/>
        <v>@IntlJazzDay</v>
      </c>
      <c r="C12387" t="s">
        <v>27113</v>
      </c>
      <c r="D12387" t="s">
        <v>27114</v>
      </c>
      <c r="E12387" t="s">
        <v>27115</v>
      </c>
      <c r="F12387" t="s">
        <v>109</v>
      </c>
      <c r="G12387">
        <v>367052703</v>
      </c>
      <c r="H12387" t="s">
        <v>15463</v>
      </c>
      <c r="I12387" t="s">
        <v>9</v>
      </c>
      <c r="J12387" t="s">
        <v>9</v>
      </c>
    </row>
    <row r="12388" spans="1:10">
      <c r="A12388" t="s">
        <v>13</v>
      </c>
      <c r="B12388" t="str">
        <f t="shared" si="193"/>
        <v>@chetacopachuca</v>
      </c>
      <c r="C12388" t="s">
        <v>27116</v>
      </c>
      <c r="D12388" t="s">
        <v>27117</v>
      </c>
      <c r="E12388" t="s">
        <v>27118</v>
      </c>
      <c r="F12388" t="s">
        <v>27119</v>
      </c>
      <c r="G12388">
        <v>3700156339</v>
      </c>
      <c r="H12388" t="s">
        <v>1588</v>
      </c>
      <c r="I12388" t="s">
        <v>9</v>
      </c>
      <c r="J12388" t="s">
        <v>9</v>
      </c>
    </row>
    <row r="12389" spans="1:10">
      <c r="A12389" t="s">
        <v>13</v>
      </c>
      <c r="B12389" t="str">
        <f t="shared" si="193"/>
        <v>@nolaNOJO</v>
      </c>
      <c r="C12389" t="s">
        <v>27120</v>
      </c>
      <c r="D12389" t="s">
        <v>27121</v>
      </c>
      <c r="E12389" t="s">
        <v>27122</v>
      </c>
      <c r="F12389" s="2" t="s">
        <v>27123</v>
      </c>
      <c r="G12389">
        <v>2307092016</v>
      </c>
      <c r="H12389" t="s">
        <v>9</v>
      </c>
      <c r="I12389" t="s">
        <v>9</v>
      </c>
      <c r="J12389" t="s">
        <v>9</v>
      </c>
    </row>
    <row r="12390" spans="1:10">
      <c r="A12390" t="s">
        <v>13</v>
      </c>
      <c r="B12390" t="str">
        <f t="shared" si="193"/>
        <v>@</v>
      </c>
      <c r="C12390" t="s">
        <v>27124</v>
      </c>
      <c r="D12390" t="s">
        <v>27125</v>
      </c>
      <c r="E12390" t="s">
        <v>27126</v>
      </c>
      <c r="F12390" t="s">
        <v>27127</v>
      </c>
      <c r="G12390" s="3">
        <v>7.1E+17</v>
      </c>
      <c r="H12390" t="s">
        <v>4261</v>
      </c>
      <c r="I12390" t="s">
        <v>9</v>
      </c>
      <c r="J12390" t="s">
        <v>9</v>
      </c>
    </row>
    <row r="12391" spans="1:10">
      <c r="A12391" t="s">
        <v>13</v>
      </c>
      <c r="B12391" t="str">
        <f t="shared" si="193"/>
        <v>@CheltenhamGrape</v>
      </c>
      <c r="C12391" t="s">
        <v>2957</v>
      </c>
      <c r="D12391" t="s">
        <v>2958</v>
      </c>
      <c r="E12391" t="s">
        <v>2959</v>
      </c>
      <c r="F12391" t="s">
        <v>27128</v>
      </c>
      <c r="G12391">
        <v>325429253</v>
      </c>
      <c r="H12391" t="s">
        <v>9</v>
      </c>
      <c r="I12391" t="s">
        <v>9</v>
      </c>
      <c r="J12391" t="s">
        <v>9</v>
      </c>
    </row>
    <row r="12392" spans="1:10">
      <c r="A12392" t="s">
        <v>13</v>
      </c>
      <c r="B12392" t="str">
        <f t="shared" si="193"/>
        <v>@GoGo_Penguin</v>
      </c>
      <c r="C12392" t="s">
        <v>4326</v>
      </c>
      <c r="D12392" t="s">
        <v>4327</v>
      </c>
      <c r="E12392" t="s">
        <v>9</v>
      </c>
      <c r="F12392" t="s">
        <v>27129</v>
      </c>
      <c r="G12392">
        <v>354775749</v>
      </c>
      <c r="H12392" t="s">
        <v>31</v>
      </c>
      <c r="I12392" t="s">
        <v>9</v>
      </c>
      <c r="J12392" t="s">
        <v>9</v>
      </c>
    </row>
    <row r="12393" spans="1:10">
      <c r="A12393" t="s">
        <v>13</v>
      </c>
      <c r="B12393" t="str">
        <f t="shared" si="193"/>
        <v>@IndiaTriumph</v>
      </c>
      <c r="C12393" t="s">
        <v>27130</v>
      </c>
      <c r="D12393" t="s">
        <v>27131</v>
      </c>
      <c r="E12393" t="s">
        <v>9</v>
      </c>
      <c r="F12393" t="s">
        <v>26911</v>
      </c>
      <c r="G12393">
        <v>21395143</v>
      </c>
      <c r="H12393" t="s">
        <v>27132</v>
      </c>
      <c r="I12393" t="s">
        <v>9</v>
      </c>
      <c r="J12393" t="s">
        <v>9</v>
      </c>
    </row>
    <row r="12394" spans="1:10">
      <c r="A12394" t="s">
        <v>13</v>
      </c>
      <c r="B12394" t="str">
        <f t="shared" si="193"/>
        <v>@UNESCO</v>
      </c>
      <c r="C12394" t="s">
        <v>20347</v>
      </c>
      <c r="D12394" t="s">
        <v>20348</v>
      </c>
      <c r="E12394" t="s">
        <v>9</v>
      </c>
      <c r="F12394" t="s">
        <v>4526</v>
      </c>
      <c r="G12394">
        <v>243868592</v>
      </c>
      <c r="H12394" t="s">
        <v>20349</v>
      </c>
      <c r="I12394" t="s">
        <v>9</v>
      </c>
      <c r="J12394" t="s">
        <v>9</v>
      </c>
    </row>
    <row r="12395" spans="1:10" ht="240">
      <c r="A12395" t="s">
        <v>13</v>
      </c>
      <c r="B12395" t="str">
        <f t="shared" si="193"/>
        <v>@JSNaviAnnisa</v>
      </c>
      <c r="C12395" t="s">
        <v>27133</v>
      </c>
      <c r="D12395" t="s">
        <v>27134</v>
      </c>
      <c r="E12395" t="s">
        <v>27135</v>
      </c>
      <c r="F12395" t="s">
        <v>27136</v>
      </c>
      <c r="G12395">
        <v>108228542</v>
      </c>
      <c r="H12395" t="s">
        <v>27137</v>
      </c>
      <c r="I12395" t="s">
        <v>9</v>
      </c>
      <c r="J12395" t="s">
        <v>9</v>
      </c>
    </row>
    <row r="12396" spans="1:10">
      <c r="A12396" t="s">
        <v>13</v>
      </c>
      <c r="B12396" t="str">
        <f t="shared" si="193"/>
        <v>@qn_lanazione</v>
      </c>
      <c r="C12396" t="s">
        <v>27138</v>
      </c>
      <c r="D12396" t="s">
        <v>27139</v>
      </c>
      <c r="E12396" t="s">
        <v>9</v>
      </c>
      <c r="F12396" t="s">
        <v>27140</v>
      </c>
      <c r="G12396">
        <v>3069843927</v>
      </c>
      <c r="H12396" t="s">
        <v>2885</v>
      </c>
      <c r="I12396" t="s">
        <v>9</v>
      </c>
      <c r="J12396" t="s">
        <v>9</v>
      </c>
    </row>
    <row r="12397" spans="1:10">
      <c r="A12397" t="s">
        <v>13</v>
      </c>
      <c r="B12397" t="str">
        <f t="shared" si="193"/>
        <v>@UNESCO</v>
      </c>
      <c r="C12397" t="s">
        <v>11664</v>
      </c>
      <c r="D12397" t="s">
        <v>11665</v>
      </c>
      <c r="E12397" t="s">
        <v>11666</v>
      </c>
      <c r="F12397" t="s">
        <v>27141</v>
      </c>
      <c r="G12397">
        <v>170027490</v>
      </c>
      <c r="H12397" t="s">
        <v>7659</v>
      </c>
      <c r="I12397" t="s">
        <v>9</v>
      </c>
      <c r="J12397" t="s">
        <v>9</v>
      </c>
    </row>
    <row r="12398" spans="1:10">
      <c r="A12398" t="s">
        <v>13</v>
      </c>
      <c r="B12398" t="str">
        <f t="shared" si="193"/>
        <v>@IntlJazzDay</v>
      </c>
      <c r="C12398" t="s">
        <v>27142</v>
      </c>
      <c r="D12398" t="s">
        <v>27143</v>
      </c>
      <c r="E12398" t="s">
        <v>27144</v>
      </c>
      <c r="F12398" t="s">
        <v>27145</v>
      </c>
      <c r="G12398">
        <v>1209507727</v>
      </c>
      <c r="H12398" t="s">
        <v>297</v>
      </c>
      <c r="I12398" t="s">
        <v>9</v>
      </c>
      <c r="J12398" t="s">
        <v>9</v>
      </c>
    </row>
    <row r="12399" spans="1:10" ht="240">
      <c r="A12399" t="s">
        <v>13</v>
      </c>
      <c r="B12399" t="str">
        <f t="shared" si="193"/>
        <v>@IntlJazzDay</v>
      </c>
      <c r="C12399" t="s">
        <v>27146</v>
      </c>
      <c r="D12399" t="s">
        <v>27147</v>
      </c>
      <c r="E12399" t="s">
        <v>27148</v>
      </c>
      <c r="F12399" t="s">
        <v>27149</v>
      </c>
      <c r="G12399">
        <v>757260966</v>
      </c>
      <c r="H12399" t="s">
        <v>27150</v>
      </c>
      <c r="I12399" t="s">
        <v>9</v>
      </c>
      <c r="J12399" t="s">
        <v>9</v>
      </c>
    </row>
    <row r="12400" spans="1:10">
      <c r="A12400" t="s">
        <v>13</v>
      </c>
      <c r="B12400" t="str">
        <f t="shared" si="193"/>
        <v>@WhiteHouse</v>
      </c>
      <c r="C12400" t="s">
        <v>5294</v>
      </c>
      <c r="D12400" t="s">
        <v>5295</v>
      </c>
      <c r="E12400" t="s">
        <v>5296</v>
      </c>
      <c r="F12400" t="s">
        <v>27151</v>
      </c>
      <c r="G12400">
        <v>494485268</v>
      </c>
      <c r="H12400" t="s">
        <v>1163</v>
      </c>
      <c r="I12400" t="s">
        <v>9</v>
      </c>
      <c r="J12400" t="s">
        <v>9</v>
      </c>
    </row>
    <row r="12401" spans="1:10" ht="255">
      <c r="A12401" t="s">
        <v>13</v>
      </c>
      <c r="B12401" t="str">
        <f t="shared" si="193"/>
        <v>@LOYAL_NANA</v>
      </c>
      <c r="C12401" t="s">
        <v>27152</v>
      </c>
      <c r="D12401" t="s">
        <v>27153</v>
      </c>
      <c r="E12401" t="s">
        <v>27154</v>
      </c>
      <c r="F12401" t="s">
        <v>27098</v>
      </c>
      <c r="G12401">
        <v>2780657884</v>
      </c>
      <c r="H12401" t="s">
        <v>27155</v>
      </c>
      <c r="I12401" t="s">
        <v>9</v>
      </c>
      <c r="J12401" t="s">
        <v>9</v>
      </c>
    </row>
    <row r="12402" spans="1:10">
      <c r="A12402" t="s">
        <v>13</v>
      </c>
      <c r="B12402" t="str">
        <f t="shared" si="193"/>
        <v>@IntlJazzDay</v>
      </c>
      <c r="C12402" t="s">
        <v>7067</v>
      </c>
      <c r="D12402" t="s">
        <v>7068</v>
      </c>
      <c r="E12402" t="s">
        <v>7069</v>
      </c>
      <c r="F12402" t="s">
        <v>109</v>
      </c>
      <c r="G12402">
        <v>109007447</v>
      </c>
      <c r="H12402" t="s">
        <v>7070</v>
      </c>
      <c r="I12402" t="s">
        <v>9</v>
      </c>
      <c r="J12402" t="s">
        <v>9</v>
      </c>
    </row>
    <row r="12403" spans="1:10">
      <c r="A12403" t="s">
        <v>13</v>
      </c>
      <c r="B12403" t="str">
        <f t="shared" si="193"/>
        <v>@ChickCorea</v>
      </c>
      <c r="C12403" t="s">
        <v>5169</v>
      </c>
      <c r="D12403" t="s">
        <v>5170</v>
      </c>
      <c r="E12403" t="s">
        <v>5171</v>
      </c>
      <c r="F12403" t="s">
        <v>2141</v>
      </c>
      <c r="G12403">
        <v>34800320</v>
      </c>
      <c r="H12403" t="s">
        <v>4044</v>
      </c>
      <c r="I12403" t="s">
        <v>9</v>
      </c>
      <c r="J12403" t="s">
        <v>9</v>
      </c>
    </row>
    <row r="12404" spans="1:10">
      <c r="A12404" t="s">
        <v>13</v>
      </c>
      <c r="B12404" t="str">
        <f t="shared" si="193"/>
        <v>@IntlJazzDay</v>
      </c>
      <c r="C12404" t="s">
        <v>27156</v>
      </c>
      <c r="D12404" t="s">
        <v>27157</v>
      </c>
      <c r="E12404" t="s">
        <v>27158</v>
      </c>
      <c r="F12404" t="s">
        <v>109</v>
      </c>
      <c r="G12404">
        <v>16680306</v>
      </c>
      <c r="H12404" t="s">
        <v>1754</v>
      </c>
      <c r="I12404" t="s">
        <v>9</v>
      </c>
      <c r="J12404" t="s">
        <v>9</v>
      </c>
    </row>
    <row r="12405" spans="1:10">
      <c r="A12405" t="s">
        <v>13</v>
      </c>
      <c r="B12405" t="str">
        <f t="shared" si="193"/>
        <v>@BBCCO</v>
      </c>
      <c r="C12405" t="s">
        <v>27159</v>
      </c>
      <c r="D12405" t="s">
        <v>27160</v>
      </c>
      <c r="E12405" t="s">
        <v>27161</v>
      </c>
      <c r="F12405" t="s">
        <v>25625</v>
      </c>
      <c r="G12405">
        <v>882298776</v>
      </c>
      <c r="H12405" t="s">
        <v>9</v>
      </c>
      <c r="I12405" t="s">
        <v>9</v>
      </c>
      <c r="J12405" t="s">
        <v>9</v>
      </c>
    </row>
    <row r="12406" spans="1:10">
      <c r="A12406" t="s">
        <v>13</v>
      </c>
      <c r="B12406" t="str">
        <f t="shared" si="193"/>
        <v>@ibibioSMmusic</v>
      </c>
      <c r="C12406" t="s">
        <v>1034</v>
      </c>
      <c r="D12406" t="s">
        <v>1035</v>
      </c>
      <c r="E12406" t="s">
        <v>1036</v>
      </c>
      <c r="F12406" t="s">
        <v>27162</v>
      </c>
      <c r="G12406">
        <v>77980758</v>
      </c>
      <c r="H12406" t="s">
        <v>1038</v>
      </c>
      <c r="I12406" t="s">
        <v>9</v>
      </c>
      <c r="J12406" t="s">
        <v>9</v>
      </c>
    </row>
    <row r="12407" spans="1:10">
      <c r="A12407" t="s">
        <v>13</v>
      </c>
      <c r="B12407" t="str">
        <f t="shared" si="193"/>
        <v>@LarmerTreeFest</v>
      </c>
      <c r="C12407" t="s">
        <v>27163</v>
      </c>
      <c r="D12407" t="s">
        <v>27164</v>
      </c>
      <c r="E12407" t="s">
        <v>9</v>
      </c>
      <c r="F12407" t="s">
        <v>26998</v>
      </c>
      <c r="G12407">
        <v>3380560630</v>
      </c>
      <c r="H12407" t="s">
        <v>753</v>
      </c>
      <c r="I12407" t="s">
        <v>9</v>
      </c>
      <c r="J12407" t="s">
        <v>9</v>
      </c>
    </row>
    <row r="12408" spans="1:10">
      <c r="A12408" t="s">
        <v>13</v>
      </c>
      <c r="B12408" t="str">
        <f t="shared" si="193"/>
        <v>@AdibHidayat</v>
      </c>
      <c r="C12408" t="s">
        <v>27165</v>
      </c>
      <c r="D12408" t="s">
        <v>27166</v>
      </c>
      <c r="E12408" t="s">
        <v>9</v>
      </c>
      <c r="F12408" t="s">
        <v>1441</v>
      </c>
      <c r="G12408">
        <v>59382997</v>
      </c>
      <c r="H12408" t="s">
        <v>27167</v>
      </c>
      <c r="I12408" t="s">
        <v>9</v>
      </c>
      <c r="J12408" t="s">
        <v>9</v>
      </c>
    </row>
    <row r="12409" spans="1:10">
      <c r="A12409" t="s">
        <v>13</v>
      </c>
      <c r="B12409" t="str">
        <f t="shared" si="193"/>
        <v>@BelgiumintheUSA</v>
      </c>
      <c r="C12409" t="s">
        <v>5294</v>
      </c>
      <c r="D12409" t="s">
        <v>5295</v>
      </c>
      <c r="E12409" t="s">
        <v>5296</v>
      </c>
      <c r="F12409" t="s">
        <v>19810</v>
      </c>
      <c r="G12409">
        <v>494485268</v>
      </c>
      <c r="H12409" t="s">
        <v>1163</v>
      </c>
      <c r="I12409" t="s">
        <v>9</v>
      </c>
      <c r="J12409" t="s">
        <v>9</v>
      </c>
    </row>
    <row r="12410" spans="1:10">
      <c r="A12410" t="s">
        <v>13</v>
      </c>
      <c r="B12410" t="str">
        <f t="shared" si="193"/>
        <v>@UN_Vienna</v>
      </c>
      <c r="C12410" t="s">
        <v>5294</v>
      </c>
      <c r="D12410" t="s">
        <v>5295</v>
      </c>
      <c r="E12410" t="s">
        <v>5296</v>
      </c>
      <c r="F12410" t="s">
        <v>26492</v>
      </c>
      <c r="G12410">
        <v>494485268</v>
      </c>
      <c r="H12410" t="s">
        <v>1163</v>
      </c>
      <c r="I12410" t="s">
        <v>9</v>
      </c>
      <c r="J12410" t="s">
        <v>9</v>
      </c>
    </row>
    <row r="12411" spans="1:10">
      <c r="A12411" t="s">
        <v>13</v>
      </c>
      <c r="B12411" t="str">
        <f t="shared" si="193"/>
        <v>@UN_Spokesperson</v>
      </c>
      <c r="C12411" t="s">
        <v>5294</v>
      </c>
      <c r="D12411" t="s">
        <v>5295</v>
      </c>
      <c r="E12411" t="s">
        <v>5296</v>
      </c>
      <c r="F12411" t="s">
        <v>21083</v>
      </c>
      <c r="G12411">
        <v>494485268</v>
      </c>
      <c r="H12411" t="s">
        <v>1163</v>
      </c>
      <c r="I12411" t="s">
        <v>9</v>
      </c>
      <c r="J12411" t="s">
        <v>9</v>
      </c>
    </row>
    <row r="12412" spans="1:10" ht="225">
      <c r="A12412" t="s">
        <v>13</v>
      </c>
      <c r="B12412" t="str">
        <f t="shared" si="193"/>
        <v>@BelgiumintheUSA</v>
      </c>
      <c r="C12412" t="s">
        <v>27168</v>
      </c>
      <c r="D12412" t="s">
        <v>27169</v>
      </c>
      <c r="E12412" t="s">
        <v>9</v>
      </c>
      <c r="F12412" t="s">
        <v>19810</v>
      </c>
      <c r="G12412">
        <v>274661068</v>
      </c>
      <c r="H12412" t="s">
        <v>27170</v>
      </c>
      <c r="I12412" t="s">
        <v>9</v>
      </c>
      <c r="J12412" t="s">
        <v>9</v>
      </c>
    </row>
    <row r="12413" spans="1:10">
      <c r="A12413" t="s">
        <v>13</v>
      </c>
      <c r="B12413" t="str">
        <f t="shared" si="193"/>
        <v>@IntlJazzDay</v>
      </c>
      <c r="C12413" t="s">
        <v>27171</v>
      </c>
      <c r="D12413" t="s">
        <v>27172</v>
      </c>
      <c r="E12413" t="s">
        <v>9</v>
      </c>
      <c r="F12413" t="s">
        <v>1016</v>
      </c>
      <c r="G12413">
        <v>263881174</v>
      </c>
      <c r="H12413" t="s">
        <v>27173</v>
      </c>
      <c r="I12413" t="s">
        <v>9</v>
      </c>
      <c r="J12413" t="s">
        <v>9</v>
      </c>
    </row>
    <row r="12414" spans="1:10">
      <c r="A12414" t="s">
        <v>13</v>
      </c>
      <c r="B12414" t="str">
        <f t="shared" si="193"/>
        <v>@UN_Vienna</v>
      </c>
      <c r="C12414" t="s">
        <v>27171</v>
      </c>
      <c r="D12414" t="s">
        <v>27172</v>
      </c>
      <c r="E12414" t="s">
        <v>9</v>
      </c>
      <c r="F12414" t="s">
        <v>26492</v>
      </c>
      <c r="G12414">
        <v>263881174</v>
      </c>
      <c r="H12414" t="s">
        <v>27173</v>
      </c>
      <c r="I12414" t="s">
        <v>9</v>
      </c>
      <c r="J12414" t="s">
        <v>9</v>
      </c>
    </row>
    <row r="12415" spans="1:10">
      <c r="A12415" t="s">
        <v>13</v>
      </c>
      <c r="B12415" t="str">
        <f t="shared" si="193"/>
        <v>@UN_Vienna</v>
      </c>
      <c r="C12415" t="s">
        <v>27174</v>
      </c>
      <c r="D12415" t="s">
        <v>27175</v>
      </c>
      <c r="E12415" t="s">
        <v>27176</v>
      </c>
      <c r="F12415" t="s">
        <v>26492</v>
      </c>
      <c r="G12415">
        <v>128917051</v>
      </c>
      <c r="H12415" t="s">
        <v>27177</v>
      </c>
      <c r="I12415" t="s">
        <v>9</v>
      </c>
      <c r="J12415" t="s">
        <v>9</v>
      </c>
    </row>
    <row r="12416" spans="1:10">
      <c r="A12416" t="s">
        <v>13</v>
      </c>
      <c r="B12416" t="str">
        <f t="shared" si="193"/>
        <v>@UN_Vienna</v>
      </c>
      <c r="C12416" t="s">
        <v>26908</v>
      </c>
      <c r="D12416" t="s">
        <v>26909</v>
      </c>
      <c r="E12416" t="s">
        <v>9</v>
      </c>
      <c r="F12416" t="s">
        <v>26492</v>
      </c>
      <c r="G12416">
        <v>2472342586</v>
      </c>
      <c r="H12416" t="s">
        <v>9</v>
      </c>
      <c r="I12416" t="s">
        <v>9</v>
      </c>
      <c r="J12416" t="s">
        <v>9</v>
      </c>
    </row>
    <row r="12417" spans="1:10">
      <c r="A12417" t="s">
        <v>13</v>
      </c>
      <c r="B12417" t="str">
        <f t="shared" si="193"/>
        <v>@UN_Spokesperson</v>
      </c>
      <c r="C12417" t="s">
        <v>27178</v>
      </c>
      <c r="D12417" t="s">
        <v>27179</v>
      </c>
      <c r="E12417" t="s">
        <v>27180</v>
      </c>
      <c r="F12417" t="s">
        <v>21083</v>
      </c>
      <c r="G12417">
        <v>2488910365</v>
      </c>
      <c r="H12417" t="s">
        <v>27181</v>
      </c>
      <c r="I12417" t="s">
        <v>9</v>
      </c>
      <c r="J12417" t="s">
        <v>9</v>
      </c>
    </row>
    <row r="12418" spans="1:10">
      <c r="A12418" t="s">
        <v>13</v>
      </c>
      <c r="B12418" t="str">
        <f t="shared" si="193"/>
        <v>@BelgiumintheUSA</v>
      </c>
      <c r="C12418" t="s">
        <v>26908</v>
      </c>
      <c r="D12418" t="s">
        <v>26909</v>
      </c>
      <c r="E12418" t="s">
        <v>9</v>
      </c>
      <c r="F12418" t="s">
        <v>19810</v>
      </c>
      <c r="G12418">
        <v>2472342586</v>
      </c>
      <c r="H12418" t="s">
        <v>9</v>
      </c>
      <c r="I12418" t="s">
        <v>9</v>
      </c>
      <c r="J12418" t="s">
        <v>9</v>
      </c>
    </row>
    <row r="12419" spans="1:10">
      <c r="A12419" t="s">
        <v>13</v>
      </c>
      <c r="B12419" t="str">
        <f t="shared" ref="B12419:B12482" si="194">SUBSTITUTE(MID(F12419,SEARCH("@",F12419),SEARCH(" ",F12419,SEARCH("@",F12419))-SEARCH("@",F12419)),":","")</f>
        <v>@BBCNewsnight</v>
      </c>
      <c r="C12419" t="s">
        <v>27171</v>
      </c>
      <c r="D12419" t="s">
        <v>27172</v>
      </c>
      <c r="E12419" t="s">
        <v>9</v>
      </c>
      <c r="F12419" t="s">
        <v>15251</v>
      </c>
      <c r="G12419">
        <v>263881174</v>
      </c>
      <c r="H12419" t="s">
        <v>27173</v>
      </c>
      <c r="I12419" t="s">
        <v>9</v>
      </c>
      <c r="J12419" t="s">
        <v>9</v>
      </c>
    </row>
    <row r="12420" spans="1:10">
      <c r="A12420" t="s">
        <v>13</v>
      </c>
      <c r="B12420" t="str">
        <f t="shared" si="194"/>
        <v>@RVJazzblues</v>
      </c>
      <c r="C12420" t="s">
        <v>27182</v>
      </c>
      <c r="D12420" t="s">
        <v>27183</v>
      </c>
      <c r="E12420" t="s">
        <v>27184</v>
      </c>
      <c r="F12420" t="s">
        <v>27185</v>
      </c>
      <c r="G12420">
        <v>400242167</v>
      </c>
      <c r="H12420" t="s">
        <v>27186</v>
      </c>
      <c r="I12420" t="s">
        <v>9</v>
      </c>
      <c r="J12420" t="s">
        <v>9</v>
      </c>
    </row>
    <row r="12421" spans="1:10">
      <c r="A12421" t="s">
        <v>13</v>
      </c>
      <c r="B12421" t="str">
        <f t="shared" si="194"/>
        <v>@harrycookGL50</v>
      </c>
      <c r="C12421" t="s">
        <v>13717</v>
      </c>
      <c r="D12421" t="s">
        <v>13718</v>
      </c>
      <c r="E12421" t="s">
        <v>13719</v>
      </c>
      <c r="F12421" t="s">
        <v>21324</v>
      </c>
      <c r="G12421">
        <v>239353161</v>
      </c>
      <c r="H12421" t="s">
        <v>13720</v>
      </c>
      <c r="I12421" t="s">
        <v>9</v>
      </c>
      <c r="J12421" t="s">
        <v>9</v>
      </c>
    </row>
    <row r="12422" spans="1:10">
      <c r="A12422" t="s">
        <v>13</v>
      </c>
      <c r="B12422" t="str">
        <f t="shared" si="194"/>
        <v>@RusEmbUSA</v>
      </c>
      <c r="C12422" t="s">
        <v>27187</v>
      </c>
      <c r="D12422" t="s">
        <v>27188</v>
      </c>
      <c r="E12422" t="s">
        <v>27189</v>
      </c>
      <c r="F12422" t="s">
        <v>19752</v>
      </c>
      <c r="G12422">
        <v>340420292</v>
      </c>
      <c r="H12422" t="s">
        <v>7856</v>
      </c>
      <c r="I12422" t="s">
        <v>9</v>
      </c>
      <c r="J12422" t="s">
        <v>9</v>
      </c>
    </row>
    <row r="12423" spans="1:10">
      <c r="A12423" t="s">
        <v>13</v>
      </c>
      <c r="B12423" t="str">
        <f t="shared" si="194"/>
        <v>@IntlJazzDay!</v>
      </c>
      <c r="C12423" t="s">
        <v>27190</v>
      </c>
      <c r="D12423" t="s">
        <v>27191</v>
      </c>
      <c r="E12423" t="s">
        <v>27192</v>
      </c>
      <c r="F12423" t="s">
        <v>27193</v>
      </c>
      <c r="G12423">
        <v>48689089</v>
      </c>
      <c r="H12423" t="s">
        <v>4444</v>
      </c>
      <c r="I12423" t="s">
        <v>9</v>
      </c>
      <c r="J12423" t="s">
        <v>9</v>
      </c>
    </row>
    <row r="12424" spans="1:10">
      <c r="A12424" t="s">
        <v>13</v>
      </c>
      <c r="B12424" t="str">
        <f t="shared" si="194"/>
        <v>@UN_Vienna</v>
      </c>
      <c r="C12424" t="s">
        <v>27194</v>
      </c>
      <c r="D12424" t="s">
        <v>27195</v>
      </c>
      <c r="E12424" t="s">
        <v>27196</v>
      </c>
      <c r="F12424" t="s">
        <v>26492</v>
      </c>
      <c r="G12424">
        <v>1244340830</v>
      </c>
      <c r="H12424" t="s">
        <v>12782</v>
      </c>
      <c r="I12424" t="s">
        <v>9</v>
      </c>
      <c r="J12424" t="s">
        <v>9</v>
      </c>
    </row>
    <row r="12425" spans="1:10">
      <c r="A12425" t="s">
        <v>13</v>
      </c>
      <c r="B12425" t="str">
        <f t="shared" si="194"/>
        <v>@UN_Spokesperson</v>
      </c>
      <c r="C12425" t="s">
        <v>27194</v>
      </c>
      <c r="D12425" t="s">
        <v>27195</v>
      </c>
      <c r="E12425" t="s">
        <v>27196</v>
      </c>
      <c r="F12425" t="s">
        <v>21083</v>
      </c>
      <c r="G12425">
        <v>1244340830</v>
      </c>
      <c r="H12425" t="s">
        <v>12782</v>
      </c>
      <c r="I12425" t="s">
        <v>9</v>
      </c>
      <c r="J12425" t="s">
        <v>9</v>
      </c>
    </row>
    <row r="12426" spans="1:10">
      <c r="A12426" t="s">
        <v>13</v>
      </c>
      <c r="B12426" t="str">
        <f t="shared" si="194"/>
        <v>@ChickCorea</v>
      </c>
      <c r="C12426" t="s">
        <v>27197</v>
      </c>
      <c r="D12426" t="s">
        <v>27198</v>
      </c>
      <c r="E12426" t="s">
        <v>9</v>
      </c>
      <c r="F12426" t="s">
        <v>2141</v>
      </c>
      <c r="G12426">
        <v>60933986</v>
      </c>
      <c r="H12426" t="s">
        <v>20991</v>
      </c>
      <c r="I12426" t="s">
        <v>9</v>
      </c>
      <c r="J12426" t="s">
        <v>9</v>
      </c>
    </row>
    <row r="12427" spans="1:10">
      <c r="A12427" t="s">
        <v>13</v>
      </c>
      <c r="B12427" t="str">
        <f t="shared" si="194"/>
        <v>@UN_Spokesperson</v>
      </c>
      <c r="C12427" t="s">
        <v>27199</v>
      </c>
      <c r="D12427" t="s">
        <v>27200</v>
      </c>
      <c r="E12427" t="s">
        <v>27201</v>
      </c>
      <c r="F12427" t="s">
        <v>21083</v>
      </c>
      <c r="G12427">
        <v>348007190</v>
      </c>
      <c r="H12427" t="s">
        <v>26322</v>
      </c>
      <c r="I12427" t="s">
        <v>9</v>
      </c>
      <c r="J12427" t="s">
        <v>9</v>
      </c>
    </row>
    <row r="12428" spans="1:10">
      <c r="A12428" t="s">
        <v>13</v>
      </c>
      <c r="B12428" t="str">
        <f t="shared" si="194"/>
        <v>@UN_Spokesperson</v>
      </c>
      <c r="C12428" t="s">
        <v>27202</v>
      </c>
      <c r="D12428" t="s">
        <v>27203</v>
      </c>
      <c r="E12428" t="s">
        <v>9</v>
      </c>
      <c r="F12428" t="s">
        <v>21083</v>
      </c>
      <c r="G12428">
        <v>1599055789</v>
      </c>
      <c r="H12428" t="s">
        <v>9</v>
      </c>
      <c r="I12428" t="s">
        <v>9</v>
      </c>
      <c r="J12428" t="s">
        <v>9</v>
      </c>
    </row>
    <row r="12429" spans="1:10">
      <c r="A12429" t="s">
        <v>13</v>
      </c>
      <c r="B12429" t="str">
        <f t="shared" si="194"/>
        <v>@cafecortazar</v>
      </c>
      <c r="C12429" t="s">
        <v>4073</v>
      </c>
      <c r="D12429" t="s">
        <v>4074</v>
      </c>
      <c r="E12429" t="s">
        <v>9</v>
      </c>
      <c r="F12429" t="s">
        <v>27204</v>
      </c>
      <c r="G12429">
        <v>1029020569</v>
      </c>
      <c r="H12429" t="s">
        <v>9</v>
      </c>
      <c r="I12429" t="s">
        <v>9</v>
      </c>
      <c r="J12429" t="s">
        <v>9</v>
      </c>
    </row>
    <row r="12430" spans="1:10">
      <c r="A12430" t="s">
        <v>13</v>
      </c>
      <c r="B12430" t="str">
        <f t="shared" si="194"/>
        <v>@BBCNewsnight</v>
      </c>
      <c r="C12430" t="s">
        <v>18893</v>
      </c>
      <c r="D12430" t="s">
        <v>18894</v>
      </c>
      <c r="E12430" t="s">
        <v>9</v>
      </c>
      <c r="F12430" t="s">
        <v>15251</v>
      </c>
      <c r="G12430">
        <v>729208489</v>
      </c>
      <c r="H12430" t="s">
        <v>18896</v>
      </c>
      <c r="I12430" t="s">
        <v>9</v>
      </c>
      <c r="J12430" t="s">
        <v>9</v>
      </c>
    </row>
    <row r="12431" spans="1:10">
      <c r="A12431" t="s">
        <v>13</v>
      </c>
      <c r="B12431" t="str">
        <f t="shared" si="194"/>
        <v>@UNESCO</v>
      </c>
      <c r="C12431" t="s">
        <v>11919</v>
      </c>
      <c r="D12431" t="s">
        <v>11920</v>
      </c>
      <c r="E12431" t="s">
        <v>9</v>
      </c>
      <c r="F12431" t="s">
        <v>5975</v>
      </c>
      <c r="G12431">
        <v>369235257</v>
      </c>
      <c r="H12431" t="s">
        <v>9</v>
      </c>
      <c r="I12431" t="s">
        <v>9</v>
      </c>
      <c r="J12431" t="s">
        <v>9</v>
      </c>
    </row>
    <row r="12432" spans="1:10">
      <c r="A12432" t="s">
        <v>13</v>
      </c>
      <c r="B12432" t="str">
        <f t="shared" si="194"/>
        <v>@Jazzosaurus1</v>
      </c>
      <c r="C12432" t="s">
        <v>17716</v>
      </c>
      <c r="D12432" t="s">
        <v>17717</v>
      </c>
      <c r="E12432" t="s">
        <v>17718</v>
      </c>
      <c r="F12432" t="s">
        <v>27205</v>
      </c>
      <c r="G12432">
        <v>3040760032</v>
      </c>
      <c r="H12432" t="s">
        <v>17720</v>
      </c>
      <c r="I12432" t="s">
        <v>9</v>
      </c>
      <c r="J12432" t="s">
        <v>9</v>
      </c>
    </row>
    <row r="12433" spans="1:10">
      <c r="A12433" t="s">
        <v>13</v>
      </c>
      <c r="B12433" t="str">
        <f t="shared" si="194"/>
        <v>@UN_Spokesperson</v>
      </c>
      <c r="C12433" t="s">
        <v>27206</v>
      </c>
      <c r="D12433" t="s">
        <v>27207</v>
      </c>
      <c r="E12433" t="s">
        <v>27208</v>
      </c>
      <c r="F12433" t="s">
        <v>21083</v>
      </c>
      <c r="G12433">
        <v>634012234</v>
      </c>
      <c r="H12433" t="s">
        <v>27209</v>
      </c>
      <c r="I12433" t="s">
        <v>9</v>
      </c>
      <c r="J12433" t="s">
        <v>9</v>
      </c>
    </row>
    <row r="12434" spans="1:10">
      <c r="A12434" t="s">
        <v>13</v>
      </c>
      <c r="B12434" t="str">
        <f t="shared" si="194"/>
        <v>@UN_Spokesperson</v>
      </c>
      <c r="C12434" t="s">
        <v>27210</v>
      </c>
      <c r="D12434" t="s">
        <v>27211</v>
      </c>
      <c r="E12434" t="s">
        <v>9</v>
      </c>
      <c r="F12434" t="s">
        <v>21083</v>
      </c>
      <c r="G12434">
        <v>2982970295</v>
      </c>
      <c r="H12434" t="s">
        <v>9</v>
      </c>
      <c r="I12434" t="s">
        <v>9</v>
      </c>
      <c r="J12434" t="s">
        <v>9</v>
      </c>
    </row>
    <row r="12435" spans="1:10">
      <c r="A12435" t="s">
        <v>13</v>
      </c>
      <c r="B12435" t="str">
        <f t="shared" si="194"/>
        <v>@IntlJazzDay</v>
      </c>
      <c r="C12435" t="s">
        <v>27212</v>
      </c>
      <c r="D12435" t="s">
        <v>27213</v>
      </c>
      <c r="E12435" t="s">
        <v>27214</v>
      </c>
      <c r="F12435" t="s">
        <v>16341</v>
      </c>
      <c r="G12435">
        <v>215773307</v>
      </c>
      <c r="H12435" t="s">
        <v>1300</v>
      </c>
      <c r="I12435" t="s">
        <v>9</v>
      </c>
      <c r="J12435" t="s">
        <v>9</v>
      </c>
    </row>
    <row r="12436" spans="1:10">
      <c r="A12436" t="s">
        <v>13</v>
      </c>
      <c r="B12436" t="str">
        <f t="shared" si="194"/>
        <v>@TheDaffodil</v>
      </c>
      <c r="C12436" t="s">
        <v>13717</v>
      </c>
      <c r="D12436" t="s">
        <v>13718</v>
      </c>
      <c r="E12436" t="s">
        <v>13719</v>
      </c>
      <c r="F12436" t="s">
        <v>26597</v>
      </c>
      <c r="G12436">
        <v>239353161</v>
      </c>
      <c r="H12436" t="s">
        <v>13720</v>
      </c>
      <c r="I12436" t="s">
        <v>9</v>
      </c>
      <c r="J12436" t="s">
        <v>9</v>
      </c>
    </row>
    <row r="12437" spans="1:10">
      <c r="A12437" t="s">
        <v>13</v>
      </c>
      <c r="B12437" t="str">
        <f t="shared" si="194"/>
        <v>@derryjazzfest</v>
      </c>
      <c r="C12437" t="s">
        <v>27215</v>
      </c>
      <c r="D12437" t="s">
        <v>27216</v>
      </c>
      <c r="E12437" t="s">
        <v>9</v>
      </c>
      <c r="F12437" t="s">
        <v>27217</v>
      </c>
      <c r="G12437">
        <v>304269773</v>
      </c>
      <c r="H12437" t="s">
        <v>27218</v>
      </c>
      <c r="I12437" t="s">
        <v>9</v>
      </c>
      <c r="J12437" t="s">
        <v>9</v>
      </c>
    </row>
    <row r="12438" spans="1:10">
      <c r="A12438" t="s">
        <v>13</v>
      </c>
      <c r="B12438" t="str">
        <f t="shared" si="194"/>
        <v>@IntlJazzDay</v>
      </c>
      <c r="C12438" t="s">
        <v>27219</v>
      </c>
      <c r="D12438" t="s">
        <v>27220</v>
      </c>
      <c r="E12438" t="s">
        <v>9</v>
      </c>
      <c r="F12438" t="s">
        <v>13906</v>
      </c>
      <c r="G12438">
        <v>387516768</v>
      </c>
      <c r="H12438" t="s">
        <v>4145</v>
      </c>
      <c r="I12438" t="s">
        <v>9</v>
      </c>
      <c r="J12438" t="s">
        <v>9</v>
      </c>
    </row>
    <row r="12439" spans="1:10">
      <c r="A12439" t="s">
        <v>13</v>
      </c>
      <c r="B12439" t="str">
        <f t="shared" si="194"/>
        <v>@ATA_Macedonia</v>
      </c>
      <c r="C12439" t="s">
        <v>27221</v>
      </c>
      <c r="D12439" t="s">
        <v>27222</v>
      </c>
      <c r="E12439" t="s">
        <v>27223</v>
      </c>
      <c r="F12439" t="s">
        <v>27224</v>
      </c>
      <c r="G12439" s="3">
        <v>7.21E+17</v>
      </c>
      <c r="H12439" t="s">
        <v>27225</v>
      </c>
      <c r="I12439" t="s">
        <v>9</v>
      </c>
      <c r="J12439" t="s">
        <v>9</v>
      </c>
    </row>
    <row r="12440" spans="1:10">
      <c r="A12440" t="s">
        <v>13</v>
      </c>
      <c r="B12440" t="str">
        <f t="shared" si="194"/>
        <v>@DCSportsEnt</v>
      </c>
      <c r="C12440" t="s">
        <v>27226</v>
      </c>
      <c r="D12440" t="s">
        <v>27227</v>
      </c>
      <c r="E12440" t="s">
        <v>27228</v>
      </c>
      <c r="F12440" t="s">
        <v>24766</v>
      </c>
      <c r="G12440">
        <v>3288724055</v>
      </c>
      <c r="H12440" t="s">
        <v>27229</v>
      </c>
      <c r="I12440" t="s">
        <v>9</v>
      </c>
      <c r="J12440" t="s">
        <v>9</v>
      </c>
    </row>
    <row r="12441" spans="1:10">
      <c r="A12441" t="s">
        <v>13</v>
      </c>
      <c r="B12441" t="str">
        <f t="shared" si="194"/>
        <v>@jayrayner1</v>
      </c>
      <c r="C12441" t="s">
        <v>27230</v>
      </c>
      <c r="D12441" t="s">
        <v>27231</v>
      </c>
      <c r="E12441" t="s">
        <v>27232</v>
      </c>
      <c r="F12441" t="s">
        <v>26403</v>
      </c>
      <c r="G12441">
        <v>21186224</v>
      </c>
      <c r="H12441" t="s">
        <v>27233</v>
      </c>
      <c r="I12441" t="s">
        <v>9</v>
      </c>
      <c r="J12441" t="s">
        <v>9</v>
      </c>
    </row>
    <row r="12442" spans="1:10">
      <c r="A12442" t="s">
        <v>13</v>
      </c>
      <c r="B12442" t="str">
        <f t="shared" si="194"/>
        <v>@AdibHidayat</v>
      </c>
      <c r="C12442" t="s">
        <v>5294</v>
      </c>
      <c r="D12442" t="s">
        <v>5295</v>
      </c>
      <c r="E12442" t="s">
        <v>5296</v>
      </c>
      <c r="F12442" t="s">
        <v>1441</v>
      </c>
      <c r="G12442">
        <v>494485268</v>
      </c>
      <c r="H12442" t="s">
        <v>1163</v>
      </c>
      <c r="I12442" t="s">
        <v>9</v>
      </c>
      <c r="J12442" t="s">
        <v>9</v>
      </c>
    </row>
    <row r="12443" spans="1:10">
      <c r="A12443" t="s">
        <v>13</v>
      </c>
      <c r="B12443" t="str">
        <f t="shared" si="194"/>
        <v>@UNESCO</v>
      </c>
      <c r="C12443" t="s">
        <v>27197</v>
      </c>
      <c r="D12443" t="s">
        <v>27198</v>
      </c>
      <c r="E12443" t="s">
        <v>9</v>
      </c>
      <c r="F12443" t="s">
        <v>5975</v>
      </c>
      <c r="G12443">
        <v>60933986</v>
      </c>
      <c r="H12443" t="s">
        <v>20991</v>
      </c>
      <c r="I12443" t="s">
        <v>9</v>
      </c>
      <c r="J12443" t="s">
        <v>9</v>
      </c>
    </row>
    <row r="12444" spans="1:10" ht="255">
      <c r="A12444" t="s">
        <v>13</v>
      </c>
      <c r="B12444" t="str">
        <f t="shared" si="194"/>
        <v>@UNESCO</v>
      </c>
      <c r="C12444" t="s">
        <v>27234</v>
      </c>
      <c r="D12444" t="s">
        <v>27235</v>
      </c>
      <c r="E12444" t="s">
        <v>27236</v>
      </c>
      <c r="F12444" t="s">
        <v>1199</v>
      </c>
      <c r="G12444">
        <v>20816972</v>
      </c>
      <c r="H12444" t="s">
        <v>27237</v>
      </c>
      <c r="I12444" t="s">
        <v>9</v>
      </c>
      <c r="J12444" t="s">
        <v>9</v>
      </c>
    </row>
    <row r="12445" spans="1:10">
      <c r="A12445" t="s">
        <v>13</v>
      </c>
      <c r="B12445" t="str">
        <f t="shared" si="194"/>
        <v>@UNESCO</v>
      </c>
      <c r="C12445" t="s">
        <v>27238</v>
      </c>
      <c r="D12445" t="s">
        <v>27239</v>
      </c>
      <c r="E12445" t="s">
        <v>27240</v>
      </c>
      <c r="F12445" t="s">
        <v>5975</v>
      </c>
      <c r="G12445">
        <v>2161901228</v>
      </c>
      <c r="H12445" t="s">
        <v>4507</v>
      </c>
      <c r="I12445" t="s">
        <v>9</v>
      </c>
      <c r="J12445" t="s">
        <v>9</v>
      </c>
    </row>
    <row r="12446" spans="1:10">
      <c r="A12446" t="s">
        <v>13</v>
      </c>
      <c r="B12446" t="str">
        <f t="shared" si="194"/>
        <v>@AdibHidayat</v>
      </c>
      <c r="C12446" t="s">
        <v>4960</v>
      </c>
      <c r="D12446" t="s">
        <v>4961</v>
      </c>
      <c r="E12446" t="s">
        <v>9</v>
      </c>
      <c r="F12446" t="s">
        <v>1441</v>
      </c>
      <c r="G12446" s="3">
        <v>7.13E+17</v>
      </c>
      <c r="H12446" t="s">
        <v>4962</v>
      </c>
      <c r="I12446" t="s">
        <v>9</v>
      </c>
      <c r="J12446" t="s">
        <v>9</v>
      </c>
    </row>
    <row r="12447" spans="1:10">
      <c r="A12447" t="s">
        <v>13</v>
      </c>
      <c r="B12447" t="str">
        <f t="shared" si="194"/>
        <v>@AdibHidayat</v>
      </c>
      <c r="C12447" t="s">
        <v>3828</v>
      </c>
      <c r="D12447" t="s">
        <v>3829</v>
      </c>
      <c r="E12447" t="s">
        <v>3830</v>
      </c>
      <c r="F12447" t="s">
        <v>1441</v>
      </c>
      <c r="G12447">
        <v>40677549</v>
      </c>
      <c r="H12447">
        <v>62</v>
      </c>
      <c r="I12447" t="s">
        <v>9</v>
      </c>
      <c r="J12447" t="s">
        <v>9</v>
      </c>
    </row>
    <row r="12448" spans="1:10">
      <c r="A12448" t="s">
        <v>13</v>
      </c>
      <c r="B12448" t="str">
        <f t="shared" si="194"/>
        <v>@AdibHidayat</v>
      </c>
      <c r="C12448" t="s">
        <v>12099</v>
      </c>
      <c r="D12448" t="s">
        <v>12100</v>
      </c>
      <c r="E12448" t="s">
        <v>9</v>
      </c>
      <c r="F12448" t="s">
        <v>1441</v>
      </c>
      <c r="G12448">
        <v>1217789244</v>
      </c>
      <c r="H12448" t="s">
        <v>9</v>
      </c>
      <c r="I12448" t="s">
        <v>9</v>
      </c>
      <c r="J12448" t="s">
        <v>9</v>
      </c>
    </row>
    <row r="12449" spans="1:10" ht="270">
      <c r="A12449" t="s">
        <v>13</v>
      </c>
      <c r="B12449" t="str">
        <f t="shared" si="194"/>
        <v>@IntlJazzDay</v>
      </c>
      <c r="C12449" t="s">
        <v>27241</v>
      </c>
      <c r="D12449" t="s">
        <v>27242</v>
      </c>
      <c r="E12449" t="s">
        <v>9</v>
      </c>
      <c r="F12449" t="s">
        <v>1016</v>
      </c>
      <c r="G12449">
        <v>606225849</v>
      </c>
      <c r="H12449" t="s">
        <v>9</v>
      </c>
      <c r="I12449" t="s">
        <v>9</v>
      </c>
      <c r="J12449" t="s">
        <v>9</v>
      </c>
    </row>
    <row r="12450" spans="1:10">
      <c r="A12450" t="s">
        <v>13</v>
      </c>
      <c r="B12450" t="str">
        <f t="shared" si="194"/>
        <v>@IntlJazzDay</v>
      </c>
      <c r="C12450" t="s">
        <v>6725</v>
      </c>
      <c r="D12450" t="s">
        <v>1367</v>
      </c>
      <c r="E12450" t="s">
        <v>9</v>
      </c>
      <c r="F12450" t="s">
        <v>13906</v>
      </c>
      <c r="G12450" s="3">
        <v>7.26E+17</v>
      </c>
      <c r="H12450" t="s">
        <v>861</v>
      </c>
      <c r="I12450" t="s">
        <v>9</v>
      </c>
      <c r="J12450" t="s">
        <v>9</v>
      </c>
    </row>
    <row r="12451" spans="1:10">
      <c r="A12451" t="s">
        <v>13</v>
      </c>
      <c r="B12451" t="str">
        <f t="shared" si="194"/>
        <v>@KatisoKatzz</v>
      </c>
      <c r="C12451" t="s">
        <v>27243</v>
      </c>
      <c r="D12451" t="s">
        <v>27244</v>
      </c>
      <c r="E12451" t="s">
        <v>9</v>
      </c>
      <c r="F12451" t="s">
        <v>27245</v>
      </c>
      <c r="G12451">
        <v>2960112965</v>
      </c>
      <c r="H12451" t="s">
        <v>9</v>
      </c>
      <c r="I12451" t="s">
        <v>9</v>
      </c>
      <c r="J12451" t="s">
        <v>9</v>
      </c>
    </row>
    <row r="12452" spans="1:10">
      <c r="A12452" t="s">
        <v>13</v>
      </c>
      <c r="B12452" t="str">
        <f t="shared" si="194"/>
        <v>@AdibHidayat</v>
      </c>
      <c r="C12452" t="s">
        <v>27246</v>
      </c>
      <c r="D12452" t="s">
        <v>27247</v>
      </c>
      <c r="E12452" t="s">
        <v>27248</v>
      </c>
      <c r="F12452" t="s">
        <v>1441</v>
      </c>
      <c r="G12452">
        <v>114118939</v>
      </c>
      <c r="H12452" t="s">
        <v>12782</v>
      </c>
      <c r="I12452" t="s">
        <v>9</v>
      </c>
      <c r="J12452" t="s">
        <v>9</v>
      </c>
    </row>
    <row r="12453" spans="1:10">
      <c r="A12453" t="s">
        <v>13</v>
      </c>
      <c r="B12453" t="str">
        <f t="shared" si="194"/>
        <v>@eventsglos</v>
      </c>
      <c r="C12453" t="s">
        <v>3675</v>
      </c>
      <c r="D12453" t="s">
        <v>27249</v>
      </c>
      <c r="E12453" t="s">
        <v>9</v>
      </c>
      <c r="F12453" t="s">
        <v>16198</v>
      </c>
      <c r="G12453">
        <v>1149304664</v>
      </c>
      <c r="H12453" t="s">
        <v>27250</v>
      </c>
      <c r="I12453" t="s">
        <v>9</v>
      </c>
      <c r="J12453" t="s">
        <v>9</v>
      </c>
    </row>
    <row r="12454" spans="1:10">
      <c r="A12454" t="s">
        <v>13</v>
      </c>
      <c r="B12454" t="str">
        <f t="shared" si="194"/>
        <v>@LucyParford</v>
      </c>
      <c r="C12454" t="s">
        <v>18190</v>
      </c>
      <c r="D12454" t="s">
        <v>18191</v>
      </c>
      <c r="E12454" t="s">
        <v>18192</v>
      </c>
      <c r="F12454" t="s">
        <v>27023</v>
      </c>
      <c r="G12454">
        <v>269415428</v>
      </c>
      <c r="H12454" t="s">
        <v>18194</v>
      </c>
      <c r="I12454" t="s">
        <v>9</v>
      </c>
      <c r="J12454" t="s">
        <v>9</v>
      </c>
    </row>
    <row r="12455" spans="1:10">
      <c r="A12455" t="s">
        <v>13</v>
      </c>
      <c r="B12455" t="str">
        <f t="shared" si="194"/>
        <v>@TheDaffodil</v>
      </c>
      <c r="C12455" t="s">
        <v>3797</v>
      </c>
      <c r="D12455" t="s">
        <v>3798</v>
      </c>
      <c r="E12455" t="s">
        <v>3799</v>
      </c>
      <c r="F12455" t="s">
        <v>26597</v>
      </c>
      <c r="G12455">
        <v>279946733</v>
      </c>
      <c r="H12455" t="s">
        <v>3801</v>
      </c>
      <c r="I12455" t="s">
        <v>9</v>
      </c>
      <c r="J12455" t="s">
        <v>9</v>
      </c>
    </row>
    <row r="12456" spans="1:10">
      <c r="A12456" t="s">
        <v>13</v>
      </c>
      <c r="B12456" t="str">
        <f t="shared" si="194"/>
        <v>@thrillcollinsuk</v>
      </c>
      <c r="C12456" t="s">
        <v>18190</v>
      </c>
      <c r="D12456" t="s">
        <v>18191</v>
      </c>
      <c r="E12456" t="s">
        <v>18192</v>
      </c>
      <c r="F12456" t="s">
        <v>1250</v>
      </c>
      <c r="G12456">
        <v>269415428</v>
      </c>
      <c r="H12456" t="s">
        <v>18194</v>
      </c>
      <c r="I12456" t="s">
        <v>9</v>
      </c>
      <c r="J12456" t="s">
        <v>9</v>
      </c>
    </row>
    <row r="12457" spans="1:10">
      <c r="A12457" t="s">
        <v>13</v>
      </c>
      <c r="B12457" t="str">
        <f t="shared" si="194"/>
        <v>@TheDaffodil</v>
      </c>
      <c r="C12457" t="s">
        <v>18672</v>
      </c>
      <c r="D12457" t="s">
        <v>18673</v>
      </c>
      <c r="E12457" t="s">
        <v>18674</v>
      </c>
      <c r="F12457" t="s">
        <v>26597</v>
      </c>
      <c r="G12457">
        <v>988853484</v>
      </c>
      <c r="H12457" t="s">
        <v>335</v>
      </c>
      <c r="I12457" t="s">
        <v>9</v>
      </c>
      <c r="J12457" t="s">
        <v>9</v>
      </c>
    </row>
    <row r="12458" spans="1:10">
      <c r="A12458" t="s">
        <v>13</v>
      </c>
      <c r="B12458" t="str">
        <f t="shared" si="194"/>
        <v>@TheDaffodil</v>
      </c>
      <c r="C12458" t="s">
        <v>27251</v>
      </c>
      <c r="D12458" t="s">
        <v>27252</v>
      </c>
      <c r="E12458" t="s">
        <v>27253</v>
      </c>
      <c r="F12458" t="s">
        <v>26597</v>
      </c>
      <c r="G12458">
        <v>2687654280</v>
      </c>
      <c r="H12458" t="s">
        <v>31</v>
      </c>
      <c r="I12458" t="s">
        <v>9</v>
      </c>
      <c r="J12458" t="s">
        <v>9</v>
      </c>
    </row>
    <row r="12459" spans="1:10">
      <c r="A12459" t="s">
        <v>13</v>
      </c>
      <c r="B12459" t="str">
        <f t="shared" si="194"/>
        <v>@fliky_mb</v>
      </c>
      <c r="C12459" t="s">
        <v>27254</v>
      </c>
      <c r="D12459" t="s">
        <v>27255</v>
      </c>
      <c r="E12459" t="s">
        <v>9</v>
      </c>
      <c r="F12459" t="s">
        <v>27062</v>
      </c>
      <c r="G12459">
        <v>401948016</v>
      </c>
      <c r="H12459" t="s">
        <v>4303</v>
      </c>
      <c r="I12459" t="s">
        <v>9</v>
      </c>
      <c r="J12459" t="s">
        <v>9</v>
      </c>
    </row>
    <row r="12460" spans="1:10">
      <c r="A12460" t="s">
        <v>13</v>
      </c>
      <c r="B12460" t="str">
        <f t="shared" si="194"/>
        <v>@harrycookGL50</v>
      </c>
      <c r="C12460" t="s">
        <v>8546</v>
      </c>
      <c r="D12460" t="s">
        <v>8547</v>
      </c>
      <c r="E12460" t="s">
        <v>8548</v>
      </c>
      <c r="F12460" t="s">
        <v>27256</v>
      </c>
      <c r="G12460">
        <v>81275526</v>
      </c>
      <c r="H12460" t="s">
        <v>9</v>
      </c>
      <c r="I12460" t="s">
        <v>9</v>
      </c>
      <c r="J12460" t="s">
        <v>9</v>
      </c>
    </row>
    <row r="12461" spans="1:10">
      <c r="A12461" t="s">
        <v>13</v>
      </c>
      <c r="B12461" t="str">
        <f t="shared" si="194"/>
        <v>@UNESCO</v>
      </c>
      <c r="C12461" t="s">
        <v>27257</v>
      </c>
      <c r="D12461" t="s">
        <v>27258</v>
      </c>
      <c r="E12461" t="s">
        <v>9</v>
      </c>
      <c r="F12461" t="s">
        <v>5975</v>
      </c>
      <c r="G12461">
        <v>154797738</v>
      </c>
      <c r="H12461" t="s">
        <v>9</v>
      </c>
      <c r="I12461" t="s">
        <v>9</v>
      </c>
      <c r="J12461" t="s">
        <v>9</v>
      </c>
    </row>
    <row r="12462" spans="1:10">
      <c r="A12462" t="s">
        <v>13</v>
      </c>
      <c r="B12462" t="str">
        <f t="shared" si="194"/>
        <v>@jscottmusic</v>
      </c>
      <c r="C12462" t="s">
        <v>27259</v>
      </c>
      <c r="D12462" t="s">
        <v>27260</v>
      </c>
      <c r="E12462" t="s">
        <v>27261</v>
      </c>
      <c r="F12462" t="s">
        <v>27262</v>
      </c>
      <c r="G12462">
        <v>92663627</v>
      </c>
      <c r="H12462" t="s">
        <v>21270</v>
      </c>
      <c r="I12462" t="s">
        <v>9</v>
      </c>
      <c r="J12462" t="s">
        <v>9</v>
      </c>
    </row>
    <row r="12463" spans="1:10">
      <c r="A12463" t="s">
        <v>13</v>
      </c>
      <c r="B12463" t="str">
        <f t="shared" si="194"/>
        <v>@jscottmusic</v>
      </c>
      <c r="C12463" t="s">
        <v>27259</v>
      </c>
      <c r="D12463" t="s">
        <v>27260</v>
      </c>
      <c r="E12463" t="s">
        <v>27261</v>
      </c>
      <c r="F12463" t="s">
        <v>11428</v>
      </c>
      <c r="G12463">
        <v>92663627</v>
      </c>
      <c r="H12463" t="s">
        <v>21270</v>
      </c>
      <c r="I12463" t="s">
        <v>9</v>
      </c>
      <c r="J12463" t="s">
        <v>9</v>
      </c>
    </row>
    <row r="12464" spans="1:10">
      <c r="A12464" t="s">
        <v>13</v>
      </c>
      <c r="B12464" t="str">
        <f t="shared" si="194"/>
        <v>@barrchristopher</v>
      </c>
      <c r="C12464" t="s">
        <v>27263</v>
      </c>
      <c r="D12464" t="s">
        <v>27264</v>
      </c>
      <c r="E12464" t="s">
        <v>27265</v>
      </c>
      <c r="F12464" t="s">
        <v>27266</v>
      </c>
      <c r="G12464">
        <v>3293697057</v>
      </c>
      <c r="H12464" t="s">
        <v>10916</v>
      </c>
      <c r="I12464" t="s">
        <v>9</v>
      </c>
      <c r="J12464" t="s">
        <v>9</v>
      </c>
    </row>
    <row r="12465" spans="1:10">
      <c r="A12465" t="s">
        <v>13</v>
      </c>
      <c r="B12465" t="str">
        <f t="shared" si="194"/>
        <v>@IntlJazzDay</v>
      </c>
      <c r="C12465" t="s">
        <v>15983</v>
      </c>
      <c r="D12465" t="s">
        <v>15984</v>
      </c>
      <c r="E12465" t="s">
        <v>15985</v>
      </c>
      <c r="F12465" t="s">
        <v>1016</v>
      </c>
      <c r="G12465">
        <v>3021042093</v>
      </c>
      <c r="H12465" t="s">
        <v>6226</v>
      </c>
      <c r="I12465" t="s">
        <v>9</v>
      </c>
      <c r="J12465" t="s">
        <v>9</v>
      </c>
    </row>
    <row r="12466" spans="1:10">
      <c r="A12466" t="s">
        <v>13</v>
      </c>
      <c r="B12466" t="str">
        <f t="shared" si="194"/>
        <v>@IntlJazzDay</v>
      </c>
      <c r="C12466" t="s">
        <v>27267</v>
      </c>
      <c r="D12466" t="s">
        <v>27268</v>
      </c>
      <c r="E12466" t="s">
        <v>27269</v>
      </c>
      <c r="F12466" t="s">
        <v>27270</v>
      </c>
      <c r="G12466">
        <v>16170546</v>
      </c>
      <c r="H12466" t="s">
        <v>27271</v>
      </c>
      <c r="I12466" t="s">
        <v>9</v>
      </c>
      <c r="J12466" t="s">
        <v>9</v>
      </c>
    </row>
    <row r="12467" spans="1:10">
      <c r="A12467" t="s">
        <v>13</v>
      </c>
      <c r="B12467" t="str">
        <f t="shared" si="194"/>
        <v>@langfordjazz</v>
      </c>
      <c r="C12467" t="s">
        <v>17319</v>
      </c>
      <c r="D12467" t="s">
        <v>17320</v>
      </c>
      <c r="E12467" t="s">
        <v>27272</v>
      </c>
      <c r="F12467" t="s">
        <v>1299</v>
      </c>
      <c r="G12467">
        <v>106454124</v>
      </c>
      <c r="H12467" t="s">
        <v>1372</v>
      </c>
      <c r="I12467" t="s">
        <v>9</v>
      </c>
      <c r="J12467" t="s">
        <v>9</v>
      </c>
    </row>
    <row r="12468" spans="1:10">
      <c r="A12468" t="s">
        <v>13</v>
      </c>
      <c r="B12468" t="str">
        <f t="shared" si="194"/>
        <v>@UNESCO</v>
      </c>
      <c r="C12468" t="s">
        <v>27273</v>
      </c>
      <c r="D12468" t="s">
        <v>27274</v>
      </c>
      <c r="E12468" t="s">
        <v>27275</v>
      </c>
      <c r="F12468" t="s">
        <v>5975</v>
      </c>
      <c r="G12468">
        <v>21083903</v>
      </c>
      <c r="H12468" t="s">
        <v>27276</v>
      </c>
      <c r="I12468" t="s">
        <v>9</v>
      </c>
      <c r="J12468" t="s">
        <v>9</v>
      </c>
    </row>
    <row r="12469" spans="1:10">
      <c r="A12469" t="s">
        <v>13</v>
      </c>
      <c r="B12469" t="str">
        <f t="shared" si="194"/>
        <v>@UNESCO</v>
      </c>
      <c r="C12469" t="s">
        <v>27277</v>
      </c>
      <c r="D12469" t="s">
        <v>27278</v>
      </c>
      <c r="E12469" t="s">
        <v>27279</v>
      </c>
      <c r="F12469" t="s">
        <v>5975</v>
      </c>
      <c r="G12469">
        <v>624657736</v>
      </c>
      <c r="H12469" t="s">
        <v>27280</v>
      </c>
      <c r="I12469" t="s">
        <v>9</v>
      </c>
      <c r="J12469" t="s">
        <v>9</v>
      </c>
    </row>
    <row r="12470" spans="1:10">
      <c r="A12470" t="s">
        <v>13</v>
      </c>
      <c r="B12470" t="str">
        <f t="shared" si="194"/>
        <v>@JazzaLozz</v>
      </c>
      <c r="C12470" t="s">
        <v>37</v>
      </c>
      <c r="D12470" t="s">
        <v>38</v>
      </c>
      <c r="E12470" t="s">
        <v>9</v>
      </c>
      <c r="F12470" s="2" t="s">
        <v>23796</v>
      </c>
      <c r="G12470">
        <v>2752388304</v>
      </c>
      <c r="H12470" t="s">
        <v>40</v>
      </c>
      <c r="I12470" t="s">
        <v>9</v>
      </c>
      <c r="J12470" t="s">
        <v>9</v>
      </c>
    </row>
    <row r="12471" spans="1:10">
      <c r="A12471" t="s">
        <v>13</v>
      </c>
      <c r="B12471" t="str">
        <f t="shared" si="194"/>
        <v>@UNESCO</v>
      </c>
      <c r="C12471" t="s">
        <v>27281</v>
      </c>
      <c r="D12471" t="s">
        <v>27282</v>
      </c>
      <c r="E12471" t="s">
        <v>9</v>
      </c>
      <c r="F12471" t="s">
        <v>5975</v>
      </c>
      <c r="G12471">
        <v>2813847433</v>
      </c>
      <c r="H12471" t="s">
        <v>27283</v>
      </c>
      <c r="I12471" t="s">
        <v>9</v>
      </c>
      <c r="J12471" t="s">
        <v>9</v>
      </c>
    </row>
    <row r="12472" spans="1:10">
      <c r="A12472" t="s">
        <v>13</v>
      </c>
      <c r="B12472" t="str">
        <f t="shared" si="194"/>
        <v>@CaroleGrimwood</v>
      </c>
      <c r="C12472" t="s">
        <v>481</v>
      </c>
      <c r="D12472" t="s">
        <v>482</v>
      </c>
      <c r="E12472" t="s">
        <v>483</v>
      </c>
      <c r="F12472" t="s">
        <v>27284</v>
      </c>
      <c r="G12472">
        <v>1322735690</v>
      </c>
      <c r="H12472" t="s">
        <v>95</v>
      </c>
      <c r="I12472" t="s">
        <v>9</v>
      </c>
      <c r="J12472" t="s">
        <v>9</v>
      </c>
    </row>
    <row r="12473" spans="1:10">
      <c r="A12473" t="s">
        <v>13</v>
      </c>
      <c r="B12473" t="str">
        <f t="shared" si="194"/>
        <v>@LarmerTreeFest</v>
      </c>
      <c r="C12473" t="s">
        <v>26996</v>
      </c>
      <c r="D12473" t="s">
        <v>26997</v>
      </c>
      <c r="E12473" t="s">
        <v>9</v>
      </c>
      <c r="F12473" t="s">
        <v>26838</v>
      </c>
      <c r="G12473">
        <v>1894538358</v>
      </c>
      <c r="H12473" t="s">
        <v>26999</v>
      </c>
      <c r="I12473" t="s">
        <v>9</v>
      </c>
      <c r="J12473" t="s">
        <v>9</v>
      </c>
    </row>
    <row r="12474" spans="1:10">
      <c r="A12474" t="s">
        <v>13</v>
      </c>
      <c r="B12474" t="str">
        <f t="shared" si="194"/>
        <v>@UNESCO</v>
      </c>
      <c r="C12474" t="s">
        <v>27285</v>
      </c>
      <c r="D12474" t="s">
        <v>27286</v>
      </c>
      <c r="E12474" t="s">
        <v>27287</v>
      </c>
      <c r="F12474" t="s">
        <v>5975</v>
      </c>
      <c r="G12474">
        <v>546171373</v>
      </c>
      <c r="H12474" t="s">
        <v>16031</v>
      </c>
      <c r="I12474" t="s">
        <v>9</v>
      </c>
      <c r="J12474" t="s">
        <v>9</v>
      </c>
    </row>
    <row r="12475" spans="1:10">
      <c r="A12475" t="s">
        <v>13</v>
      </c>
      <c r="B12475" t="str">
        <f t="shared" si="194"/>
        <v>@TgrUmbria</v>
      </c>
      <c r="C12475" t="s">
        <v>27288</v>
      </c>
      <c r="D12475" t="s">
        <v>27289</v>
      </c>
      <c r="E12475" t="s">
        <v>9</v>
      </c>
      <c r="F12475" t="s">
        <v>27290</v>
      </c>
      <c r="G12475">
        <v>800198053</v>
      </c>
      <c r="H12475" t="s">
        <v>9</v>
      </c>
      <c r="I12475" t="s">
        <v>9</v>
      </c>
      <c r="J12475" t="s">
        <v>9</v>
      </c>
    </row>
    <row r="12476" spans="1:10" ht="195">
      <c r="A12476" t="s">
        <v>13</v>
      </c>
      <c r="B12476" t="str">
        <f t="shared" si="194"/>
        <v>@UNESCO</v>
      </c>
      <c r="C12476" t="s">
        <v>14819</v>
      </c>
      <c r="D12476" t="s">
        <v>14820</v>
      </c>
      <c r="E12476" t="s">
        <v>14821</v>
      </c>
      <c r="F12476" t="s">
        <v>27291</v>
      </c>
      <c r="G12476">
        <v>2257878601</v>
      </c>
      <c r="H12476" t="s">
        <v>6226</v>
      </c>
      <c r="I12476" t="s">
        <v>9</v>
      </c>
      <c r="J12476" t="s">
        <v>9</v>
      </c>
    </row>
    <row r="12477" spans="1:10">
      <c r="A12477" t="s">
        <v>13</v>
      </c>
      <c r="B12477" t="str">
        <f t="shared" si="194"/>
        <v>@UNESCO</v>
      </c>
      <c r="C12477" t="s">
        <v>26284</v>
      </c>
      <c r="D12477" t="s">
        <v>26285</v>
      </c>
      <c r="E12477" t="s">
        <v>26286</v>
      </c>
      <c r="F12477" t="s">
        <v>5975</v>
      </c>
      <c r="G12477">
        <v>62929874</v>
      </c>
      <c r="H12477" t="s">
        <v>26288</v>
      </c>
      <c r="I12477" t="s">
        <v>9</v>
      </c>
      <c r="J12477" t="s">
        <v>9</v>
      </c>
    </row>
    <row r="12478" spans="1:10" ht="195">
      <c r="A12478" t="s">
        <v>13</v>
      </c>
      <c r="B12478" t="str">
        <f t="shared" si="194"/>
        <v>@AdibHidayat</v>
      </c>
      <c r="C12478" t="s">
        <v>27292</v>
      </c>
      <c r="D12478" t="s">
        <v>27293</v>
      </c>
      <c r="E12478" t="s">
        <v>9</v>
      </c>
      <c r="F12478" t="s">
        <v>1441</v>
      </c>
      <c r="G12478">
        <v>56742689</v>
      </c>
      <c r="H12478" t="s">
        <v>27294</v>
      </c>
      <c r="I12478" t="s">
        <v>9</v>
      </c>
      <c r="J12478" t="s">
        <v>9</v>
      </c>
    </row>
    <row r="12479" spans="1:10">
      <c r="A12479" t="s">
        <v>13</v>
      </c>
      <c r="B12479" t="str">
        <f t="shared" si="194"/>
        <v>@AdibHidayat</v>
      </c>
      <c r="C12479" t="s">
        <v>27295</v>
      </c>
      <c r="D12479" t="s">
        <v>27296</v>
      </c>
      <c r="E12479" t="s">
        <v>27297</v>
      </c>
      <c r="F12479" t="s">
        <v>1441</v>
      </c>
      <c r="G12479">
        <v>2289292114</v>
      </c>
      <c r="H12479" t="s">
        <v>27298</v>
      </c>
      <c r="I12479" t="s">
        <v>9</v>
      </c>
      <c r="J12479" t="s">
        <v>9</v>
      </c>
    </row>
    <row r="12480" spans="1:10">
      <c r="A12480" t="s">
        <v>13</v>
      </c>
      <c r="B12480" t="str">
        <f t="shared" si="194"/>
        <v>@RanggaPranendra</v>
      </c>
      <c r="C12480" t="s">
        <v>9705</v>
      </c>
      <c r="D12480" t="s">
        <v>27299</v>
      </c>
      <c r="E12480" t="s">
        <v>9</v>
      </c>
      <c r="F12480" t="s">
        <v>27300</v>
      </c>
      <c r="G12480">
        <v>2399819486</v>
      </c>
      <c r="H12480" t="s">
        <v>9</v>
      </c>
      <c r="I12480" t="s">
        <v>9</v>
      </c>
      <c r="J12480" t="s">
        <v>9</v>
      </c>
    </row>
    <row r="12481" spans="1:10">
      <c r="A12481" t="s">
        <v>13</v>
      </c>
      <c r="B12481" t="str">
        <f t="shared" si="194"/>
        <v>@IntlJazzDay</v>
      </c>
      <c r="C12481" t="s">
        <v>7067</v>
      </c>
      <c r="D12481" t="s">
        <v>7068</v>
      </c>
      <c r="E12481" t="s">
        <v>7069</v>
      </c>
      <c r="F12481" t="s">
        <v>13906</v>
      </c>
      <c r="G12481">
        <v>109007447</v>
      </c>
      <c r="H12481" t="s">
        <v>7070</v>
      </c>
      <c r="I12481" t="s">
        <v>9</v>
      </c>
      <c r="J12481" t="s">
        <v>9</v>
      </c>
    </row>
    <row r="12482" spans="1:10">
      <c r="A12482" t="s">
        <v>13</v>
      </c>
      <c r="B12482" t="str">
        <f t="shared" si="194"/>
        <v>@IntlJazzDay</v>
      </c>
      <c r="C12482" t="s">
        <v>27301</v>
      </c>
      <c r="D12482" t="s">
        <v>27302</v>
      </c>
      <c r="E12482" t="s">
        <v>27303</v>
      </c>
      <c r="F12482" t="s">
        <v>27304</v>
      </c>
      <c r="G12482">
        <v>2812453936</v>
      </c>
      <c r="H12482" t="s">
        <v>9</v>
      </c>
      <c r="I12482" t="s">
        <v>9</v>
      </c>
      <c r="J12482" t="s">
        <v>9</v>
      </c>
    </row>
    <row r="12483" spans="1:10">
      <c r="A12483" t="s">
        <v>13</v>
      </c>
      <c r="B12483" t="str">
        <f t="shared" ref="B12483:B12546" si="195">SUBSTITUTE(MID(F12483,SEARCH("@",F12483),SEARCH(" ",F12483,SEARCH("@",F12483))-SEARCH("@",F12483)),":","")</f>
        <v>@AdibHidayat</v>
      </c>
      <c r="C12483" t="s">
        <v>27305</v>
      </c>
      <c r="D12483" t="s">
        <v>27306</v>
      </c>
      <c r="E12483" t="s">
        <v>9</v>
      </c>
      <c r="F12483" t="s">
        <v>1441</v>
      </c>
      <c r="G12483">
        <v>40414385</v>
      </c>
      <c r="H12483" t="s">
        <v>27307</v>
      </c>
      <c r="I12483" t="s">
        <v>9</v>
      </c>
      <c r="J12483" t="s">
        <v>9</v>
      </c>
    </row>
    <row r="12484" spans="1:10">
      <c r="A12484" t="s">
        <v>13</v>
      </c>
      <c r="B12484" t="str">
        <f t="shared" si="195"/>
        <v>@UNESCO</v>
      </c>
      <c r="C12484" t="s">
        <v>27308</v>
      </c>
      <c r="D12484" t="s">
        <v>27309</v>
      </c>
      <c r="E12484" t="s">
        <v>27310</v>
      </c>
      <c r="F12484" t="s">
        <v>5975</v>
      </c>
      <c r="G12484">
        <v>75361610</v>
      </c>
      <c r="H12484" t="s">
        <v>7835</v>
      </c>
      <c r="I12484" t="s">
        <v>9</v>
      </c>
      <c r="J12484" t="s">
        <v>9</v>
      </c>
    </row>
    <row r="12485" spans="1:10">
      <c r="A12485" t="s">
        <v>13</v>
      </c>
      <c r="B12485" t="str">
        <f t="shared" si="195"/>
        <v>@PaquitoDRivera</v>
      </c>
      <c r="C12485" t="s">
        <v>4765</v>
      </c>
      <c r="D12485" t="s">
        <v>4766</v>
      </c>
      <c r="E12485" t="s">
        <v>9</v>
      </c>
      <c r="F12485" t="s">
        <v>27311</v>
      </c>
      <c r="G12485">
        <v>1350435986</v>
      </c>
      <c r="H12485" t="s">
        <v>4767</v>
      </c>
      <c r="I12485" t="s">
        <v>9</v>
      </c>
      <c r="J12485" t="s">
        <v>9</v>
      </c>
    </row>
    <row r="12486" spans="1:10">
      <c r="A12486" t="s">
        <v>13</v>
      </c>
      <c r="B12486" t="str">
        <f t="shared" si="195"/>
        <v>@UNESCO</v>
      </c>
      <c r="C12486" t="s">
        <v>23477</v>
      </c>
      <c r="D12486" t="s">
        <v>23478</v>
      </c>
      <c r="E12486" t="s">
        <v>23479</v>
      </c>
      <c r="F12486" t="s">
        <v>5975</v>
      </c>
      <c r="G12486">
        <v>419139170</v>
      </c>
      <c r="H12486" t="s">
        <v>23480</v>
      </c>
      <c r="I12486" t="s">
        <v>9</v>
      </c>
      <c r="J12486" t="s">
        <v>9</v>
      </c>
    </row>
    <row r="12487" spans="1:10">
      <c r="A12487" t="s">
        <v>13</v>
      </c>
      <c r="B12487" t="str">
        <f t="shared" si="195"/>
        <v>@cheltfestivals</v>
      </c>
      <c r="C12487" t="s">
        <v>1930</v>
      </c>
      <c r="D12487" t="s">
        <v>1931</v>
      </c>
      <c r="E12487" t="s">
        <v>1932</v>
      </c>
      <c r="F12487" t="s">
        <v>27312</v>
      </c>
      <c r="G12487">
        <v>223141239</v>
      </c>
      <c r="H12487" t="s">
        <v>1934</v>
      </c>
      <c r="I12487" t="s">
        <v>9</v>
      </c>
      <c r="J12487" t="s">
        <v>9</v>
      </c>
    </row>
    <row r="12488" spans="1:10">
      <c r="A12488" t="s">
        <v>13</v>
      </c>
      <c r="B12488" t="str">
        <f t="shared" si="195"/>
        <v>@ChickCorea</v>
      </c>
      <c r="C12488" t="s">
        <v>27313</v>
      </c>
      <c r="D12488" t="s">
        <v>27314</v>
      </c>
      <c r="E12488" t="s">
        <v>27315</v>
      </c>
      <c r="F12488" t="s">
        <v>2141</v>
      </c>
      <c r="G12488">
        <v>584060660</v>
      </c>
      <c r="H12488" t="s">
        <v>654</v>
      </c>
      <c r="I12488" t="s">
        <v>9</v>
      </c>
      <c r="J12488" t="s">
        <v>9</v>
      </c>
    </row>
    <row r="12489" spans="1:10">
      <c r="A12489" t="s">
        <v>13</v>
      </c>
      <c r="B12489" t="str">
        <f t="shared" si="195"/>
        <v>@IntlJazzDay</v>
      </c>
      <c r="C12489" t="s">
        <v>57</v>
      </c>
      <c r="D12489" t="s">
        <v>58</v>
      </c>
      <c r="E12489" t="s">
        <v>59</v>
      </c>
      <c r="F12489" t="s">
        <v>13906</v>
      </c>
      <c r="G12489">
        <v>2317507668</v>
      </c>
      <c r="H12489" t="s">
        <v>61</v>
      </c>
      <c r="I12489" t="s">
        <v>9</v>
      </c>
      <c r="J12489" t="s">
        <v>9</v>
      </c>
    </row>
    <row r="12490" spans="1:10">
      <c r="A12490" t="s">
        <v>13</v>
      </c>
      <c r="B12490" t="str">
        <f t="shared" si="195"/>
        <v>@PaquitoDRivera</v>
      </c>
      <c r="C12490" t="s">
        <v>27316</v>
      </c>
      <c r="D12490" t="s">
        <v>27317</v>
      </c>
      <c r="E12490" t="s">
        <v>9</v>
      </c>
      <c r="F12490" t="s">
        <v>27311</v>
      </c>
      <c r="G12490">
        <v>783869690</v>
      </c>
      <c r="H12490" t="s">
        <v>27318</v>
      </c>
      <c r="I12490" t="s">
        <v>9</v>
      </c>
      <c r="J12490" t="s">
        <v>9</v>
      </c>
    </row>
    <row r="12491" spans="1:10">
      <c r="A12491" t="s">
        <v>13</v>
      </c>
      <c r="B12491" t="str">
        <f t="shared" si="195"/>
        <v>@jazzalsur_ok</v>
      </c>
      <c r="C12491" t="s">
        <v>7025</v>
      </c>
      <c r="D12491" t="s">
        <v>7026</v>
      </c>
      <c r="E12491" t="s">
        <v>9</v>
      </c>
      <c r="F12491" s="2" t="s">
        <v>22955</v>
      </c>
      <c r="G12491">
        <v>2185400267</v>
      </c>
      <c r="H12491" t="s">
        <v>2203</v>
      </c>
      <c r="I12491" t="s">
        <v>9</v>
      </c>
      <c r="J12491" t="s">
        <v>9</v>
      </c>
    </row>
    <row r="12492" spans="1:10">
      <c r="A12492" t="s">
        <v>13</v>
      </c>
      <c r="B12492" t="str">
        <f t="shared" si="195"/>
        <v>@jazzalsur_ok</v>
      </c>
      <c r="C12492" t="s">
        <v>15670</v>
      </c>
      <c r="D12492" t="s">
        <v>15671</v>
      </c>
      <c r="E12492" t="s">
        <v>15672</v>
      </c>
      <c r="F12492" s="2" t="s">
        <v>22955</v>
      </c>
      <c r="G12492">
        <v>220475305</v>
      </c>
      <c r="H12492" t="s">
        <v>15673</v>
      </c>
      <c r="I12492" t="s">
        <v>9</v>
      </c>
      <c r="J12492" t="s">
        <v>9</v>
      </c>
    </row>
    <row r="12493" spans="1:10">
      <c r="A12493" t="s">
        <v>13</v>
      </c>
      <c r="B12493" t="str">
        <f t="shared" si="195"/>
        <v>@IndiaTriumph</v>
      </c>
      <c r="C12493" t="s">
        <v>27319</v>
      </c>
      <c r="D12493" t="s">
        <v>27320</v>
      </c>
      <c r="E12493" t="s">
        <v>9</v>
      </c>
      <c r="F12493" t="s">
        <v>26911</v>
      </c>
      <c r="G12493">
        <v>142567496</v>
      </c>
      <c r="H12493" t="s">
        <v>27321</v>
      </c>
      <c r="I12493" t="s">
        <v>9</v>
      </c>
      <c r="J12493" t="s">
        <v>9</v>
      </c>
    </row>
    <row r="12494" spans="1:10">
      <c r="A12494" t="s">
        <v>13</v>
      </c>
      <c r="B12494" t="str">
        <f t="shared" si="195"/>
        <v>@WhiteHouse.</v>
      </c>
      <c r="C12494" t="s">
        <v>3873</v>
      </c>
      <c r="D12494" t="s">
        <v>3874</v>
      </c>
      <c r="E12494" t="s">
        <v>3875</v>
      </c>
      <c r="F12494" t="s">
        <v>27322</v>
      </c>
      <c r="G12494">
        <v>19280181</v>
      </c>
      <c r="H12494" t="s">
        <v>3876</v>
      </c>
      <c r="I12494" t="s">
        <v>9</v>
      </c>
      <c r="J12494" t="s">
        <v>9</v>
      </c>
    </row>
    <row r="12495" spans="1:10">
      <c r="A12495" t="s">
        <v>13</v>
      </c>
      <c r="B12495" t="str">
        <f t="shared" si="195"/>
        <v>@ianmgeorge</v>
      </c>
      <c r="C12495" t="s">
        <v>724</v>
      </c>
      <c r="D12495" t="s">
        <v>725</v>
      </c>
      <c r="E12495" t="s">
        <v>726</v>
      </c>
      <c r="F12495" t="s">
        <v>27323</v>
      </c>
      <c r="G12495">
        <v>608152539</v>
      </c>
      <c r="H12495" t="s">
        <v>728</v>
      </c>
      <c r="I12495" t="s">
        <v>9</v>
      </c>
      <c r="J12495" t="s">
        <v>9</v>
      </c>
    </row>
    <row r="12496" spans="1:10">
      <c r="A12496" t="s">
        <v>13</v>
      </c>
      <c r="B12496" t="str">
        <f t="shared" si="195"/>
        <v>@nurserysarah</v>
      </c>
      <c r="C12496" t="s">
        <v>27324</v>
      </c>
      <c r="D12496" t="s">
        <v>27325</v>
      </c>
      <c r="E12496" t="s">
        <v>27326</v>
      </c>
      <c r="F12496" t="s">
        <v>27327</v>
      </c>
      <c r="G12496">
        <v>179876593</v>
      </c>
      <c r="H12496" t="s">
        <v>27328</v>
      </c>
      <c r="I12496" t="s">
        <v>9</v>
      </c>
      <c r="J12496" t="s">
        <v>9</v>
      </c>
    </row>
    <row r="12497" spans="1:10">
      <c r="A12497" t="s">
        <v>13</v>
      </c>
      <c r="B12497" t="str">
        <f t="shared" si="195"/>
        <v>@IntlJazzDay</v>
      </c>
      <c r="C12497" t="s">
        <v>27329</v>
      </c>
      <c r="D12497" t="s">
        <v>27330</v>
      </c>
      <c r="E12497" t="s">
        <v>9</v>
      </c>
      <c r="F12497" t="s">
        <v>1016</v>
      </c>
      <c r="G12497">
        <v>2611562336</v>
      </c>
      <c r="H12497" t="s">
        <v>9</v>
      </c>
      <c r="I12497" t="s">
        <v>9</v>
      </c>
      <c r="J12497" t="s">
        <v>9</v>
      </c>
    </row>
    <row r="12498" spans="1:10">
      <c r="A12498" t="s">
        <v>13</v>
      </c>
      <c r="B12498" t="str">
        <f t="shared" si="195"/>
        <v>@DCSportsEnt</v>
      </c>
      <c r="C12498" t="s">
        <v>27331</v>
      </c>
      <c r="D12498" t="s">
        <v>27332</v>
      </c>
      <c r="E12498" t="s">
        <v>9</v>
      </c>
      <c r="F12498" t="s">
        <v>24766</v>
      </c>
      <c r="G12498">
        <v>2918195297</v>
      </c>
      <c r="H12498" t="s">
        <v>654</v>
      </c>
      <c r="I12498" t="s">
        <v>9</v>
      </c>
      <c r="J12498" t="s">
        <v>9</v>
      </c>
    </row>
    <row r="12499" spans="1:10">
      <c r="A12499" t="s">
        <v>13</v>
      </c>
      <c r="B12499" t="str">
        <f t="shared" si="195"/>
        <v>@ThorSannaess</v>
      </c>
      <c r="C12499" t="s">
        <v>27333</v>
      </c>
      <c r="D12499" t="s">
        <v>27334</v>
      </c>
      <c r="E12499" t="s">
        <v>27335</v>
      </c>
      <c r="F12499" s="2" t="s">
        <v>27336</v>
      </c>
      <c r="G12499">
        <v>48655571</v>
      </c>
      <c r="H12499" t="s">
        <v>27337</v>
      </c>
      <c r="I12499" t="s">
        <v>9</v>
      </c>
      <c r="J12499" t="s">
        <v>9</v>
      </c>
    </row>
    <row r="12500" spans="1:10" ht="270">
      <c r="A12500" t="s">
        <v>13</v>
      </c>
      <c r="B12500" t="str">
        <f t="shared" si="195"/>
        <v>@IntlJazzDay</v>
      </c>
      <c r="C12500" t="s">
        <v>6570</v>
      </c>
      <c r="D12500" t="s">
        <v>6571</v>
      </c>
      <c r="E12500" t="s">
        <v>9</v>
      </c>
      <c r="F12500" t="s">
        <v>13906</v>
      </c>
      <c r="G12500">
        <v>343829604</v>
      </c>
      <c r="H12500" t="s">
        <v>6572</v>
      </c>
      <c r="I12500" t="s">
        <v>9</v>
      </c>
      <c r="J12500" t="s">
        <v>9</v>
      </c>
    </row>
    <row r="12501" spans="1:10">
      <c r="A12501" t="s">
        <v>13</v>
      </c>
      <c r="B12501" t="str">
        <f t="shared" si="195"/>
        <v>@quotidianonet</v>
      </c>
      <c r="C12501" t="s">
        <v>27338</v>
      </c>
      <c r="D12501" t="s">
        <v>27339</v>
      </c>
      <c r="E12501" t="s">
        <v>27340</v>
      </c>
      <c r="F12501" t="s">
        <v>27341</v>
      </c>
      <c r="G12501">
        <v>106772715</v>
      </c>
      <c r="H12501" t="s">
        <v>9</v>
      </c>
      <c r="I12501" t="s">
        <v>9</v>
      </c>
      <c r="J12501" t="s">
        <v>9</v>
      </c>
    </row>
    <row r="12502" spans="1:10">
      <c r="A12502" t="s">
        <v>13</v>
      </c>
      <c r="B12502" t="str">
        <f t="shared" si="195"/>
        <v>@IntlJazzDay</v>
      </c>
      <c r="C12502" t="s">
        <v>10164</v>
      </c>
      <c r="D12502" t="s">
        <v>27342</v>
      </c>
      <c r="E12502" t="s">
        <v>9</v>
      </c>
      <c r="F12502" t="s">
        <v>13906</v>
      </c>
      <c r="G12502">
        <v>3068684226</v>
      </c>
      <c r="H12502" t="s">
        <v>15517</v>
      </c>
      <c r="I12502" t="s">
        <v>9</v>
      </c>
      <c r="J12502" t="s">
        <v>9</v>
      </c>
    </row>
    <row r="12503" spans="1:10">
      <c r="A12503" t="s">
        <v>13</v>
      </c>
      <c r="B12503" t="str">
        <f t="shared" si="195"/>
        <v>@IntlJazzDay</v>
      </c>
      <c r="C12503" t="s">
        <v>27343</v>
      </c>
      <c r="D12503" t="s">
        <v>27344</v>
      </c>
      <c r="E12503" t="s">
        <v>27345</v>
      </c>
      <c r="F12503" t="s">
        <v>13906</v>
      </c>
      <c r="G12503" s="3">
        <v>7.15E+17</v>
      </c>
      <c r="H12503" t="s">
        <v>3761</v>
      </c>
      <c r="I12503" t="s">
        <v>9</v>
      </c>
      <c r="J12503" t="s">
        <v>9</v>
      </c>
    </row>
    <row r="12504" spans="1:10">
      <c r="A12504" t="s">
        <v>13</v>
      </c>
      <c r="B12504" t="str">
        <f t="shared" si="195"/>
        <v>@SoniaMariaZ</v>
      </c>
      <c r="C12504" t="s">
        <v>27346</v>
      </c>
      <c r="D12504" t="s">
        <v>27347</v>
      </c>
      <c r="E12504" t="s">
        <v>9</v>
      </c>
      <c r="F12504" t="s">
        <v>27348</v>
      </c>
      <c r="G12504">
        <v>2153153249</v>
      </c>
      <c r="H12504" t="s">
        <v>9</v>
      </c>
      <c r="I12504" t="s">
        <v>9</v>
      </c>
      <c r="J12504" t="s">
        <v>9</v>
      </c>
    </row>
    <row r="12505" spans="1:10">
      <c r="A12505" t="s">
        <v>13</v>
      </c>
      <c r="B12505" t="str">
        <f t="shared" si="195"/>
        <v>@JCollierMusic's</v>
      </c>
      <c r="C12505" t="s">
        <v>26150</v>
      </c>
      <c r="D12505" t="s">
        <v>26151</v>
      </c>
      <c r="E12505" t="s">
        <v>9</v>
      </c>
      <c r="F12505" t="s">
        <v>27349</v>
      </c>
      <c r="G12505">
        <v>3297782493</v>
      </c>
      <c r="H12505" t="s">
        <v>52</v>
      </c>
      <c r="I12505" t="s">
        <v>9</v>
      </c>
      <c r="J12505" t="s">
        <v>9</v>
      </c>
    </row>
    <row r="12506" spans="1:10" ht="225">
      <c r="A12506" t="s">
        <v>13</v>
      </c>
      <c r="B12506" t="str">
        <f t="shared" si="195"/>
        <v>@IntlJazzDay</v>
      </c>
      <c r="C12506" t="s">
        <v>27350</v>
      </c>
      <c r="D12506" t="s">
        <v>27351</v>
      </c>
      <c r="E12506" t="s">
        <v>27352</v>
      </c>
      <c r="F12506" t="s">
        <v>13906</v>
      </c>
      <c r="G12506">
        <v>226943292</v>
      </c>
      <c r="H12506" t="s">
        <v>6049</v>
      </c>
      <c r="I12506" t="s">
        <v>9</v>
      </c>
      <c r="J12506" t="s">
        <v>9</v>
      </c>
    </row>
    <row r="12507" spans="1:10">
      <c r="A12507" t="s">
        <v>13</v>
      </c>
      <c r="B12507" t="str">
        <f t="shared" si="195"/>
        <v>@jscottmusic</v>
      </c>
      <c r="C12507" t="s">
        <v>27353</v>
      </c>
      <c r="D12507" t="s">
        <v>27354</v>
      </c>
      <c r="E12507" t="s">
        <v>27355</v>
      </c>
      <c r="F12507" t="s">
        <v>27262</v>
      </c>
      <c r="G12507">
        <v>28301646</v>
      </c>
      <c r="H12507" t="s">
        <v>25222</v>
      </c>
      <c r="I12507" t="s">
        <v>9</v>
      </c>
      <c r="J12507" t="s">
        <v>9</v>
      </c>
    </row>
    <row r="12508" spans="1:10">
      <c r="A12508" t="s">
        <v>13</v>
      </c>
      <c r="B12508" t="str">
        <f t="shared" si="195"/>
        <v>@IntlJazzDay</v>
      </c>
      <c r="C12508" t="s">
        <v>5409</v>
      </c>
      <c r="D12508" t="s">
        <v>5410</v>
      </c>
      <c r="E12508" t="s">
        <v>5411</v>
      </c>
      <c r="F12508" t="s">
        <v>13906</v>
      </c>
      <c r="G12508">
        <v>1157125152</v>
      </c>
      <c r="H12508" t="s">
        <v>5412</v>
      </c>
      <c r="I12508" t="s">
        <v>9</v>
      </c>
      <c r="J12508" t="s">
        <v>9</v>
      </c>
    </row>
    <row r="12509" spans="1:10">
      <c r="A12509" t="s">
        <v>13</v>
      </c>
      <c r="B12509" t="str">
        <f t="shared" si="195"/>
        <v>@UNESCO</v>
      </c>
      <c r="C12509" t="s">
        <v>27356</v>
      </c>
      <c r="D12509" t="s">
        <v>27357</v>
      </c>
      <c r="E12509" t="s">
        <v>27358</v>
      </c>
      <c r="F12509" t="s">
        <v>2244</v>
      </c>
      <c r="G12509">
        <v>305498548</v>
      </c>
      <c r="H12509" t="s">
        <v>27359</v>
      </c>
      <c r="I12509" t="s">
        <v>9</v>
      </c>
      <c r="J12509" t="s">
        <v>9</v>
      </c>
    </row>
    <row r="12510" spans="1:10">
      <c r="A12510" t="s">
        <v>13</v>
      </c>
      <c r="B12510" t="str">
        <f t="shared" si="195"/>
        <v>@SilentlyBeating</v>
      </c>
      <c r="C12510" t="s">
        <v>14788</v>
      </c>
      <c r="D12510" t="s">
        <v>14789</v>
      </c>
      <c r="E12510" t="s">
        <v>14790</v>
      </c>
      <c r="F12510" s="2" t="s">
        <v>27360</v>
      </c>
      <c r="G12510">
        <v>3321524612</v>
      </c>
      <c r="H12510" t="s">
        <v>8781</v>
      </c>
      <c r="I12510" t="s">
        <v>9</v>
      </c>
      <c r="J12510" t="s">
        <v>9</v>
      </c>
    </row>
    <row r="12511" spans="1:10">
      <c r="A12511" t="s">
        <v>13</v>
      </c>
      <c r="B12511" t="str">
        <f t="shared" si="195"/>
        <v>@DCSportsEnt</v>
      </c>
      <c r="C12511" t="s">
        <v>27361</v>
      </c>
      <c r="D12511" t="s">
        <v>1367</v>
      </c>
      <c r="E12511" t="s">
        <v>9</v>
      </c>
      <c r="F12511" t="s">
        <v>24766</v>
      </c>
      <c r="G12511">
        <v>472493456</v>
      </c>
      <c r="H12511" t="s">
        <v>9</v>
      </c>
      <c r="I12511" t="s">
        <v>9</v>
      </c>
      <c r="J12511" t="s">
        <v>9</v>
      </c>
    </row>
    <row r="12512" spans="1:10">
      <c r="A12512" t="s">
        <v>13</v>
      </c>
      <c r="B12512" t="str">
        <f t="shared" si="195"/>
        <v>@IndiaTriumph</v>
      </c>
      <c r="C12512" t="s">
        <v>2673</v>
      </c>
      <c r="D12512" t="s">
        <v>27362</v>
      </c>
      <c r="E12512" t="s">
        <v>2675</v>
      </c>
      <c r="F12512" t="s">
        <v>26911</v>
      </c>
      <c r="G12512">
        <v>14302048</v>
      </c>
      <c r="H12512" t="s">
        <v>2677</v>
      </c>
      <c r="I12512" t="s">
        <v>9</v>
      </c>
      <c r="J12512" t="s">
        <v>9</v>
      </c>
    </row>
    <row r="12513" spans="1:10">
      <c r="A12513" t="s">
        <v>13</v>
      </c>
      <c r="B12513" t="str">
        <f t="shared" si="195"/>
        <v>@RanggaPranendra</v>
      </c>
      <c r="C12513" t="s">
        <v>27363</v>
      </c>
      <c r="D12513" t="s">
        <v>27364</v>
      </c>
      <c r="E12513" t="s">
        <v>9</v>
      </c>
      <c r="F12513" t="s">
        <v>27300</v>
      </c>
      <c r="G12513">
        <v>3066030949</v>
      </c>
      <c r="H12513" t="s">
        <v>27365</v>
      </c>
      <c r="I12513" t="s">
        <v>9</v>
      </c>
      <c r="J12513" t="s">
        <v>9</v>
      </c>
    </row>
    <row r="12514" spans="1:10">
      <c r="A12514" t="s">
        <v>13</v>
      </c>
      <c r="B12514" t="str">
        <f t="shared" si="195"/>
        <v>@AssMilleunanota</v>
      </c>
      <c r="C12514" t="s">
        <v>2723</v>
      </c>
      <c r="D12514" t="s">
        <v>2724</v>
      </c>
      <c r="E12514" t="s">
        <v>2725</v>
      </c>
      <c r="F12514" s="2" t="s">
        <v>21645</v>
      </c>
      <c r="G12514">
        <v>2999960680</v>
      </c>
      <c r="H12514" t="s">
        <v>9</v>
      </c>
      <c r="I12514" t="s">
        <v>9</v>
      </c>
      <c r="J12514" t="s">
        <v>9</v>
      </c>
    </row>
    <row r="12515" spans="1:10">
      <c r="A12515" t="s">
        <v>13</v>
      </c>
      <c r="B12515" t="str">
        <f t="shared" si="195"/>
        <v>@PadovaJazzClub</v>
      </c>
      <c r="C12515" t="s">
        <v>27366</v>
      </c>
      <c r="D12515" t="s">
        <v>27367</v>
      </c>
      <c r="E12515" t="s">
        <v>27368</v>
      </c>
      <c r="F12515" t="s">
        <v>27369</v>
      </c>
      <c r="G12515">
        <v>109314384</v>
      </c>
      <c r="H12515" t="s">
        <v>2618</v>
      </c>
      <c r="I12515" t="s">
        <v>9</v>
      </c>
      <c r="J12515" t="s">
        <v>9</v>
      </c>
    </row>
    <row r="12516" spans="1:10">
      <c r="A12516" t="s">
        <v>13</v>
      </c>
      <c r="B12516" t="str">
        <f t="shared" si="195"/>
        <v>@maxjazzcatconti</v>
      </c>
      <c r="C12516" t="s">
        <v>27370</v>
      </c>
      <c r="D12516" t="s">
        <v>27371</v>
      </c>
      <c r="E12516" t="s">
        <v>27372</v>
      </c>
      <c r="F12516" s="2" t="s">
        <v>24814</v>
      </c>
      <c r="G12516">
        <v>332004089</v>
      </c>
      <c r="H12516" t="s">
        <v>27373</v>
      </c>
      <c r="I12516" t="s">
        <v>9</v>
      </c>
      <c r="J12516" t="s">
        <v>9</v>
      </c>
    </row>
    <row r="12517" spans="1:10">
      <c r="A12517" t="s">
        <v>13</v>
      </c>
      <c r="B12517" t="str">
        <f t="shared" si="195"/>
        <v>@IntlJazzDay</v>
      </c>
      <c r="C12517" t="s">
        <v>26625</v>
      </c>
      <c r="D12517" t="s">
        <v>26626</v>
      </c>
      <c r="E12517" t="s">
        <v>26627</v>
      </c>
      <c r="F12517" t="s">
        <v>1016</v>
      </c>
      <c r="G12517">
        <v>21434680</v>
      </c>
      <c r="H12517" t="s">
        <v>26629</v>
      </c>
      <c r="I12517" t="s">
        <v>9</v>
      </c>
      <c r="J12517" t="s">
        <v>9</v>
      </c>
    </row>
    <row r="12518" spans="1:10">
      <c r="A12518" t="s">
        <v>13</v>
      </c>
      <c r="B12518" t="str">
        <f t="shared" si="195"/>
        <v>@lovenigel</v>
      </c>
      <c r="C12518" t="s">
        <v>6587</v>
      </c>
      <c r="D12518" t="s">
        <v>6588</v>
      </c>
      <c r="E12518" t="s">
        <v>6589</v>
      </c>
      <c r="F12518" t="s">
        <v>27374</v>
      </c>
      <c r="G12518">
        <v>15737703</v>
      </c>
      <c r="H12518" t="s">
        <v>9</v>
      </c>
      <c r="I12518" t="s">
        <v>9</v>
      </c>
      <c r="J12518" t="s">
        <v>9</v>
      </c>
    </row>
    <row r="12519" spans="1:10">
      <c r="A12519" t="s">
        <v>13</v>
      </c>
      <c r="B12519" t="str">
        <f t="shared" si="195"/>
        <v>@AntonioDrumsX</v>
      </c>
      <c r="C12519" t="s">
        <v>25376</v>
      </c>
      <c r="D12519" t="s">
        <v>25377</v>
      </c>
      <c r="E12519" t="s">
        <v>25378</v>
      </c>
      <c r="F12519" t="s">
        <v>27375</v>
      </c>
      <c r="G12519">
        <v>105812548</v>
      </c>
      <c r="H12519" t="s">
        <v>5272</v>
      </c>
      <c r="I12519" t="s">
        <v>9</v>
      </c>
      <c r="J12519" t="s">
        <v>9</v>
      </c>
    </row>
    <row r="12520" spans="1:10">
      <c r="A12520" t="s">
        <v>13</v>
      </c>
      <c r="B12520" t="str">
        <f t="shared" si="195"/>
        <v>@intljazzday</v>
      </c>
      <c r="C12520" t="s">
        <v>6570</v>
      </c>
      <c r="D12520" t="s">
        <v>6571</v>
      </c>
      <c r="E12520" t="s">
        <v>9</v>
      </c>
      <c r="F12520" t="s">
        <v>27376</v>
      </c>
      <c r="G12520">
        <v>343829604</v>
      </c>
      <c r="H12520" t="s">
        <v>6572</v>
      </c>
      <c r="I12520" t="s">
        <v>9</v>
      </c>
      <c r="J12520" t="s">
        <v>9</v>
      </c>
    </row>
    <row r="12521" spans="1:10">
      <c r="A12521" t="s">
        <v>13</v>
      </c>
      <c r="B12521" t="str">
        <f t="shared" si="195"/>
        <v>@eventsglos</v>
      </c>
      <c r="C12521" t="s">
        <v>416</v>
      </c>
      <c r="D12521" t="s">
        <v>417</v>
      </c>
      <c r="E12521" t="s">
        <v>9</v>
      </c>
      <c r="F12521" t="s">
        <v>16198</v>
      </c>
      <c r="G12521">
        <v>515317386</v>
      </c>
      <c r="H12521" t="s">
        <v>9</v>
      </c>
      <c r="I12521" t="s">
        <v>9</v>
      </c>
      <c r="J12521" t="s">
        <v>9</v>
      </c>
    </row>
    <row r="12522" spans="1:10">
      <c r="A12522" t="s">
        <v>13</v>
      </c>
      <c r="B12522" t="str">
        <f t="shared" si="195"/>
        <v>@bbcintroducing</v>
      </c>
      <c r="C12522" t="s">
        <v>512</v>
      </c>
      <c r="D12522" t="s">
        <v>513</v>
      </c>
      <c r="E12522" t="s">
        <v>514</v>
      </c>
      <c r="F12522" t="s">
        <v>27377</v>
      </c>
      <c r="G12522">
        <v>16348376</v>
      </c>
      <c r="H12522" t="s">
        <v>335</v>
      </c>
      <c r="I12522" t="s">
        <v>9</v>
      </c>
      <c r="J12522" t="s">
        <v>9</v>
      </c>
    </row>
    <row r="12523" spans="1:10">
      <c r="A12523" t="s">
        <v>13</v>
      </c>
      <c r="B12523" t="str">
        <f t="shared" si="195"/>
        <v>@sowetokinch</v>
      </c>
      <c r="C12523" t="s">
        <v>2281</v>
      </c>
      <c r="D12523" t="s">
        <v>2282</v>
      </c>
      <c r="E12523" t="s">
        <v>2283</v>
      </c>
      <c r="F12523" t="s">
        <v>27378</v>
      </c>
      <c r="G12523">
        <v>87683767</v>
      </c>
      <c r="H12523" t="s">
        <v>2083</v>
      </c>
      <c r="I12523" t="s">
        <v>9</v>
      </c>
      <c r="J12523" t="s">
        <v>9</v>
      </c>
    </row>
    <row r="12524" spans="1:10" ht="255">
      <c r="A12524" t="s">
        <v>13</v>
      </c>
      <c r="B12524" t="e">
        <f t="shared" si="195"/>
        <v>#VALUE!</v>
      </c>
      <c r="C12524" t="s">
        <v>27379</v>
      </c>
      <c r="D12524" t="s">
        <v>27380</v>
      </c>
      <c r="E12524" t="s">
        <v>9</v>
      </c>
      <c r="F12524" t="s">
        <v>27381</v>
      </c>
      <c r="G12524">
        <v>780482485</v>
      </c>
      <c r="H12524" t="s">
        <v>9</v>
      </c>
      <c r="I12524" t="s">
        <v>9</v>
      </c>
      <c r="J12524" t="s">
        <v>9</v>
      </c>
    </row>
    <row r="12525" spans="1:10">
      <c r="A12525" t="s">
        <v>13</v>
      </c>
      <c r="B12525" t="e">
        <f t="shared" si="195"/>
        <v>#VALUE!</v>
      </c>
      <c r="C12525" t="s">
        <v>11796</v>
      </c>
      <c r="D12525" t="s">
        <v>11797</v>
      </c>
      <c r="E12525" t="s">
        <v>11798</v>
      </c>
      <c r="F12525" t="s">
        <v>27382</v>
      </c>
      <c r="G12525">
        <v>44399419</v>
      </c>
      <c r="H12525" t="s">
        <v>4821</v>
      </c>
      <c r="I12525" t="s">
        <v>9</v>
      </c>
      <c r="J12525" t="s">
        <v>9</v>
      </c>
    </row>
    <row r="12526" spans="1:10">
      <c r="A12526" t="s">
        <v>13</v>
      </c>
      <c r="B12526" t="str">
        <f t="shared" si="195"/>
        <v>@UNESCO</v>
      </c>
      <c r="C12526" t="s">
        <v>3873</v>
      </c>
      <c r="D12526" t="s">
        <v>3874</v>
      </c>
      <c r="E12526" t="s">
        <v>3875</v>
      </c>
      <c r="F12526" t="s">
        <v>2244</v>
      </c>
      <c r="G12526">
        <v>19280181</v>
      </c>
      <c r="H12526" t="s">
        <v>3876</v>
      </c>
      <c r="I12526" t="s">
        <v>9</v>
      </c>
      <c r="J12526" t="s">
        <v>9</v>
      </c>
    </row>
    <row r="12527" spans="1:10">
      <c r="A12527" t="s">
        <v>13</v>
      </c>
      <c r="B12527" t="str">
        <f t="shared" si="195"/>
        <v>@BJCubit</v>
      </c>
      <c r="C12527" t="s">
        <v>27383</v>
      </c>
      <c r="D12527" t="s">
        <v>27384</v>
      </c>
      <c r="E12527" t="s">
        <v>9</v>
      </c>
      <c r="F12527" s="2" t="s">
        <v>27385</v>
      </c>
      <c r="G12527">
        <v>2767961906</v>
      </c>
      <c r="H12527" t="s">
        <v>9974</v>
      </c>
      <c r="I12527" t="s">
        <v>9</v>
      </c>
      <c r="J12527" t="s">
        <v>9</v>
      </c>
    </row>
    <row r="12528" spans="1:10" ht="255">
      <c r="A12528" t="s">
        <v>13</v>
      </c>
      <c r="B12528" t="str">
        <f t="shared" si="195"/>
        <v>@IntlJazzDay</v>
      </c>
      <c r="C12528" t="s">
        <v>8237</v>
      </c>
      <c r="D12528" t="s">
        <v>8238</v>
      </c>
      <c r="E12528" t="s">
        <v>9</v>
      </c>
      <c r="F12528" t="s">
        <v>13906</v>
      </c>
      <c r="G12528">
        <v>863813886</v>
      </c>
      <c r="H12528" t="s">
        <v>9</v>
      </c>
      <c r="I12528" t="s">
        <v>9</v>
      </c>
      <c r="J12528" t="s">
        <v>9</v>
      </c>
    </row>
    <row r="12529" spans="1:10">
      <c r="A12529" t="s">
        <v>13</v>
      </c>
      <c r="B12529" t="str">
        <f t="shared" si="195"/>
        <v>@IntlJazzDay</v>
      </c>
      <c r="C12529" t="s">
        <v>27386</v>
      </c>
      <c r="D12529" t="s">
        <v>27387</v>
      </c>
      <c r="E12529" t="s">
        <v>27388</v>
      </c>
      <c r="F12529" t="s">
        <v>13906</v>
      </c>
      <c r="G12529">
        <v>101445949</v>
      </c>
      <c r="H12529" t="s">
        <v>12782</v>
      </c>
      <c r="I12529" t="s">
        <v>9</v>
      </c>
      <c r="J12529" t="s">
        <v>9</v>
      </c>
    </row>
    <row r="12530" spans="1:10">
      <c r="A12530" t="s">
        <v>13</v>
      </c>
      <c r="B12530" t="str">
        <f t="shared" si="195"/>
        <v>@State_IO</v>
      </c>
      <c r="C12530" t="s">
        <v>27389</v>
      </c>
      <c r="D12530" t="s">
        <v>27390</v>
      </c>
      <c r="E12530" t="s">
        <v>9</v>
      </c>
      <c r="F12530" t="s">
        <v>26063</v>
      </c>
      <c r="G12530">
        <v>52327592</v>
      </c>
      <c r="H12530" t="s">
        <v>9</v>
      </c>
      <c r="I12530" t="s">
        <v>9</v>
      </c>
      <c r="J12530" t="s">
        <v>9</v>
      </c>
    </row>
    <row r="12531" spans="1:10">
      <c r="A12531" t="s">
        <v>13</v>
      </c>
      <c r="B12531" t="str">
        <f t="shared" si="195"/>
        <v>@IntlJazzDay</v>
      </c>
      <c r="C12531" t="s">
        <v>10306</v>
      </c>
      <c r="D12531" t="s">
        <v>10307</v>
      </c>
      <c r="E12531" t="s">
        <v>10308</v>
      </c>
      <c r="F12531" t="s">
        <v>13906</v>
      </c>
      <c r="G12531">
        <v>2674734559</v>
      </c>
      <c r="H12531" t="s">
        <v>10309</v>
      </c>
      <c r="I12531" t="s">
        <v>9</v>
      </c>
      <c r="J12531" t="s">
        <v>9</v>
      </c>
    </row>
    <row r="12532" spans="1:10">
      <c r="A12532" t="s">
        <v>13</v>
      </c>
      <c r="B12532" t="str">
        <f t="shared" si="195"/>
        <v>@cheltfestivals</v>
      </c>
      <c r="C12532" t="s">
        <v>27391</v>
      </c>
      <c r="D12532" t="s">
        <v>27392</v>
      </c>
      <c r="E12532" t="s">
        <v>27393</v>
      </c>
      <c r="F12532" t="s">
        <v>27394</v>
      </c>
      <c r="G12532">
        <v>62600957</v>
      </c>
      <c r="H12532" t="s">
        <v>6438</v>
      </c>
      <c r="I12532" t="s">
        <v>9</v>
      </c>
      <c r="J12532" t="s">
        <v>9</v>
      </c>
    </row>
    <row r="12533" spans="1:10">
      <c r="A12533" t="s">
        <v>13</v>
      </c>
      <c r="B12533" t="str">
        <f t="shared" si="195"/>
        <v>@ChickCorea</v>
      </c>
      <c r="C12533" t="s">
        <v>3478</v>
      </c>
      <c r="D12533" t="s">
        <v>3479</v>
      </c>
      <c r="E12533" t="s">
        <v>3480</v>
      </c>
      <c r="F12533" t="s">
        <v>2141</v>
      </c>
      <c r="G12533">
        <v>265140849</v>
      </c>
      <c r="H12533" t="s">
        <v>3481</v>
      </c>
      <c r="I12533" t="s">
        <v>9</v>
      </c>
      <c r="J12533" t="s">
        <v>9</v>
      </c>
    </row>
    <row r="12534" spans="1:10">
      <c r="A12534" t="s">
        <v>13</v>
      </c>
      <c r="B12534" t="str">
        <f t="shared" si="195"/>
        <v>@UNESCO</v>
      </c>
      <c r="C12534" t="s">
        <v>27395</v>
      </c>
      <c r="D12534" t="s">
        <v>27396</v>
      </c>
      <c r="E12534" t="s">
        <v>27397</v>
      </c>
      <c r="F12534" t="s">
        <v>5975</v>
      </c>
      <c r="G12534">
        <v>1133313181</v>
      </c>
      <c r="H12534" t="s">
        <v>27398</v>
      </c>
      <c r="I12534" t="s">
        <v>9</v>
      </c>
      <c r="J12534" t="s">
        <v>9</v>
      </c>
    </row>
    <row r="12535" spans="1:10">
      <c r="A12535" t="s">
        <v>13</v>
      </c>
      <c r="B12535" t="str">
        <f t="shared" si="195"/>
        <v>@downtownphoenix</v>
      </c>
      <c r="C12535" t="s">
        <v>27399</v>
      </c>
      <c r="D12535" t="s">
        <v>27400</v>
      </c>
      <c r="E12535" t="s">
        <v>27401</v>
      </c>
      <c r="F12535" t="s">
        <v>23009</v>
      </c>
      <c r="G12535">
        <v>1876301293</v>
      </c>
      <c r="H12535" t="s">
        <v>27402</v>
      </c>
      <c r="I12535" t="s">
        <v>9</v>
      </c>
      <c r="J12535" t="s">
        <v>9</v>
      </c>
    </row>
    <row r="12536" spans="1:10">
      <c r="A12536" t="s">
        <v>13</v>
      </c>
      <c r="B12536" t="str">
        <f t="shared" si="195"/>
        <v>@somosArtezar</v>
      </c>
      <c r="C12536" t="s">
        <v>3282</v>
      </c>
      <c r="D12536" t="s">
        <v>3283</v>
      </c>
      <c r="E12536" t="s">
        <v>3284</v>
      </c>
      <c r="F12536" t="s">
        <v>27403</v>
      </c>
      <c r="G12536" s="3">
        <v>7.13E+17</v>
      </c>
      <c r="H12536" t="s">
        <v>3189</v>
      </c>
      <c r="I12536" t="s">
        <v>9</v>
      </c>
      <c r="J12536" t="s">
        <v>9</v>
      </c>
    </row>
    <row r="12537" spans="1:10">
      <c r="A12537" t="s">
        <v>13</v>
      </c>
      <c r="B12537" t="str">
        <f t="shared" si="195"/>
        <v>@UNESCO</v>
      </c>
      <c r="C12537" t="s">
        <v>27404</v>
      </c>
      <c r="D12537" t="s">
        <v>27405</v>
      </c>
      <c r="E12537" t="s">
        <v>9</v>
      </c>
      <c r="F12537" t="s">
        <v>1199</v>
      </c>
      <c r="G12537">
        <v>3929104277</v>
      </c>
      <c r="H12537" t="s">
        <v>27406</v>
      </c>
      <c r="I12537" t="s">
        <v>9</v>
      </c>
      <c r="J12537" t="s">
        <v>9</v>
      </c>
    </row>
    <row r="12538" spans="1:10">
      <c r="A12538" t="s">
        <v>13</v>
      </c>
      <c r="B12538" t="str">
        <f t="shared" si="195"/>
        <v>@MusicDavidShaw</v>
      </c>
      <c r="C12538" t="s">
        <v>20774</v>
      </c>
      <c r="D12538" t="s">
        <v>20775</v>
      </c>
      <c r="E12538" t="s">
        <v>20776</v>
      </c>
      <c r="F12538" t="s">
        <v>23705</v>
      </c>
      <c r="G12538">
        <v>57181256</v>
      </c>
      <c r="H12538" t="s">
        <v>20778</v>
      </c>
      <c r="I12538" t="s">
        <v>9</v>
      </c>
      <c r="J12538" t="s">
        <v>9</v>
      </c>
    </row>
    <row r="12539" spans="1:10">
      <c r="A12539" t="s">
        <v>13</v>
      </c>
      <c r="B12539" t="str">
        <f t="shared" si="195"/>
        <v>@BBCRadioLondon</v>
      </c>
      <c r="C12539" t="s">
        <v>14429</v>
      </c>
      <c r="D12539" t="s">
        <v>14430</v>
      </c>
      <c r="E12539" t="s">
        <v>14431</v>
      </c>
      <c r="F12539" t="s">
        <v>27407</v>
      </c>
      <c r="G12539">
        <v>632893908</v>
      </c>
      <c r="H12539" t="s">
        <v>14433</v>
      </c>
      <c r="I12539" t="s">
        <v>9</v>
      </c>
      <c r="J12539" t="s">
        <v>9</v>
      </c>
    </row>
    <row r="12540" spans="1:10">
      <c r="A12540" t="s">
        <v>13</v>
      </c>
      <c r="B12540" t="str">
        <f t="shared" si="195"/>
        <v>@cndspeakeasy</v>
      </c>
      <c r="C12540" t="s">
        <v>3517</v>
      </c>
      <c r="D12540" t="s">
        <v>3518</v>
      </c>
      <c r="E12540" t="s">
        <v>3519</v>
      </c>
      <c r="F12540" t="s">
        <v>27408</v>
      </c>
      <c r="G12540">
        <v>505372413</v>
      </c>
      <c r="H12540" t="s">
        <v>3521</v>
      </c>
      <c r="I12540" t="s">
        <v>9</v>
      </c>
      <c r="J12540" t="s">
        <v>9</v>
      </c>
    </row>
    <row r="12541" spans="1:10">
      <c r="A12541" t="s">
        <v>13</v>
      </c>
      <c r="B12541" t="str">
        <f t="shared" si="195"/>
        <v>@IntlJazzDay</v>
      </c>
      <c r="C12541" t="s">
        <v>9546</v>
      </c>
      <c r="D12541" t="s">
        <v>9547</v>
      </c>
      <c r="E12541" t="s">
        <v>9548</v>
      </c>
      <c r="F12541" t="s">
        <v>13906</v>
      </c>
      <c r="G12541">
        <v>253449438</v>
      </c>
      <c r="H12541" t="s">
        <v>9550</v>
      </c>
      <c r="I12541" t="s">
        <v>9</v>
      </c>
      <c r="J12541" t="s">
        <v>9</v>
      </c>
    </row>
    <row r="12542" spans="1:10">
      <c r="A12542" t="s">
        <v>13</v>
      </c>
      <c r="B12542" t="str">
        <f t="shared" si="195"/>
        <v>@IntlJazzDay</v>
      </c>
      <c r="C12542" t="s">
        <v>1996</v>
      </c>
      <c r="D12542" t="s">
        <v>1997</v>
      </c>
      <c r="E12542" t="s">
        <v>9</v>
      </c>
      <c r="F12542" t="s">
        <v>13906</v>
      </c>
      <c r="G12542">
        <v>1138596174</v>
      </c>
      <c r="H12542" t="s">
        <v>1999</v>
      </c>
      <c r="I12542" t="s">
        <v>9</v>
      </c>
      <c r="J12542" t="s">
        <v>9</v>
      </c>
    </row>
    <row r="12543" spans="1:10">
      <c r="A12543" t="s">
        <v>13</v>
      </c>
      <c r="B12543" t="str">
        <f t="shared" si="195"/>
        <v>@UNESCO</v>
      </c>
      <c r="C12543" t="s">
        <v>27404</v>
      </c>
      <c r="D12543" t="s">
        <v>27405</v>
      </c>
      <c r="E12543" t="s">
        <v>9</v>
      </c>
      <c r="F12543" t="s">
        <v>2244</v>
      </c>
      <c r="G12543">
        <v>3929104277</v>
      </c>
      <c r="H12543" t="s">
        <v>27406</v>
      </c>
      <c r="I12543" t="s">
        <v>9</v>
      </c>
      <c r="J12543" t="s">
        <v>9</v>
      </c>
    </row>
    <row r="12544" spans="1:10">
      <c r="A12544" t="s">
        <v>13</v>
      </c>
      <c r="B12544" t="str">
        <f t="shared" si="195"/>
        <v>@IndiaTriumph</v>
      </c>
      <c r="C12544" t="s">
        <v>2763</v>
      </c>
      <c r="D12544" t="s">
        <v>2764</v>
      </c>
      <c r="E12544" t="s">
        <v>2765</v>
      </c>
      <c r="F12544" t="s">
        <v>26911</v>
      </c>
      <c r="G12544">
        <v>2819452790</v>
      </c>
      <c r="H12544" t="s">
        <v>2766</v>
      </c>
      <c r="I12544" t="s">
        <v>9</v>
      </c>
      <c r="J12544" t="s">
        <v>9</v>
      </c>
    </row>
    <row r="12545" spans="1:10" ht="255">
      <c r="A12545" t="s">
        <v>13</v>
      </c>
      <c r="B12545" t="str">
        <f t="shared" si="195"/>
        <v>@ChickCorea</v>
      </c>
      <c r="C12545" t="s">
        <v>7018</v>
      </c>
      <c r="D12545" t="s">
        <v>7019</v>
      </c>
      <c r="E12545" t="s">
        <v>7020</v>
      </c>
      <c r="F12545" t="s">
        <v>2141</v>
      </c>
      <c r="G12545">
        <v>2306711424</v>
      </c>
      <c r="H12545" t="s">
        <v>9</v>
      </c>
      <c r="I12545" t="s">
        <v>9</v>
      </c>
      <c r="J12545" t="s">
        <v>9</v>
      </c>
    </row>
    <row r="12546" spans="1:10">
      <c r="A12546" t="s">
        <v>13</v>
      </c>
      <c r="B12546" t="str">
        <f t="shared" si="195"/>
        <v>@IntlJazzDay</v>
      </c>
      <c r="C12546" t="s">
        <v>11520</v>
      </c>
      <c r="D12546" t="s">
        <v>11521</v>
      </c>
      <c r="E12546" t="s">
        <v>11522</v>
      </c>
      <c r="F12546" t="s">
        <v>16341</v>
      </c>
      <c r="G12546">
        <v>135151696</v>
      </c>
      <c r="H12546" t="s">
        <v>581</v>
      </c>
      <c r="I12546" t="s">
        <v>9</v>
      </c>
      <c r="J12546" t="s">
        <v>9</v>
      </c>
    </row>
    <row r="12547" spans="1:10" ht="255">
      <c r="A12547" t="s">
        <v>13</v>
      </c>
      <c r="B12547" t="str">
        <f t="shared" ref="B12547:B12610" si="196">SUBSTITUTE(MID(F12547,SEARCH("@",F12547),SEARCH(" ",F12547,SEARCH("@",F12547))-SEARCH("@",F12547)),":","")</f>
        <v>@State_IO</v>
      </c>
      <c r="C12547" t="s">
        <v>27409</v>
      </c>
      <c r="D12547" t="s">
        <v>27410</v>
      </c>
      <c r="E12547" t="s">
        <v>27411</v>
      </c>
      <c r="F12547" t="s">
        <v>26063</v>
      </c>
      <c r="G12547">
        <v>128594349</v>
      </c>
      <c r="H12547" t="s">
        <v>390</v>
      </c>
      <c r="I12547" t="s">
        <v>9</v>
      </c>
      <c r="J12547" t="s">
        <v>9</v>
      </c>
    </row>
    <row r="12548" spans="1:10">
      <c r="A12548" t="s">
        <v>13</v>
      </c>
      <c r="B12548" t="e">
        <f t="shared" si="196"/>
        <v>#VALUE!</v>
      </c>
      <c r="C12548" t="s">
        <v>27379</v>
      </c>
      <c r="D12548" t="s">
        <v>27380</v>
      </c>
      <c r="E12548" t="s">
        <v>9</v>
      </c>
      <c r="F12548" t="s">
        <v>27412</v>
      </c>
      <c r="G12548">
        <v>780482485</v>
      </c>
      <c r="H12548" t="s">
        <v>9</v>
      </c>
      <c r="I12548" t="s">
        <v>9</v>
      </c>
      <c r="J12548" t="s">
        <v>9</v>
      </c>
    </row>
    <row r="12549" spans="1:10">
      <c r="A12549" t="s">
        <v>13</v>
      </c>
      <c r="B12549" t="str">
        <f t="shared" si="196"/>
        <v>@harrycookGL50</v>
      </c>
      <c r="C12549" t="s">
        <v>27413</v>
      </c>
      <c r="D12549" t="s">
        <v>27414</v>
      </c>
      <c r="E12549" t="s">
        <v>27415</v>
      </c>
      <c r="F12549" t="s">
        <v>21317</v>
      </c>
      <c r="G12549">
        <v>2398619647</v>
      </c>
      <c r="H12549" t="s">
        <v>3179</v>
      </c>
      <c r="I12549" t="s">
        <v>9</v>
      </c>
      <c r="J12549" t="s">
        <v>9</v>
      </c>
    </row>
    <row r="12550" spans="1:10">
      <c r="A12550" t="s">
        <v>13</v>
      </c>
      <c r="B12550" t="str">
        <f t="shared" si="196"/>
        <v>@eventsglos</v>
      </c>
      <c r="C12550" t="s">
        <v>27379</v>
      </c>
      <c r="D12550" t="s">
        <v>27380</v>
      </c>
      <c r="E12550" t="s">
        <v>9</v>
      </c>
      <c r="F12550" t="s">
        <v>16198</v>
      </c>
      <c r="G12550">
        <v>780482485</v>
      </c>
      <c r="H12550" t="s">
        <v>9</v>
      </c>
      <c r="I12550" t="s">
        <v>9</v>
      </c>
      <c r="J12550" t="s">
        <v>9</v>
      </c>
    </row>
    <row r="12551" spans="1:10">
      <c r="A12551" t="s">
        <v>13</v>
      </c>
      <c r="B12551" t="str">
        <f t="shared" si="196"/>
        <v>@bbcpointswest</v>
      </c>
      <c r="C12551" t="s">
        <v>2072</v>
      </c>
      <c r="D12551" t="s">
        <v>2073</v>
      </c>
      <c r="E12551" t="s">
        <v>2074</v>
      </c>
      <c r="F12551" t="s">
        <v>27416</v>
      </c>
      <c r="G12551">
        <v>19710698</v>
      </c>
      <c r="H12551" t="s">
        <v>330</v>
      </c>
      <c r="I12551" t="s">
        <v>9</v>
      </c>
      <c r="J12551" t="s">
        <v>9</v>
      </c>
    </row>
    <row r="12552" spans="1:10">
      <c r="A12552" t="s">
        <v>13</v>
      </c>
      <c r="B12552" t="str">
        <f t="shared" si="196"/>
        <v>@eventsglos</v>
      </c>
      <c r="C12552" t="s">
        <v>27254</v>
      </c>
      <c r="D12552" t="s">
        <v>27255</v>
      </c>
      <c r="E12552" t="s">
        <v>9</v>
      </c>
      <c r="F12552" t="s">
        <v>16198</v>
      </c>
      <c r="G12552">
        <v>401948016</v>
      </c>
      <c r="H12552" t="s">
        <v>4303</v>
      </c>
      <c r="I12552" t="s">
        <v>9</v>
      </c>
      <c r="J12552" t="s">
        <v>9</v>
      </c>
    </row>
    <row r="12553" spans="1:10">
      <c r="A12553" t="s">
        <v>13</v>
      </c>
      <c r="B12553" t="str">
        <f t="shared" si="196"/>
        <v>@harrycookGL50</v>
      </c>
      <c r="C12553" t="s">
        <v>27417</v>
      </c>
      <c r="D12553" t="s">
        <v>27418</v>
      </c>
      <c r="E12553" t="s">
        <v>9</v>
      </c>
      <c r="F12553" t="s">
        <v>21317</v>
      </c>
      <c r="G12553">
        <v>2274287338</v>
      </c>
      <c r="H12553" t="s">
        <v>2920</v>
      </c>
      <c r="I12553" t="s">
        <v>9</v>
      </c>
      <c r="J12553" t="s">
        <v>9</v>
      </c>
    </row>
    <row r="12554" spans="1:10">
      <c r="A12554" t="s">
        <v>13</v>
      </c>
      <c r="B12554" t="str">
        <f t="shared" si="196"/>
        <v>@eventsglos</v>
      </c>
      <c r="C12554" t="s">
        <v>27419</v>
      </c>
      <c r="D12554" t="s">
        <v>27420</v>
      </c>
      <c r="E12554" t="s">
        <v>9</v>
      </c>
      <c r="F12554" t="s">
        <v>16198</v>
      </c>
      <c r="G12554">
        <v>188255718</v>
      </c>
      <c r="H12554" t="s">
        <v>27421</v>
      </c>
      <c r="I12554" t="s">
        <v>9</v>
      </c>
      <c r="J12554" t="s">
        <v>9</v>
      </c>
    </row>
    <row r="12555" spans="1:10" ht="330">
      <c r="A12555" t="s">
        <v>13</v>
      </c>
      <c r="B12555" t="e">
        <f t="shared" si="196"/>
        <v>#VALUE!</v>
      </c>
      <c r="C12555" t="s">
        <v>5953</v>
      </c>
      <c r="D12555" t="s">
        <v>5954</v>
      </c>
      <c r="E12555" t="s">
        <v>5955</v>
      </c>
      <c r="F12555" s="2" t="s">
        <v>27422</v>
      </c>
      <c r="G12555">
        <v>2755932494</v>
      </c>
      <c r="H12555" t="s">
        <v>9</v>
      </c>
      <c r="I12555" t="s">
        <v>9</v>
      </c>
      <c r="J12555" t="s">
        <v>9</v>
      </c>
    </row>
    <row r="12556" spans="1:10">
      <c r="A12556" t="s">
        <v>13</v>
      </c>
      <c r="B12556" t="str">
        <f t="shared" si="196"/>
        <v>@TgrUmbria</v>
      </c>
      <c r="C12556" t="s">
        <v>19099</v>
      </c>
      <c r="D12556" t="s">
        <v>19100</v>
      </c>
      <c r="E12556" t="s">
        <v>19101</v>
      </c>
      <c r="F12556" t="s">
        <v>27290</v>
      </c>
      <c r="G12556">
        <v>804354408</v>
      </c>
      <c r="H12556" t="s">
        <v>9</v>
      </c>
      <c r="I12556" t="s">
        <v>9</v>
      </c>
      <c r="J12556" t="s">
        <v>9</v>
      </c>
    </row>
    <row r="12557" spans="1:10">
      <c r="A12557" t="s">
        <v>13</v>
      </c>
      <c r="B12557" t="str">
        <f t="shared" si="196"/>
        <v>@borrego178</v>
      </c>
      <c r="C12557" t="s">
        <v>27423</v>
      </c>
      <c r="D12557" t="s">
        <v>27424</v>
      </c>
      <c r="E12557" t="s">
        <v>9</v>
      </c>
      <c r="F12557" t="s">
        <v>27425</v>
      </c>
      <c r="G12557">
        <v>1312208118</v>
      </c>
      <c r="H12557" t="s">
        <v>27426</v>
      </c>
      <c r="I12557" t="s">
        <v>9</v>
      </c>
      <c r="J12557" t="s">
        <v>9</v>
      </c>
    </row>
    <row r="12558" spans="1:10">
      <c r="A12558" t="s">
        <v>13</v>
      </c>
      <c r="B12558" t="str">
        <f t="shared" si="196"/>
        <v>@Fernandorivares</v>
      </c>
      <c r="C12558" t="s">
        <v>3186</v>
      </c>
      <c r="D12558" t="s">
        <v>3187</v>
      </c>
      <c r="E12558" t="s">
        <v>3188</v>
      </c>
      <c r="F12558" t="s">
        <v>27427</v>
      </c>
      <c r="G12558">
        <v>180531526</v>
      </c>
      <c r="H12558" t="s">
        <v>3189</v>
      </c>
      <c r="I12558" t="s">
        <v>9</v>
      </c>
      <c r="J12558" t="s">
        <v>9</v>
      </c>
    </row>
    <row r="12559" spans="1:10">
      <c r="A12559" t="s">
        <v>13</v>
      </c>
      <c r="B12559" t="str">
        <f t="shared" si="196"/>
        <v>@ParisJazzClub</v>
      </c>
      <c r="C12559" t="s">
        <v>27428</v>
      </c>
      <c r="D12559" t="s">
        <v>27429</v>
      </c>
      <c r="E12559" t="s">
        <v>27430</v>
      </c>
      <c r="F12559" s="2" t="s">
        <v>27431</v>
      </c>
      <c r="G12559">
        <v>2786856646</v>
      </c>
      <c r="H12559" t="s">
        <v>9</v>
      </c>
      <c r="I12559" t="s">
        <v>9</v>
      </c>
      <c r="J12559" t="s">
        <v>9</v>
      </c>
    </row>
    <row r="12560" spans="1:10">
      <c r="A12560" t="s">
        <v>13</v>
      </c>
      <c r="B12560" t="str">
        <f t="shared" si="196"/>
        <v>@dtphxjournal</v>
      </c>
      <c r="C12560" t="s">
        <v>27399</v>
      </c>
      <c r="D12560" t="s">
        <v>27400</v>
      </c>
      <c r="E12560" t="s">
        <v>27401</v>
      </c>
      <c r="F12560" t="s">
        <v>27432</v>
      </c>
      <c r="G12560">
        <v>1876301293</v>
      </c>
      <c r="H12560" t="s">
        <v>27402</v>
      </c>
      <c r="I12560" t="s">
        <v>9</v>
      </c>
      <c r="J12560" t="s">
        <v>9</v>
      </c>
    </row>
    <row r="12561" spans="1:10">
      <c r="A12561" t="s">
        <v>13</v>
      </c>
      <c r="B12561" t="str">
        <f t="shared" si="196"/>
        <v>@KalAyiti</v>
      </c>
      <c r="C12561" t="s">
        <v>27433</v>
      </c>
      <c r="D12561" t="s">
        <v>27434</v>
      </c>
      <c r="E12561" t="s">
        <v>27435</v>
      </c>
      <c r="F12561" t="s">
        <v>27436</v>
      </c>
      <c r="G12561">
        <v>517960792</v>
      </c>
      <c r="H12561" t="s">
        <v>27437</v>
      </c>
      <c r="I12561" t="s">
        <v>9</v>
      </c>
      <c r="J12561" t="s">
        <v>9</v>
      </c>
    </row>
    <row r="12562" spans="1:10">
      <c r="A12562" t="s">
        <v>13</v>
      </c>
      <c r="B12562" t="str">
        <f t="shared" si="196"/>
        <v>@BJCubit</v>
      </c>
      <c r="C12562" t="s">
        <v>27383</v>
      </c>
      <c r="D12562" t="s">
        <v>27384</v>
      </c>
      <c r="E12562" t="s">
        <v>9</v>
      </c>
      <c r="F12562" t="s">
        <v>17041</v>
      </c>
      <c r="G12562">
        <v>2767961906</v>
      </c>
      <c r="H12562" t="s">
        <v>9974</v>
      </c>
      <c r="I12562" t="s">
        <v>9</v>
      </c>
      <c r="J12562" t="s">
        <v>9</v>
      </c>
    </row>
    <row r="12563" spans="1:10">
      <c r="A12563" t="s">
        <v>13</v>
      </c>
      <c r="B12563" t="str">
        <f t="shared" si="196"/>
        <v>@BJCubit</v>
      </c>
      <c r="C12563" t="s">
        <v>27383</v>
      </c>
      <c r="D12563" t="s">
        <v>27384</v>
      </c>
      <c r="E12563" t="s">
        <v>9</v>
      </c>
      <c r="F12563" t="s">
        <v>27438</v>
      </c>
      <c r="G12563">
        <v>2767961906</v>
      </c>
      <c r="H12563" t="s">
        <v>9974</v>
      </c>
      <c r="I12563" t="s">
        <v>9</v>
      </c>
      <c r="J12563" t="s">
        <v>9</v>
      </c>
    </row>
    <row r="12564" spans="1:10">
      <c r="A12564" t="s">
        <v>13</v>
      </c>
      <c r="B12564" t="str">
        <f t="shared" si="196"/>
        <v>@BJCubit</v>
      </c>
      <c r="C12564" t="s">
        <v>27383</v>
      </c>
      <c r="D12564" t="s">
        <v>27384</v>
      </c>
      <c r="E12564" t="s">
        <v>9</v>
      </c>
      <c r="F12564" t="s">
        <v>26991</v>
      </c>
      <c r="G12564">
        <v>2767961906</v>
      </c>
      <c r="H12564" t="s">
        <v>9974</v>
      </c>
      <c r="I12564" t="s">
        <v>9</v>
      </c>
      <c r="J12564" t="s">
        <v>9</v>
      </c>
    </row>
    <row r="12565" spans="1:10" ht="240">
      <c r="A12565" t="s">
        <v>13</v>
      </c>
      <c r="B12565" t="str">
        <f t="shared" si="196"/>
        <v>@IntlJazzDay</v>
      </c>
      <c r="C12565" t="s">
        <v>27428</v>
      </c>
      <c r="D12565" t="s">
        <v>27429</v>
      </c>
      <c r="E12565" t="s">
        <v>27430</v>
      </c>
      <c r="F12565" t="s">
        <v>1016</v>
      </c>
      <c r="G12565">
        <v>2786856646</v>
      </c>
      <c r="H12565" t="s">
        <v>9</v>
      </c>
      <c r="I12565" t="s">
        <v>9</v>
      </c>
      <c r="J12565" t="s">
        <v>9</v>
      </c>
    </row>
    <row r="12566" spans="1:10">
      <c r="A12566" t="s">
        <v>13</v>
      </c>
      <c r="B12566" t="str">
        <f t="shared" si="196"/>
        <v>@jamiecullum</v>
      </c>
      <c r="C12566" t="s">
        <v>27428</v>
      </c>
      <c r="D12566" t="s">
        <v>27429</v>
      </c>
      <c r="E12566" t="s">
        <v>27430</v>
      </c>
      <c r="F12566" t="s">
        <v>3546</v>
      </c>
      <c r="G12566">
        <v>2786856646</v>
      </c>
      <c r="H12566" t="s">
        <v>9</v>
      </c>
      <c r="I12566" t="s">
        <v>9</v>
      </c>
      <c r="J12566" t="s">
        <v>9</v>
      </c>
    </row>
    <row r="12567" spans="1:10">
      <c r="A12567" t="s">
        <v>13</v>
      </c>
      <c r="B12567" t="str">
        <f t="shared" si="196"/>
        <v>@IntlJazzDay</v>
      </c>
      <c r="C12567" t="s">
        <v>22556</v>
      </c>
      <c r="D12567" t="s">
        <v>22557</v>
      </c>
      <c r="E12567" t="s">
        <v>9</v>
      </c>
      <c r="F12567" t="s">
        <v>1016</v>
      </c>
      <c r="G12567">
        <v>3301429627</v>
      </c>
      <c r="H12567" t="s">
        <v>22558</v>
      </c>
      <c r="I12567" t="s">
        <v>9</v>
      </c>
      <c r="J12567" t="s">
        <v>9</v>
      </c>
    </row>
    <row r="12568" spans="1:10">
      <c r="A12568" t="s">
        <v>13</v>
      </c>
      <c r="B12568" t="str">
        <f t="shared" si="196"/>
        <v>@TgrUmbria</v>
      </c>
      <c r="C12568" t="s">
        <v>2882</v>
      </c>
      <c r="D12568" t="s">
        <v>2883</v>
      </c>
      <c r="E12568" t="s">
        <v>9</v>
      </c>
      <c r="F12568" t="s">
        <v>27290</v>
      </c>
      <c r="G12568">
        <v>4284938789</v>
      </c>
      <c r="H12568" t="s">
        <v>2885</v>
      </c>
      <c r="I12568" t="s">
        <v>9</v>
      </c>
      <c r="J12568" t="s">
        <v>9</v>
      </c>
    </row>
    <row r="12569" spans="1:10">
      <c r="A12569" t="s">
        <v>13</v>
      </c>
      <c r="B12569" t="str">
        <f t="shared" si="196"/>
        <v>@comunepadova</v>
      </c>
      <c r="C12569" t="s">
        <v>27439</v>
      </c>
      <c r="D12569" t="s">
        <v>27440</v>
      </c>
      <c r="E12569" t="s">
        <v>9</v>
      </c>
      <c r="F12569" t="s">
        <v>19531</v>
      </c>
      <c r="G12569">
        <v>4665072836</v>
      </c>
      <c r="H12569" t="s">
        <v>27441</v>
      </c>
      <c r="I12569" t="s">
        <v>9</v>
      </c>
      <c r="J12569" t="s">
        <v>9</v>
      </c>
    </row>
    <row r="12570" spans="1:10">
      <c r="A12570" t="s">
        <v>13</v>
      </c>
      <c r="B12570" t="str">
        <f t="shared" si="196"/>
        <v>@606club</v>
      </c>
      <c r="C12570" t="s">
        <v>27442</v>
      </c>
      <c r="D12570" t="s">
        <v>27443</v>
      </c>
      <c r="E12570" t="s">
        <v>9</v>
      </c>
      <c r="F12570" t="s">
        <v>21772</v>
      </c>
      <c r="G12570">
        <v>295346197</v>
      </c>
      <c r="H12570" t="s">
        <v>27444</v>
      </c>
      <c r="I12570" t="s">
        <v>9</v>
      </c>
      <c r="J12570" t="s">
        <v>9</v>
      </c>
    </row>
    <row r="12571" spans="1:10">
      <c r="A12571" t="s">
        <v>13</v>
      </c>
      <c r="B12571" t="str">
        <f t="shared" si="196"/>
        <v>@TgrUmbria</v>
      </c>
      <c r="C12571" t="s">
        <v>20714</v>
      </c>
      <c r="D12571" t="s">
        <v>20715</v>
      </c>
      <c r="E12571" t="s">
        <v>20716</v>
      </c>
      <c r="F12571" t="s">
        <v>27290</v>
      </c>
      <c r="G12571">
        <v>484931309</v>
      </c>
      <c r="H12571" t="s">
        <v>20718</v>
      </c>
      <c r="I12571" t="s">
        <v>9</v>
      </c>
      <c r="J12571" t="s">
        <v>9</v>
      </c>
    </row>
    <row r="12572" spans="1:10">
      <c r="A12572" t="s">
        <v>13</v>
      </c>
      <c r="B12572" t="str">
        <f t="shared" si="196"/>
        <v>@IntlJazzDay</v>
      </c>
      <c r="C12572" t="s">
        <v>27445</v>
      </c>
      <c r="D12572" t="s">
        <v>27446</v>
      </c>
      <c r="E12572" t="s">
        <v>27447</v>
      </c>
      <c r="F12572" t="s">
        <v>1016</v>
      </c>
      <c r="G12572">
        <v>2967080319</v>
      </c>
      <c r="H12572" t="s">
        <v>27448</v>
      </c>
      <c r="I12572" t="s">
        <v>9</v>
      </c>
      <c r="J12572" t="s">
        <v>9</v>
      </c>
    </row>
    <row r="12573" spans="1:10">
      <c r="A12573" t="s">
        <v>13</v>
      </c>
      <c r="B12573" t="str">
        <f t="shared" si="196"/>
        <v>@ChickCorea</v>
      </c>
      <c r="C12573" t="s">
        <v>37</v>
      </c>
      <c r="D12573" t="s">
        <v>38</v>
      </c>
      <c r="E12573" t="s">
        <v>9</v>
      </c>
      <c r="F12573" t="s">
        <v>2141</v>
      </c>
      <c r="G12573">
        <v>2752388304</v>
      </c>
      <c r="H12573" t="s">
        <v>40</v>
      </c>
      <c r="I12573" t="s">
        <v>9</v>
      </c>
      <c r="J12573" t="s">
        <v>9</v>
      </c>
    </row>
    <row r="12574" spans="1:10">
      <c r="A12574" t="s">
        <v>13</v>
      </c>
      <c r="B12574" t="str">
        <f t="shared" si="196"/>
        <v>@jamiecullum</v>
      </c>
      <c r="C12574" t="s">
        <v>27449</v>
      </c>
      <c r="D12574" t="s">
        <v>27450</v>
      </c>
      <c r="E12574" t="s">
        <v>27451</v>
      </c>
      <c r="F12574" t="s">
        <v>27452</v>
      </c>
      <c r="G12574">
        <v>2396249354</v>
      </c>
      <c r="H12574" t="s">
        <v>125</v>
      </c>
      <c r="I12574" t="s">
        <v>9</v>
      </c>
      <c r="J12574" t="s">
        <v>9</v>
      </c>
    </row>
    <row r="12575" spans="1:10">
      <c r="A12575" t="s">
        <v>13</v>
      </c>
      <c r="B12575" t="str">
        <f t="shared" si="196"/>
        <v>@USUNESCO</v>
      </c>
      <c r="C12575" t="s">
        <v>27453</v>
      </c>
      <c r="D12575" t="s">
        <v>27454</v>
      </c>
      <c r="E12575" t="s">
        <v>9</v>
      </c>
      <c r="F12575" t="s">
        <v>27455</v>
      </c>
      <c r="G12575">
        <v>542262767</v>
      </c>
      <c r="H12575" t="s">
        <v>27456</v>
      </c>
      <c r="I12575" t="s">
        <v>9</v>
      </c>
      <c r="J12575" t="s">
        <v>9</v>
      </c>
    </row>
    <row r="12576" spans="1:10">
      <c r="A12576" t="s">
        <v>13</v>
      </c>
      <c r="B12576" t="str">
        <f t="shared" si="196"/>
        <v>@IntlJazzDay</v>
      </c>
      <c r="C12576" t="s">
        <v>27457</v>
      </c>
      <c r="D12576" t="s">
        <v>27458</v>
      </c>
      <c r="E12576" t="s">
        <v>27459</v>
      </c>
      <c r="F12576" t="s">
        <v>1016</v>
      </c>
      <c r="G12576">
        <v>17001967</v>
      </c>
      <c r="H12576" t="s">
        <v>27460</v>
      </c>
      <c r="I12576" t="s">
        <v>9</v>
      </c>
      <c r="J12576" t="s">
        <v>9</v>
      </c>
    </row>
    <row r="12577" spans="1:10">
      <c r="A12577" t="s">
        <v>13</v>
      </c>
      <c r="B12577" t="str">
        <f t="shared" si="196"/>
        <v>@UNESCO_giovani</v>
      </c>
      <c r="C12577" t="s">
        <v>27461</v>
      </c>
      <c r="D12577" t="s">
        <v>27462</v>
      </c>
      <c r="E12577" t="s">
        <v>9</v>
      </c>
      <c r="F12577" t="s">
        <v>27463</v>
      </c>
      <c r="G12577">
        <v>4849752286</v>
      </c>
      <c r="H12577" t="s">
        <v>9</v>
      </c>
      <c r="I12577" t="s">
        <v>9</v>
      </c>
      <c r="J12577" t="s">
        <v>9</v>
      </c>
    </row>
    <row r="12578" spans="1:10">
      <c r="A12578" t="s">
        <v>13</v>
      </c>
      <c r="B12578" t="str">
        <f t="shared" si="196"/>
        <v>@IntlJazzDay</v>
      </c>
      <c r="C12578" t="s">
        <v>2539</v>
      </c>
      <c r="D12578" t="s">
        <v>2540</v>
      </c>
      <c r="E12578" t="s">
        <v>9</v>
      </c>
      <c r="F12578" t="s">
        <v>16341</v>
      </c>
      <c r="G12578">
        <v>310391882</v>
      </c>
      <c r="H12578" t="s">
        <v>581</v>
      </c>
      <c r="I12578" t="s">
        <v>9</v>
      </c>
      <c r="J12578" t="s">
        <v>9</v>
      </c>
    </row>
    <row r="12579" spans="1:10">
      <c r="A12579" t="s">
        <v>13</v>
      </c>
      <c r="B12579" t="str">
        <f t="shared" si="196"/>
        <v>@Jassbox</v>
      </c>
      <c r="C12579" t="s">
        <v>27464</v>
      </c>
      <c r="D12579" t="s">
        <v>27465</v>
      </c>
      <c r="E12579" t="s">
        <v>9</v>
      </c>
      <c r="F12579" s="2" t="s">
        <v>27466</v>
      </c>
      <c r="G12579">
        <v>65662020</v>
      </c>
      <c r="H12579" t="s">
        <v>8495</v>
      </c>
      <c r="I12579" t="s">
        <v>9</v>
      </c>
      <c r="J12579" t="s">
        <v>9</v>
      </c>
    </row>
    <row r="12580" spans="1:10" ht="240">
      <c r="A12580" t="s">
        <v>13</v>
      </c>
      <c r="B12580" t="str">
        <f t="shared" si="196"/>
        <v>@Niogene_s_edu</v>
      </c>
      <c r="C12580" t="s">
        <v>18030</v>
      </c>
      <c r="D12580" t="s">
        <v>18031</v>
      </c>
      <c r="E12580" t="s">
        <v>18032</v>
      </c>
      <c r="F12580" t="s">
        <v>27467</v>
      </c>
      <c r="G12580">
        <v>601968473</v>
      </c>
      <c r="H12580" t="s">
        <v>18033</v>
      </c>
      <c r="I12580" t="s">
        <v>9</v>
      </c>
      <c r="J12580" t="s">
        <v>9</v>
      </c>
    </row>
    <row r="12581" spans="1:10">
      <c r="A12581" t="s">
        <v>13</v>
      </c>
      <c r="B12581" t="str">
        <f t="shared" si="196"/>
        <v>@_Billy_Ward</v>
      </c>
      <c r="C12581" t="s">
        <v>2475</v>
      </c>
      <c r="D12581" t="s">
        <v>2476</v>
      </c>
      <c r="E12581" t="s">
        <v>9</v>
      </c>
      <c r="F12581" t="s">
        <v>27468</v>
      </c>
      <c r="G12581">
        <v>287846638</v>
      </c>
      <c r="H12581" t="s">
        <v>2478</v>
      </c>
      <c r="I12581" t="s">
        <v>9</v>
      </c>
      <c r="J12581" t="s">
        <v>9</v>
      </c>
    </row>
    <row r="12582" spans="1:10">
      <c r="A12582" t="s">
        <v>13</v>
      </c>
      <c r="B12582" t="str">
        <f t="shared" si="196"/>
        <v>@eventsglos</v>
      </c>
      <c r="C12582" t="s">
        <v>2475</v>
      </c>
      <c r="D12582" t="s">
        <v>2476</v>
      </c>
      <c r="E12582" t="s">
        <v>9</v>
      </c>
      <c r="F12582" t="s">
        <v>16198</v>
      </c>
      <c r="G12582">
        <v>287846638</v>
      </c>
      <c r="H12582" t="s">
        <v>2478</v>
      </c>
      <c r="I12582" t="s">
        <v>9</v>
      </c>
      <c r="J12582" t="s">
        <v>9</v>
      </c>
    </row>
    <row r="12583" spans="1:10">
      <c r="A12583" t="s">
        <v>13</v>
      </c>
      <c r="B12583" t="str">
        <f t="shared" si="196"/>
        <v>@cheltfestivals</v>
      </c>
      <c r="C12583" t="s">
        <v>4102</v>
      </c>
      <c r="D12583" t="s">
        <v>4103</v>
      </c>
      <c r="E12583" t="s">
        <v>4104</v>
      </c>
      <c r="F12583" t="s">
        <v>27469</v>
      </c>
      <c r="G12583">
        <v>951414944</v>
      </c>
      <c r="H12583" t="s">
        <v>4106</v>
      </c>
      <c r="I12583" t="s">
        <v>9</v>
      </c>
      <c r="J12583" t="s">
        <v>9</v>
      </c>
    </row>
    <row r="12584" spans="1:10">
      <c r="A12584" t="s">
        <v>13</v>
      </c>
      <c r="B12584" t="str">
        <f t="shared" si="196"/>
        <v>@bbcintrowest</v>
      </c>
      <c r="C12584" t="s">
        <v>687</v>
      </c>
      <c r="D12584" t="s">
        <v>688</v>
      </c>
      <c r="E12584" t="s">
        <v>689</v>
      </c>
      <c r="F12584" t="s">
        <v>20969</v>
      </c>
      <c r="G12584">
        <v>65680084</v>
      </c>
      <c r="H12584" t="s">
        <v>691</v>
      </c>
      <c r="I12584" t="s">
        <v>9</v>
      </c>
      <c r="J12584" t="s">
        <v>9</v>
      </c>
    </row>
    <row r="12585" spans="1:10">
      <c r="A12585" t="s">
        <v>13</v>
      </c>
      <c r="B12585" t="str">
        <f t="shared" si="196"/>
        <v>@FathonieAG_News</v>
      </c>
      <c r="C12585" t="s">
        <v>27194</v>
      </c>
      <c r="D12585" t="s">
        <v>27195</v>
      </c>
      <c r="E12585" t="s">
        <v>27196</v>
      </c>
      <c r="F12585" t="s">
        <v>27470</v>
      </c>
      <c r="G12585">
        <v>1244340830</v>
      </c>
      <c r="H12585" t="s">
        <v>12782</v>
      </c>
      <c r="I12585" t="s">
        <v>9</v>
      </c>
      <c r="J12585" t="s">
        <v>9</v>
      </c>
    </row>
    <row r="12586" spans="1:10">
      <c r="A12586" t="s">
        <v>13</v>
      </c>
      <c r="B12586" t="str">
        <f t="shared" si="196"/>
        <v>@SFJAZZ</v>
      </c>
      <c r="C12586" t="s">
        <v>37</v>
      </c>
      <c r="D12586" t="s">
        <v>38</v>
      </c>
      <c r="E12586" t="s">
        <v>9</v>
      </c>
      <c r="F12586" t="s">
        <v>19920</v>
      </c>
      <c r="G12586">
        <v>2752388304</v>
      </c>
      <c r="H12586" t="s">
        <v>40</v>
      </c>
      <c r="I12586" t="s">
        <v>9</v>
      </c>
      <c r="J12586" t="s">
        <v>9</v>
      </c>
    </row>
    <row r="12587" spans="1:10">
      <c r="A12587" t="s">
        <v>13</v>
      </c>
      <c r="B12587" t="str">
        <f t="shared" si="196"/>
        <v>@UNESCO</v>
      </c>
      <c r="C12587" t="s">
        <v>27471</v>
      </c>
      <c r="D12587" t="s">
        <v>27472</v>
      </c>
      <c r="E12587" t="s">
        <v>9</v>
      </c>
      <c r="F12587" t="s">
        <v>1199</v>
      </c>
      <c r="G12587">
        <v>3286775503</v>
      </c>
      <c r="H12587" t="s">
        <v>27473</v>
      </c>
      <c r="I12587" t="s">
        <v>9</v>
      </c>
      <c r="J12587" t="s">
        <v>9</v>
      </c>
    </row>
    <row r="12588" spans="1:10">
      <c r="A12588" t="s">
        <v>13</v>
      </c>
      <c r="B12588" t="str">
        <f t="shared" si="196"/>
        <v>@USUNESCO</v>
      </c>
      <c r="C12588" t="s">
        <v>19133</v>
      </c>
      <c r="D12588" t="s">
        <v>19134</v>
      </c>
      <c r="E12588" t="s">
        <v>19135</v>
      </c>
      <c r="F12588" t="s">
        <v>27455</v>
      </c>
      <c r="G12588">
        <v>20055358</v>
      </c>
      <c r="H12588" t="s">
        <v>6360</v>
      </c>
      <c r="I12588" t="s">
        <v>9</v>
      </c>
      <c r="J12588" t="s">
        <v>9</v>
      </c>
    </row>
    <row r="12589" spans="1:10">
      <c r="A12589" t="s">
        <v>13</v>
      </c>
      <c r="B12589" t="str">
        <f t="shared" si="196"/>
        <v>@UNESCO</v>
      </c>
      <c r="C12589" t="s">
        <v>27474</v>
      </c>
      <c r="D12589" t="s">
        <v>27475</v>
      </c>
      <c r="E12589" t="s">
        <v>9</v>
      </c>
      <c r="F12589" t="s">
        <v>24897</v>
      </c>
      <c r="G12589">
        <v>1055237336</v>
      </c>
      <c r="H12589" t="s">
        <v>27476</v>
      </c>
      <c r="I12589" t="s">
        <v>9</v>
      </c>
      <c r="J12589" t="s">
        <v>9</v>
      </c>
    </row>
    <row r="12590" spans="1:10">
      <c r="A12590" t="s">
        <v>13</v>
      </c>
      <c r="B12590" t="str">
        <f t="shared" si="196"/>
        <v>@UN_Photo</v>
      </c>
      <c r="C12590" t="s">
        <v>15332</v>
      </c>
      <c r="D12590" t="s">
        <v>15333</v>
      </c>
      <c r="E12590" t="s">
        <v>15334</v>
      </c>
      <c r="F12590" t="s">
        <v>22910</v>
      </c>
      <c r="G12590">
        <v>772445022</v>
      </c>
      <c r="H12590" t="s">
        <v>6226</v>
      </c>
      <c r="I12590" t="s">
        <v>9</v>
      </c>
      <c r="J12590" t="s">
        <v>9</v>
      </c>
    </row>
    <row r="12591" spans="1:10">
      <c r="A12591" t="s">
        <v>13</v>
      </c>
      <c r="B12591" t="str">
        <f t="shared" si="196"/>
        <v>@IntlJazzDay</v>
      </c>
      <c r="C12591" t="s">
        <v>27477</v>
      </c>
      <c r="D12591" t="s">
        <v>27478</v>
      </c>
      <c r="E12591" t="s">
        <v>9</v>
      </c>
      <c r="F12591" t="s">
        <v>1016</v>
      </c>
      <c r="G12591">
        <v>262477173</v>
      </c>
      <c r="H12591" t="s">
        <v>9</v>
      </c>
      <c r="I12591" t="s">
        <v>9</v>
      </c>
      <c r="J12591" t="s">
        <v>9</v>
      </c>
    </row>
    <row r="12592" spans="1:10" ht="240">
      <c r="A12592" t="s">
        <v>13</v>
      </c>
      <c r="B12592" t="str">
        <f t="shared" si="196"/>
        <v>@edcalle</v>
      </c>
      <c r="C12592" t="s">
        <v>27479</v>
      </c>
      <c r="D12592" t="s">
        <v>27480</v>
      </c>
      <c r="E12592" t="s">
        <v>9</v>
      </c>
      <c r="F12592" t="s">
        <v>27481</v>
      </c>
      <c r="G12592">
        <v>344769817</v>
      </c>
      <c r="H12592" t="s">
        <v>7916</v>
      </c>
      <c r="I12592" t="s">
        <v>9</v>
      </c>
      <c r="J12592" t="s">
        <v>9</v>
      </c>
    </row>
    <row r="12593" spans="1:10">
      <c r="A12593" t="s">
        <v>13</v>
      </c>
      <c r="B12593" t="str">
        <f t="shared" si="196"/>
        <v>@MariellaAnziano,#JazzDay,@IntlJazzDay,@romagratis,@musicajazz,#musica,@PlayJazz_Music,</v>
      </c>
      <c r="C12593" t="s">
        <v>27482</v>
      </c>
      <c r="D12593" t="s">
        <v>27483</v>
      </c>
      <c r="E12593" t="s">
        <v>27484</v>
      </c>
      <c r="F12593" t="s">
        <v>27485</v>
      </c>
      <c r="G12593">
        <v>1294265473</v>
      </c>
      <c r="H12593" t="s">
        <v>13555</v>
      </c>
      <c r="I12593" t="s">
        <v>9</v>
      </c>
      <c r="J12593" t="s">
        <v>9</v>
      </c>
    </row>
    <row r="12594" spans="1:10" ht="240">
      <c r="A12594" t="s">
        <v>13</v>
      </c>
      <c r="B12594" t="str">
        <f t="shared" si="196"/>
        <v>@WBJessopHouse</v>
      </c>
      <c r="C12594" t="s">
        <v>27413</v>
      </c>
      <c r="D12594" t="s">
        <v>27414</v>
      </c>
      <c r="E12594" t="s">
        <v>27415</v>
      </c>
      <c r="F12594" t="s">
        <v>18475</v>
      </c>
      <c r="G12594">
        <v>2398619647</v>
      </c>
      <c r="H12594" t="s">
        <v>3179</v>
      </c>
      <c r="I12594" t="s">
        <v>9</v>
      </c>
      <c r="J12594" t="s">
        <v>9</v>
      </c>
    </row>
    <row r="12595" spans="1:10" ht="225">
      <c r="A12595" t="s">
        <v>13</v>
      </c>
      <c r="B12595" t="str">
        <f t="shared" si="196"/>
        <v>@ParisJazzClub</v>
      </c>
      <c r="C12595" t="s">
        <v>18890</v>
      </c>
      <c r="D12595" t="s">
        <v>18891</v>
      </c>
      <c r="E12595" t="s">
        <v>18892</v>
      </c>
      <c r="F12595" s="2" t="s">
        <v>27431</v>
      </c>
      <c r="G12595">
        <v>435700974</v>
      </c>
      <c r="H12595" t="s">
        <v>1121</v>
      </c>
      <c r="I12595" t="s">
        <v>9</v>
      </c>
      <c r="J12595" t="s">
        <v>9</v>
      </c>
    </row>
    <row r="12596" spans="1:10">
      <c r="A12596" t="s">
        <v>13</v>
      </c>
      <c r="B12596" t="str">
        <f t="shared" si="196"/>
        <v>@BridgeH2OArtist</v>
      </c>
      <c r="C12596" t="s">
        <v>27486</v>
      </c>
      <c r="D12596" t="s">
        <v>27487</v>
      </c>
      <c r="E12596" t="s">
        <v>27488</v>
      </c>
      <c r="F12596" t="s">
        <v>24894</v>
      </c>
      <c r="G12596">
        <v>28783098</v>
      </c>
      <c r="H12596" t="s">
        <v>654</v>
      </c>
      <c r="I12596" t="s">
        <v>9</v>
      </c>
      <c r="J12596" t="s">
        <v>9</v>
      </c>
    </row>
    <row r="12597" spans="1:10">
      <c r="A12597" t="s">
        <v>13</v>
      </c>
      <c r="B12597" t="str">
        <f t="shared" si="196"/>
        <v>@IntlJazzDay</v>
      </c>
      <c r="C12597" t="s">
        <v>37</v>
      </c>
      <c r="D12597" t="s">
        <v>38</v>
      </c>
      <c r="E12597" t="s">
        <v>9</v>
      </c>
      <c r="F12597" t="s">
        <v>16341</v>
      </c>
      <c r="G12597">
        <v>2752388304</v>
      </c>
      <c r="H12597" t="s">
        <v>40</v>
      </c>
      <c r="I12597" t="s">
        <v>9</v>
      </c>
      <c r="J12597" t="s">
        <v>9</v>
      </c>
    </row>
    <row r="12598" spans="1:10">
      <c r="A12598" t="s">
        <v>13</v>
      </c>
      <c r="B12598" t="str">
        <f t="shared" si="196"/>
        <v>@IntlJazzDay</v>
      </c>
      <c r="C12598" t="s">
        <v>27489</v>
      </c>
      <c r="D12598" t="s">
        <v>27490</v>
      </c>
      <c r="E12598" t="s">
        <v>27491</v>
      </c>
      <c r="F12598" t="s">
        <v>1016</v>
      </c>
      <c r="G12598">
        <v>26593873</v>
      </c>
      <c r="H12598" t="s">
        <v>9</v>
      </c>
      <c r="I12598" t="s">
        <v>9</v>
      </c>
      <c r="J12598" t="s">
        <v>9</v>
      </c>
    </row>
    <row r="12599" spans="1:10">
      <c r="A12599" t="s">
        <v>13</v>
      </c>
      <c r="B12599" t="str">
        <f t="shared" si="196"/>
        <v>@BJCubit</v>
      </c>
      <c r="C12599" t="s">
        <v>27492</v>
      </c>
      <c r="D12599" t="s">
        <v>27493</v>
      </c>
      <c r="E12599" t="s">
        <v>27494</v>
      </c>
      <c r="F12599" t="s">
        <v>17041</v>
      </c>
      <c r="G12599">
        <v>218475406</v>
      </c>
      <c r="H12599" t="s">
        <v>9974</v>
      </c>
      <c r="I12599" t="s">
        <v>9</v>
      </c>
      <c r="J12599" t="s">
        <v>9</v>
      </c>
    </row>
    <row r="12600" spans="1:10">
      <c r="A12600" t="s">
        <v>13</v>
      </c>
      <c r="B12600" t="str">
        <f t="shared" si="196"/>
        <v>@BJCubit</v>
      </c>
      <c r="C12600" t="s">
        <v>27492</v>
      </c>
      <c r="D12600" t="s">
        <v>27493</v>
      </c>
      <c r="E12600" t="s">
        <v>27494</v>
      </c>
      <c r="F12600" t="s">
        <v>27438</v>
      </c>
      <c r="G12600">
        <v>218475406</v>
      </c>
      <c r="H12600" t="s">
        <v>9974</v>
      </c>
      <c r="I12600" t="s">
        <v>9</v>
      </c>
      <c r="J12600" t="s">
        <v>9</v>
      </c>
    </row>
    <row r="12601" spans="1:10">
      <c r="A12601" t="s">
        <v>13</v>
      </c>
      <c r="B12601" t="str">
        <f t="shared" si="196"/>
        <v>@BJCubit</v>
      </c>
      <c r="C12601" t="s">
        <v>27492</v>
      </c>
      <c r="D12601" t="s">
        <v>27493</v>
      </c>
      <c r="E12601" t="s">
        <v>27494</v>
      </c>
      <c r="F12601" s="2" t="s">
        <v>27385</v>
      </c>
      <c r="G12601">
        <v>218475406</v>
      </c>
      <c r="H12601" t="s">
        <v>9974</v>
      </c>
      <c r="I12601" t="s">
        <v>9</v>
      </c>
      <c r="J12601" t="s">
        <v>9</v>
      </c>
    </row>
    <row r="12602" spans="1:10">
      <c r="A12602" t="s">
        <v>13</v>
      </c>
      <c r="B12602" t="str">
        <f t="shared" si="196"/>
        <v>@BJCubit</v>
      </c>
      <c r="C12602" t="s">
        <v>27492</v>
      </c>
      <c r="D12602" t="s">
        <v>27493</v>
      </c>
      <c r="E12602" t="s">
        <v>27494</v>
      </c>
      <c r="F12602" t="s">
        <v>26991</v>
      </c>
      <c r="G12602">
        <v>218475406</v>
      </c>
      <c r="H12602" t="s">
        <v>9974</v>
      </c>
      <c r="I12602" t="s">
        <v>9</v>
      </c>
      <c r="J12602" t="s">
        <v>9</v>
      </c>
    </row>
    <row r="12603" spans="1:10">
      <c r="A12603" t="s">
        <v>13</v>
      </c>
      <c r="B12603" t="str">
        <f t="shared" si="196"/>
        <v>@harrycookGL50</v>
      </c>
      <c r="C12603" t="s">
        <v>8546</v>
      </c>
      <c r="D12603" t="s">
        <v>8547</v>
      </c>
      <c r="E12603" t="s">
        <v>8548</v>
      </c>
      <c r="F12603" t="s">
        <v>21324</v>
      </c>
      <c r="G12603">
        <v>81275526</v>
      </c>
      <c r="H12603" t="s">
        <v>9</v>
      </c>
      <c r="I12603" t="s">
        <v>9</v>
      </c>
      <c r="J12603" t="s">
        <v>9</v>
      </c>
    </row>
    <row r="12604" spans="1:10">
      <c r="A12604" t="s">
        <v>13</v>
      </c>
      <c r="B12604" t="str">
        <f t="shared" si="196"/>
        <v>@SOME_DC</v>
      </c>
      <c r="C12604" t="s">
        <v>27495</v>
      </c>
      <c r="D12604" t="s">
        <v>27496</v>
      </c>
      <c r="E12604" t="s">
        <v>27497</v>
      </c>
      <c r="F12604" t="s">
        <v>27498</v>
      </c>
      <c r="G12604">
        <v>2749273207</v>
      </c>
      <c r="H12604" t="s">
        <v>654</v>
      </c>
      <c r="I12604" t="s">
        <v>9</v>
      </c>
      <c r="J12604" t="s">
        <v>9</v>
      </c>
    </row>
    <row r="12605" spans="1:10">
      <c r="A12605" t="s">
        <v>13</v>
      </c>
      <c r="B12605" t="str">
        <f t="shared" si="196"/>
        <v>@BJCubit</v>
      </c>
      <c r="C12605" t="s">
        <v>27492</v>
      </c>
      <c r="D12605" t="s">
        <v>27493</v>
      </c>
      <c r="E12605" t="s">
        <v>27494</v>
      </c>
      <c r="F12605" t="s">
        <v>27499</v>
      </c>
      <c r="G12605">
        <v>218475406</v>
      </c>
      <c r="H12605" t="s">
        <v>9974</v>
      </c>
      <c r="I12605" t="s">
        <v>9</v>
      </c>
      <c r="J12605" t="s">
        <v>9</v>
      </c>
    </row>
    <row r="12606" spans="1:10" ht="225">
      <c r="A12606" t="s">
        <v>13</v>
      </c>
      <c r="B12606" t="str">
        <f t="shared" si="196"/>
        <v>@cheltfestivals</v>
      </c>
      <c r="C12606" t="s">
        <v>27500</v>
      </c>
      <c r="D12606" t="s">
        <v>27501</v>
      </c>
      <c r="E12606" t="s">
        <v>27502</v>
      </c>
      <c r="F12606" t="s">
        <v>27503</v>
      </c>
      <c r="G12606">
        <v>806867228</v>
      </c>
      <c r="H12606" t="s">
        <v>9</v>
      </c>
      <c r="I12606" t="s">
        <v>9</v>
      </c>
      <c r="J12606" t="s">
        <v>9</v>
      </c>
    </row>
    <row r="12607" spans="1:10" ht="210">
      <c r="A12607" t="s">
        <v>13</v>
      </c>
      <c r="B12607" t="str">
        <f t="shared" si="196"/>
        <v>@cheltfestivals</v>
      </c>
      <c r="C12607" t="s">
        <v>367</v>
      </c>
      <c r="D12607" t="s">
        <v>368</v>
      </c>
      <c r="E12607" t="s">
        <v>369</v>
      </c>
      <c r="F12607" t="s">
        <v>27503</v>
      </c>
      <c r="G12607">
        <v>127493253</v>
      </c>
      <c r="H12607" t="s">
        <v>31</v>
      </c>
      <c r="I12607" t="s">
        <v>9</v>
      </c>
      <c r="J12607" t="s">
        <v>9</v>
      </c>
    </row>
    <row r="12608" spans="1:10">
      <c r="A12608" t="s">
        <v>13</v>
      </c>
      <c r="B12608" t="str">
        <f t="shared" si="196"/>
        <v>@IntlJazzDay</v>
      </c>
      <c r="C12608" t="s">
        <v>27504</v>
      </c>
      <c r="D12608" t="s">
        <v>27505</v>
      </c>
      <c r="E12608" t="s">
        <v>9</v>
      </c>
      <c r="F12608" t="s">
        <v>1016</v>
      </c>
      <c r="G12608">
        <v>580053124</v>
      </c>
      <c r="H12608" t="s">
        <v>14559</v>
      </c>
      <c r="I12608" t="s">
        <v>9</v>
      </c>
      <c r="J12608" t="s">
        <v>9</v>
      </c>
    </row>
    <row r="12609" spans="1:10">
      <c r="A12609" t="s">
        <v>13</v>
      </c>
      <c r="B12609" t="str">
        <f t="shared" si="196"/>
        <v>@IntlJazzDay</v>
      </c>
      <c r="C12609" t="s">
        <v>27506</v>
      </c>
      <c r="D12609" t="s">
        <v>27507</v>
      </c>
      <c r="E12609" t="s">
        <v>27508</v>
      </c>
      <c r="F12609" t="s">
        <v>1016</v>
      </c>
      <c r="G12609">
        <v>2821921836</v>
      </c>
      <c r="H12609" t="s">
        <v>27509</v>
      </c>
      <c r="I12609" t="s">
        <v>9</v>
      </c>
      <c r="J12609" t="s">
        <v>9</v>
      </c>
    </row>
    <row r="12610" spans="1:10">
      <c r="A12610" t="s">
        <v>13</v>
      </c>
      <c r="B12610" t="str">
        <f t="shared" si="196"/>
        <v>@soumyavajpayee</v>
      </c>
      <c r="C12610" t="s">
        <v>20876</v>
      </c>
      <c r="D12610" t="s">
        <v>20877</v>
      </c>
      <c r="E12610" t="s">
        <v>20878</v>
      </c>
      <c r="F12610" t="s">
        <v>27510</v>
      </c>
      <c r="G12610">
        <v>1456759956</v>
      </c>
      <c r="H12610" t="s">
        <v>11624</v>
      </c>
      <c r="I12610" t="s">
        <v>9</v>
      </c>
      <c r="J12610" t="s">
        <v>9</v>
      </c>
    </row>
    <row r="12611" spans="1:10">
      <c r="A12611" t="s">
        <v>13</v>
      </c>
      <c r="B12611" t="str">
        <f t="shared" ref="B12611:B12674" si="197">SUBSTITUTE(MID(F12611,SEARCH("@",F12611),SEARCH(" ",F12611,SEARCH("@",F12611))-SEARCH("@",F12611)),":","")</f>
        <v>@EstamosdePlan</v>
      </c>
      <c r="C12611" t="s">
        <v>7540</v>
      </c>
      <c r="D12611" t="s">
        <v>27511</v>
      </c>
      <c r="E12611" t="s">
        <v>9</v>
      </c>
      <c r="F12611" t="s">
        <v>27512</v>
      </c>
      <c r="G12611">
        <v>2450951552</v>
      </c>
      <c r="H12611" t="s">
        <v>9</v>
      </c>
      <c r="I12611" t="s">
        <v>9</v>
      </c>
      <c r="J12611" t="s">
        <v>9</v>
      </c>
    </row>
    <row r="12612" spans="1:10">
      <c r="A12612" t="s">
        <v>13</v>
      </c>
      <c r="B12612" t="str">
        <f t="shared" si="197"/>
        <v>@UNESCO</v>
      </c>
      <c r="C12612" t="s">
        <v>27513</v>
      </c>
      <c r="D12612" t="s">
        <v>27514</v>
      </c>
      <c r="E12612" t="s">
        <v>27515</v>
      </c>
      <c r="F12612" t="s">
        <v>2244</v>
      </c>
      <c r="G12612">
        <v>399553739</v>
      </c>
      <c r="H12612" t="s">
        <v>9</v>
      </c>
      <c r="I12612" t="s">
        <v>9</v>
      </c>
      <c r="J12612" t="s">
        <v>9</v>
      </c>
    </row>
    <row r="12613" spans="1:10">
      <c r="A12613" t="s">
        <v>13</v>
      </c>
      <c r="B12613" t="str">
        <f t="shared" si="197"/>
        <v>@EstamosdePlan</v>
      </c>
      <c r="C12613" t="s">
        <v>27516</v>
      </c>
      <c r="D12613" t="s">
        <v>27517</v>
      </c>
      <c r="E12613" t="s">
        <v>9</v>
      </c>
      <c r="F12613" t="s">
        <v>27512</v>
      </c>
      <c r="G12613">
        <v>1918659182</v>
      </c>
      <c r="H12613" t="s">
        <v>27518</v>
      </c>
      <c r="I12613" t="s">
        <v>9</v>
      </c>
      <c r="J12613" t="s">
        <v>9</v>
      </c>
    </row>
    <row r="12614" spans="1:10">
      <c r="A12614" t="s">
        <v>13</v>
      </c>
      <c r="B12614" t="str">
        <f t="shared" si="197"/>
        <v>@IntlJazzDay</v>
      </c>
      <c r="C12614" t="s">
        <v>27519</v>
      </c>
      <c r="D12614" t="s">
        <v>27520</v>
      </c>
      <c r="E12614" t="s">
        <v>9</v>
      </c>
      <c r="F12614" t="s">
        <v>1016</v>
      </c>
      <c r="G12614">
        <v>995922469</v>
      </c>
      <c r="H12614" t="s">
        <v>4821</v>
      </c>
      <c r="I12614" t="s">
        <v>9</v>
      </c>
      <c r="J12614" t="s">
        <v>9</v>
      </c>
    </row>
    <row r="12615" spans="1:10">
      <c r="A12615" t="s">
        <v>13</v>
      </c>
      <c r="B12615" t="str">
        <f t="shared" si="197"/>
        <v>@TheWoodHousePub</v>
      </c>
      <c r="C12615" t="s">
        <v>27521</v>
      </c>
      <c r="D12615" t="s">
        <v>27522</v>
      </c>
      <c r="E12615" t="s">
        <v>27523</v>
      </c>
      <c r="F12615" t="s">
        <v>27524</v>
      </c>
      <c r="G12615">
        <v>2464421618</v>
      </c>
      <c r="H12615" t="s">
        <v>9</v>
      </c>
      <c r="I12615" t="s">
        <v>9</v>
      </c>
      <c r="J12615" t="s">
        <v>9</v>
      </c>
    </row>
    <row r="12616" spans="1:10">
      <c r="A12616" t="s">
        <v>13</v>
      </c>
      <c r="B12616" t="str">
        <f t="shared" si="197"/>
        <v>@jazz_standard</v>
      </c>
      <c r="C12616" t="s">
        <v>27525</v>
      </c>
      <c r="D12616" t="s">
        <v>27526</v>
      </c>
      <c r="E12616" t="s">
        <v>27527</v>
      </c>
      <c r="F12616" t="s">
        <v>27528</v>
      </c>
      <c r="G12616">
        <v>2942027349</v>
      </c>
      <c r="H12616" t="s">
        <v>125</v>
      </c>
      <c r="I12616" t="s">
        <v>9</v>
      </c>
      <c r="J12616" t="s">
        <v>9</v>
      </c>
    </row>
    <row r="12617" spans="1:10" ht="225">
      <c r="A12617" t="s">
        <v>13</v>
      </c>
      <c r="B12617" t="str">
        <f t="shared" si="197"/>
        <v>@_Holly_Thomas,</v>
      </c>
      <c r="C12617" t="s">
        <v>444</v>
      </c>
      <c r="D12617" t="s">
        <v>445</v>
      </c>
      <c r="E12617" t="s">
        <v>446</v>
      </c>
      <c r="F12617" s="2" t="s">
        <v>27529</v>
      </c>
      <c r="G12617">
        <v>54514245</v>
      </c>
      <c r="H12617" t="s">
        <v>448</v>
      </c>
      <c r="I12617" t="s">
        <v>9</v>
      </c>
      <c r="J12617" t="s">
        <v>9</v>
      </c>
    </row>
    <row r="12618" spans="1:10">
      <c r="A12618" t="s">
        <v>13</v>
      </c>
      <c r="B12618" t="str">
        <f t="shared" si="197"/>
        <v>@jscottmusic</v>
      </c>
      <c r="C12618" t="s">
        <v>3567</v>
      </c>
      <c r="D12618" t="s">
        <v>3568</v>
      </c>
      <c r="E12618" t="s">
        <v>9</v>
      </c>
      <c r="F12618" t="s">
        <v>27262</v>
      </c>
      <c r="G12618">
        <v>2185084013</v>
      </c>
      <c r="H12618" t="s">
        <v>3569</v>
      </c>
      <c r="I12618" t="s">
        <v>9</v>
      </c>
      <c r="J12618" t="s">
        <v>9</v>
      </c>
    </row>
    <row r="12619" spans="1:10">
      <c r="A12619" t="s">
        <v>13</v>
      </c>
      <c r="B12619" t="str">
        <f t="shared" si="197"/>
        <v>@ClassicFM</v>
      </c>
      <c r="C12619" t="s">
        <v>1079</v>
      </c>
      <c r="D12619" t="s">
        <v>1080</v>
      </c>
      <c r="E12619" t="s">
        <v>1081</v>
      </c>
      <c r="F12619" t="s">
        <v>27533</v>
      </c>
      <c r="G12619">
        <v>204390105</v>
      </c>
      <c r="H12619" t="s">
        <v>52</v>
      </c>
      <c r="I12619" t="s">
        <v>9</v>
      </c>
      <c r="J12619" t="s">
        <v>9</v>
      </c>
    </row>
    <row r="12620" spans="1:10">
      <c r="A12620" t="s">
        <v>13</v>
      </c>
      <c r="B12620" t="str">
        <f t="shared" si="197"/>
        <v>@aquavitaechelt</v>
      </c>
      <c r="C12620" t="s">
        <v>27534</v>
      </c>
      <c r="D12620" t="s">
        <v>27535</v>
      </c>
      <c r="E12620" t="s">
        <v>27536</v>
      </c>
      <c r="F12620" t="s">
        <v>26380</v>
      </c>
      <c r="G12620">
        <v>1863149922</v>
      </c>
      <c r="H12620" t="s">
        <v>27537</v>
      </c>
      <c r="I12620" t="s">
        <v>9</v>
      </c>
      <c r="J12620" t="s">
        <v>9</v>
      </c>
    </row>
    <row r="12621" spans="1:10">
      <c r="A12621" t="s">
        <v>13</v>
      </c>
      <c r="B12621" t="str">
        <f t="shared" si="197"/>
        <v>@langfordjazz</v>
      </c>
      <c r="C12621" t="s">
        <v>2847</v>
      </c>
      <c r="D12621" t="s">
        <v>2848</v>
      </c>
      <c r="E12621" t="s">
        <v>2849</v>
      </c>
      <c r="F12621" t="s">
        <v>1299</v>
      </c>
      <c r="G12621" s="3">
        <v>7.25E+17</v>
      </c>
      <c r="H12621" t="s">
        <v>9</v>
      </c>
      <c r="I12621" t="s">
        <v>9</v>
      </c>
      <c r="J12621" t="s">
        <v>9</v>
      </c>
    </row>
    <row r="12622" spans="1:10">
      <c r="A12622" t="s">
        <v>13</v>
      </c>
      <c r="B12622" t="str">
        <f t="shared" si="197"/>
        <v>@606club</v>
      </c>
      <c r="C12622" t="s">
        <v>57</v>
      </c>
      <c r="D12622" t="s">
        <v>58</v>
      </c>
      <c r="E12622" t="s">
        <v>59</v>
      </c>
      <c r="F12622" t="s">
        <v>21772</v>
      </c>
      <c r="G12622">
        <v>2317507668</v>
      </c>
      <c r="H12622" t="s">
        <v>61</v>
      </c>
      <c r="I12622" t="s">
        <v>9</v>
      </c>
      <c r="J12622" t="s">
        <v>9</v>
      </c>
    </row>
    <row r="12623" spans="1:10">
      <c r="A12623" t="s">
        <v>13</v>
      </c>
      <c r="B12623" t="str">
        <f t="shared" si="197"/>
        <v>@IntlJazzDay</v>
      </c>
      <c r="C12623" t="s">
        <v>27538</v>
      </c>
      <c r="D12623" t="s">
        <v>27539</v>
      </c>
      <c r="E12623" t="s">
        <v>27540</v>
      </c>
      <c r="F12623" t="s">
        <v>16341</v>
      </c>
      <c r="G12623">
        <v>278234023</v>
      </c>
      <c r="H12623" t="s">
        <v>3761</v>
      </c>
      <c r="I12623" t="s">
        <v>9</v>
      </c>
      <c r="J12623" t="s">
        <v>9</v>
      </c>
    </row>
    <row r="12624" spans="1:10">
      <c r="A12624" t="s">
        <v>13</v>
      </c>
      <c r="B12624" t="str">
        <f t="shared" si="197"/>
        <v>@UNESCO</v>
      </c>
      <c r="C12624" t="s">
        <v>7001</v>
      </c>
      <c r="D12624" t="s">
        <v>7002</v>
      </c>
      <c r="E12624" t="s">
        <v>9</v>
      </c>
      <c r="F12624" t="s">
        <v>5975</v>
      </c>
      <c r="G12624">
        <v>293084600</v>
      </c>
      <c r="H12624" t="s">
        <v>7003</v>
      </c>
      <c r="I12624" t="s">
        <v>9</v>
      </c>
      <c r="J12624" t="s">
        <v>9</v>
      </c>
    </row>
    <row r="12625" spans="1:10">
      <c r="A12625" t="s">
        <v>13</v>
      </c>
      <c r="B12625" t="str">
        <f t="shared" si="197"/>
        <v>@IntlJazzDay</v>
      </c>
      <c r="C12625" t="s">
        <v>22928</v>
      </c>
      <c r="D12625" t="s">
        <v>22929</v>
      </c>
      <c r="E12625" t="s">
        <v>22930</v>
      </c>
      <c r="F12625" t="s">
        <v>16341</v>
      </c>
      <c r="G12625">
        <v>1304635458</v>
      </c>
      <c r="H12625" t="s">
        <v>12782</v>
      </c>
      <c r="I12625" t="s">
        <v>9</v>
      </c>
      <c r="J12625" t="s">
        <v>9</v>
      </c>
    </row>
    <row r="12626" spans="1:10">
      <c r="A12626" t="s">
        <v>13</v>
      </c>
      <c r="B12626" t="str">
        <f t="shared" si="197"/>
        <v>@MarcusMiller959,</v>
      </c>
      <c r="C12626" t="s">
        <v>27541</v>
      </c>
      <c r="D12626" t="s">
        <v>27542</v>
      </c>
      <c r="E12626" t="s">
        <v>9</v>
      </c>
      <c r="F12626" t="s">
        <v>27543</v>
      </c>
      <c r="G12626">
        <v>4487283979</v>
      </c>
      <c r="H12626" t="s">
        <v>9</v>
      </c>
      <c r="I12626" t="s">
        <v>9</v>
      </c>
      <c r="J12626" t="s">
        <v>9</v>
      </c>
    </row>
    <row r="12627" spans="1:10">
      <c r="A12627" t="s">
        <v>13</v>
      </c>
      <c r="B12627" t="str">
        <f t="shared" si="197"/>
        <v>@ddbprods</v>
      </c>
      <c r="C12627" t="s">
        <v>27544</v>
      </c>
      <c r="D12627" t="s">
        <v>27545</v>
      </c>
      <c r="E12627" t="s">
        <v>9</v>
      </c>
      <c r="F12627" t="s">
        <v>27546</v>
      </c>
      <c r="G12627">
        <v>388731865</v>
      </c>
      <c r="H12627" t="s">
        <v>27547</v>
      </c>
      <c r="I12627" t="s">
        <v>9</v>
      </c>
      <c r="J12627" t="s">
        <v>9</v>
      </c>
    </row>
    <row r="12628" spans="1:10">
      <c r="A12628" t="s">
        <v>13</v>
      </c>
      <c r="B12628" t="str">
        <f t="shared" si="197"/>
        <v>@Jazzevangelist</v>
      </c>
      <c r="C12628" t="s">
        <v>27548</v>
      </c>
      <c r="D12628" t="s">
        <v>27549</v>
      </c>
      <c r="E12628" t="s">
        <v>9</v>
      </c>
      <c r="F12628" t="s">
        <v>27550</v>
      </c>
      <c r="G12628">
        <v>264575271</v>
      </c>
      <c r="H12628" t="s">
        <v>27551</v>
      </c>
      <c r="I12628" t="s">
        <v>9</v>
      </c>
      <c r="J12628" t="s">
        <v>9</v>
      </c>
    </row>
    <row r="12629" spans="1:10">
      <c r="A12629" t="s">
        <v>13</v>
      </c>
      <c r="B12629" t="str">
        <f t="shared" si="197"/>
        <v>@PaquitoDRivera</v>
      </c>
      <c r="C12629" t="s">
        <v>5374</v>
      </c>
      <c r="D12629" t="s">
        <v>5375</v>
      </c>
      <c r="E12629" t="s">
        <v>5376</v>
      </c>
      <c r="F12629" t="s">
        <v>27311</v>
      </c>
      <c r="G12629">
        <v>201018942</v>
      </c>
      <c r="H12629" t="s">
        <v>1802</v>
      </c>
      <c r="I12629" t="s">
        <v>9</v>
      </c>
      <c r="J12629" t="s">
        <v>9</v>
      </c>
    </row>
    <row r="12630" spans="1:10">
      <c r="A12630" t="s">
        <v>13</v>
      </c>
      <c r="B12630" t="str">
        <f t="shared" si="197"/>
        <v>@ParisJazzClub</v>
      </c>
      <c r="C12630" t="s">
        <v>18890</v>
      </c>
      <c r="D12630" t="s">
        <v>18891</v>
      </c>
      <c r="E12630" t="s">
        <v>18892</v>
      </c>
      <c r="F12630" s="2" t="s">
        <v>27552</v>
      </c>
      <c r="G12630">
        <v>435700974</v>
      </c>
      <c r="H12630" t="s">
        <v>1121</v>
      </c>
      <c r="I12630" t="s">
        <v>9</v>
      </c>
      <c r="J12630" t="s">
        <v>9</v>
      </c>
    </row>
    <row r="12631" spans="1:10">
      <c r="A12631" t="s">
        <v>13</v>
      </c>
      <c r="B12631" t="str">
        <f t="shared" si="197"/>
        <v>@ParisJazzClub</v>
      </c>
      <c r="C12631" t="s">
        <v>27553</v>
      </c>
      <c r="D12631" t="s">
        <v>27554</v>
      </c>
      <c r="E12631" t="s">
        <v>27555</v>
      </c>
      <c r="F12631" s="2" t="s">
        <v>27552</v>
      </c>
      <c r="G12631">
        <v>346494575</v>
      </c>
      <c r="H12631" t="s">
        <v>27556</v>
      </c>
      <c r="I12631" t="s">
        <v>9</v>
      </c>
      <c r="J12631" t="s">
        <v>9</v>
      </c>
    </row>
    <row r="12632" spans="1:10" ht="225">
      <c r="A12632" t="s">
        <v>13</v>
      </c>
      <c r="B12632" t="str">
        <f t="shared" si="197"/>
        <v>@BBCRadio2</v>
      </c>
      <c r="C12632" t="s">
        <v>5525</v>
      </c>
      <c r="D12632" t="s">
        <v>5526</v>
      </c>
      <c r="E12632" t="s">
        <v>5527</v>
      </c>
      <c r="F12632" t="s">
        <v>27557</v>
      </c>
      <c r="G12632">
        <v>487595501</v>
      </c>
      <c r="H12632" t="s">
        <v>5528</v>
      </c>
      <c r="I12632" t="s">
        <v>9</v>
      </c>
      <c r="J12632" t="s">
        <v>9</v>
      </c>
    </row>
    <row r="12633" spans="1:10">
      <c r="A12633" t="s">
        <v>13</v>
      </c>
      <c r="B12633" t="str">
        <f t="shared" si="197"/>
        <v>@MartinMillerGin</v>
      </c>
      <c r="C12633" t="s">
        <v>27558</v>
      </c>
      <c r="D12633" t="s">
        <v>27559</v>
      </c>
      <c r="E12633" t="s">
        <v>27560</v>
      </c>
      <c r="F12633" t="s">
        <v>27561</v>
      </c>
      <c r="G12633">
        <v>3834359489</v>
      </c>
      <c r="H12633" t="s">
        <v>27562</v>
      </c>
      <c r="I12633" t="s">
        <v>9</v>
      </c>
      <c r="J12633" t="s">
        <v>9</v>
      </c>
    </row>
    <row r="12634" spans="1:10">
      <c r="A12634" t="s">
        <v>13</v>
      </c>
      <c r="B12634" t="str">
        <f t="shared" si="197"/>
        <v>@cheltfestivals</v>
      </c>
      <c r="C12634" t="s">
        <v>4645</v>
      </c>
      <c r="D12634" t="s">
        <v>4646</v>
      </c>
      <c r="E12634" t="s">
        <v>4647</v>
      </c>
      <c r="F12634" t="s">
        <v>27563</v>
      </c>
      <c r="G12634">
        <v>4307676693</v>
      </c>
      <c r="H12634" t="s">
        <v>52</v>
      </c>
      <c r="I12634" t="s">
        <v>9</v>
      </c>
      <c r="J12634" t="s">
        <v>9</v>
      </c>
    </row>
    <row r="12635" spans="1:10">
      <c r="A12635" t="s">
        <v>13</v>
      </c>
      <c r="B12635" t="str">
        <f t="shared" si="197"/>
        <v>@cheltfestivals</v>
      </c>
      <c r="C12635" t="s">
        <v>1238</v>
      </c>
      <c r="D12635" t="s">
        <v>1239</v>
      </c>
      <c r="E12635" t="s">
        <v>1240</v>
      </c>
      <c r="F12635" t="s">
        <v>21451</v>
      </c>
      <c r="G12635">
        <v>53352377</v>
      </c>
      <c r="H12635" t="s">
        <v>31</v>
      </c>
      <c r="I12635" t="s">
        <v>9</v>
      </c>
      <c r="J12635" t="s">
        <v>9</v>
      </c>
    </row>
    <row r="12636" spans="1:10">
      <c r="A12636" t="s">
        <v>13</v>
      </c>
      <c r="B12636" t="str">
        <f t="shared" si="197"/>
        <v>@jazzmatchmaker</v>
      </c>
      <c r="C12636" t="s">
        <v>2847</v>
      </c>
      <c r="D12636" t="s">
        <v>2848</v>
      </c>
      <c r="E12636" t="s">
        <v>2849</v>
      </c>
      <c r="F12636" t="s">
        <v>27564</v>
      </c>
      <c r="G12636" s="3">
        <v>7.25E+17</v>
      </c>
      <c r="H12636" t="s">
        <v>9</v>
      </c>
      <c r="I12636" t="s">
        <v>9</v>
      </c>
      <c r="J12636" t="s">
        <v>9</v>
      </c>
    </row>
    <row r="12637" spans="1:10">
      <c r="A12637" t="s">
        <v>13</v>
      </c>
      <c r="B12637" t="str">
        <f t="shared" si="197"/>
        <v>@IntlJazzDay</v>
      </c>
      <c r="C12637" t="s">
        <v>27565</v>
      </c>
      <c r="D12637" t="s">
        <v>27566</v>
      </c>
      <c r="E12637" t="s">
        <v>9</v>
      </c>
      <c r="F12637" t="s">
        <v>1016</v>
      </c>
      <c r="G12637">
        <v>514544308</v>
      </c>
      <c r="H12637" t="s">
        <v>9</v>
      </c>
      <c r="I12637" t="s">
        <v>9</v>
      </c>
      <c r="J12637" t="s">
        <v>9</v>
      </c>
    </row>
    <row r="12638" spans="1:10">
      <c r="A12638" t="s">
        <v>13</v>
      </c>
      <c r="B12638" t="str">
        <f t="shared" si="197"/>
        <v>@IntlJazzDay</v>
      </c>
      <c r="C12638" t="s">
        <v>27565</v>
      </c>
      <c r="D12638" t="s">
        <v>27566</v>
      </c>
      <c r="E12638" t="s">
        <v>9</v>
      </c>
      <c r="F12638" t="s">
        <v>16341</v>
      </c>
      <c r="G12638">
        <v>514544308</v>
      </c>
      <c r="H12638" t="s">
        <v>9</v>
      </c>
      <c r="I12638" t="s">
        <v>9</v>
      </c>
      <c r="J12638" t="s">
        <v>9</v>
      </c>
    </row>
    <row r="12639" spans="1:10">
      <c r="A12639" t="s">
        <v>13</v>
      </c>
      <c r="B12639" t="str">
        <f t="shared" si="197"/>
        <v>@JazzaLozz</v>
      </c>
      <c r="C12639" t="s">
        <v>26827</v>
      </c>
      <c r="D12639" t="s">
        <v>26828</v>
      </c>
      <c r="E12639" t="s">
        <v>9</v>
      </c>
      <c r="F12639" s="2" t="s">
        <v>23796</v>
      </c>
      <c r="G12639" s="3">
        <v>7.2E+17</v>
      </c>
      <c r="H12639" t="s">
        <v>1364</v>
      </c>
      <c r="I12639" t="s">
        <v>9</v>
      </c>
      <c r="J12639" t="s">
        <v>9</v>
      </c>
    </row>
    <row r="12640" spans="1:10">
      <c r="A12640" t="s">
        <v>13</v>
      </c>
      <c r="B12640" t="str">
        <f t="shared" si="197"/>
        <v>@jazzmatchmaker</v>
      </c>
      <c r="C12640" t="s">
        <v>6725</v>
      </c>
      <c r="D12640" t="s">
        <v>943</v>
      </c>
      <c r="E12640" t="s">
        <v>9</v>
      </c>
      <c r="F12640" t="s">
        <v>27564</v>
      </c>
      <c r="G12640" s="3">
        <v>7.26E+17</v>
      </c>
      <c r="H12640" t="s">
        <v>861</v>
      </c>
      <c r="I12640" t="s">
        <v>9</v>
      </c>
      <c r="J12640" t="s">
        <v>9</v>
      </c>
    </row>
    <row r="12641" spans="1:10" ht="240">
      <c r="A12641" t="s">
        <v>13</v>
      </c>
      <c r="B12641" t="str">
        <f t="shared" si="197"/>
        <v>@Barclays</v>
      </c>
      <c r="C12641" t="s">
        <v>512</v>
      </c>
      <c r="D12641" t="s">
        <v>513</v>
      </c>
      <c r="E12641" t="s">
        <v>514</v>
      </c>
      <c r="F12641" t="s">
        <v>27567</v>
      </c>
      <c r="G12641">
        <v>16348376</v>
      </c>
      <c r="H12641" t="s">
        <v>335</v>
      </c>
      <c r="I12641" t="s">
        <v>9</v>
      </c>
      <c r="J12641" t="s">
        <v>9</v>
      </c>
    </row>
    <row r="12642" spans="1:10">
      <c r="A12642" t="s">
        <v>13</v>
      </c>
      <c r="B12642" t="str">
        <f t="shared" si="197"/>
        <v>@PaquitoDRivera</v>
      </c>
      <c r="C12642" t="s">
        <v>11919</v>
      </c>
      <c r="D12642" t="s">
        <v>11920</v>
      </c>
      <c r="E12642" t="s">
        <v>9</v>
      </c>
      <c r="F12642" t="s">
        <v>27311</v>
      </c>
      <c r="G12642">
        <v>369235257</v>
      </c>
      <c r="H12642" t="s">
        <v>9</v>
      </c>
      <c r="I12642" t="s">
        <v>9</v>
      </c>
      <c r="J12642" t="s">
        <v>9</v>
      </c>
    </row>
    <row r="12643" spans="1:10" ht="195">
      <c r="A12643" t="s">
        <v>13</v>
      </c>
      <c r="B12643" t="str">
        <f t="shared" si="197"/>
        <v>@UNESCO</v>
      </c>
      <c r="C12643" t="s">
        <v>3461</v>
      </c>
      <c r="D12643" t="s">
        <v>7682</v>
      </c>
      <c r="E12643" t="s">
        <v>3463</v>
      </c>
      <c r="F12643" t="s">
        <v>5975</v>
      </c>
      <c r="G12643" s="3">
        <v>7.06E+17</v>
      </c>
      <c r="H12643" t="s">
        <v>3464</v>
      </c>
      <c r="I12643" t="s">
        <v>9</v>
      </c>
      <c r="J12643" t="s">
        <v>9</v>
      </c>
    </row>
    <row r="12644" spans="1:10">
      <c r="A12644" t="s">
        <v>13</v>
      </c>
      <c r="B12644" t="str">
        <f t="shared" si="197"/>
        <v>@IntlJazzDay</v>
      </c>
      <c r="C12644" t="s">
        <v>27568</v>
      </c>
      <c r="D12644" t="s">
        <v>27569</v>
      </c>
      <c r="E12644" t="s">
        <v>27570</v>
      </c>
      <c r="F12644" t="s">
        <v>16341</v>
      </c>
      <c r="G12644">
        <v>62336123</v>
      </c>
      <c r="H12644" t="s">
        <v>203</v>
      </c>
      <c r="I12644" t="s">
        <v>9</v>
      </c>
      <c r="J12644" t="s">
        <v>9</v>
      </c>
    </row>
    <row r="12645" spans="1:10">
      <c r="A12645" t="s">
        <v>13</v>
      </c>
      <c r="B12645" t="str">
        <f t="shared" si="197"/>
        <v>@UN_Photo</v>
      </c>
      <c r="C12645" t="s">
        <v>27572</v>
      </c>
      <c r="D12645" t="s">
        <v>27573</v>
      </c>
      <c r="E12645" t="s">
        <v>9</v>
      </c>
      <c r="F12645" t="s">
        <v>22910</v>
      </c>
      <c r="G12645">
        <v>1011970700</v>
      </c>
      <c r="H12645" t="s">
        <v>27571</v>
      </c>
      <c r="I12645" t="s">
        <v>9</v>
      </c>
      <c r="J12645" t="s">
        <v>9</v>
      </c>
    </row>
    <row r="12646" spans="1:10">
      <c r="A12646" t="s">
        <v>13</v>
      </c>
      <c r="B12646" t="str">
        <f t="shared" si="197"/>
        <v>@UNESCO</v>
      </c>
      <c r="C12646" t="s">
        <v>27574</v>
      </c>
      <c r="D12646" t="s">
        <v>27575</v>
      </c>
      <c r="E12646" t="s">
        <v>27223</v>
      </c>
      <c r="F12646" t="s">
        <v>27576</v>
      </c>
      <c r="G12646" s="3">
        <v>7.15E+17</v>
      </c>
      <c r="H12646" t="s">
        <v>9</v>
      </c>
      <c r="I12646" t="s">
        <v>9</v>
      </c>
      <c r="J12646" t="s">
        <v>9</v>
      </c>
    </row>
    <row r="12647" spans="1:10">
      <c r="A12647" t="s">
        <v>13</v>
      </c>
      <c r="B12647" t="str">
        <f t="shared" si="197"/>
        <v>@ATA_Macedonia</v>
      </c>
      <c r="C12647" t="s">
        <v>27577</v>
      </c>
      <c r="D12647" t="s">
        <v>27578</v>
      </c>
      <c r="E12647" t="s">
        <v>27579</v>
      </c>
      <c r="F12647" t="s">
        <v>27224</v>
      </c>
      <c r="G12647">
        <v>2409686965</v>
      </c>
      <c r="H12647" t="s">
        <v>9</v>
      </c>
      <c r="I12647" t="s">
        <v>9</v>
      </c>
      <c r="J12647" t="s">
        <v>9</v>
      </c>
    </row>
    <row r="12648" spans="1:10" ht="330">
      <c r="A12648" t="s">
        <v>13</v>
      </c>
      <c r="B12648" t="str">
        <f t="shared" si="197"/>
        <v>@GuiaCiudadMx</v>
      </c>
      <c r="C12648" t="s">
        <v>27580</v>
      </c>
      <c r="D12648" t="s">
        <v>27581</v>
      </c>
      <c r="E12648" t="s">
        <v>9</v>
      </c>
      <c r="F12648" t="s">
        <v>25932</v>
      </c>
      <c r="G12648">
        <v>1197574710</v>
      </c>
      <c r="H12648" t="s">
        <v>27582</v>
      </c>
      <c r="I12648" t="s">
        <v>9</v>
      </c>
      <c r="J12648" t="s">
        <v>9</v>
      </c>
    </row>
    <row r="12649" spans="1:10">
      <c r="A12649" t="s">
        <v>13</v>
      </c>
      <c r="B12649" t="str">
        <f t="shared" si="197"/>
        <v>@cheltfestivals</v>
      </c>
      <c r="C12649" t="s">
        <v>27583</v>
      </c>
      <c r="D12649" t="s">
        <v>27584</v>
      </c>
      <c r="E12649" t="s">
        <v>27585</v>
      </c>
      <c r="F12649" t="s">
        <v>27503</v>
      </c>
      <c r="G12649">
        <v>15916662</v>
      </c>
      <c r="H12649" t="s">
        <v>27586</v>
      </c>
      <c r="I12649" t="s">
        <v>9</v>
      </c>
      <c r="J12649" t="s">
        <v>9</v>
      </c>
    </row>
    <row r="12650" spans="1:10">
      <c r="A12650" t="s">
        <v>13</v>
      </c>
      <c r="B12650" t="str">
        <f t="shared" si="197"/>
        <v>@thrillcollinsuk</v>
      </c>
      <c r="C12650" t="s">
        <v>2957</v>
      </c>
      <c r="D12650" t="s">
        <v>2958</v>
      </c>
      <c r="E12650" t="s">
        <v>2959</v>
      </c>
      <c r="F12650" t="s">
        <v>1250</v>
      </c>
      <c r="G12650">
        <v>325429253</v>
      </c>
      <c r="H12650" t="s">
        <v>9</v>
      </c>
      <c r="I12650" t="s">
        <v>9</v>
      </c>
      <c r="J12650" t="s">
        <v>9</v>
      </c>
    </row>
    <row r="12651" spans="1:10">
      <c r="A12651" t="s">
        <v>13</v>
      </c>
      <c r="B12651" t="str">
        <f t="shared" si="197"/>
        <v>@UNESCO</v>
      </c>
      <c r="C12651" t="s">
        <v>27587</v>
      </c>
      <c r="D12651" t="s">
        <v>27588</v>
      </c>
      <c r="E12651" t="s">
        <v>9</v>
      </c>
      <c r="F12651" t="s">
        <v>4526</v>
      </c>
      <c r="G12651">
        <v>2281847095</v>
      </c>
      <c r="H12651" t="s">
        <v>9</v>
      </c>
      <c r="I12651" t="s">
        <v>9</v>
      </c>
      <c r="J12651" t="s">
        <v>9</v>
      </c>
    </row>
    <row r="12652" spans="1:10" ht="240">
      <c r="A12652" t="s">
        <v>13</v>
      </c>
      <c r="B12652" t="str">
        <f t="shared" si="197"/>
        <v>@IntlJazzDay</v>
      </c>
      <c r="C12652" t="s">
        <v>12426</v>
      </c>
      <c r="D12652" t="s">
        <v>12427</v>
      </c>
      <c r="E12652" t="s">
        <v>12428</v>
      </c>
      <c r="F12652" t="s">
        <v>16341</v>
      </c>
      <c r="G12652">
        <v>197446914</v>
      </c>
      <c r="H12652" t="s">
        <v>654</v>
      </c>
      <c r="I12652" t="s">
        <v>9</v>
      </c>
      <c r="J12652" t="s">
        <v>9</v>
      </c>
    </row>
    <row r="12653" spans="1:10">
      <c r="A12653" t="s">
        <v>13</v>
      </c>
      <c r="B12653" t="str">
        <f t="shared" si="197"/>
        <v>@IntlJazzDay</v>
      </c>
      <c r="C12653" t="s">
        <v>27589</v>
      </c>
      <c r="D12653" t="s">
        <v>27590</v>
      </c>
      <c r="E12653" t="s">
        <v>27591</v>
      </c>
      <c r="F12653" t="s">
        <v>16341</v>
      </c>
      <c r="G12653">
        <v>142399761</v>
      </c>
      <c r="H12653" t="s">
        <v>2121</v>
      </c>
      <c r="I12653" t="s">
        <v>9</v>
      </c>
      <c r="J12653" t="s">
        <v>9</v>
      </c>
    </row>
    <row r="12654" spans="1:10" ht="255">
      <c r="A12654" t="s">
        <v>13</v>
      </c>
      <c r="B12654" t="str">
        <f t="shared" si="197"/>
        <v>@TgrPiemonte</v>
      </c>
      <c r="C12654" t="s">
        <v>27592</v>
      </c>
      <c r="D12654" t="s">
        <v>27593</v>
      </c>
      <c r="E12654" t="s">
        <v>27594</v>
      </c>
      <c r="F12654" t="s">
        <v>27595</v>
      </c>
      <c r="G12654">
        <v>91348491</v>
      </c>
      <c r="H12654" t="s">
        <v>15079</v>
      </c>
      <c r="I12654" t="s">
        <v>9</v>
      </c>
      <c r="J12654" t="s">
        <v>9</v>
      </c>
    </row>
    <row r="12655" spans="1:10">
      <c r="A12655" t="s">
        <v>13</v>
      </c>
      <c r="B12655" t="str">
        <f t="shared" si="197"/>
        <v>@ChickCorea</v>
      </c>
      <c r="C12655" t="s">
        <v>5354</v>
      </c>
      <c r="D12655" t="s">
        <v>5355</v>
      </c>
      <c r="E12655" t="s">
        <v>5356</v>
      </c>
      <c r="F12655" t="s">
        <v>27596</v>
      </c>
      <c r="G12655">
        <v>18237371</v>
      </c>
      <c r="H12655" t="s">
        <v>9</v>
      </c>
      <c r="I12655" t="s">
        <v>9</v>
      </c>
      <c r="J12655" t="s">
        <v>9</v>
      </c>
    </row>
    <row r="12656" spans="1:10" ht="240">
      <c r="A12656" t="s">
        <v>13</v>
      </c>
      <c r="B12656" t="str">
        <f t="shared" si="197"/>
        <v>@irene_tedesco</v>
      </c>
      <c r="C12656" t="s">
        <v>18088</v>
      </c>
      <c r="D12656" t="s">
        <v>18089</v>
      </c>
      <c r="E12656" t="s">
        <v>9</v>
      </c>
      <c r="F12656" t="s">
        <v>26379</v>
      </c>
      <c r="G12656">
        <v>3694828035</v>
      </c>
      <c r="H12656" t="s">
        <v>9</v>
      </c>
      <c r="I12656" t="s">
        <v>9</v>
      </c>
      <c r="J12656" t="s">
        <v>9</v>
      </c>
    </row>
    <row r="12657" spans="1:10" ht="225">
      <c r="A12657" t="s">
        <v>13</v>
      </c>
      <c r="B12657" t="str">
        <f t="shared" si="197"/>
        <v>@UNESCO</v>
      </c>
      <c r="C12657" t="s">
        <v>27577</v>
      </c>
      <c r="D12657" t="s">
        <v>27578</v>
      </c>
      <c r="E12657" t="s">
        <v>27579</v>
      </c>
      <c r="F12657" t="s">
        <v>1199</v>
      </c>
      <c r="G12657">
        <v>2409686965</v>
      </c>
      <c r="H12657" t="s">
        <v>9</v>
      </c>
      <c r="I12657" t="s">
        <v>9</v>
      </c>
      <c r="J12657" t="s">
        <v>9</v>
      </c>
    </row>
    <row r="12658" spans="1:10">
      <c r="A12658" t="s">
        <v>13</v>
      </c>
      <c r="B12658" t="str">
        <f t="shared" si="197"/>
        <v>@UN</v>
      </c>
      <c r="C12658" t="s">
        <v>27597</v>
      </c>
      <c r="D12658" t="s">
        <v>27598</v>
      </c>
      <c r="E12658" t="s">
        <v>27599</v>
      </c>
      <c r="F12658" t="s">
        <v>27600</v>
      </c>
      <c r="G12658">
        <v>53096584</v>
      </c>
      <c r="H12658" t="s">
        <v>1163</v>
      </c>
      <c r="I12658" t="s">
        <v>9</v>
      </c>
      <c r="J12658" t="s">
        <v>9</v>
      </c>
    </row>
    <row r="12659" spans="1:10" ht="285">
      <c r="A12659" t="s">
        <v>13</v>
      </c>
      <c r="B12659" t="str">
        <f t="shared" si="197"/>
        <v>@cheltfestivals</v>
      </c>
      <c r="C12659" t="s">
        <v>5049</v>
      </c>
      <c r="D12659" t="s">
        <v>5050</v>
      </c>
      <c r="E12659" t="s">
        <v>5051</v>
      </c>
      <c r="F12659" t="s">
        <v>27601</v>
      </c>
      <c r="G12659">
        <v>259838611</v>
      </c>
      <c r="H12659" t="s">
        <v>438</v>
      </c>
      <c r="I12659" t="s">
        <v>9</v>
      </c>
      <c r="J12659" t="s">
        <v>9</v>
      </c>
    </row>
    <row r="12660" spans="1:10">
      <c r="A12660" t="s">
        <v>13</v>
      </c>
      <c r="B12660" t="str">
        <f t="shared" si="197"/>
        <v>@RonnieScrewvala</v>
      </c>
      <c r="C12660" t="s">
        <v>14788</v>
      </c>
      <c r="D12660" t="s">
        <v>14789</v>
      </c>
      <c r="E12660" t="s">
        <v>14790</v>
      </c>
      <c r="F12660" s="2" t="s">
        <v>27602</v>
      </c>
      <c r="G12660">
        <v>3321524612</v>
      </c>
      <c r="H12660" t="s">
        <v>8781</v>
      </c>
      <c r="I12660" t="s">
        <v>9</v>
      </c>
      <c r="J12660" t="s">
        <v>9</v>
      </c>
    </row>
    <row r="12661" spans="1:10" ht="330">
      <c r="A12661" t="s">
        <v>13</v>
      </c>
      <c r="B12661" t="str">
        <f t="shared" si="197"/>
        <v>@IsoradioRai</v>
      </c>
      <c r="C12661" t="s">
        <v>2882</v>
      </c>
      <c r="D12661" t="s">
        <v>2883</v>
      </c>
      <c r="E12661" t="s">
        <v>9</v>
      </c>
      <c r="F12661" t="s">
        <v>27603</v>
      </c>
      <c r="G12661">
        <v>4284938789</v>
      </c>
      <c r="H12661" t="s">
        <v>2885</v>
      </c>
      <c r="I12661" t="s">
        <v>9</v>
      </c>
      <c r="J12661" t="s">
        <v>9</v>
      </c>
    </row>
    <row r="12662" spans="1:10">
      <c r="A12662" t="s">
        <v>13</v>
      </c>
      <c r="B12662" t="str">
        <f t="shared" si="197"/>
        <v>@ChrisGarrick!</v>
      </c>
      <c r="C12662" t="s">
        <v>27604</v>
      </c>
      <c r="D12662" t="s">
        <v>27605</v>
      </c>
      <c r="E12662" t="s">
        <v>27606</v>
      </c>
      <c r="F12662" t="s">
        <v>27607</v>
      </c>
      <c r="G12662">
        <v>56708161</v>
      </c>
      <c r="H12662" t="s">
        <v>247</v>
      </c>
      <c r="I12662" t="s">
        <v>9</v>
      </c>
      <c r="J12662" t="s">
        <v>9</v>
      </c>
    </row>
    <row r="12663" spans="1:10">
      <c r="A12663" t="s">
        <v>13</v>
      </c>
      <c r="B12663" t="str">
        <f t="shared" si="197"/>
        <v>@UNESCO</v>
      </c>
      <c r="C12663" t="s">
        <v>10404</v>
      </c>
      <c r="D12663" t="s">
        <v>10405</v>
      </c>
      <c r="E12663" t="s">
        <v>10406</v>
      </c>
      <c r="F12663" t="s">
        <v>1199</v>
      </c>
      <c r="G12663">
        <v>365335412</v>
      </c>
      <c r="H12663" t="s">
        <v>10050</v>
      </c>
      <c r="I12663" t="s">
        <v>9</v>
      </c>
      <c r="J12663" t="s">
        <v>9</v>
      </c>
    </row>
    <row r="12664" spans="1:10">
      <c r="A12664" t="s">
        <v>13</v>
      </c>
      <c r="B12664" t="str">
        <f t="shared" si="197"/>
        <v>@IntlJazzDay</v>
      </c>
      <c r="C12664" t="s">
        <v>4600</v>
      </c>
      <c r="D12664" t="s">
        <v>4601</v>
      </c>
      <c r="E12664" t="s">
        <v>4602</v>
      </c>
      <c r="F12664" t="s">
        <v>16341</v>
      </c>
      <c r="G12664">
        <v>112953691</v>
      </c>
      <c r="H12664" t="s">
        <v>543</v>
      </c>
      <c r="I12664" t="s">
        <v>9</v>
      </c>
      <c r="J12664" t="s">
        <v>9</v>
      </c>
    </row>
    <row r="12665" spans="1:10">
      <c r="A12665" t="s">
        <v>13</v>
      </c>
      <c r="B12665" t="str">
        <f t="shared" si="197"/>
        <v>@ChickCorea</v>
      </c>
      <c r="C12665" t="s">
        <v>27608</v>
      </c>
      <c r="D12665" t="s">
        <v>27609</v>
      </c>
      <c r="E12665" t="s">
        <v>27610</v>
      </c>
      <c r="F12665" t="s">
        <v>2141</v>
      </c>
      <c r="G12665">
        <v>94131303</v>
      </c>
      <c r="H12665" t="s">
        <v>27611</v>
      </c>
      <c r="I12665" t="s">
        <v>9</v>
      </c>
      <c r="J12665" t="s">
        <v>9</v>
      </c>
    </row>
    <row r="12666" spans="1:10">
      <c r="A12666" t="s">
        <v>13</v>
      </c>
      <c r="B12666" t="str">
        <f t="shared" si="197"/>
        <v>@UNESCO</v>
      </c>
      <c r="C12666" t="s">
        <v>14819</v>
      </c>
      <c r="D12666" t="s">
        <v>14820</v>
      </c>
      <c r="E12666" t="s">
        <v>14821</v>
      </c>
      <c r="F12666" t="s">
        <v>5975</v>
      </c>
      <c r="G12666">
        <v>2257878601</v>
      </c>
      <c r="H12666" t="s">
        <v>6226</v>
      </c>
      <c r="I12666" t="s">
        <v>9</v>
      </c>
      <c r="J12666" t="s">
        <v>9</v>
      </c>
    </row>
    <row r="12667" spans="1:10">
      <c r="A12667" t="s">
        <v>13</v>
      </c>
      <c r="B12667" t="str">
        <f t="shared" si="197"/>
        <v>@IntlJazzDay</v>
      </c>
      <c r="C12667" t="s">
        <v>25015</v>
      </c>
      <c r="D12667" t="s">
        <v>25016</v>
      </c>
      <c r="E12667" t="s">
        <v>25017</v>
      </c>
      <c r="F12667" t="s">
        <v>1016</v>
      </c>
      <c r="G12667">
        <v>22299521</v>
      </c>
      <c r="H12667" t="s">
        <v>25018</v>
      </c>
      <c r="I12667" t="s">
        <v>9</v>
      </c>
      <c r="J12667" t="s">
        <v>9</v>
      </c>
    </row>
    <row r="12668" spans="1:10">
      <c r="A12668" t="s">
        <v>13</v>
      </c>
      <c r="B12668" t="str">
        <f t="shared" si="197"/>
        <v>@IntlJazzDay</v>
      </c>
      <c r="C12668" t="s">
        <v>26908</v>
      </c>
      <c r="D12668" t="s">
        <v>26909</v>
      </c>
      <c r="E12668" t="s">
        <v>9</v>
      </c>
      <c r="F12668" t="s">
        <v>16341</v>
      </c>
      <c r="G12668">
        <v>2472342586</v>
      </c>
      <c r="H12668" t="s">
        <v>9</v>
      </c>
      <c r="I12668" t="s">
        <v>9</v>
      </c>
      <c r="J12668" t="s">
        <v>9</v>
      </c>
    </row>
    <row r="12669" spans="1:10">
      <c r="A12669" t="s">
        <v>13</v>
      </c>
      <c r="B12669" t="str">
        <f t="shared" si="197"/>
        <v>@langfordjazz</v>
      </c>
      <c r="C12669" t="s">
        <v>2873</v>
      </c>
      <c r="D12669" t="s">
        <v>2874</v>
      </c>
      <c r="E12669" t="s">
        <v>2875</v>
      </c>
      <c r="F12669" t="s">
        <v>1299</v>
      </c>
      <c r="G12669" s="3">
        <v>7.24E+17</v>
      </c>
      <c r="H12669" t="s">
        <v>654</v>
      </c>
      <c r="I12669" t="s">
        <v>9</v>
      </c>
      <c r="J12669" t="s">
        <v>9</v>
      </c>
    </row>
    <row r="12670" spans="1:10">
      <c r="A12670" t="s">
        <v>13</v>
      </c>
      <c r="B12670" t="str">
        <f t="shared" si="197"/>
        <v>@TheJohnAbraham</v>
      </c>
      <c r="C12670" t="s">
        <v>14788</v>
      </c>
      <c r="D12670" t="s">
        <v>14789</v>
      </c>
      <c r="E12670" t="s">
        <v>14790</v>
      </c>
      <c r="F12670" s="2" t="s">
        <v>27612</v>
      </c>
      <c r="G12670">
        <v>3321524612</v>
      </c>
      <c r="H12670" t="s">
        <v>8781</v>
      </c>
      <c r="I12670" t="s">
        <v>9</v>
      </c>
      <c r="J12670" t="s">
        <v>9</v>
      </c>
    </row>
    <row r="12671" spans="1:10" ht="240">
      <c r="A12671" t="s">
        <v>13</v>
      </c>
      <c r="B12671" t="str">
        <f t="shared" si="197"/>
        <v>@jazzmatchmaker</v>
      </c>
      <c r="C12671" t="s">
        <v>57</v>
      </c>
      <c r="D12671" t="s">
        <v>58</v>
      </c>
      <c r="E12671" t="s">
        <v>59</v>
      </c>
      <c r="F12671" t="s">
        <v>27613</v>
      </c>
      <c r="G12671">
        <v>2317507668</v>
      </c>
      <c r="H12671" t="s">
        <v>61</v>
      </c>
      <c r="I12671" t="s">
        <v>9</v>
      </c>
      <c r="J12671" t="s">
        <v>9</v>
      </c>
    </row>
    <row r="12672" spans="1:10">
      <c r="A12672" t="s">
        <v>13</v>
      </c>
      <c r="B12672" t="str">
        <f t="shared" si="197"/>
        <v>@bhogleharsha</v>
      </c>
      <c r="C12672" t="s">
        <v>14788</v>
      </c>
      <c r="D12672" t="s">
        <v>14789</v>
      </c>
      <c r="E12672" t="s">
        <v>14790</v>
      </c>
      <c r="F12672" s="2" t="s">
        <v>27614</v>
      </c>
      <c r="G12672">
        <v>3321524612</v>
      </c>
      <c r="H12672" t="s">
        <v>8781</v>
      </c>
      <c r="I12672" t="s">
        <v>9</v>
      </c>
      <c r="J12672" t="s">
        <v>9</v>
      </c>
    </row>
    <row r="12673" spans="1:10" ht="240">
      <c r="A12673" t="s">
        <v>13</v>
      </c>
      <c r="B12673" t="str">
        <f t="shared" si="197"/>
        <v>@sardesairajdeep</v>
      </c>
      <c r="C12673" t="s">
        <v>14788</v>
      </c>
      <c r="D12673" t="s">
        <v>14789</v>
      </c>
      <c r="E12673" t="s">
        <v>14790</v>
      </c>
      <c r="F12673" s="2" t="s">
        <v>27615</v>
      </c>
      <c r="G12673">
        <v>3321524612</v>
      </c>
      <c r="H12673" t="s">
        <v>8781</v>
      </c>
      <c r="I12673" t="s">
        <v>9</v>
      </c>
      <c r="J12673" t="s">
        <v>9</v>
      </c>
    </row>
    <row r="12674" spans="1:10">
      <c r="A12674" t="s">
        <v>13</v>
      </c>
      <c r="B12674" t="str">
        <f t="shared" si="197"/>
        <v>@IntlJazzDay</v>
      </c>
      <c r="C12674" t="s">
        <v>27616</v>
      </c>
      <c r="D12674" t="s">
        <v>27617</v>
      </c>
      <c r="E12674" t="s">
        <v>27618</v>
      </c>
      <c r="F12674" t="s">
        <v>1016</v>
      </c>
      <c r="G12674">
        <v>64403845</v>
      </c>
      <c r="H12674" t="s">
        <v>27619</v>
      </c>
      <c r="I12674" t="s">
        <v>9</v>
      </c>
      <c r="J12674" t="s">
        <v>9</v>
      </c>
    </row>
    <row r="12675" spans="1:10">
      <c r="A12675" t="s">
        <v>13</v>
      </c>
      <c r="B12675" t="str">
        <f t="shared" ref="B12675:B12738" si="198">SUBSTITUTE(MID(F12675,SEARCH("@",F12675),SEARCH(" ",F12675,SEARCH("@",F12675))-SEARCH("@",F12675)),":","")</f>
        <v>@UNESCO</v>
      </c>
      <c r="C12675" t="s">
        <v>6174</v>
      </c>
      <c r="D12675" t="s">
        <v>6175</v>
      </c>
      <c r="E12675" t="s">
        <v>6176</v>
      </c>
      <c r="F12675" t="s">
        <v>5975</v>
      </c>
      <c r="G12675">
        <v>1629118477</v>
      </c>
      <c r="H12675" t="s">
        <v>9</v>
      </c>
      <c r="I12675" t="s">
        <v>9</v>
      </c>
      <c r="J12675" t="s">
        <v>9</v>
      </c>
    </row>
    <row r="12676" spans="1:10">
      <c r="A12676" t="s">
        <v>13</v>
      </c>
      <c r="B12676" t="str">
        <f t="shared" si="198"/>
        <v>@IntlJazzDay</v>
      </c>
      <c r="C12676" t="s">
        <v>10230</v>
      </c>
      <c r="D12676" t="s">
        <v>10231</v>
      </c>
      <c r="E12676" t="s">
        <v>10232</v>
      </c>
      <c r="F12676" t="s">
        <v>16341</v>
      </c>
      <c r="G12676">
        <v>61394835</v>
      </c>
      <c r="H12676" t="s">
        <v>10233</v>
      </c>
      <c r="I12676" t="s">
        <v>9</v>
      </c>
      <c r="J12676" t="s">
        <v>9</v>
      </c>
    </row>
    <row r="12677" spans="1:10">
      <c r="A12677" t="s">
        <v>13</v>
      </c>
      <c r="B12677" t="str">
        <f t="shared" si="198"/>
        <v>@salaclamores</v>
      </c>
      <c r="C12677" t="s">
        <v>27620</v>
      </c>
      <c r="D12677" t="s">
        <v>27621</v>
      </c>
      <c r="E12677" t="s">
        <v>27622</v>
      </c>
      <c r="F12677" t="s">
        <v>27623</v>
      </c>
      <c r="G12677">
        <v>1400587500</v>
      </c>
      <c r="H12677" t="s">
        <v>9</v>
      </c>
      <c r="I12677" t="s">
        <v>9</v>
      </c>
      <c r="J12677" t="s">
        <v>9</v>
      </c>
    </row>
    <row r="12678" spans="1:10">
      <c r="A12678" t="s">
        <v>13</v>
      </c>
      <c r="B12678" t="str">
        <f t="shared" si="198"/>
        <v>@DianaKrall</v>
      </c>
      <c r="C12678" t="s">
        <v>19106</v>
      </c>
      <c r="D12678" t="s">
        <v>19107</v>
      </c>
      <c r="E12678" t="s">
        <v>9</v>
      </c>
      <c r="F12678" t="s">
        <v>27624</v>
      </c>
      <c r="G12678">
        <v>47117147</v>
      </c>
      <c r="H12678" t="s">
        <v>19109</v>
      </c>
      <c r="I12678" t="s">
        <v>9</v>
      </c>
      <c r="J12678" t="s">
        <v>9</v>
      </c>
    </row>
    <row r="12679" spans="1:10">
      <c r="A12679" t="s">
        <v>13</v>
      </c>
      <c r="B12679" t="str">
        <f t="shared" si="198"/>
        <v>@Tacumasong</v>
      </c>
      <c r="C12679" t="s">
        <v>57</v>
      </c>
      <c r="D12679" t="s">
        <v>58</v>
      </c>
      <c r="E12679" t="s">
        <v>59</v>
      </c>
      <c r="F12679" t="s">
        <v>13031</v>
      </c>
      <c r="G12679">
        <v>2317507668</v>
      </c>
      <c r="H12679" t="s">
        <v>61</v>
      </c>
      <c r="I12679" t="s">
        <v>9</v>
      </c>
      <c r="J12679" t="s">
        <v>9</v>
      </c>
    </row>
    <row r="12680" spans="1:10">
      <c r="A12680" t="s">
        <v>13</v>
      </c>
      <c r="B12680" t="str">
        <f t="shared" si="198"/>
        <v>@IntlJazzDay</v>
      </c>
      <c r="C12680" t="s">
        <v>5297</v>
      </c>
      <c r="D12680" t="s">
        <v>5298</v>
      </c>
      <c r="E12680" t="s">
        <v>9</v>
      </c>
      <c r="F12680" t="s">
        <v>16341</v>
      </c>
      <c r="G12680">
        <v>181654298</v>
      </c>
      <c r="H12680" t="s">
        <v>5299</v>
      </c>
      <c r="I12680" t="s">
        <v>9</v>
      </c>
      <c r="J12680" t="s">
        <v>9</v>
      </c>
    </row>
    <row r="12681" spans="1:10">
      <c r="A12681" t="s">
        <v>13</v>
      </c>
      <c r="B12681" t="str">
        <f t="shared" si="198"/>
        <v>@UNESCO</v>
      </c>
      <c r="C12681" t="s">
        <v>4600</v>
      </c>
      <c r="D12681" t="s">
        <v>4601</v>
      </c>
      <c r="E12681" t="s">
        <v>4602</v>
      </c>
      <c r="F12681" t="s">
        <v>5975</v>
      </c>
      <c r="G12681">
        <v>112953691</v>
      </c>
      <c r="H12681" t="s">
        <v>543</v>
      </c>
      <c r="I12681" t="s">
        <v>9</v>
      </c>
      <c r="J12681" t="s">
        <v>9</v>
      </c>
    </row>
    <row r="12682" spans="1:10">
      <c r="A12682" t="s">
        <v>13</v>
      </c>
      <c r="B12682" t="str">
        <f t="shared" si="198"/>
        <v>@jazzmatchmaker</v>
      </c>
      <c r="C12682" t="s">
        <v>27625</v>
      </c>
      <c r="D12682" t="s">
        <v>27626</v>
      </c>
      <c r="E12682" t="s">
        <v>27627</v>
      </c>
      <c r="F12682" t="s">
        <v>27613</v>
      </c>
      <c r="G12682">
        <v>181191882</v>
      </c>
      <c r="H12682" t="s">
        <v>1979</v>
      </c>
      <c r="I12682" t="s">
        <v>9</v>
      </c>
      <c r="J12682" t="s">
        <v>9</v>
      </c>
    </row>
    <row r="12683" spans="1:10">
      <c r="A12683" t="s">
        <v>13</v>
      </c>
      <c r="B12683" t="str">
        <f t="shared" si="198"/>
        <v>@UNESCO</v>
      </c>
      <c r="C12683" t="s">
        <v>15271</v>
      </c>
      <c r="D12683" t="s">
        <v>15272</v>
      </c>
      <c r="E12683" t="s">
        <v>15273</v>
      </c>
      <c r="F12683" t="s">
        <v>5975</v>
      </c>
      <c r="G12683">
        <v>2589057253</v>
      </c>
      <c r="H12683" t="s">
        <v>543</v>
      </c>
      <c r="I12683" t="s">
        <v>9</v>
      </c>
      <c r="J12683" t="s">
        <v>9</v>
      </c>
    </row>
    <row r="12684" spans="1:10">
      <c r="A12684" t="s">
        <v>13</v>
      </c>
      <c r="B12684" t="str">
        <f t="shared" si="198"/>
        <v>@BJCubit</v>
      </c>
      <c r="C12684" t="s">
        <v>14727</v>
      </c>
      <c r="D12684" t="s">
        <v>14728</v>
      </c>
      <c r="E12684" t="s">
        <v>14729</v>
      </c>
      <c r="F12684" s="2" t="s">
        <v>27385</v>
      </c>
      <c r="G12684">
        <v>2323888040</v>
      </c>
      <c r="H12684" t="s">
        <v>14730</v>
      </c>
      <c r="I12684" t="s">
        <v>9</v>
      </c>
      <c r="J12684" t="s">
        <v>9</v>
      </c>
    </row>
    <row r="12685" spans="1:10">
      <c r="A12685" t="s">
        <v>13</v>
      </c>
      <c r="B12685" t="str">
        <f t="shared" si="198"/>
        <v>@NessRadio</v>
      </c>
      <c r="C12685" t="s">
        <v>8469</v>
      </c>
      <c r="D12685" t="s">
        <v>8470</v>
      </c>
      <c r="E12685" t="s">
        <v>8471</v>
      </c>
      <c r="F12685" s="2" t="s">
        <v>27628</v>
      </c>
      <c r="G12685">
        <v>1062511206</v>
      </c>
      <c r="H12685" t="s">
        <v>9</v>
      </c>
      <c r="I12685" t="s">
        <v>9</v>
      </c>
      <c r="J12685" t="s">
        <v>9</v>
      </c>
    </row>
    <row r="12686" spans="1:10">
      <c r="A12686" t="s">
        <v>13</v>
      </c>
      <c r="B12686" t="str">
        <f t="shared" si="198"/>
        <v>@UNESCO</v>
      </c>
      <c r="C12686" t="s">
        <v>27572</v>
      </c>
      <c r="D12686" t="s">
        <v>27573</v>
      </c>
      <c r="E12686" t="s">
        <v>9</v>
      </c>
      <c r="F12686" t="s">
        <v>24897</v>
      </c>
      <c r="G12686">
        <v>1011970700</v>
      </c>
      <c r="H12686" t="s">
        <v>27571</v>
      </c>
      <c r="I12686" t="s">
        <v>9</v>
      </c>
      <c r="J12686" t="s">
        <v>9</v>
      </c>
    </row>
    <row r="12687" spans="1:10">
      <c r="A12687" t="s">
        <v>13</v>
      </c>
      <c r="B12687" t="str">
        <f t="shared" si="198"/>
        <v>@jazzmatchmaker</v>
      </c>
      <c r="C12687" t="s">
        <v>27629</v>
      </c>
      <c r="D12687" t="s">
        <v>27630</v>
      </c>
      <c r="E12687" t="s">
        <v>27631</v>
      </c>
      <c r="F12687" t="s">
        <v>27632</v>
      </c>
      <c r="G12687">
        <v>109877921</v>
      </c>
      <c r="H12687" t="s">
        <v>1813</v>
      </c>
      <c r="I12687" t="s">
        <v>9</v>
      </c>
      <c r="J12687" t="s">
        <v>9</v>
      </c>
    </row>
    <row r="12688" spans="1:10">
      <c r="A12688" t="s">
        <v>13</v>
      </c>
      <c r="B12688" t="str">
        <f t="shared" si="198"/>
        <v>@IntlJazzDay</v>
      </c>
      <c r="C12688" t="s">
        <v>20599</v>
      </c>
      <c r="D12688" t="s">
        <v>20600</v>
      </c>
      <c r="E12688" t="s">
        <v>20601</v>
      </c>
      <c r="F12688" t="s">
        <v>27633</v>
      </c>
      <c r="G12688">
        <v>16118692</v>
      </c>
      <c r="H12688" t="s">
        <v>20603</v>
      </c>
      <c r="I12688" t="s">
        <v>9</v>
      </c>
      <c r="J12688" t="s">
        <v>9</v>
      </c>
    </row>
    <row r="12689" spans="1:10" ht="255">
      <c r="A12689" t="s">
        <v>13</v>
      </c>
      <c r="B12689" t="str">
        <f t="shared" si="198"/>
        <v>@WhiteHouse</v>
      </c>
      <c r="C12689" t="s">
        <v>10614</v>
      </c>
      <c r="D12689" t="s">
        <v>10615</v>
      </c>
      <c r="E12689" t="s">
        <v>10616</v>
      </c>
      <c r="F12689" t="s">
        <v>27634</v>
      </c>
      <c r="G12689">
        <v>24511456</v>
      </c>
      <c r="H12689" t="s">
        <v>6022</v>
      </c>
      <c r="I12689" t="s">
        <v>9</v>
      </c>
      <c r="J12689" t="s">
        <v>9</v>
      </c>
    </row>
    <row r="12690" spans="1:10">
      <c r="A12690" t="s">
        <v>13</v>
      </c>
      <c r="B12690" t="str">
        <f t="shared" si="198"/>
        <v>@julianasaenz2</v>
      </c>
      <c r="C12690" t="s">
        <v>27635</v>
      </c>
      <c r="D12690" t="s">
        <v>27636</v>
      </c>
      <c r="E12690" t="s">
        <v>9</v>
      </c>
      <c r="F12690" t="s">
        <v>24928</v>
      </c>
      <c r="G12690">
        <v>206936912</v>
      </c>
      <c r="H12690" t="s">
        <v>9</v>
      </c>
      <c r="I12690" t="s">
        <v>9</v>
      </c>
      <c r="J12690" t="s">
        <v>9</v>
      </c>
    </row>
    <row r="12691" spans="1:10">
      <c r="A12691" t="s">
        <v>13</v>
      </c>
      <c r="B12691" t="str">
        <f t="shared" si="198"/>
        <v>@UNESCO</v>
      </c>
      <c r="C12691" t="s">
        <v>27637</v>
      </c>
      <c r="D12691" t="s">
        <v>27638</v>
      </c>
      <c r="E12691" t="s">
        <v>27639</v>
      </c>
      <c r="F12691" t="s">
        <v>26961</v>
      </c>
      <c r="G12691">
        <v>9128552</v>
      </c>
      <c r="H12691" t="s">
        <v>27640</v>
      </c>
      <c r="I12691" t="s">
        <v>9</v>
      </c>
      <c r="J12691" t="s">
        <v>9</v>
      </c>
    </row>
    <row r="12692" spans="1:10">
      <c r="A12692" t="s">
        <v>13</v>
      </c>
      <c r="B12692" t="str">
        <f t="shared" si="198"/>
        <v>@StateDept</v>
      </c>
      <c r="C12692" t="s">
        <v>27641</v>
      </c>
      <c r="D12692" t="s">
        <v>27642</v>
      </c>
      <c r="E12692" t="s">
        <v>27643</v>
      </c>
      <c r="F12692" t="s">
        <v>27644</v>
      </c>
      <c r="G12692">
        <v>3028189937</v>
      </c>
      <c r="H12692" t="s">
        <v>27645</v>
      </c>
      <c r="I12692" t="s">
        <v>9</v>
      </c>
      <c r="J12692" t="s">
        <v>9</v>
      </c>
    </row>
    <row r="12693" spans="1:10">
      <c r="A12693" t="s">
        <v>13</v>
      </c>
      <c r="B12693" t="str">
        <f t="shared" si="198"/>
        <v>@KirkWhalum</v>
      </c>
      <c r="C12693" t="s">
        <v>27646</v>
      </c>
      <c r="D12693" t="s">
        <v>27647</v>
      </c>
      <c r="E12693" t="s">
        <v>27648</v>
      </c>
      <c r="F12693" t="s">
        <v>26653</v>
      </c>
      <c r="G12693">
        <v>54554105</v>
      </c>
      <c r="H12693" t="s">
        <v>2920</v>
      </c>
      <c r="I12693" t="s">
        <v>9</v>
      </c>
      <c r="J12693" t="s">
        <v>9</v>
      </c>
    </row>
    <row r="12694" spans="1:10">
      <c r="A12694" t="s">
        <v>13</v>
      </c>
      <c r="B12694" t="str">
        <f t="shared" si="198"/>
        <v>@UNESCO</v>
      </c>
      <c r="C12694" t="s">
        <v>3461</v>
      </c>
      <c r="D12694" t="s">
        <v>7682</v>
      </c>
      <c r="E12694" t="s">
        <v>3463</v>
      </c>
      <c r="F12694" t="s">
        <v>24897</v>
      </c>
      <c r="G12694" s="3">
        <v>7.06E+17</v>
      </c>
      <c r="H12694" t="s">
        <v>3464</v>
      </c>
      <c r="I12694" t="s">
        <v>9</v>
      </c>
      <c r="J12694" t="s">
        <v>9</v>
      </c>
    </row>
    <row r="12695" spans="1:10">
      <c r="A12695" t="s">
        <v>13</v>
      </c>
      <c r="B12695" t="str">
        <f t="shared" si="198"/>
        <v>@herbiehancock</v>
      </c>
      <c r="C12695" t="s">
        <v>5957</v>
      </c>
      <c r="D12695" t="s">
        <v>5958</v>
      </c>
      <c r="E12695" t="s">
        <v>5959</v>
      </c>
      <c r="F12695" t="s">
        <v>27649</v>
      </c>
      <c r="G12695">
        <v>20646711</v>
      </c>
      <c r="H12695" t="s">
        <v>9</v>
      </c>
      <c r="I12695" t="s">
        <v>9</v>
      </c>
      <c r="J12695" t="s">
        <v>9</v>
      </c>
    </row>
    <row r="12696" spans="1:10">
      <c r="A12696" t="s">
        <v>13</v>
      </c>
      <c r="B12696" t="str">
        <f t="shared" si="198"/>
        <v>@ChickCorea</v>
      </c>
      <c r="C12696" t="s">
        <v>27650</v>
      </c>
      <c r="D12696" t="s">
        <v>27651</v>
      </c>
      <c r="E12696" t="s">
        <v>27652</v>
      </c>
      <c r="F12696" t="s">
        <v>2141</v>
      </c>
      <c r="G12696">
        <v>21109608</v>
      </c>
      <c r="H12696" t="s">
        <v>9</v>
      </c>
      <c r="I12696" t="s">
        <v>9</v>
      </c>
      <c r="J12696" t="s">
        <v>9</v>
      </c>
    </row>
    <row r="12697" spans="1:10">
      <c r="A12697" t="s">
        <v>13</v>
      </c>
      <c r="B12697" t="str">
        <f t="shared" si="198"/>
        <v>@UNESCO</v>
      </c>
      <c r="C12697" t="s">
        <v>27653</v>
      </c>
      <c r="D12697" t="s">
        <v>27654</v>
      </c>
      <c r="E12697" t="s">
        <v>27655</v>
      </c>
      <c r="F12697" t="s">
        <v>5975</v>
      </c>
      <c r="G12697">
        <v>56071924</v>
      </c>
      <c r="H12697" t="s">
        <v>27656</v>
      </c>
      <c r="I12697" t="s">
        <v>9</v>
      </c>
      <c r="J12697" t="s">
        <v>9</v>
      </c>
    </row>
    <row r="12698" spans="1:10">
      <c r="A12698" t="s">
        <v>13</v>
      </c>
      <c r="B12698" t="str">
        <f t="shared" si="198"/>
        <v>@WhiteHouse'dan</v>
      </c>
      <c r="C12698" t="s">
        <v>27657</v>
      </c>
      <c r="D12698" t="s">
        <v>27658</v>
      </c>
      <c r="E12698" t="s">
        <v>27659</v>
      </c>
      <c r="F12698" t="s">
        <v>27660</v>
      </c>
      <c r="G12698">
        <v>285532332</v>
      </c>
      <c r="H12698" t="s">
        <v>8217</v>
      </c>
      <c r="I12698" t="s">
        <v>9</v>
      </c>
      <c r="J12698" t="s">
        <v>9</v>
      </c>
    </row>
    <row r="12699" spans="1:10">
      <c r="A12699" t="s">
        <v>13</v>
      </c>
      <c r="B12699" t="str">
        <f t="shared" si="198"/>
        <v>@UNESCO</v>
      </c>
      <c r="C12699" t="s">
        <v>15637</v>
      </c>
      <c r="D12699" t="s">
        <v>15638</v>
      </c>
      <c r="E12699" t="s">
        <v>9</v>
      </c>
      <c r="F12699" t="s">
        <v>5975</v>
      </c>
      <c r="G12699">
        <v>2488367000</v>
      </c>
      <c r="H12699" t="s">
        <v>9</v>
      </c>
      <c r="I12699" t="s">
        <v>9</v>
      </c>
      <c r="J12699" t="s">
        <v>9</v>
      </c>
    </row>
    <row r="12700" spans="1:10">
      <c r="A12700" t="s">
        <v>13</v>
      </c>
      <c r="B12700" t="str">
        <f t="shared" si="198"/>
        <v>@ABDIstanbul</v>
      </c>
      <c r="C12700" t="s">
        <v>27661</v>
      </c>
      <c r="D12700" t="s">
        <v>27662</v>
      </c>
      <c r="E12700" t="s">
        <v>9</v>
      </c>
      <c r="F12700" t="s">
        <v>27663</v>
      </c>
      <c r="G12700">
        <v>102315707</v>
      </c>
      <c r="H12700" t="s">
        <v>7640</v>
      </c>
      <c r="I12700" t="s">
        <v>9</v>
      </c>
      <c r="J12700" t="s">
        <v>9</v>
      </c>
    </row>
    <row r="12701" spans="1:10">
      <c r="A12701" t="s">
        <v>13</v>
      </c>
      <c r="B12701" t="str">
        <f t="shared" si="198"/>
        <v>@camilabueno08</v>
      </c>
      <c r="C12701" t="s">
        <v>27664</v>
      </c>
      <c r="D12701" t="s">
        <v>27665</v>
      </c>
      <c r="E12701" t="s">
        <v>9</v>
      </c>
      <c r="F12701" t="s">
        <v>26977</v>
      </c>
      <c r="G12701">
        <v>2961528369</v>
      </c>
      <c r="H12701" t="s">
        <v>9</v>
      </c>
      <c r="I12701" t="s">
        <v>9</v>
      </c>
      <c r="J12701" t="s">
        <v>9</v>
      </c>
    </row>
    <row r="12702" spans="1:10">
      <c r="A12702" t="s">
        <v>13</v>
      </c>
      <c r="B12702" t="str">
        <f t="shared" si="198"/>
        <v>@camilabueno08</v>
      </c>
      <c r="C12702" t="s">
        <v>27664</v>
      </c>
      <c r="D12702" t="s">
        <v>27665</v>
      </c>
      <c r="E12702" t="s">
        <v>9</v>
      </c>
      <c r="F12702" t="s">
        <v>26978</v>
      </c>
      <c r="G12702">
        <v>2961528369</v>
      </c>
      <c r="H12702" t="s">
        <v>9</v>
      </c>
      <c r="I12702" t="s">
        <v>9</v>
      </c>
      <c r="J12702" t="s">
        <v>9</v>
      </c>
    </row>
    <row r="12703" spans="1:10">
      <c r="A12703" t="s">
        <v>13</v>
      </c>
      <c r="B12703" t="str">
        <f t="shared" si="198"/>
        <v>@UNESCO</v>
      </c>
      <c r="C12703" t="s">
        <v>14819</v>
      </c>
      <c r="D12703" t="s">
        <v>14820</v>
      </c>
      <c r="E12703" t="s">
        <v>14821</v>
      </c>
      <c r="F12703" t="s">
        <v>24897</v>
      </c>
      <c r="G12703">
        <v>2257878601</v>
      </c>
      <c r="H12703" t="s">
        <v>6226</v>
      </c>
      <c r="I12703" t="s">
        <v>9</v>
      </c>
      <c r="J12703" t="s">
        <v>9</v>
      </c>
    </row>
    <row r="12704" spans="1:10" ht="240">
      <c r="A12704" t="s">
        <v>13</v>
      </c>
      <c r="B12704" t="str">
        <f t="shared" si="198"/>
        <v>@BJCubit</v>
      </c>
      <c r="C12704" t="s">
        <v>27666</v>
      </c>
      <c r="D12704" t="s">
        <v>27667</v>
      </c>
      <c r="E12704" t="s">
        <v>27668</v>
      </c>
      <c r="F12704" s="2" t="s">
        <v>27385</v>
      </c>
      <c r="G12704">
        <v>12339482</v>
      </c>
      <c r="H12704" t="s">
        <v>27669</v>
      </c>
      <c r="I12704" t="s">
        <v>9</v>
      </c>
      <c r="J12704" t="s">
        <v>9</v>
      </c>
    </row>
    <row r="12705" spans="1:10">
      <c r="A12705" t="s">
        <v>13</v>
      </c>
      <c r="B12705" t="str">
        <f t="shared" si="198"/>
        <v>@UNESCO</v>
      </c>
      <c r="C12705" t="s">
        <v>27670</v>
      </c>
      <c r="D12705" t="s">
        <v>27671</v>
      </c>
      <c r="E12705" t="s">
        <v>9</v>
      </c>
      <c r="F12705" t="s">
        <v>5975</v>
      </c>
      <c r="G12705">
        <v>1487213216</v>
      </c>
      <c r="H12705" t="s">
        <v>1771</v>
      </c>
      <c r="I12705" t="s">
        <v>9</v>
      </c>
      <c r="J12705" t="s">
        <v>9</v>
      </c>
    </row>
    <row r="12706" spans="1:10" ht="240">
      <c r="A12706" t="s">
        <v>13</v>
      </c>
      <c r="B12706" t="str">
        <f t="shared" si="198"/>
        <v>@TheOxCheltenham</v>
      </c>
      <c r="C12706" t="s">
        <v>27672</v>
      </c>
      <c r="D12706" t="s">
        <v>27673</v>
      </c>
      <c r="E12706" t="s">
        <v>27674</v>
      </c>
      <c r="F12706" t="s">
        <v>27675</v>
      </c>
      <c r="G12706">
        <v>388248267</v>
      </c>
      <c r="H12706" t="s">
        <v>36</v>
      </c>
      <c r="I12706" t="s">
        <v>9</v>
      </c>
      <c r="J12706" t="s">
        <v>9</v>
      </c>
    </row>
    <row r="12707" spans="1:10">
      <c r="A12707" t="s">
        <v>13</v>
      </c>
      <c r="B12707" t="str">
        <f t="shared" si="198"/>
        <v>@MeltYrselfDown</v>
      </c>
      <c r="C12707" t="s">
        <v>512</v>
      </c>
      <c r="D12707" t="s">
        <v>513</v>
      </c>
      <c r="E12707" t="s">
        <v>514</v>
      </c>
      <c r="F12707" t="s">
        <v>27676</v>
      </c>
      <c r="G12707">
        <v>16348376</v>
      </c>
      <c r="H12707" t="s">
        <v>335</v>
      </c>
      <c r="I12707" t="s">
        <v>9</v>
      </c>
      <c r="J12707" t="s">
        <v>9</v>
      </c>
    </row>
    <row r="12708" spans="1:10" ht="240">
      <c r="A12708" t="s">
        <v>13</v>
      </c>
      <c r="B12708" t="str">
        <f t="shared" si="198"/>
        <v>@UNESCO</v>
      </c>
      <c r="C12708" t="s">
        <v>3461</v>
      </c>
      <c r="D12708" t="s">
        <v>7682</v>
      </c>
      <c r="E12708" t="s">
        <v>3463</v>
      </c>
      <c r="F12708" t="s">
        <v>4526</v>
      </c>
      <c r="G12708" s="3">
        <v>7.06E+17</v>
      </c>
      <c r="H12708" t="s">
        <v>3464</v>
      </c>
      <c r="I12708" t="s">
        <v>9</v>
      </c>
      <c r="J12708" t="s">
        <v>9</v>
      </c>
    </row>
    <row r="12709" spans="1:10">
      <c r="A12709" t="s">
        <v>13</v>
      </c>
      <c r="B12709" t="str">
        <f t="shared" si="198"/>
        <v>@GuiaCiudadMx</v>
      </c>
      <c r="C12709" t="s">
        <v>27677</v>
      </c>
      <c r="D12709" t="s">
        <v>27678</v>
      </c>
      <c r="E12709" t="s">
        <v>27679</v>
      </c>
      <c r="F12709" t="s">
        <v>25932</v>
      </c>
      <c r="G12709">
        <v>4876534937</v>
      </c>
      <c r="H12709" t="s">
        <v>9</v>
      </c>
      <c r="I12709" t="s">
        <v>9</v>
      </c>
      <c r="J12709" t="s">
        <v>9</v>
      </c>
    </row>
    <row r="12710" spans="1:10">
      <c r="A12710" t="s">
        <v>13</v>
      </c>
      <c r="B12710" t="str">
        <f t="shared" si="198"/>
        <v>@UNESCO</v>
      </c>
      <c r="C12710" t="s">
        <v>9086</v>
      </c>
      <c r="D12710" t="s">
        <v>9087</v>
      </c>
      <c r="E12710" t="s">
        <v>9088</v>
      </c>
      <c r="F12710" t="s">
        <v>24897</v>
      </c>
      <c r="G12710">
        <v>2414042364</v>
      </c>
      <c r="H12710" t="s">
        <v>9089</v>
      </c>
      <c r="I12710" t="s">
        <v>9</v>
      </c>
      <c r="J12710" t="s">
        <v>9</v>
      </c>
    </row>
    <row r="12711" spans="1:10">
      <c r="A12711" t="s">
        <v>13</v>
      </c>
      <c r="B12711" t="str">
        <f t="shared" si="198"/>
        <v>@UNESCO</v>
      </c>
      <c r="C12711" t="s">
        <v>27680</v>
      </c>
      <c r="D12711" t="s">
        <v>27681</v>
      </c>
      <c r="E12711" t="s">
        <v>9</v>
      </c>
      <c r="F12711" t="s">
        <v>4526</v>
      </c>
      <c r="G12711">
        <v>1166971712</v>
      </c>
      <c r="H12711" t="s">
        <v>9</v>
      </c>
      <c r="I12711" t="s">
        <v>9</v>
      </c>
      <c r="J12711" t="s">
        <v>9</v>
      </c>
    </row>
    <row r="12712" spans="1:10">
      <c r="A12712" t="s">
        <v>13</v>
      </c>
      <c r="B12712" t="str">
        <f t="shared" si="198"/>
        <v>@julianasaenz2</v>
      </c>
      <c r="C12712" t="s">
        <v>27682</v>
      </c>
      <c r="D12712" t="s">
        <v>27683</v>
      </c>
      <c r="E12712" t="s">
        <v>9</v>
      </c>
      <c r="F12712" t="s">
        <v>24928</v>
      </c>
      <c r="G12712">
        <v>142139560</v>
      </c>
      <c r="H12712" t="s">
        <v>27684</v>
      </c>
      <c r="I12712" t="s">
        <v>9</v>
      </c>
      <c r="J12712" t="s">
        <v>9</v>
      </c>
    </row>
    <row r="12713" spans="1:10">
      <c r="A12713" t="s">
        <v>13</v>
      </c>
      <c r="B12713" t="str">
        <f t="shared" si="198"/>
        <v>@DeShobhaa</v>
      </c>
      <c r="C12713" t="s">
        <v>14788</v>
      </c>
      <c r="D12713" t="s">
        <v>14789</v>
      </c>
      <c r="E12713" t="s">
        <v>14790</v>
      </c>
      <c r="F12713" s="2" t="s">
        <v>27685</v>
      </c>
      <c r="G12713">
        <v>3321524612</v>
      </c>
      <c r="H12713" t="s">
        <v>8781</v>
      </c>
      <c r="I12713" t="s">
        <v>9</v>
      </c>
      <c r="J12713" t="s">
        <v>9</v>
      </c>
    </row>
    <row r="12714" spans="1:10">
      <c r="A12714" t="s">
        <v>13</v>
      </c>
      <c r="B12714" t="str">
        <f t="shared" si="198"/>
        <v>@somosArtezar</v>
      </c>
      <c r="C12714" t="s">
        <v>27530</v>
      </c>
      <c r="D12714" t="s">
        <v>27531</v>
      </c>
      <c r="E12714" t="s">
        <v>27532</v>
      </c>
      <c r="F12714" s="2" t="s">
        <v>27686</v>
      </c>
      <c r="G12714">
        <v>471885233</v>
      </c>
      <c r="H12714" t="s">
        <v>9974</v>
      </c>
      <c r="I12714" t="s">
        <v>9</v>
      </c>
      <c r="J12714" t="s">
        <v>9</v>
      </c>
    </row>
    <row r="12715" spans="1:10">
      <c r="A12715" t="s">
        <v>13</v>
      </c>
      <c r="B12715" t="str">
        <f t="shared" si="198"/>
        <v>@IntlJazzDay</v>
      </c>
      <c r="C12715" t="s">
        <v>27687</v>
      </c>
      <c r="D12715" t="s">
        <v>27688</v>
      </c>
      <c r="E12715" t="s">
        <v>27689</v>
      </c>
      <c r="F12715" t="s">
        <v>27690</v>
      </c>
      <c r="G12715">
        <v>47054447</v>
      </c>
      <c r="H12715" t="s">
        <v>19021</v>
      </c>
      <c r="I12715" t="s">
        <v>9</v>
      </c>
      <c r="J12715" t="s">
        <v>9</v>
      </c>
    </row>
    <row r="12716" spans="1:10">
      <c r="A12716" t="s">
        <v>13</v>
      </c>
      <c r="B12716" t="str">
        <f t="shared" si="198"/>
        <v>@JazzaLozz</v>
      </c>
      <c r="C12716" t="s">
        <v>27691</v>
      </c>
      <c r="D12716" t="s">
        <v>27692</v>
      </c>
      <c r="E12716" t="s">
        <v>27693</v>
      </c>
      <c r="F12716" s="2" t="s">
        <v>23796</v>
      </c>
      <c r="G12716">
        <v>537246600</v>
      </c>
      <c r="H12716" t="s">
        <v>36</v>
      </c>
      <c r="I12716" t="s">
        <v>9</v>
      </c>
      <c r="J12716" t="s">
        <v>9</v>
      </c>
    </row>
    <row r="12717" spans="1:10" ht="255">
      <c r="A12717" t="s">
        <v>13</v>
      </c>
      <c r="B12717" t="str">
        <f t="shared" si="198"/>
        <v>@UNESCO</v>
      </c>
      <c r="C12717" t="s">
        <v>27694</v>
      </c>
      <c r="D12717" t="s">
        <v>27695</v>
      </c>
      <c r="E12717" t="s">
        <v>27696</v>
      </c>
      <c r="F12717" t="s">
        <v>24897</v>
      </c>
      <c r="G12717">
        <v>32151174</v>
      </c>
      <c r="H12717" t="s">
        <v>133</v>
      </c>
      <c r="I12717" t="s">
        <v>9</v>
      </c>
      <c r="J12717" t="s">
        <v>9</v>
      </c>
    </row>
    <row r="12718" spans="1:10">
      <c r="A12718" t="s">
        <v>13</v>
      </c>
      <c r="B12718" t="str">
        <f t="shared" si="198"/>
        <v>@camilabueno08</v>
      </c>
      <c r="C12718" t="s">
        <v>27697</v>
      </c>
      <c r="D12718" t="s">
        <v>27698</v>
      </c>
      <c r="E12718" t="s">
        <v>9</v>
      </c>
      <c r="F12718" t="s">
        <v>26977</v>
      </c>
      <c r="G12718">
        <v>261255118</v>
      </c>
      <c r="H12718" t="s">
        <v>9</v>
      </c>
      <c r="I12718" t="s">
        <v>9</v>
      </c>
      <c r="J12718" t="s">
        <v>9</v>
      </c>
    </row>
    <row r="12719" spans="1:10">
      <c r="A12719" t="s">
        <v>13</v>
      </c>
      <c r="B12719" t="str">
        <f t="shared" si="198"/>
        <v>@camilabueno08</v>
      </c>
      <c r="C12719" t="s">
        <v>27697</v>
      </c>
      <c r="D12719" t="s">
        <v>27698</v>
      </c>
      <c r="E12719" t="s">
        <v>9</v>
      </c>
      <c r="F12719" t="s">
        <v>26978</v>
      </c>
      <c r="G12719">
        <v>261255118</v>
      </c>
      <c r="H12719" t="s">
        <v>9</v>
      </c>
      <c r="I12719" t="s">
        <v>9</v>
      </c>
      <c r="J12719" t="s">
        <v>9</v>
      </c>
    </row>
    <row r="12720" spans="1:10">
      <c r="A12720" t="s">
        <v>13</v>
      </c>
      <c r="B12720" t="str">
        <f t="shared" si="198"/>
        <v>@IntlJazzDay</v>
      </c>
      <c r="C12720" t="s">
        <v>21758</v>
      </c>
      <c r="D12720" t="s">
        <v>21759</v>
      </c>
      <c r="E12720" t="s">
        <v>21760</v>
      </c>
      <c r="F12720" s="2" t="s">
        <v>27699</v>
      </c>
      <c r="G12720">
        <v>221376413</v>
      </c>
      <c r="H12720" t="s">
        <v>21761</v>
      </c>
      <c r="I12720" t="s">
        <v>9</v>
      </c>
      <c r="J12720" t="s">
        <v>9</v>
      </c>
    </row>
    <row r="12721" spans="1:10">
      <c r="A12721" t="s">
        <v>13</v>
      </c>
      <c r="B12721" t="str">
        <f t="shared" si="198"/>
        <v>@camilabueno08</v>
      </c>
      <c r="C12721" t="s">
        <v>27700</v>
      </c>
      <c r="D12721" t="s">
        <v>27701</v>
      </c>
      <c r="E12721" t="s">
        <v>9</v>
      </c>
      <c r="F12721" t="s">
        <v>26977</v>
      </c>
      <c r="G12721">
        <v>114938833</v>
      </c>
      <c r="H12721" t="s">
        <v>5909</v>
      </c>
      <c r="I12721" t="s">
        <v>9</v>
      </c>
      <c r="J12721" t="s">
        <v>9</v>
      </c>
    </row>
    <row r="12722" spans="1:10">
      <c r="A12722" t="s">
        <v>13</v>
      </c>
      <c r="B12722" t="str">
        <f t="shared" si="198"/>
        <v>@AssMilleunanota</v>
      </c>
      <c r="C12722" t="s">
        <v>21753</v>
      </c>
      <c r="D12722" t="s">
        <v>21754</v>
      </c>
      <c r="E12722" t="s">
        <v>21755</v>
      </c>
      <c r="F12722" s="2" t="s">
        <v>27702</v>
      </c>
      <c r="G12722">
        <v>86270578</v>
      </c>
      <c r="H12722" t="s">
        <v>21757</v>
      </c>
      <c r="I12722" t="s">
        <v>9</v>
      </c>
      <c r="J12722" t="s">
        <v>9</v>
      </c>
    </row>
    <row r="12723" spans="1:10">
      <c r="A12723" t="s">
        <v>13</v>
      </c>
      <c r="B12723" t="str">
        <f t="shared" si="198"/>
        <v>@UNESCO</v>
      </c>
      <c r="C12723" t="s">
        <v>4600</v>
      </c>
      <c r="D12723" t="s">
        <v>4601</v>
      </c>
      <c r="E12723" t="s">
        <v>4602</v>
      </c>
      <c r="F12723" t="s">
        <v>4526</v>
      </c>
      <c r="G12723">
        <v>112953691</v>
      </c>
      <c r="H12723" t="s">
        <v>543</v>
      </c>
      <c r="I12723" t="s">
        <v>9</v>
      </c>
      <c r="J12723" t="s">
        <v>9</v>
      </c>
    </row>
    <row r="12724" spans="1:10">
      <c r="A12724" t="s">
        <v>13</v>
      </c>
      <c r="B12724" t="str">
        <f t="shared" si="198"/>
        <v>@RadioTSFJAZZ</v>
      </c>
      <c r="C12724" t="s">
        <v>26565</v>
      </c>
      <c r="D12724" t="s">
        <v>26566</v>
      </c>
      <c r="E12724" t="s">
        <v>26567</v>
      </c>
      <c r="F12724" s="2" t="s">
        <v>27703</v>
      </c>
      <c r="G12724">
        <v>338483872</v>
      </c>
      <c r="H12724" t="s">
        <v>980</v>
      </c>
      <c r="I12724" t="s">
        <v>9</v>
      </c>
      <c r="J12724" t="s">
        <v>9</v>
      </c>
    </row>
    <row r="12725" spans="1:10">
      <c r="A12725" t="s">
        <v>13</v>
      </c>
      <c r="B12725" t="str">
        <f t="shared" si="198"/>
        <v>@irrfan_k</v>
      </c>
      <c r="C12725" t="s">
        <v>14788</v>
      </c>
      <c r="D12725" t="s">
        <v>14789</v>
      </c>
      <c r="E12725" t="s">
        <v>14790</v>
      </c>
      <c r="F12725" s="2" t="s">
        <v>27704</v>
      </c>
      <c r="G12725">
        <v>3321524612</v>
      </c>
      <c r="H12725" t="s">
        <v>8781</v>
      </c>
      <c r="I12725" t="s">
        <v>9</v>
      </c>
      <c r="J12725" t="s">
        <v>9</v>
      </c>
    </row>
    <row r="12726" spans="1:10">
      <c r="A12726" t="s">
        <v>13</v>
      </c>
      <c r="B12726" t="str">
        <f t="shared" si="198"/>
        <v>@salaclamores</v>
      </c>
      <c r="C12726" t="s">
        <v>14372</v>
      </c>
      <c r="D12726" t="s">
        <v>14373</v>
      </c>
      <c r="E12726" t="s">
        <v>9</v>
      </c>
      <c r="F12726" t="s">
        <v>27623</v>
      </c>
      <c r="G12726">
        <v>3096320050</v>
      </c>
      <c r="H12726" t="s">
        <v>101</v>
      </c>
      <c r="I12726" t="s">
        <v>9</v>
      </c>
      <c r="J12726" t="s">
        <v>9</v>
      </c>
    </row>
    <row r="12727" spans="1:10">
      <c r="A12727" t="s">
        <v>13</v>
      </c>
      <c r="B12727" t="str">
        <f t="shared" si="198"/>
        <v>@arsivimden</v>
      </c>
      <c r="C12727" t="s">
        <v>9161</v>
      </c>
      <c r="D12727" t="s">
        <v>9162</v>
      </c>
      <c r="E12727" t="s">
        <v>9163</v>
      </c>
      <c r="F12727" s="2" t="s">
        <v>25761</v>
      </c>
      <c r="G12727">
        <v>56764903</v>
      </c>
      <c r="H12727" t="s">
        <v>9164</v>
      </c>
      <c r="I12727" t="s">
        <v>9</v>
      </c>
      <c r="J12727" t="s">
        <v>9</v>
      </c>
    </row>
    <row r="12728" spans="1:10">
      <c r="A12728" t="s">
        <v>13</v>
      </c>
      <c r="B12728" t="str">
        <f t="shared" si="198"/>
        <v>@ChickCorea</v>
      </c>
      <c r="C12728" t="s">
        <v>27705</v>
      </c>
      <c r="D12728" t="s">
        <v>27706</v>
      </c>
      <c r="E12728" t="s">
        <v>9</v>
      </c>
      <c r="F12728" t="s">
        <v>2141</v>
      </c>
      <c r="G12728">
        <v>3569906597</v>
      </c>
      <c r="H12728" t="s">
        <v>27707</v>
      </c>
      <c r="I12728" t="s">
        <v>9</v>
      </c>
      <c r="J12728" t="s">
        <v>9</v>
      </c>
    </row>
    <row r="12729" spans="1:10">
      <c r="A12729" t="s">
        <v>13</v>
      </c>
      <c r="B12729" t="str">
        <f t="shared" si="198"/>
        <v>@JazzaLozz</v>
      </c>
      <c r="C12729" t="s">
        <v>5169</v>
      </c>
      <c r="D12729" t="s">
        <v>5170</v>
      </c>
      <c r="E12729" t="s">
        <v>5171</v>
      </c>
      <c r="F12729" s="2" t="s">
        <v>23796</v>
      </c>
      <c r="G12729">
        <v>34800320</v>
      </c>
      <c r="H12729" t="s">
        <v>4044</v>
      </c>
      <c r="I12729" t="s">
        <v>9</v>
      </c>
      <c r="J12729" t="s">
        <v>9</v>
      </c>
    </row>
    <row r="12730" spans="1:10" ht="210">
      <c r="A12730" t="s">
        <v>13</v>
      </c>
      <c r="B12730" t="str">
        <f t="shared" si="198"/>
        <v>@intljazzday</v>
      </c>
      <c r="C12730" t="s">
        <v>27708</v>
      </c>
      <c r="D12730" t="s">
        <v>27709</v>
      </c>
      <c r="E12730" t="s">
        <v>9</v>
      </c>
      <c r="F12730" t="s">
        <v>27710</v>
      </c>
      <c r="G12730">
        <v>39361260</v>
      </c>
      <c r="H12730" t="s">
        <v>266</v>
      </c>
      <c r="I12730" t="s">
        <v>9</v>
      </c>
      <c r="J12730" t="s">
        <v>9</v>
      </c>
    </row>
    <row r="12731" spans="1:10">
      <c r="A12731" t="s">
        <v>13</v>
      </c>
      <c r="B12731" t="str">
        <f t="shared" si="198"/>
        <v>@ChickCorea</v>
      </c>
      <c r="C12731" t="s">
        <v>27711</v>
      </c>
      <c r="D12731" t="s">
        <v>27712</v>
      </c>
      <c r="E12731" t="s">
        <v>9</v>
      </c>
      <c r="F12731" t="s">
        <v>2141</v>
      </c>
      <c r="G12731">
        <v>400310663</v>
      </c>
      <c r="H12731" t="s">
        <v>27713</v>
      </c>
      <c r="I12731" t="s">
        <v>9</v>
      </c>
      <c r="J12731" t="s">
        <v>9</v>
      </c>
    </row>
    <row r="12732" spans="1:10">
      <c r="A12732" t="s">
        <v>13</v>
      </c>
      <c r="B12732" t="str">
        <f t="shared" si="198"/>
        <v>@ianshawjazz</v>
      </c>
      <c r="C12732" t="s">
        <v>14429</v>
      </c>
      <c r="D12732" t="s">
        <v>14430</v>
      </c>
      <c r="E12732" t="s">
        <v>14431</v>
      </c>
      <c r="F12732" t="s">
        <v>27714</v>
      </c>
      <c r="G12732">
        <v>632893908</v>
      </c>
      <c r="H12732" t="s">
        <v>14433</v>
      </c>
      <c r="I12732" t="s">
        <v>9</v>
      </c>
      <c r="J12732" t="s">
        <v>9</v>
      </c>
    </row>
    <row r="12733" spans="1:10" ht="330">
      <c r="A12733" t="s">
        <v>13</v>
      </c>
      <c r="B12733" t="str">
        <f t="shared" si="198"/>
        <v>@ianshawjazz</v>
      </c>
      <c r="C12733" t="s">
        <v>2608</v>
      </c>
      <c r="D12733" t="s">
        <v>2609</v>
      </c>
      <c r="E12733" t="s">
        <v>9</v>
      </c>
      <c r="F12733" t="s">
        <v>27715</v>
      </c>
      <c r="G12733">
        <v>40032942</v>
      </c>
      <c r="H12733" t="s">
        <v>1018</v>
      </c>
      <c r="I12733" t="s">
        <v>9</v>
      </c>
      <c r="J12733" t="s">
        <v>9</v>
      </c>
    </row>
    <row r="12734" spans="1:10" ht="240">
      <c r="A12734" t="s">
        <v>13</v>
      </c>
      <c r="B12734" t="str">
        <f t="shared" si="198"/>
        <v>@jowhiley</v>
      </c>
      <c r="C12734" t="s">
        <v>331</v>
      </c>
      <c r="D12734" t="s">
        <v>332</v>
      </c>
      <c r="E12734" t="s">
        <v>333</v>
      </c>
      <c r="F12734" t="s">
        <v>16503</v>
      </c>
      <c r="G12734">
        <v>110536127</v>
      </c>
      <c r="H12734" t="s">
        <v>335</v>
      </c>
      <c r="I12734" t="s">
        <v>9</v>
      </c>
      <c r="J12734" t="s">
        <v>9</v>
      </c>
    </row>
    <row r="12735" spans="1:10">
      <c r="A12735" t="s">
        <v>13</v>
      </c>
      <c r="B12735" t="str">
        <f t="shared" si="198"/>
        <v>@UNESCO</v>
      </c>
      <c r="C12735" t="s">
        <v>27716</v>
      </c>
      <c r="D12735" t="s">
        <v>27717</v>
      </c>
      <c r="E12735" t="s">
        <v>9</v>
      </c>
      <c r="F12735" t="s">
        <v>24897</v>
      </c>
      <c r="G12735">
        <v>172184651</v>
      </c>
      <c r="H12735" t="s">
        <v>27718</v>
      </c>
      <c r="I12735" t="s">
        <v>9</v>
      </c>
      <c r="J12735" t="s">
        <v>9</v>
      </c>
    </row>
    <row r="12736" spans="1:10">
      <c r="A12736" t="s">
        <v>13</v>
      </c>
      <c r="B12736" t="str">
        <f t="shared" si="198"/>
        <v>@funkyfredwesley</v>
      </c>
      <c r="C12736" t="s">
        <v>14043</v>
      </c>
      <c r="D12736" t="s">
        <v>14044</v>
      </c>
      <c r="E12736" t="s">
        <v>14045</v>
      </c>
      <c r="F12736" t="s">
        <v>27719</v>
      </c>
      <c r="G12736">
        <v>122151263</v>
      </c>
      <c r="H12736" t="s">
        <v>101</v>
      </c>
      <c r="I12736" t="s">
        <v>9</v>
      </c>
      <c r="J12736" t="s">
        <v>9</v>
      </c>
    </row>
    <row r="12737" spans="1:10">
      <c r="A12737" t="s">
        <v>13</v>
      </c>
      <c r="B12737" t="str">
        <f t="shared" si="198"/>
        <v>@AnushkaSharma</v>
      </c>
      <c r="C12737" t="s">
        <v>14788</v>
      </c>
      <c r="D12737" t="s">
        <v>14789</v>
      </c>
      <c r="E12737" t="s">
        <v>14790</v>
      </c>
      <c r="F12737" s="2" t="s">
        <v>27720</v>
      </c>
      <c r="G12737">
        <v>3321524612</v>
      </c>
      <c r="H12737" t="s">
        <v>8781</v>
      </c>
      <c r="I12737" t="s">
        <v>9</v>
      </c>
      <c r="J12737" t="s">
        <v>9</v>
      </c>
    </row>
    <row r="12738" spans="1:10">
      <c r="A12738" t="s">
        <v>13</v>
      </c>
      <c r="B12738" t="str">
        <f t="shared" si="198"/>
        <v>@langfordjazz</v>
      </c>
      <c r="C12738" t="s">
        <v>1368</v>
      </c>
      <c r="D12738" t="s">
        <v>1369</v>
      </c>
      <c r="E12738" t="s">
        <v>27721</v>
      </c>
      <c r="F12738" t="s">
        <v>1299</v>
      </c>
      <c r="G12738">
        <v>106452070</v>
      </c>
      <c r="H12738" t="s">
        <v>1372</v>
      </c>
      <c r="I12738" t="s">
        <v>9</v>
      </c>
      <c r="J12738" t="s">
        <v>9</v>
      </c>
    </row>
    <row r="12739" spans="1:10">
      <c r="A12739" t="s">
        <v>13</v>
      </c>
      <c r="B12739" t="str">
        <f t="shared" ref="B12739:B12802" si="199">SUBSTITUTE(MID(F12739,SEARCH("@",F12739),SEARCH(" ",F12739,SEARCH("@",F12739))-SEARCH("@",F12739)),":","")</f>
        <v>@anuragkashyap72</v>
      </c>
      <c r="C12739" t="s">
        <v>14788</v>
      </c>
      <c r="D12739" t="s">
        <v>14789</v>
      </c>
      <c r="E12739" t="s">
        <v>14790</v>
      </c>
      <c r="F12739" s="2" t="s">
        <v>27722</v>
      </c>
      <c r="G12739">
        <v>3321524612</v>
      </c>
      <c r="H12739" t="s">
        <v>8781</v>
      </c>
      <c r="I12739" t="s">
        <v>9</v>
      </c>
      <c r="J12739" t="s">
        <v>9</v>
      </c>
    </row>
    <row r="12740" spans="1:10">
      <c r="A12740" t="s">
        <v>13</v>
      </c>
      <c r="B12740" t="str">
        <f t="shared" si="199"/>
        <v>@Satchmoslagos</v>
      </c>
      <c r="C12740" t="s">
        <v>3323</v>
      </c>
      <c r="D12740" t="s">
        <v>3324</v>
      </c>
      <c r="E12740" t="s">
        <v>3325</v>
      </c>
      <c r="F12740" t="s">
        <v>27723</v>
      </c>
      <c r="G12740">
        <v>63192133</v>
      </c>
      <c r="H12740" t="s">
        <v>95</v>
      </c>
      <c r="I12740" t="s">
        <v>9</v>
      </c>
      <c r="J12740" t="s">
        <v>9</v>
      </c>
    </row>
    <row r="12741" spans="1:10">
      <c r="A12741" t="s">
        <v>13</v>
      </c>
      <c r="B12741" t="str">
        <f t="shared" si="199"/>
        <v>@StruszMusic</v>
      </c>
      <c r="C12741" t="s">
        <v>27724</v>
      </c>
      <c r="D12741" t="s">
        <v>27725</v>
      </c>
      <c r="E12741" t="s">
        <v>27726</v>
      </c>
      <c r="F12741" t="s">
        <v>27727</v>
      </c>
      <c r="G12741">
        <v>1205174299</v>
      </c>
      <c r="H12741" t="s">
        <v>27728</v>
      </c>
      <c r="I12741" t="s">
        <v>9</v>
      </c>
      <c r="J12741" t="s">
        <v>9</v>
      </c>
    </row>
    <row r="12742" spans="1:10">
      <c r="A12742" t="s">
        <v>13</v>
      </c>
      <c r="B12742" t="str">
        <f t="shared" si="199"/>
        <v>@UNESCO</v>
      </c>
      <c r="C12742" t="s">
        <v>6596</v>
      </c>
      <c r="D12742" t="s">
        <v>6597</v>
      </c>
      <c r="E12742" t="s">
        <v>6598</v>
      </c>
      <c r="F12742" t="s">
        <v>1199</v>
      </c>
      <c r="G12742">
        <v>49475565</v>
      </c>
      <c r="H12742" t="s">
        <v>6599</v>
      </c>
      <c r="I12742" t="s">
        <v>9</v>
      </c>
      <c r="J12742" t="s">
        <v>9</v>
      </c>
    </row>
    <row r="12743" spans="1:10">
      <c r="A12743" t="s">
        <v>13</v>
      </c>
      <c r="B12743" t="str">
        <f t="shared" si="199"/>
        <v>@cheltfestivals</v>
      </c>
      <c r="C12743" t="s">
        <v>2608</v>
      </c>
      <c r="D12743" t="s">
        <v>2609</v>
      </c>
      <c r="E12743" t="s">
        <v>9</v>
      </c>
      <c r="F12743" t="s">
        <v>27729</v>
      </c>
      <c r="G12743">
        <v>40032942</v>
      </c>
      <c r="H12743" t="s">
        <v>1018</v>
      </c>
      <c r="I12743" t="s">
        <v>9</v>
      </c>
      <c r="J12743" t="s">
        <v>9</v>
      </c>
    </row>
    <row r="12744" spans="1:10">
      <c r="A12744" t="s">
        <v>13</v>
      </c>
      <c r="B12744" t="str">
        <f t="shared" si="199"/>
        <v>@Guy_Garvey</v>
      </c>
      <c r="C12744" t="s">
        <v>2608</v>
      </c>
      <c r="D12744" t="s">
        <v>2609</v>
      </c>
      <c r="E12744" t="s">
        <v>9</v>
      </c>
      <c r="F12744" t="s">
        <v>27730</v>
      </c>
      <c r="G12744">
        <v>40032942</v>
      </c>
      <c r="H12744" t="s">
        <v>1018</v>
      </c>
      <c r="I12744" t="s">
        <v>9</v>
      </c>
      <c r="J12744" t="s">
        <v>9</v>
      </c>
    </row>
    <row r="12745" spans="1:10">
      <c r="A12745" t="s">
        <v>13</v>
      </c>
      <c r="B12745" t="str">
        <f t="shared" si="199"/>
        <v>@UNESCO</v>
      </c>
      <c r="C12745" t="s">
        <v>27731</v>
      </c>
      <c r="D12745" t="s">
        <v>27732</v>
      </c>
      <c r="E12745" t="s">
        <v>9</v>
      </c>
      <c r="F12745" t="s">
        <v>24897</v>
      </c>
      <c r="G12745">
        <v>1701912205</v>
      </c>
      <c r="H12745" t="s">
        <v>10805</v>
      </c>
      <c r="I12745" t="s">
        <v>9</v>
      </c>
      <c r="J12745" t="s">
        <v>9</v>
      </c>
    </row>
    <row r="12746" spans="1:10">
      <c r="A12746" t="s">
        <v>13</v>
      </c>
      <c r="B12746" t="str">
        <f t="shared" si="199"/>
        <v>@THSHBirmingham</v>
      </c>
      <c r="C12746" t="s">
        <v>444</v>
      </c>
      <c r="D12746" t="s">
        <v>445</v>
      </c>
      <c r="E12746" t="s">
        <v>446</v>
      </c>
      <c r="F12746" t="s">
        <v>27733</v>
      </c>
      <c r="G12746">
        <v>54514245</v>
      </c>
      <c r="H12746" t="s">
        <v>448</v>
      </c>
      <c r="I12746" t="s">
        <v>9</v>
      </c>
      <c r="J12746" t="s">
        <v>9</v>
      </c>
    </row>
    <row r="12747" spans="1:10">
      <c r="A12747" t="s">
        <v>13</v>
      </c>
      <c r="B12747" t="str">
        <f t="shared" si="199"/>
        <v>@UnitedMusic</v>
      </c>
      <c r="C12747" t="s">
        <v>27734</v>
      </c>
      <c r="D12747" t="s">
        <v>27735</v>
      </c>
      <c r="E12747" t="s">
        <v>27736</v>
      </c>
      <c r="F12747" t="s">
        <v>27737</v>
      </c>
      <c r="G12747">
        <v>1502807035</v>
      </c>
      <c r="H12747" t="s">
        <v>27233</v>
      </c>
      <c r="I12747" t="s">
        <v>9</v>
      </c>
      <c r="J12747" t="s">
        <v>9</v>
      </c>
    </row>
    <row r="12748" spans="1:10">
      <c r="A12748" t="s">
        <v>13</v>
      </c>
      <c r="B12748" t="str">
        <f t="shared" si="199"/>
        <v>@UNESCO</v>
      </c>
      <c r="C12748" t="s">
        <v>27738</v>
      </c>
      <c r="D12748" t="s">
        <v>27739</v>
      </c>
      <c r="E12748" t="s">
        <v>27740</v>
      </c>
      <c r="F12748" t="s">
        <v>27741</v>
      </c>
      <c r="G12748">
        <v>493947265</v>
      </c>
      <c r="H12748" t="s">
        <v>3858</v>
      </c>
      <c r="I12748" t="s">
        <v>9</v>
      </c>
      <c r="J12748" t="s">
        <v>9</v>
      </c>
    </row>
    <row r="12749" spans="1:10">
      <c r="A12749" t="s">
        <v>13</v>
      </c>
      <c r="B12749" t="str">
        <f t="shared" si="199"/>
        <v>@ChickCorea</v>
      </c>
      <c r="C12749" t="s">
        <v>27742</v>
      </c>
      <c r="D12749" t="s">
        <v>27743</v>
      </c>
      <c r="E12749" t="s">
        <v>9</v>
      </c>
      <c r="F12749" t="s">
        <v>2141</v>
      </c>
      <c r="G12749">
        <v>456132618</v>
      </c>
      <c r="H12749" t="s">
        <v>8217</v>
      </c>
      <c r="I12749" t="s">
        <v>9</v>
      </c>
      <c r="J12749" t="s">
        <v>9</v>
      </c>
    </row>
    <row r="12750" spans="1:10">
      <c r="A12750" t="s">
        <v>13</v>
      </c>
      <c r="B12750" t="str">
        <f t="shared" si="199"/>
        <v>@ChickCorea</v>
      </c>
      <c r="C12750" t="s">
        <v>27744</v>
      </c>
      <c r="D12750" t="s">
        <v>27745</v>
      </c>
      <c r="E12750" t="s">
        <v>9</v>
      </c>
      <c r="F12750" t="s">
        <v>2141</v>
      </c>
      <c r="G12750">
        <v>2597765744</v>
      </c>
      <c r="H12750" t="s">
        <v>6122</v>
      </c>
      <c r="I12750" t="s">
        <v>9</v>
      </c>
      <c r="J12750" t="s">
        <v>9</v>
      </c>
    </row>
    <row r="12751" spans="1:10">
      <c r="A12751" t="s">
        <v>13</v>
      </c>
      <c r="B12751" t="str">
        <f t="shared" si="199"/>
        <v>@bondi_izzy</v>
      </c>
      <c r="C12751" t="s">
        <v>27746</v>
      </c>
      <c r="D12751" t="s">
        <v>27747</v>
      </c>
      <c r="E12751" t="s">
        <v>27748</v>
      </c>
      <c r="F12751" s="2" t="s">
        <v>27749</v>
      </c>
      <c r="G12751">
        <v>2366110377</v>
      </c>
      <c r="H12751" t="s">
        <v>27750</v>
      </c>
      <c r="I12751" t="s">
        <v>9</v>
      </c>
      <c r="J12751" t="s">
        <v>9</v>
      </c>
    </row>
    <row r="12752" spans="1:10" ht="240">
      <c r="A12752" t="s">
        <v>13</v>
      </c>
      <c r="B12752" t="str">
        <f t="shared" si="199"/>
        <v>@UNESCO</v>
      </c>
      <c r="C12752" t="s">
        <v>27657</v>
      </c>
      <c r="D12752" t="s">
        <v>27658</v>
      </c>
      <c r="E12752" t="s">
        <v>27659</v>
      </c>
      <c r="F12752" t="s">
        <v>2244</v>
      </c>
      <c r="G12752">
        <v>285532332</v>
      </c>
      <c r="H12752" t="s">
        <v>8217</v>
      </c>
      <c r="I12752" t="s">
        <v>9</v>
      </c>
      <c r="J12752" t="s">
        <v>9</v>
      </c>
    </row>
    <row r="12753" spans="1:10">
      <c r="A12753" t="s">
        <v>13</v>
      </c>
      <c r="B12753" t="str">
        <f t="shared" si="199"/>
        <v>@UNESCO</v>
      </c>
      <c r="C12753" t="s">
        <v>27751</v>
      </c>
      <c r="D12753" t="s">
        <v>27752</v>
      </c>
      <c r="E12753" t="s">
        <v>27753</v>
      </c>
      <c r="F12753" t="s">
        <v>1199</v>
      </c>
      <c r="G12753">
        <v>281163760</v>
      </c>
      <c r="H12753" t="s">
        <v>27754</v>
      </c>
      <c r="I12753" t="s">
        <v>9</v>
      </c>
      <c r="J12753" t="s">
        <v>9</v>
      </c>
    </row>
    <row r="12754" spans="1:10">
      <c r="A12754" t="s">
        <v>13</v>
      </c>
      <c r="B12754" t="str">
        <f t="shared" si="199"/>
        <v>@UNESCO</v>
      </c>
      <c r="C12754" t="s">
        <v>27751</v>
      </c>
      <c r="D12754" t="s">
        <v>27752</v>
      </c>
      <c r="E12754" t="s">
        <v>27753</v>
      </c>
      <c r="F12754" t="s">
        <v>24897</v>
      </c>
      <c r="G12754">
        <v>281163760</v>
      </c>
      <c r="H12754" t="s">
        <v>27754</v>
      </c>
      <c r="I12754" t="s">
        <v>9</v>
      </c>
      <c r="J12754" t="s">
        <v>9</v>
      </c>
    </row>
    <row r="12755" spans="1:10">
      <c r="A12755" t="s">
        <v>13</v>
      </c>
      <c r="B12755" t="str">
        <f t="shared" si="199"/>
        <v>@UNESCO</v>
      </c>
      <c r="C12755" t="s">
        <v>4421</v>
      </c>
      <c r="D12755" t="s">
        <v>610</v>
      </c>
      <c r="E12755" t="s">
        <v>9</v>
      </c>
      <c r="F12755" t="s">
        <v>24897</v>
      </c>
      <c r="G12755" s="3">
        <v>7.26E+17</v>
      </c>
      <c r="H12755" t="s">
        <v>861</v>
      </c>
      <c r="I12755" t="s">
        <v>9</v>
      </c>
      <c r="J12755" t="s">
        <v>9</v>
      </c>
    </row>
    <row r="12756" spans="1:10">
      <c r="A12756" t="s">
        <v>13</v>
      </c>
      <c r="B12756" t="str">
        <f t="shared" si="199"/>
        <v>@IntlJazzDay</v>
      </c>
      <c r="C12756" t="s">
        <v>27755</v>
      </c>
      <c r="D12756" t="s">
        <v>27756</v>
      </c>
      <c r="E12756" t="s">
        <v>27757</v>
      </c>
      <c r="F12756" t="s">
        <v>27690</v>
      </c>
      <c r="G12756">
        <v>357791943</v>
      </c>
      <c r="H12756" t="s">
        <v>27758</v>
      </c>
      <c r="I12756" t="s">
        <v>9</v>
      </c>
      <c r="J12756" t="s">
        <v>9</v>
      </c>
    </row>
    <row r="12757" spans="1:10">
      <c r="A12757" t="s">
        <v>13</v>
      </c>
      <c r="B12757" t="str">
        <f t="shared" si="199"/>
        <v>@adrianlitvinoff</v>
      </c>
      <c r="C12757" t="s">
        <v>27759</v>
      </c>
      <c r="D12757" t="s">
        <v>27760</v>
      </c>
      <c r="E12757" t="s">
        <v>9</v>
      </c>
      <c r="F12757" t="s">
        <v>27761</v>
      </c>
      <c r="G12757">
        <v>1191500480</v>
      </c>
      <c r="H12757" t="s">
        <v>27762</v>
      </c>
      <c r="I12757" t="s">
        <v>9</v>
      </c>
      <c r="J12757" t="s">
        <v>9</v>
      </c>
    </row>
    <row r="12758" spans="1:10">
      <c r="A12758" t="s">
        <v>13</v>
      </c>
      <c r="B12758" t="str">
        <f t="shared" si="199"/>
        <v>@adrianlitvinoff</v>
      </c>
      <c r="C12758" t="s">
        <v>27759</v>
      </c>
      <c r="D12758" t="s">
        <v>27760</v>
      </c>
      <c r="E12758" t="s">
        <v>9</v>
      </c>
      <c r="F12758" t="s">
        <v>27763</v>
      </c>
      <c r="G12758">
        <v>1191500480</v>
      </c>
      <c r="H12758" t="s">
        <v>27762</v>
      </c>
      <c r="I12758" t="s">
        <v>9</v>
      </c>
      <c r="J12758" t="s">
        <v>9</v>
      </c>
    </row>
    <row r="12759" spans="1:10">
      <c r="A12759" t="s">
        <v>13</v>
      </c>
      <c r="B12759" t="str">
        <f t="shared" si="199"/>
        <v>@UNESCO</v>
      </c>
      <c r="C12759" t="s">
        <v>27764</v>
      </c>
      <c r="D12759" t="s">
        <v>27765</v>
      </c>
      <c r="E12759" t="s">
        <v>27766</v>
      </c>
      <c r="F12759" t="s">
        <v>24897</v>
      </c>
      <c r="G12759">
        <v>3042174106</v>
      </c>
      <c r="H12759" t="s">
        <v>27767</v>
      </c>
      <c r="I12759" t="s">
        <v>9</v>
      </c>
      <c r="J12759" t="s">
        <v>9</v>
      </c>
    </row>
    <row r="12760" spans="1:10">
      <c r="A12760" t="s">
        <v>13</v>
      </c>
      <c r="B12760" t="str">
        <f t="shared" si="199"/>
        <v>@sage_gateshead</v>
      </c>
      <c r="C12760" t="s">
        <v>27768</v>
      </c>
      <c r="D12760" t="s">
        <v>27769</v>
      </c>
      <c r="E12760" t="s">
        <v>9</v>
      </c>
      <c r="F12760" t="s">
        <v>18130</v>
      </c>
      <c r="G12760">
        <v>128726962</v>
      </c>
      <c r="H12760" t="s">
        <v>9</v>
      </c>
      <c r="I12760" t="s">
        <v>9</v>
      </c>
      <c r="J12760" t="s">
        <v>9</v>
      </c>
    </row>
    <row r="12761" spans="1:10">
      <c r="A12761" t="s">
        <v>13</v>
      </c>
      <c r="B12761" t="str">
        <f t="shared" si="199"/>
        <v>@jscottmusic</v>
      </c>
      <c r="C12761" t="s">
        <v>1069</v>
      </c>
      <c r="D12761" t="s">
        <v>1070</v>
      </c>
      <c r="E12761" t="s">
        <v>1071</v>
      </c>
      <c r="F12761" t="s">
        <v>27262</v>
      </c>
      <c r="G12761">
        <v>53528503</v>
      </c>
      <c r="H12761" t="s">
        <v>1072</v>
      </c>
      <c r="I12761" t="s">
        <v>9</v>
      </c>
      <c r="J12761" t="s">
        <v>9</v>
      </c>
    </row>
    <row r="12762" spans="1:10">
      <c r="A12762" t="s">
        <v>13</v>
      </c>
      <c r="B12762" t="str">
        <f t="shared" si="199"/>
        <v>@jazzmatchmaker</v>
      </c>
      <c r="C12762" t="s">
        <v>27629</v>
      </c>
      <c r="D12762" t="s">
        <v>27630</v>
      </c>
      <c r="E12762" t="s">
        <v>27631</v>
      </c>
      <c r="F12762" t="s">
        <v>27770</v>
      </c>
      <c r="G12762">
        <v>109877921</v>
      </c>
      <c r="H12762" t="s">
        <v>1813</v>
      </c>
      <c r="I12762" t="s">
        <v>9</v>
      </c>
      <c r="J12762" t="s">
        <v>9</v>
      </c>
    </row>
    <row r="12763" spans="1:10">
      <c r="A12763" t="s">
        <v>13</v>
      </c>
      <c r="B12763" t="str">
        <f t="shared" si="199"/>
        <v>@UNESCO</v>
      </c>
      <c r="C12763" t="s">
        <v>27771</v>
      </c>
      <c r="D12763" t="s">
        <v>27772</v>
      </c>
      <c r="E12763" t="s">
        <v>9</v>
      </c>
      <c r="F12763" t="s">
        <v>4526</v>
      </c>
      <c r="G12763">
        <v>2338378827</v>
      </c>
      <c r="H12763" t="s">
        <v>297</v>
      </c>
      <c r="I12763" t="s">
        <v>9</v>
      </c>
      <c r="J12763" t="s">
        <v>9</v>
      </c>
    </row>
    <row r="12764" spans="1:10" ht="300">
      <c r="A12764" t="s">
        <v>13</v>
      </c>
      <c r="B12764" t="str">
        <f t="shared" si="199"/>
        <v>@UNESCO</v>
      </c>
      <c r="C12764" t="s">
        <v>27773</v>
      </c>
      <c r="D12764" t="s">
        <v>27774</v>
      </c>
      <c r="E12764" t="s">
        <v>27775</v>
      </c>
      <c r="F12764" t="s">
        <v>4526</v>
      </c>
      <c r="G12764" s="3">
        <v>7.23E+17</v>
      </c>
      <c r="H12764" t="s">
        <v>9</v>
      </c>
      <c r="I12764" t="s">
        <v>9</v>
      </c>
      <c r="J12764" t="s">
        <v>9</v>
      </c>
    </row>
    <row r="12765" spans="1:10" ht="180">
      <c r="A12765" t="s">
        <v>13</v>
      </c>
      <c r="B12765" t="str">
        <f t="shared" si="199"/>
        <v>@thetanmay</v>
      </c>
      <c r="C12765" t="s">
        <v>14788</v>
      </c>
      <c r="D12765" t="s">
        <v>14789</v>
      </c>
      <c r="E12765" t="s">
        <v>14790</v>
      </c>
      <c r="F12765" s="2" t="s">
        <v>27776</v>
      </c>
      <c r="G12765">
        <v>3321524612</v>
      </c>
      <c r="H12765" t="s">
        <v>8781</v>
      </c>
      <c r="I12765" t="s">
        <v>9</v>
      </c>
      <c r="J12765" t="s">
        <v>9</v>
      </c>
    </row>
    <row r="12766" spans="1:10">
      <c r="A12766" t="s">
        <v>13</v>
      </c>
      <c r="B12766" t="str">
        <f t="shared" si="199"/>
        <v>@XRDSMusicDept,</v>
      </c>
      <c r="C12766" t="s">
        <v>24805</v>
      </c>
      <c r="D12766" t="s">
        <v>24806</v>
      </c>
      <c r="E12766" t="s">
        <v>24807</v>
      </c>
      <c r="F12766" t="s">
        <v>27777</v>
      </c>
      <c r="G12766">
        <v>47928001</v>
      </c>
      <c r="H12766" t="s">
        <v>24808</v>
      </c>
      <c r="I12766" t="s">
        <v>9</v>
      </c>
      <c r="J12766" t="s">
        <v>9</v>
      </c>
    </row>
    <row r="12767" spans="1:10">
      <c r="A12767" t="s">
        <v>13</v>
      </c>
      <c r="B12767" t="str">
        <f t="shared" si="199"/>
        <v>@mojorojo</v>
      </c>
      <c r="C12767" t="s">
        <v>14788</v>
      </c>
      <c r="D12767" t="s">
        <v>14789</v>
      </c>
      <c r="E12767" t="s">
        <v>14790</v>
      </c>
      <c r="F12767" s="2" t="s">
        <v>27778</v>
      </c>
      <c r="G12767">
        <v>3321524612</v>
      </c>
      <c r="H12767" t="s">
        <v>8781</v>
      </c>
      <c r="I12767" t="s">
        <v>9</v>
      </c>
      <c r="J12767" t="s">
        <v>9</v>
      </c>
    </row>
    <row r="12768" spans="1:10">
      <c r="A12768" t="s">
        <v>13</v>
      </c>
      <c r="B12768" t="str">
        <f t="shared" si="199"/>
        <v>@GAMeCBergamo</v>
      </c>
      <c r="C12768" t="s">
        <v>27779</v>
      </c>
      <c r="D12768" t="s">
        <v>27780</v>
      </c>
      <c r="E12768" t="s">
        <v>9</v>
      </c>
      <c r="F12768" t="s">
        <v>27781</v>
      </c>
      <c r="G12768">
        <v>379260729</v>
      </c>
      <c r="H12768" t="s">
        <v>27782</v>
      </c>
      <c r="I12768" t="s">
        <v>9</v>
      </c>
      <c r="J12768" t="s">
        <v>9</v>
      </c>
    </row>
    <row r="12769" spans="1:10">
      <c r="A12769" t="s">
        <v>13</v>
      </c>
      <c r="B12769" t="str">
        <f t="shared" si="199"/>
        <v>@BeingSalmanKhan</v>
      </c>
      <c r="C12769" t="s">
        <v>14788</v>
      </c>
      <c r="D12769" t="s">
        <v>14789</v>
      </c>
      <c r="E12769" t="s">
        <v>14790</v>
      </c>
      <c r="F12769" s="2" t="s">
        <v>27783</v>
      </c>
      <c r="G12769">
        <v>3321524612</v>
      </c>
      <c r="H12769" t="s">
        <v>8781</v>
      </c>
      <c r="I12769" t="s">
        <v>9</v>
      </c>
      <c r="J12769" t="s">
        <v>9</v>
      </c>
    </row>
    <row r="12770" spans="1:10">
      <c r="A12770" t="s">
        <v>13</v>
      </c>
      <c r="B12770" t="str">
        <f t="shared" si="199"/>
        <v>@IntlJazzDay</v>
      </c>
      <c r="C12770" t="s">
        <v>27784</v>
      </c>
      <c r="D12770" t="s">
        <v>27785</v>
      </c>
      <c r="E12770" t="s">
        <v>27786</v>
      </c>
      <c r="F12770" t="s">
        <v>27787</v>
      </c>
      <c r="G12770">
        <v>4482326087</v>
      </c>
      <c r="H12770" t="s">
        <v>2885</v>
      </c>
      <c r="I12770" t="s">
        <v>9</v>
      </c>
      <c r="J12770" t="s">
        <v>9</v>
      </c>
    </row>
    <row r="12771" spans="1:10">
      <c r="A12771" t="s">
        <v>13</v>
      </c>
      <c r="B12771" t="str">
        <f t="shared" si="199"/>
        <v>@State_IO</v>
      </c>
      <c r="C12771" t="s">
        <v>21635</v>
      </c>
      <c r="D12771" t="s">
        <v>21636</v>
      </c>
      <c r="E12771" t="s">
        <v>21637</v>
      </c>
      <c r="F12771" t="s">
        <v>26063</v>
      </c>
      <c r="G12771">
        <v>2900480087</v>
      </c>
      <c r="H12771" t="s">
        <v>13419</v>
      </c>
      <c r="I12771" t="s">
        <v>9</v>
      </c>
      <c r="J12771" t="s">
        <v>9</v>
      </c>
    </row>
    <row r="12772" spans="1:10">
      <c r="A12772" t="s">
        <v>13</v>
      </c>
      <c r="B12772" t="str">
        <f t="shared" si="199"/>
        <v>@UnitedMusic</v>
      </c>
      <c r="C12772" t="s">
        <v>27788</v>
      </c>
      <c r="D12772" t="s">
        <v>27789</v>
      </c>
      <c r="E12772" t="s">
        <v>27790</v>
      </c>
      <c r="F12772" t="s">
        <v>27737</v>
      </c>
      <c r="G12772">
        <v>2576551404</v>
      </c>
      <c r="H12772" t="s">
        <v>9</v>
      </c>
      <c r="I12772" t="s">
        <v>9</v>
      </c>
      <c r="J12772" t="s">
        <v>9</v>
      </c>
    </row>
    <row r="12773" spans="1:10">
      <c r="A12773" t="s">
        <v>13</v>
      </c>
      <c r="B12773" t="str">
        <f t="shared" si="199"/>
        <v>@Uniandes</v>
      </c>
      <c r="C12773" t="s">
        <v>27791</v>
      </c>
      <c r="D12773" t="s">
        <v>27792</v>
      </c>
      <c r="E12773" t="s">
        <v>9</v>
      </c>
      <c r="F12773" t="s">
        <v>27793</v>
      </c>
      <c r="G12773">
        <v>565020325</v>
      </c>
      <c r="H12773" t="s">
        <v>9</v>
      </c>
      <c r="I12773" t="s">
        <v>9</v>
      </c>
      <c r="J12773" t="s">
        <v>9</v>
      </c>
    </row>
    <row r="12774" spans="1:10">
      <c r="A12774" t="s">
        <v>13</v>
      </c>
      <c r="B12774" t="str">
        <f t="shared" si="199"/>
        <v>@thrillcollinsuk</v>
      </c>
      <c r="C12774" t="s">
        <v>4549</v>
      </c>
      <c r="D12774" t="s">
        <v>4550</v>
      </c>
      <c r="E12774" t="s">
        <v>4551</v>
      </c>
      <c r="F12774" t="s">
        <v>1250</v>
      </c>
      <c r="G12774">
        <v>1533920035</v>
      </c>
      <c r="H12774" t="s">
        <v>31</v>
      </c>
      <c r="I12774" t="s">
        <v>9</v>
      </c>
      <c r="J12774" t="s">
        <v>9</v>
      </c>
    </row>
    <row r="12775" spans="1:10">
      <c r="A12775" t="s">
        <v>13</v>
      </c>
      <c r="B12775" t="str">
        <f t="shared" si="199"/>
        <v>@UNESCO</v>
      </c>
      <c r="C12775" t="s">
        <v>15332</v>
      </c>
      <c r="D12775" t="s">
        <v>15333</v>
      </c>
      <c r="E12775" t="s">
        <v>15334</v>
      </c>
      <c r="F12775" t="s">
        <v>24897</v>
      </c>
      <c r="G12775">
        <v>772445022</v>
      </c>
      <c r="H12775" t="s">
        <v>6226</v>
      </c>
      <c r="I12775" t="s">
        <v>9</v>
      </c>
      <c r="J12775" t="s">
        <v>9</v>
      </c>
    </row>
    <row r="12776" spans="1:10">
      <c r="A12776" t="s">
        <v>13</v>
      </c>
      <c r="B12776" t="str">
        <f t="shared" si="199"/>
        <v>@SoyHidalguense_</v>
      </c>
      <c r="C12776" t="s">
        <v>25825</v>
      </c>
      <c r="D12776" t="s">
        <v>25826</v>
      </c>
      <c r="E12776" t="s">
        <v>25827</v>
      </c>
      <c r="F12776" t="s">
        <v>27794</v>
      </c>
      <c r="G12776">
        <v>147275370</v>
      </c>
      <c r="H12776" t="s">
        <v>1588</v>
      </c>
      <c r="I12776" t="s">
        <v>9</v>
      </c>
      <c r="J12776" t="s">
        <v>9</v>
      </c>
    </row>
    <row r="12777" spans="1:10">
      <c r="A12777" t="s">
        <v>13</v>
      </c>
      <c r="B12777" t="str">
        <f t="shared" si="199"/>
        <v>@UNESCO</v>
      </c>
      <c r="C12777" t="s">
        <v>27795</v>
      </c>
      <c r="D12777" t="s">
        <v>27796</v>
      </c>
      <c r="E12777" t="s">
        <v>27797</v>
      </c>
      <c r="F12777" t="s">
        <v>24897</v>
      </c>
      <c r="G12777">
        <v>265968124</v>
      </c>
      <c r="H12777" t="s">
        <v>27798</v>
      </c>
      <c r="I12777" t="s">
        <v>9</v>
      </c>
      <c r="J12777" t="s">
        <v>9</v>
      </c>
    </row>
    <row r="12778" spans="1:10">
      <c r="A12778" t="s">
        <v>13</v>
      </c>
      <c r="B12778" t="str">
        <f t="shared" si="199"/>
        <v>@SamyThiebault</v>
      </c>
      <c r="C12778" t="s">
        <v>26565</v>
      </c>
      <c r="D12778" t="s">
        <v>26566</v>
      </c>
      <c r="E12778" t="s">
        <v>26567</v>
      </c>
      <c r="F12778" s="2" t="s">
        <v>27799</v>
      </c>
      <c r="G12778">
        <v>338483872</v>
      </c>
      <c r="H12778" t="s">
        <v>980</v>
      </c>
      <c r="I12778" t="s">
        <v>9</v>
      </c>
      <c r="J12778" t="s">
        <v>9</v>
      </c>
    </row>
    <row r="12779" spans="1:10">
      <c r="A12779" t="s">
        <v>13</v>
      </c>
      <c r="B12779" t="str">
        <f t="shared" si="199"/>
        <v>@State_IO</v>
      </c>
      <c r="C12779" t="s">
        <v>22115</v>
      </c>
      <c r="D12779" t="s">
        <v>22116</v>
      </c>
      <c r="E12779" t="s">
        <v>22117</v>
      </c>
      <c r="F12779" t="s">
        <v>26063</v>
      </c>
      <c r="G12779">
        <v>12021482</v>
      </c>
      <c r="H12779" t="s">
        <v>22118</v>
      </c>
      <c r="I12779" t="s">
        <v>9</v>
      </c>
      <c r="J12779" t="s">
        <v>9</v>
      </c>
    </row>
    <row r="12780" spans="1:10">
      <c r="A12780" t="s">
        <v>13</v>
      </c>
      <c r="B12780" t="str">
        <f t="shared" si="199"/>
        <v>@ElectricPopArt</v>
      </c>
      <c r="C12780" t="s">
        <v>27800</v>
      </c>
      <c r="D12780" t="s">
        <v>27801</v>
      </c>
      <c r="E12780" t="s">
        <v>27802</v>
      </c>
      <c r="F12780" t="s">
        <v>27803</v>
      </c>
      <c r="G12780">
        <v>2685922772</v>
      </c>
      <c r="H12780" t="s">
        <v>27804</v>
      </c>
      <c r="I12780" t="s">
        <v>9</v>
      </c>
      <c r="J12780" t="s">
        <v>9</v>
      </c>
    </row>
    <row r="12781" spans="1:10">
      <c r="A12781" t="s">
        <v>13</v>
      </c>
      <c r="B12781" t="str">
        <f t="shared" si="199"/>
        <v>@ValerPop2015</v>
      </c>
      <c r="C12781" t="s">
        <v>27805</v>
      </c>
      <c r="D12781" t="s">
        <v>27806</v>
      </c>
      <c r="E12781" t="s">
        <v>19443</v>
      </c>
      <c r="F12781" t="s">
        <v>27807</v>
      </c>
      <c r="G12781">
        <v>2315236502</v>
      </c>
      <c r="H12781" t="s">
        <v>980</v>
      </c>
      <c r="I12781" t="s">
        <v>9</v>
      </c>
      <c r="J12781" t="s">
        <v>9</v>
      </c>
    </row>
    <row r="12782" spans="1:10">
      <c r="A12782" t="s">
        <v>13</v>
      </c>
      <c r="B12782" t="str">
        <f t="shared" si="199"/>
        <v>@cheltfestivals</v>
      </c>
      <c r="C12782" t="s">
        <v>331</v>
      </c>
      <c r="D12782" t="s">
        <v>332</v>
      </c>
      <c r="E12782" t="s">
        <v>333</v>
      </c>
      <c r="F12782" t="s">
        <v>21451</v>
      </c>
      <c r="G12782">
        <v>110536127</v>
      </c>
      <c r="H12782" t="s">
        <v>335</v>
      </c>
      <c r="I12782" t="s">
        <v>9</v>
      </c>
      <c r="J12782" t="s">
        <v>9</v>
      </c>
    </row>
    <row r="12783" spans="1:10">
      <c r="A12783" t="s">
        <v>13</v>
      </c>
      <c r="B12783" t="str">
        <f t="shared" si="199"/>
        <v>@ianmgeorge</v>
      </c>
      <c r="C12783" t="s">
        <v>512</v>
      </c>
      <c r="D12783" t="s">
        <v>513</v>
      </c>
      <c r="E12783" t="s">
        <v>514</v>
      </c>
      <c r="F12783" t="s">
        <v>1472</v>
      </c>
      <c r="G12783">
        <v>16348376</v>
      </c>
      <c r="H12783" t="s">
        <v>335</v>
      </c>
      <c r="I12783" t="s">
        <v>9</v>
      </c>
      <c r="J12783" t="s">
        <v>9</v>
      </c>
    </row>
    <row r="12784" spans="1:10">
      <c r="A12784" t="s">
        <v>13</v>
      </c>
      <c r="B12784" t="str">
        <f t="shared" si="199"/>
        <v>@pickupmyhiccup</v>
      </c>
      <c r="C12784" t="s">
        <v>27808</v>
      </c>
      <c r="D12784" t="s">
        <v>27809</v>
      </c>
      <c r="E12784" t="s">
        <v>27810</v>
      </c>
      <c r="F12784" t="s">
        <v>27811</v>
      </c>
      <c r="G12784">
        <v>357967794</v>
      </c>
      <c r="H12784" t="s">
        <v>27812</v>
      </c>
      <c r="I12784" t="s">
        <v>9</v>
      </c>
      <c r="J12784" t="s">
        <v>9</v>
      </c>
    </row>
    <row r="12785" spans="1:10">
      <c r="A12785" t="s">
        <v>13</v>
      </c>
      <c r="B12785" t="str">
        <f t="shared" si="199"/>
        <v>@sage_gateshead</v>
      </c>
      <c r="C12785" t="s">
        <v>27813</v>
      </c>
      <c r="D12785" t="s">
        <v>27814</v>
      </c>
      <c r="E12785" t="s">
        <v>9</v>
      </c>
      <c r="F12785" t="s">
        <v>18130</v>
      </c>
      <c r="G12785">
        <v>3297931152</v>
      </c>
      <c r="H12785" t="s">
        <v>27815</v>
      </c>
      <c r="I12785" t="s">
        <v>9</v>
      </c>
      <c r="J12785" t="s">
        <v>9</v>
      </c>
    </row>
    <row r="12786" spans="1:10">
      <c r="A12786" t="s">
        <v>13</v>
      </c>
      <c r="B12786" t="str">
        <f t="shared" si="199"/>
        <v>@UNESCO</v>
      </c>
      <c r="C12786" t="s">
        <v>4197</v>
      </c>
      <c r="D12786" t="s">
        <v>27816</v>
      </c>
      <c r="E12786" t="s">
        <v>9</v>
      </c>
      <c r="F12786" t="s">
        <v>24897</v>
      </c>
      <c r="G12786">
        <v>2809648781</v>
      </c>
      <c r="H12786" t="s">
        <v>4198</v>
      </c>
      <c r="I12786" t="s">
        <v>9</v>
      </c>
      <c r="J12786" t="s">
        <v>9</v>
      </c>
    </row>
    <row r="12787" spans="1:10">
      <c r="A12787" t="s">
        <v>13</v>
      </c>
      <c r="B12787" t="str">
        <f t="shared" si="199"/>
        <v>@UNESCO</v>
      </c>
      <c r="C12787" t="s">
        <v>8543</v>
      </c>
      <c r="D12787" t="s">
        <v>8544</v>
      </c>
      <c r="E12787" t="s">
        <v>9</v>
      </c>
      <c r="F12787" t="s">
        <v>24897</v>
      </c>
      <c r="G12787">
        <v>2949142601</v>
      </c>
      <c r="H12787" t="s">
        <v>9</v>
      </c>
      <c r="I12787" t="s">
        <v>9</v>
      </c>
      <c r="J12787" t="s">
        <v>9</v>
      </c>
    </row>
    <row r="12788" spans="1:10">
      <c r="A12788" t="s">
        <v>13</v>
      </c>
      <c r="B12788" t="str">
        <f t="shared" si="199"/>
        <v>@UlsterUni</v>
      </c>
      <c r="C12788" t="s">
        <v>27817</v>
      </c>
      <c r="D12788" t="s">
        <v>27818</v>
      </c>
      <c r="E12788" t="s">
        <v>9</v>
      </c>
      <c r="F12788" t="s">
        <v>16019</v>
      </c>
      <c r="G12788">
        <v>2615546053</v>
      </c>
      <c r="H12788" t="s">
        <v>9</v>
      </c>
      <c r="I12788" t="s">
        <v>9</v>
      </c>
      <c r="J12788" t="s">
        <v>9</v>
      </c>
    </row>
    <row r="12789" spans="1:10">
      <c r="A12789" t="s">
        <v>13</v>
      </c>
      <c r="B12789" t="str">
        <f t="shared" si="199"/>
        <v>@UNESCO</v>
      </c>
      <c r="C12789" t="s">
        <v>4600</v>
      </c>
      <c r="D12789" t="s">
        <v>4601</v>
      </c>
      <c r="E12789" t="s">
        <v>4602</v>
      </c>
      <c r="F12789" t="s">
        <v>26026</v>
      </c>
      <c r="G12789">
        <v>112953691</v>
      </c>
      <c r="H12789" t="s">
        <v>543</v>
      </c>
      <c r="I12789" t="s">
        <v>9</v>
      </c>
      <c r="J12789" t="s">
        <v>9</v>
      </c>
    </row>
    <row r="12790" spans="1:10">
      <c r="A12790" t="s">
        <v>13</v>
      </c>
      <c r="B12790" t="str">
        <f t="shared" si="199"/>
        <v>@ButmanIgor</v>
      </c>
      <c r="C12790" t="s">
        <v>14788</v>
      </c>
      <c r="D12790" t="s">
        <v>14789</v>
      </c>
      <c r="E12790" t="s">
        <v>14790</v>
      </c>
      <c r="F12790" s="2" t="s">
        <v>27819</v>
      </c>
      <c r="G12790">
        <v>3321524612</v>
      </c>
      <c r="H12790" t="s">
        <v>8781</v>
      </c>
      <c r="I12790" t="s">
        <v>9</v>
      </c>
      <c r="J12790" t="s">
        <v>9</v>
      </c>
    </row>
    <row r="12791" spans="1:10">
      <c r="A12791" t="s">
        <v>13</v>
      </c>
      <c r="B12791" t="str">
        <f t="shared" si="199"/>
        <v>@UNESCO</v>
      </c>
      <c r="C12791" t="s">
        <v>15271</v>
      </c>
      <c r="D12791" t="s">
        <v>15272</v>
      </c>
      <c r="E12791" t="s">
        <v>15273</v>
      </c>
      <c r="F12791" t="s">
        <v>26026</v>
      </c>
      <c r="G12791">
        <v>2589057253</v>
      </c>
      <c r="H12791" t="s">
        <v>543</v>
      </c>
      <c r="I12791" t="s">
        <v>9</v>
      </c>
      <c r="J12791" t="s">
        <v>9</v>
      </c>
    </row>
    <row r="12792" spans="1:10">
      <c r="A12792" t="s">
        <v>13</v>
      </c>
      <c r="B12792" t="str">
        <f t="shared" si="199"/>
        <v>@JazzaLozz</v>
      </c>
      <c r="C12792" t="s">
        <v>27820</v>
      </c>
      <c r="D12792" t="s">
        <v>27821</v>
      </c>
      <c r="E12792" t="s">
        <v>27822</v>
      </c>
      <c r="F12792" s="2" t="s">
        <v>23796</v>
      </c>
      <c r="G12792">
        <v>2207220680</v>
      </c>
      <c r="H12792" t="s">
        <v>9</v>
      </c>
      <c r="I12792" t="s">
        <v>9</v>
      </c>
      <c r="J12792" t="s">
        <v>9</v>
      </c>
    </row>
    <row r="12793" spans="1:10">
      <c r="A12793" t="s">
        <v>13</v>
      </c>
      <c r="B12793" t="str">
        <f t="shared" si="199"/>
        <v>@TheQtiyapaGuy</v>
      </c>
      <c r="C12793" t="s">
        <v>14788</v>
      </c>
      <c r="D12793" t="s">
        <v>14789</v>
      </c>
      <c r="E12793" t="s">
        <v>14790</v>
      </c>
      <c r="F12793" s="2" t="s">
        <v>27823</v>
      </c>
      <c r="G12793">
        <v>3321524612</v>
      </c>
      <c r="H12793" t="s">
        <v>8781</v>
      </c>
      <c r="I12793" t="s">
        <v>9</v>
      </c>
      <c r="J12793" t="s">
        <v>9</v>
      </c>
    </row>
    <row r="12794" spans="1:10">
      <c r="A12794" t="s">
        <v>13</v>
      </c>
      <c r="B12794" t="str">
        <f t="shared" si="199"/>
        <v>@UNESCO</v>
      </c>
      <c r="C12794" t="s">
        <v>27824</v>
      </c>
      <c r="D12794" t="s">
        <v>27825</v>
      </c>
      <c r="E12794" t="s">
        <v>27826</v>
      </c>
      <c r="F12794" t="s">
        <v>24897</v>
      </c>
      <c r="G12794">
        <v>4063235104</v>
      </c>
      <c r="H12794" t="s">
        <v>27827</v>
      </c>
      <c r="I12794" t="s">
        <v>9</v>
      </c>
      <c r="J12794" t="s">
        <v>9</v>
      </c>
    </row>
    <row r="12795" spans="1:10">
      <c r="A12795" t="s">
        <v>13</v>
      </c>
      <c r="B12795" t="str">
        <f t="shared" si="199"/>
        <v>@UNESCO</v>
      </c>
      <c r="C12795" t="s">
        <v>104</v>
      </c>
      <c r="D12795" t="s">
        <v>105</v>
      </c>
      <c r="E12795" t="s">
        <v>9</v>
      </c>
      <c r="F12795" t="s">
        <v>3057</v>
      </c>
      <c r="G12795">
        <v>2685199860</v>
      </c>
      <c r="H12795" t="s">
        <v>106</v>
      </c>
      <c r="I12795" t="s">
        <v>9</v>
      </c>
      <c r="J12795" t="s">
        <v>9</v>
      </c>
    </row>
    <row r="12796" spans="1:10">
      <c r="A12796" t="s">
        <v>13</v>
      </c>
      <c r="B12796" t="str">
        <f t="shared" si="199"/>
        <v>@SanderSingFans</v>
      </c>
      <c r="C12796" t="s">
        <v>21428</v>
      </c>
      <c r="D12796" t="s">
        <v>21429</v>
      </c>
      <c r="E12796" t="s">
        <v>21430</v>
      </c>
      <c r="F12796" t="s">
        <v>25997</v>
      </c>
      <c r="G12796">
        <v>512221572</v>
      </c>
      <c r="H12796" t="s">
        <v>125</v>
      </c>
      <c r="I12796" t="s">
        <v>9</v>
      </c>
      <c r="J12796" t="s">
        <v>9</v>
      </c>
    </row>
    <row r="12797" spans="1:10">
      <c r="A12797" t="s">
        <v>13</v>
      </c>
      <c r="B12797" t="str">
        <f t="shared" si="199"/>
        <v>@</v>
      </c>
      <c r="C12797" t="s">
        <v>4685</v>
      </c>
      <c r="D12797" t="s">
        <v>4686</v>
      </c>
      <c r="E12797" t="s">
        <v>9</v>
      </c>
      <c r="F12797" t="s">
        <v>27828</v>
      </c>
      <c r="G12797">
        <v>3427652913</v>
      </c>
      <c r="H12797" t="s">
        <v>9</v>
      </c>
      <c r="I12797" t="s">
        <v>9</v>
      </c>
      <c r="J12797" t="s">
        <v>9</v>
      </c>
    </row>
    <row r="12798" spans="1:10">
      <c r="A12798" t="s">
        <v>13</v>
      </c>
      <c r="B12798" t="str">
        <f t="shared" si="199"/>
        <v>@liannelahavas</v>
      </c>
      <c r="C12798" t="s">
        <v>27829</v>
      </c>
      <c r="D12798" t="s">
        <v>27830</v>
      </c>
      <c r="E12798" t="s">
        <v>27831</v>
      </c>
      <c r="F12798" t="s">
        <v>27832</v>
      </c>
      <c r="G12798">
        <v>1176845516</v>
      </c>
      <c r="H12798" t="s">
        <v>31</v>
      </c>
      <c r="I12798" t="s">
        <v>9</v>
      </c>
      <c r="J12798" t="s">
        <v>9</v>
      </c>
    </row>
    <row r="12799" spans="1:10">
      <c r="A12799" t="s">
        <v>13</v>
      </c>
      <c r="B12799" t="str">
        <f t="shared" si="199"/>
        <v>@PachucaVIVE</v>
      </c>
      <c r="C12799" t="s">
        <v>25825</v>
      </c>
      <c r="D12799" t="s">
        <v>25826</v>
      </c>
      <c r="E12799" t="s">
        <v>25827</v>
      </c>
      <c r="F12799" t="s">
        <v>27833</v>
      </c>
      <c r="G12799">
        <v>147275370</v>
      </c>
      <c r="H12799" t="s">
        <v>1588</v>
      </c>
      <c r="I12799" t="s">
        <v>9</v>
      </c>
      <c r="J12799" t="s">
        <v>9</v>
      </c>
    </row>
    <row r="12800" spans="1:10">
      <c r="A12800" t="s">
        <v>13</v>
      </c>
      <c r="B12800" t="str">
        <f t="shared" si="199"/>
        <v>@ConectaPachuca</v>
      </c>
      <c r="C12800" t="s">
        <v>25825</v>
      </c>
      <c r="D12800" t="s">
        <v>25826</v>
      </c>
      <c r="E12800" t="s">
        <v>25827</v>
      </c>
      <c r="F12800" t="s">
        <v>27834</v>
      </c>
      <c r="G12800">
        <v>147275370</v>
      </c>
      <c r="H12800" t="s">
        <v>1588</v>
      </c>
      <c r="I12800" t="s">
        <v>9</v>
      </c>
      <c r="J12800" t="s">
        <v>9</v>
      </c>
    </row>
    <row r="12801" spans="1:10">
      <c r="A12801" t="s">
        <v>13</v>
      </c>
      <c r="B12801" t="str">
        <f t="shared" si="199"/>
        <v>@PachucaInforma</v>
      </c>
      <c r="C12801" t="s">
        <v>25825</v>
      </c>
      <c r="D12801" t="s">
        <v>25826</v>
      </c>
      <c r="E12801" t="s">
        <v>25827</v>
      </c>
      <c r="F12801" t="s">
        <v>27835</v>
      </c>
      <c r="G12801">
        <v>147275370</v>
      </c>
      <c r="H12801" t="s">
        <v>1588</v>
      </c>
      <c r="I12801" t="s">
        <v>9</v>
      </c>
      <c r="J12801" t="s">
        <v>9</v>
      </c>
    </row>
    <row r="12802" spans="1:10">
      <c r="A12802" t="s">
        <v>13</v>
      </c>
      <c r="B12802" t="str">
        <f t="shared" si="199"/>
        <v>@SECTURHidalgo</v>
      </c>
      <c r="C12802" t="s">
        <v>25825</v>
      </c>
      <c r="D12802" t="s">
        <v>25826</v>
      </c>
      <c r="E12802" t="s">
        <v>25827</v>
      </c>
      <c r="F12802" t="s">
        <v>27836</v>
      </c>
      <c r="G12802">
        <v>147275370</v>
      </c>
      <c r="H12802" t="s">
        <v>1588</v>
      </c>
      <c r="I12802" t="s">
        <v>9</v>
      </c>
      <c r="J12802" t="s">
        <v>9</v>
      </c>
    </row>
    <row r="12803" spans="1:10" ht="255">
      <c r="A12803" t="s">
        <v>13</v>
      </c>
      <c r="B12803" t="str">
        <f t="shared" ref="B12803:B12866" si="200">SUBSTITUTE(MID(F12803,SEARCH("@",F12803),SEARCH(" ",F12803,SEARCH("@",F12803))-SEARCH("@",F12803)),":","")</f>
        <v>@pachucasb</v>
      </c>
      <c r="C12803" t="s">
        <v>25825</v>
      </c>
      <c r="D12803" t="s">
        <v>25826</v>
      </c>
      <c r="E12803" t="s">
        <v>25827</v>
      </c>
      <c r="F12803" t="s">
        <v>27837</v>
      </c>
      <c r="G12803">
        <v>147275370</v>
      </c>
      <c r="H12803" t="s">
        <v>1588</v>
      </c>
      <c r="I12803" t="s">
        <v>9</v>
      </c>
      <c r="J12803" t="s">
        <v>9</v>
      </c>
    </row>
    <row r="12804" spans="1:10">
      <c r="A12804" t="s">
        <v>13</v>
      </c>
      <c r="B12804" t="str">
        <f t="shared" si="200"/>
        <v>@SECTURHidalgo</v>
      </c>
      <c r="C12804" t="s">
        <v>25825</v>
      </c>
      <c r="D12804" t="s">
        <v>25826</v>
      </c>
      <c r="E12804" t="s">
        <v>25827</v>
      </c>
      <c r="F12804" t="s">
        <v>27838</v>
      </c>
      <c r="G12804">
        <v>147275370</v>
      </c>
      <c r="H12804" t="s">
        <v>1588</v>
      </c>
      <c r="I12804" t="s">
        <v>9</v>
      </c>
      <c r="J12804" t="s">
        <v>9</v>
      </c>
    </row>
    <row r="12805" spans="1:10">
      <c r="A12805" t="s">
        <v>13</v>
      </c>
      <c r="B12805" t="str">
        <f t="shared" si="200"/>
        <v>@UNESCO</v>
      </c>
      <c r="C12805" t="s">
        <v>27839</v>
      </c>
      <c r="D12805" t="s">
        <v>27840</v>
      </c>
      <c r="E12805" t="s">
        <v>9</v>
      </c>
      <c r="F12805" t="s">
        <v>24897</v>
      </c>
      <c r="G12805">
        <v>3244973601</v>
      </c>
      <c r="H12805" t="s">
        <v>9</v>
      </c>
      <c r="I12805" t="s">
        <v>9</v>
      </c>
      <c r="J12805" t="s">
        <v>9</v>
      </c>
    </row>
    <row r="12806" spans="1:10">
      <c r="A12806" t="s">
        <v>13</v>
      </c>
      <c r="B12806" t="str">
        <f t="shared" si="200"/>
        <v>@UNESCO</v>
      </c>
      <c r="C12806" t="s">
        <v>27841</v>
      </c>
      <c r="D12806" t="s">
        <v>6032</v>
      </c>
      <c r="E12806" t="s">
        <v>6033</v>
      </c>
      <c r="F12806" t="s">
        <v>24897</v>
      </c>
      <c r="G12806" s="3">
        <v>7.22E+17</v>
      </c>
      <c r="H12806" t="s">
        <v>9</v>
      </c>
      <c r="I12806" t="s">
        <v>9</v>
      </c>
      <c r="J12806" t="s">
        <v>9</v>
      </c>
    </row>
    <row r="12807" spans="1:10">
      <c r="A12807" t="s">
        <v>13</v>
      </c>
      <c r="B12807" t="str">
        <f t="shared" si="200"/>
        <v>@UNESCO</v>
      </c>
      <c r="C12807" t="s">
        <v>19313</v>
      </c>
      <c r="D12807" t="s">
        <v>19314</v>
      </c>
      <c r="E12807" t="s">
        <v>9</v>
      </c>
      <c r="F12807" t="s">
        <v>24897</v>
      </c>
      <c r="G12807">
        <v>149981613</v>
      </c>
      <c r="H12807" t="s">
        <v>19315</v>
      </c>
      <c r="I12807" t="s">
        <v>9</v>
      </c>
      <c r="J12807" t="s">
        <v>9</v>
      </c>
    </row>
    <row r="12808" spans="1:10">
      <c r="A12808" t="s">
        <v>13</v>
      </c>
      <c r="B12808" t="str">
        <f t="shared" si="200"/>
        <v>@UNESCO</v>
      </c>
      <c r="C12808" t="s">
        <v>27842</v>
      </c>
      <c r="D12808" t="s">
        <v>968</v>
      </c>
      <c r="E12808" t="s">
        <v>9</v>
      </c>
      <c r="F12808" s="2" t="s">
        <v>27843</v>
      </c>
      <c r="G12808">
        <v>2607136711</v>
      </c>
      <c r="H12808" t="s">
        <v>9</v>
      </c>
      <c r="I12808" t="s">
        <v>9</v>
      </c>
      <c r="J12808" t="s">
        <v>9</v>
      </c>
    </row>
    <row r="12809" spans="1:10">
      <c r="A12809" t="s">
        <v>13</v>
      </c>
      <c r="B12809" t="str">
        <f t="shared" si="200"/>
        <v>@UNESCO</v>
      </c>
      <c r="C12809" t="s">
        <v>27844</v>
      </c>
      <c r="D12809" t="s">
        <v>27845</v>
      </c>
      <c r="E12809" t="s">
        <v>27846</v>
      </c>
      <c r="F12809" t="s">
        <v>24897</v>
      </c>
      <c r="G12809">
        <v>338552196</v>
      </c>
      <c r="H12809" t="s">
        <v>11724</v>
      </c>
      <c r="I12809" t="s">
        <v>9</v>
      </c>
      <c r="J12809" t="s">
        <v>9</v>
      </c>
    </row>
    <row r="12810" spans="1:10">
      <c r="A12810" t="s">
        <v>13</v>
      </c>
      <c r="B12810" t="str">
        <f t="shared" si="200"/>
        <v>@UNESCO</v>
      </c>
      <c r="C12810" t="s">
        <v>11606</v>
      </c>
      <c r="D12810" t="s">
        <v>11607</v>
      </c>
      <c r="E12810" t="s">
        <v>11608</v>
      </c>
      <c r="F12810" t="s">
        <v>24897</v>
      </c>
      <c r="G12810">
        <v>12915562</v>
      </c>
      <c r="H12810" t="s">
        <v>11609</v>
      </c>
      <c r="I12810" t="s">
        <v>9</v>
      </c>
      <c r="J12810" t="s">
        <v>9</v>
      </c>
    </row>
    <row r="12811" spans="1:10">
      <c r="A12811" t="s">
        <v>13</v>
      </c>
      <c r="B12811" t="str">
        <f t="shared" si="200"/>
        <v>@Villacajazz</v>
      </c>
      <c r="C12811" t="s">
        <v>4318</v>
      </c>
      <c r="D12811" t="s">
        <v>4319</v>
      </c>
      <c r="E12811" t="s">
        <v>4320</v>
      </c>
      <c r="F12811" t="s">
        <v>27847</v>
      </c>
      <c r="G12811">
        <v>3033289372</v>
      </c>
      <c r="H12811" t="s">
        <v>4321</v>
      </c>
      <c r="I12811" t="s">
        <v>9</v>
      </c>
      <c r="J12811" t="s">
        <v>9</v>
      </c>
    </row>
    <row r="12812" spans="1:10">
      <c r="A12812" t="s">
        <v>13</v>
      </c>
      <c r="B12812" t="str">
        <f t="shared" si="200"/>
        <v>@sage_gateshead</v>
      </c>
      <c r="C12812" t="s">
        <v>27848</v>
      </c>
      <c r="D12812" t="s">
        <v>27849</v>
      </c>
      <c r="E12812" t="s">
        <v>27850</v>
      </c>
      <c r="F12812" t="s">
        <v>18130</v>
      </c>
      <c r="G12812">
        <v>216331352</v>
      </c>
      <c r="H12812" t="s">
        <v>27851</v>
      </c>
      <c r="I12812" t="s">
        <v>9</v>
      </c>
      <c r="J12812" t="s">
        <v>9</v>
      </c>
    </row>
    <row r="12813" spans="1:10">
      <c r="A12813" t="s">
        <v>13</v>
      </c>
      <c r="B12813" t="str">
        <f t="shared" si="200"/>
        <v>@UNESCO</v>
      </c>
      <c r="C12813" t="s">
        <v>27852</v>
      </c>
      <c r="D12813" t="s">
        <v>27853</v>
      </c>
      <c r="E12813" t="s">
        <v>9</v>
      </c>
      <c r="F12813" t="s">
        <v>24897</v>
      </c>
      <c r="G12813">
        <v>266780752</v>
      </c>
      <c r="H12813" t="s">
        <v>27854</v>
      </c>
      <c r="I12813" t="s">
        <v>9</v>
      </c>
      <c r="J12813" t="s">
        <v>9</v>
      </c>
    </row>
    <row r="12814" spans="1:10" ht="225">
      <c r="A12814" t="s">
        <v>13</v>
      </c>
      <c r="B12814" t="str">
        <f t="shared" si="200"/>
        <v>@TurismoPachuca</v>
      </c>
      <c r="C12814" t="s">
        <v>25825</v>
      </c>
      <c r="D12814" t="s">
        <v>25826</v>
      </c>
      <c r="E12814" t="s">
        <v>25827</v>
      </c>
      <c r="F12814" t="s">
        <v>27855</v>
      </c>
      <c r="G12814">
        <v>147275370</v>
      </c>
      <c r="H12814" t="s">
        <v>1588</v>
      </c>
      <c r="I12814" t="s">
        <v>9</v>
      </c>
      <c r="J12814" t="s">
        <v>9</v>
      </c>
    </row>
    <row r="12815" spans="1:10">
      <c r="A12815" t="s">
        <v>13</v>
      </c>
      <c r="B12815" t="str">
        <f t="shared" si="200"/>
        <v>@BBJMX</v>
      </c>
      <c r="C12815" t="s">
        <v>27856</v>
      </c>
      <c r="D12815" t="s">
        <v>27857</v>
      </c>
      <c r="E12815" t="s">
        <v>27858</v>
      </c>
      <c r="F12815" t="s">
        <v>27859</v>
      </c>
      <c r="G12815">
        <v>206236527</v>
      </c>
      <c r="H12815" t="s">
        <v>27860</v>
      </c>
      <c r="I12815" t="s">
        <v>9</v>
      </c>
      <c r="J12815" t="s">
        <v>9</v>
      </c>
    </row>
    <row r="12816" spans="1:10" ht="180">
      <c r="A12816" t="s">
        <v>13</v>
      </c>
      <c r="B12816" t="str">
        <f t="shared" si="200"/>
        <v>@UNESCO</v>
      </c>
      <c r="C12816" t="s">
        <v>27861</v>
      </c>
      <c r="D12816" t="s">
        <v>27862</v>
      </c>
      <c r="E12816" t="s">
        <v>27863</v>
      </c>
      <c r="F12816" t="s">
        <v>1199</v>
      </c>
      <c r="G12816">
        <v>230645389</v>
      </c>
      <c r="H12816" t="s">
        <v>27864</v>
      </c>
      <c r="I12816" t="s">
        <v>9</v>
      </c>
      <c r="J12816" t="s">
        <v>9</v>
      </c>
    </row>
    <row r="12817" spans="1:10">
      <c r="A12817" t="s">
        <v>13</v>
      </c>
      <c r="B12817" t="str">
        <f t="shared" si="200"/>
        <v>@thrillcollinsuk</v>
      </c>
      <c r="C12817" t="s">
        <v>1238</v>
      </c>
      <c r="D12817" t="s">
        <v>1239</v>
      </c>
      <c r="E12817" t="s">
        <v>1240</v>
      </c>
      <c r="F12817" t="s">
        <v>1250</v>
      </c>
      <c r="G12817">
        <v>53352377</v>
      </c>
      <c r="H12817" t="s">
        <v>31</v>
      </c>
      <c r="I12817" t="s">
        <v>9</v>
      </c>
      <c r="J12817" t="s">
        <v>9</v>
      </c>
    </row>
    <row r="12818" spans="1:10">
      <c r="A12818" t="s">
        <v>13</v>
      </c>
      <c r="B12818" t="str">
        <f t="shared" si="200"/>
        <v>@JazzBFree</v>
      </c>
      <c r="C12818" t="s">
        <v>20090</v>
      </c>
      <c r="D12818" t="s">
        <v>20091</v>
      </c>
      <c r="E12818" t="s">
        <v>20092</v>
      </c>
      <c r="F12818" s="2" t="s">
        <v>27865</v>
      </c>
      <c r="G12818">
        <v>118652913</v>
      </c>
      <c r="H12818" t="s">
        <v>20093</v>
      </c>
      <c r="I12818" t="s">
        <v>9</v>
      </c>
      <c r="J12818" t="s">
        <v>9</v>
      </c>
    </row>
    <row r="12819" spans="1:10">
      <c r="A12819" t="s">
        <v>13</v>
      </c>
      <c r="B12819" t="str">
        <f t="shared" si="200"/>
        <v>@UNESCO</v>
      </c>
      <c r="C12819" t="s">
        <v>7787</v>
      </c>
      <c r="D12819" t="s">
        <v>7788</v>
      </c>
      <c r="E12819" t="s">
        <v>7789</v>
      </c>
      <c r="F12819" t="s">
        <v>24897</v>
      </c>
      <c r="G12819">
        <v>118367085</v>
      </c>
      <c r="H12819" t="s">
        <v>390</v>
      </c>
      <c r="I12819" t="s">
        <v>9</v>
      </c>
      <c r="J12819" t="s">
        <v>9</v>
      </c>
    </row>
    <row r="12820" spans="1:10">
      <c r="A12820" t="s">
        <v>13</v>
      </c>
      <c r="B12820" t="str">
        <f t="shared" si="200"/>
        <v>@UNESCO</v>
      </c>
      <c r="C12820" t="s">
        <v>23210</v>
      </c>
      <c r="D12820" t="s">
        <v>23211</v>
      </c>
      <c r="E12820" t="s">
        <v>23212</v>
      </c>
      <c r="F12820" t="s">
        <v>4526</v>
      </c>
      <c r="G12820">
        <v>30832215</v>
      </c>
      <c r="H12820" t="s">
        <v>10346</v>
      </c>
      <c r="I12820" t="s">
        <v>9</v>
      </c>
      <c r="J12820" t="s">
        <v>9</v>
      </c>
    </row>
    <row r="12821" spans="1:10">
      <c r="A12821" t="s">
        <v>13</v>
      </c>
      <c r="B12821" t="str">
        <f t="shared" si="200"/>
        <v>@UNESCO</v>
      </c>
      <c r="C12821" t="s">
        <v>19664</v>
      </c>
      <c r="D12821" t="s">
        <v>19665</v>
      </c>
      <c r="E12821" t="s">
        <v>19666</v>
      </c>
      <c r="F12821" t="s">
        <v>24897</v>
      </c>
      <c r="G12821">
        <v>469714349</v>
      </c>
      <c r="H12821" t="s">
        <v>19667</v>
      </c>
      <c r="I12821" t="s">
        <v>9</v>
      </c>
      <c r="J12821" t="s">
        <v>9</v>
      </c>
    </row>
    <row r="12822" spans="1:10">
      <c r="A12822" t="s">
        <v>13</v>
      </c>
      <c r="B12822" t="str">
        <f t="shared" si="200"/>
        <v>@UNESCO</v>
      </c>
      <c r="C12822" t="s">
        <v>27866</v>
      </c>
      <c r="D12822" t="s">
        <v>27867</v>
      </c>
      <c r="E12822" t="s">
        <v>27868</v>
      </c>
      <c r="F12822" t="s">
        <v>24897</v>
      </c>
      <c r="G12822">
        <v>283000815</v>
      </c>
      <c r="H12822" t="s">
        <v>27869</v>
      </c>
      <c r="I12822" t="s">
        <v>9</v>
      </c>
      <c r="J12822" t="s">
        <v>9</v>
      </c>
    </row>
    <row r="12823" spans="1:10">
      <c r="A12823" t="s">
        <v>13</v>
      </c>
      <c r="B12823" t="str">
        <f t="shared" si="200"/>
        <v>@UNESCO</v>
      </c>
      <c r="C12823" t="s">
        <v>26135</v>
      </c>
      <c r="D12823" t="s">
        <v>26136</v>
      </c>
      <c r="E12823" t="s">
        <v>9</v>
      </c>
      <c r="F12823" t="s">
        <v>24897</v>
      </c>
      <c r="G12823">
        <v>19009614</v>
      </c>
      <c r="H12823" t="s">
        <v>4317</v>
      </c>
      <c r="I12823" t="s">
        <v>9</v>
      </c>
      <c r="J12823" t="s">
        <v>9</v>
      </c>
    </row>
    <row r="12824" spans="1:10">
      <c r="A12824" t="s">
        <v>13</v>
      </c>
      <c r="B12824" t="str">
        <f t="shared" si="200"/>
        <v>@UNESCO</v>
      </c>
      <c r="C12824" t="s">
        <v>26135</v>
      </c>
      <c r="D12824" t="s">
        <v>26136</v>
      </c>
      <c r="E12824" t="s">
        <v>9</v>
      </c>
      <c r="F12824" t="s">
        <v>4526</v>
      </c>
      <c r="G12824">
        <v>19009614</v>
      </c>
      <c r="H12824" t="s">
        <v>4317</v>
      </c>
      <c r="I12824" t="s">
        <v>9</v>
      </c>
      <c r="J12824" t="s">
        <v>9</v>
      </c>
    </row>
    <row r="12825" spans="1:10">
      <c r="A12825" t="s">
        <v>13</v>
      </c>
      <c r="B12825" t="str">
        <f t="shared" si="200"/>
        <v>@UNESCO</v>
      </c>
      <c r="C12825" t="s">
        <v>27870</v>
      </c>
      <c r="D12825" t="s">
        <v>27871</v>
      </c>
      <c r="E12825" t="s">
        <v>9</v>
      </c>
      <c r="F12825" t="s">
        <v>24897</v>
      </c>
      <c r="G12825">
        <v>102155284</v>
      </c>
      <c r="H12825" t="s">
        <v>27872</v>
      </c>
      <c r="I12825" t="s">
        <v>9</v>
      </c>
      <c r="J12825" t="s">
        <v>9</v>
      </c>
    </row>
    <row r="12826" spans="1:10" ht="255">
      <c r="A12826" t="s">
        <v>13</v>
      </c>
      <c r="B12826" t="str">
        <f t="shared" si="200"/>
        <v>@UNESCO</v>
      </c>
      <c r="C12826" t="s">
        <v>17325</v>
      </c>
      <c r="D12826" t="s">
        <v>17326</v>
      </c>
      <c r="E12826" t="s">
        <v>9</v>
      </c>
      <c r="F12826" t="s">
        <v>24897</v>
      </c>
      <c r="G12826">
        <v>1025610667</v>
      </c>
      <c r="H12826" t="s">
        <v>17327</v>
      </c>
      <c r="I12826" t="s">
        <v>9</v>
      </c>
      <c r="J12826" t="s">
        <v>9</v>
      </c>
    </row>
    <row r="12827" spans="1:10">
      <c r="A12827" t="s">
        <v>13</v>
      </c>
      <c r="B12827" t="str">
        <f t="shared" si="200"/>
        <v>@UNESCO</v>
      </c>
      <c r="C12827" t="s">
        <v>27873</v>
      </c>
      <c r="D12827" t="s">
        <v>27874</v>
      </c>
      <c r="E12827" t="s">
        <v>27875</v>
      </c>
      <c r="F12827" t="s">
        <v>24897</v>
      </c>
      <c r="G12827">
        <v>56801991</v>
      </c>
      <c r="H12827" t="s">
        <v>3708</v>
      </c>
      <c r="I12827" t="s">
        <v>9</v>
      </c>
      <c r="J12827" t="s">
        <v>9</v>
      </c>
    </row>
    <row r="12828" spans="1:10">
      <c r="A12828" t="s">
        <v>13</v>
      </c>
      <c r="B12828" t="str">
        <f t="shared" si="200"/>
        <v>@UNESCO</v>
      </c>
      <c r="C12828" t="s">
        <v>27876</v>
      </c>
      <c r="D12828" t="s">
        <v>27877</v>
      </c>
      <c r="E12828" t="s">
        <v>9</v>
      </c>
      <c r="F12828" t="s">
        <v>24897</v>
      </c>
      <c r="G12828">
        <v>63050990</v>
      </c>
      <c r="H12828" t="s">
        <v>9</v>
      </c>
      <c r="I12828" t="s">
        <v>9</v>
      </c>
      <c r="J12828" t="s">
        <v>9</v>
      </c>
    </row>
    <row r="12829" spans="1:10">
      <c r="A12829" t="s">
        <v>13</v>
      </c>
      <c r="B12829" t="str">
        <f t="shared" si="200"/>
        <v>@UNESCO</v>
      </c>
      <c r="C12829" t="s">
        <v>27870</v>
      </c>
      <c r="D12829" t="s">
        <v>27871</v>
      </c>
      <c r="E12829" t="s">
        <v>9</v>
      </c>
      <c r="F12829" t="s">
        <v>4526</v>
      </c>
      <c r="G12829">
        <v>102155284</v>
      </c>
      <c r="H12829" t="s">
        <v>27872</v>
      </c>
      <c r="I12829" t="s">
        <v>9</v>
      </c>
      <c r="J12829" t="s">
        <v>9</v>
      </c>
    </row>
    <row r="12830" spans="1:10">
      <c r="A12830" t="s">
        <v>13</v>
      </c>
      <c r="B12830" t="str">
        <f t="shared" si="200"/>
        <v>@JNightJazz</v>
      </c>
      <c r="C12830" t="s">
        <v>8110</v>
      </c>
      <c r="D12830" t="s">
        <v>8111</v>
      </c>
      <c r="E12830" t="s">
        <v>8112</v>
      </c>
      <c r="F12830" t="s">
        <v>18709</v>
      </c>
      <c r="G12830">
        <v>20149198</v>
      </c>
      <c r="H12830" t="s">
        <v>8114</v>
      </c>
      <c r="I12830" t="s">
        <v>9</v>
      </c>
      <c r="J12830" t="s">
        <v>9</v>
      </c>
    </row>
    <row r="12831" spans="1:10">
      <c r="A12831" t="s">
        <v>13</v>
      </c>
      <c r="B12831" t="str">
        <f t="shared" si="200"/>
        <v>@UNESCO</v>
      </c>
      <c r="C12831" t="s">
        <v>27878</v>
      </c>
      <c r="D12831" t="s">
        <v>27879</v>
      </c>
      <c r="E12831" t="s">
        <v>9</v>
      </c>
      <c r="F12831" t="s">
        <v>24897</v>
      </c>
      <c r="G12831">
        <v>171707471</v>
      </c>
      <c r="H12831" t="s">
        <v>581</v>
      </c>
      <c r="I12831" t="s">
        <v>9</v>
      </c>
      <c r="J12831" t="s">
        <v>9</v>
      </c>
    </row>
    <row r="12832" spans="1:10">
      <c r="A12832" t="s">
        <v>13</v>
      </c>
      <c r="B12832" t="str">
        <f t="shared" si="200"/>
        <v>@BBCCO</v>
      </c>
      <c r="C12832" t="s">
        <v>8612</v>
      </c>
      <c r="D12832" t="s">
        <v>8613</v>
      </c>
      <c r="E12832" t="s">
        <v>9</v>
      </c>
      <c r="F12832" t="s">
        <v>25625</v>
      </c>
      <c r="G12832">
        <v>573837911</v>
      </c>
      <c r="H12832" t="s">
        <v>8615</v>
      </c>
      <c r="I12832" t="s">
        <v>9</v>
      </c>
      <c r="J12832" t="s">
        <v>9</v>
      </c>
    </row>
    <row r="12833" spans="1:10">
      <c r="A12833" t="s">
        <v>13</v>
      </c>
      <c r="B12833" t="str">
        <f t="shared" si="200"/>
        <v>@TheDaffodil</v>
      </c>
      <c r="C12833" t="s">
        <v>18672</v>
      </c>
      <c r="D12833" t="s">
        <v>18673</v>
      </c>
      <c r="E12833" t="s">
        <v>18674</v>
      </c>
      <c r="F12833" t="s">
        <v>21427</v>
      </c>
      <c r="G12833">
        <v>988853484</v>
      </c>
      <c r="H12833" t="s">
        <v>335</v>
      </c>
      <c r="I12833" t="s">
        <v>9</v>
      </c>
      <c r="J12833" t="s">
        <v>9</v>
      </c>
    </row>
    <row r="12834" spans="1:10">
      <c r="A12834" t="s">
        <v>13</v>
      </c>
      <c r="B12834" t="str">
        <f t="shared" si="200"/>
        <v>@cheltfestivals</v>
      </c>
      <c r="C12834" t="s">
        <v>326</v>
      </c>
      <c r="D12834" t="s">
        <v>327</v>
      </c>
      <c r="E12834" t="s">
        <v>328</v>
      </c>
      <c r="F12834" t="s">
        <v>27880</v>
      </c>
      <c r="G12834">
        <v>791197922</v>
      </c>
      <c r="H12834" t="s">
        <v>330</v>
      </c>
      <c r="I12834" t="s">
        <v>9</v>
      </c>
      <c r="J12834" t="s">
        <v>9</v>
      </c>
    </row>
    <row r="12835" spans="1:10">
      <c r="A12835" t="s">
        <v>13</v>
      </c>
      <c r="B12835" t="str">
        <f t="shared" si="200"/>
        <v>@MinistryofTweed</v>
      </c>
      <c r="C12835" t="s">
        <v>18672</v>
      </c>
      <c r="D12835" t="s">
        <v>18673</v>
      </c>
      <c r="E12835" t="s">
        <v>18674</v>
      </c>
      <c r="F12835" t="s">
        <v>25113</v>
      </c>
      <c r="G12835">
        <v>988853484</v>
      </c>
      <c r="H12835" t="s">
        <v>335</v>
      </c>
      <c r="I12835" t="s">
        <v>9</v>
      </c>
      <c r="J12835" t="s">
        <v>9</v>
      </c>
    </row>
    <row r="12836" spans="1:10">
      <c r="A12836" t="s">
        <v>13</v>
      </c>
      <c r="B12836" t="str">
        <f t="shared" si="200"/>
        <v>@DianaKrall</v>
      </c>
      <c r="C12836" t="s">
        <v>10427</v>
      </c>
      <c r="D12836" t="s">
        <v>10428</v>
      </c>
      <c r="E12836" t="s">
        <v>10429</v>
      </c>
      <c r="F12836" t="s">
        <v>27881</v>
      </c>
      <c r="G12836">
        <v>2841864869</v>
      </c>
      <c r="H12836" t="s">
        <v>9</v>
      </c>
      <c r="I12836" t="s">
        <v>9</v>
      </c>
      <c r="J12836" t="s">
        <v>9</v>
      </c>
    </row>
    <row r="12837" spans="1:10">
      <c r="A12837" t="s">
        <v>13</v>
      </c>
      <c r="B12837" t="str">
        <f t="shared" si="200"/>
        <v>@EDUN_IB</v>
      </c>
      <c r="C12837" t="s">
        <v>27882</v>
      </c>
      <c r="D12837" t="s">
        <v>27883</v>
      </c>
      <c r="E12837" t="s">
        <v>9</v>
      </c>
      <c r="F12837" t="s">
        <v>27884</v>
      </c>
      <c r="G12837">
        <v>1487778350</v>
      </c>
      <c r="H12837" t="s">
        <v>6496</v>
      </c>
      <c r="I12837" t="s">
        <v>9</v>
      </c>
      <c r="J12837" t="s">
        <v>9</v>
      </c>
    </row>
    <row r="12838" spans="1:10">
      <c r="A12838" t="s">
        <v>13</v>
      </c>
      <c r="B12838" t="str">
        <f t="shared" si="200"/>
        <v>@UlsterUni</v>
      </c>
      <c r="C12838" t="s">
        <v>27885</v>
      </c>
      <c r="D12838" t="s">
        <v>27886</v>
      </c>
      <c r="E12838" t="s">
        <v>27887</v>
      </c>
      <c r="F12838" t="s">
        <v>16019</v>
      </c>
      <c r="G12838">
        <v>92088711</v>
      </c>
      <c r="H12838" t="s">
        <v>27888</v>
      </c>
      <c r="I12838" t="s">
        <v>9</v>
      </c>
      <c r="J12838" t="s">
        <v>9</v>
      </c>
    </row>
    <row r="12839" spans="1:10">
      <c r="A12839" t="s">
        <v>13</v>
      </c>
      <c r="B12839" t="str">
        <f t="shared" si="200"/>
        <v>@langfordjazz</v>
      </c>
      <c r="C12839" t="s">
        <v>2435</v>
      </c>
      <c r="D12839" t="s">
        <v>2436</v>
      </c>
      <c r="E12839" t="s">
        <v>1370</v>
      </c>
      <c r="F12839" t="s">
        <v>1299</v>
      </c>
      <c r="G12839">
        <v>49273028</v>
      </c>
      <c r="H12839" t="s">
        <v>654</v>
      </c>
      <c r="I12839" t="s">
        <v>9</v>
      </c>
      <c r="J12839" t="s">
        <v>9</v>
      </c>
    </row>
    <row r="12840" spans="1:10">
      <c r="A12840" t="s">
        <v>13</v>
      </c>
      <c r="B12840" t="str">
        <f t="shared" si="200"/>
        <v>@UNESCO</v>
      </c>
      <c r="C12840" t="s">
        <v>27889</v>
      </c>
      <c r="D12840" t="s">
        <v>27890</v>
      </c>
      <c r="E12840" t="s">
        <v>9</v>
      </c>
      <c r="F12840" t="s">
        <v>4526</v>
      </c>
      <c r="G12840">
        <v>4778020702</v>
      </c>
      <c r="H12840" t="s">
        <v>95</v>
      </c>
      <c r="I12840" t="s">
        <v>9</v>
      </c>
      <c r="J12840" t="s">
        <v>9</v>
      </c>
    </row>
    <row r="12841" spans="1:10">
      <c r="A12841" t="s">
        <v>13</v>
      </c>
      <c r="B12841" t="str">
        <f t="shared" si="200"/>
        <v>@UNESCO</v>
      </c>
      <c r="C12841" t="s">
        <v>15458</v>
      </c>
      <c r="D12841" t="s">
        <v>15459</v>
      </c>
      <c r="E12841" t="s">
        <v>9</v>
      </c>
      <c r="F12841" t="s">
        <v>4526</v>
      </c>
      <c r="G12841" s="3">
        <v>7.23E+17</v>
      </c>
      <c r="H12841" t="s">
        <v>15460</v>
      </c>
      <c r="I12841" t="s">
        <v>9</v>
      </c>
      <c r="J12841" t="s">
        <v>9</v>
      </c>
    </row>
    <row r="12842" spans="1:10">
      <c r="A12842" t="s">
        <v>13</v>
      </c>
      <c r="B12842" t="str">
        <f t="shared" si="200"/>
        <v>@UNESCO</v>
      </c>
      <c r="C12842" t="s">
        <v>27892</v>
      </c>
      <c r="D12842" t="s">
        <v>27893</v>
      </c>
      <c r="E12842" t="s">
        <v>9</v>
      </c>
      <c r="F12842" t="s">
        <v>1199</v>
      </c>
      <c r="G12842">
        <v>3054315610</v>
      </c>
      <c r="H12842" t="s">
        <v>6327</v>
      </c>
      <c r="I12842" t="s">
        <v>9</v>
      </c>
      <c r="J12842" t="s">
        <v>9</v>
      </c>
    </row>
    <row r="12843" spans="1:10">
      <c r="A12843" t="s">
        <v>13</v>
      </c>
      <c r="B12843" t="str">
        <f t="shared" si="200"/>
        <v>@CinemaJam</v>
      </c>
      <c r="C12843" t="s">
        <v>27894</v>
      </c>
      <c r="D12843" t="s">
        <v>27895</v>
      </c>
      <c r="E12843" t="s">
        <v>27896</v>
      </c>
      <c r="F12843" t="s">
        <v>27897</v>
      </c>
      <c r="G12843">
        <v>3732576314</v>
      </c>
      <c r="H12843" t="s">
        <v>22140</v>
      </c>
      <c r="I12843" t="s">
        <v>9</v>
      </c>
      <c r="J12843" t="s">
        <v>9</v>
      </c>
    </row>
    <row r="12844" spans="1:10">
      <c r="A12844" t="s">
        <v>13</v>
      </c>
      <c r="B12844" t="str">
        <f t="shared" si="200"/>
        <v>@ChickCorea</v>
      </c>
      <c r="C12844" t="s">
        <v>27898</v>
      </c>
      <c r="D12844" t="s">
        <v>27899</v>
      </c>
      <c r="E12844" t="s">
        <v>27900</v>
      </c>
      <c r="F12844" t="s">
        <v>2141</v>
      </c>
      <c r="G12844">
        <v>17048602</v>
      </c>
      <c r="H12844" t="s">
        <v>27901</v>
      </c>
      <c r="I12844" t="s">
        <v>9</v>
      </c>
      <c r="J12844" t="s">
        <v>9</v>
      </c>
    </row>
    <row r="12845" spans="1:10">
      <c r="A12845" t="s">
        <v>13</v>
      </c>
      <c r="B12845" t="str">
        <f t="shared" si="200"/>
        <v>@UlsterUni</v>
      </c>
      <c r="C12845" t="s">
        <v>27902</v>
      </c>
      <c r="D12845" t="s">
        <v>27903</v>
      </c>
      <c r="E12845" t="s">
        <v>27904</v>
      </c>
      <c r="F12845" t="s">
        <v>16019</v>
      </c>
      <c r="G12845">
        <v>223820207</v>
      </c>
      <c r="H12845" t="s">
        <v>27891</v>
      </c>
      <c r="I12845" t="s">
        <v>9</v>
      </c>
      <c r="J12845" t="s">
        <v>9</v>
      </c>
    </row>
    <row r="12846" spans="1:10">
      <c r="A12846" t="s">
        <v>13</v>
      </c>
      <c r="B12846" t="str">
        <f t="shared" si="200"/>
        <v>@UlsterUni</v>
      </c>
      <c r="C12846" t="s">
        <v>27905</v>
      </c>
      <c r="D12846" t="s">
        <v>27906</v>
      </c>
      <c r="E12846" t="s">
        <v>27907</v>
      </c>
      <c r="F12846" t="s">
        <v>16019</v>
      </c>
      <c r="G12846">
        <v>427063492</v>
      </c>
      <c r="H12846" t="s">
        <v>27908</v>
      </c>
      <c r="I12846" t="s">
        <v>9</v>
      </c>
      <c r="J12846" t="s">
        <v>9</v>
      </c>
    </row>
    <row r="12847" spans="1:10">
      <c r="A12847" t="s">
        <v>13</v>
      </c>
      <c r="B12847" t="str">
        <f t="shared" si="200"/>
        <v>@DianaKrall</v>
      </c>
      <c r="C12847" t="s">
        <v>10427</v>
      </c>
      <c r="D12847" t="s">
        <v>10428</v>
      </c>
      <c r="E12847" t="s">
        <v>10429</v>
      </c>
      <c r="F12847" t="s">
        <v>27624</v>
      </c>
      <c r="G12847">
        <v>2841864869</v>
      </c>
      <c r="H12847" t="s">
        <v>9</v>
      </c>
      <c r="I12847" t="s">
        <v>9</v>
      </c>
      <c r="J12847" t="s">
        <v>9</v>
      </c>
    </row>
    <row r="12848" spans="1:10">
      <c r="A12848" t="s">
        <v>13</v>
      </c>
      <c r="B12848" t="str">
        <f t="shared" si="200"/>
        <v>@SamyThiebault.</v>
      </c>
      <c r="C12848" t="s">
        <v>26565</v>
      </c>
      <c r="D12848" t="s">
        <v>26566</v>
      </c>
      <c r="E12848" t="s">
        <v>26567</v>
      </c>
      <c r="F12848" t="s">
        <v>27909</v>
      </c>
      <c r="G12848">
        <v>338483872</v>
      </c>
      <c r="H12848" t="s">
        <v>980</v>
      </c>
      <c r="I12848" t="s">
        <v>9</v>
      </c>
      <c r="J12848" t="s">
        <v>9</v>
      </c>
    </row>
    <row r="12849" spans="1:10">
      <c r="A12849" t="s">
        <v>13</v>
      </c>
      <c r="B12849" t="str">
        <f t="shared" si="200"/>
        <v>@HullTruck</v>
      </c>
      <c r="C12849" t="s">
        <v>7428</v>
      </c>
      <c r="D12849" t="s">
        <v>7429</v>
      </c>
      <c r="E12849" t="s">
        <v>7430</v>
      </c>
      <c r="F12849" t="s">
        <v>27910</v>
      </c>
      <c r="G12849">
        <v>291777433</v>
      </c>
      <c r="H12849" t="s">
        <v>7432</v>
      </c>
      <c r="I12849" t="s">
        <v>9</v>
      </c>
      <c r="J12849" t="s">
        <v>9</v>
      </c>
    </row>
    <row r="12850" spans="1:10">
      <c r="A12850" t="s">
        <v>13</v>
      </c>
      <c r="B12850" t="str">
        <f t="shared" si="200"/>
        <v>@DCJazzMap</v>
      </c>
      <c r="C12850" t="s">
        <v>24437</v>
      </c>
      <c r="D12850" t="s">
        <v>24438</v>
      </c>
      <c r="E12850" t="s">
        <v>24439</v>
      </c>
      <c r="F12850" s="2" t="s">
        <v>27911</v>
      </c>
      <c r="G12850">
        <v>1061154187</v>
      </c>
      <c r="H12850" t="s">
        <v>1300</v>
      </c>
      <c r="I12850" t="s">
        <v>9</v>
      </c>
      <c r="J12850" t="s">
        <v>9</v>
      </c>
    </row>
    <row r="12851" spans="1:10">
      <c r="A12851" t="s">
        <v>13</v>
      </c>
      <c r="B12851" t="str">
        <f t="shared" si="200"/>
        <v>@EDUN_IB</v>
      </c>
      <c r="C12851" t="s">
        <v>27912</v>
      </c>
      <c r="D12851" t="s">
        <v>27913</v>
      </c>
      <c r="E12851" t="s">
        <v>27914</v>
      </c>
      <c r="F12851" t="s">
        <v>27884</v>
      </c>
      <c r="G12851">
        <v>227992392</v>
      </c>
      <c r="H12851" t="s">
        <v>9</v>
      </c>
      <c r="I12851" t="s">
        <v>9</v>
      </c>
      <c r="J12851" t="s">
        <v>9</v>
      </c>
    </row>
    <row r="12852" spans="1:10">
      <c r="A12852" t="s">
        <v>13</v>
      </c>
      <c r="B12852" t="str">
        <f t="shared" si="200"/>
        <v>@IntlJazzDay</v>
      </c>
      <c r="C12852" t="s">
        <v>738</v>
      </c>
      <c r="D12852" t="s">
        <v>739</v>
      </c>
      <c r="E12852" t="s">
        <v>740</v>
      </c>
      <c r="F12852" t="s">
        <v>27915</v>
      </c>
      <c r="G12852">
        <v>234134871</v>
      </c>
      <c r="H12852" t="s">
        <v>247</v>
      </c>
      <c r="I12852" t="s">
        <v>9</v>
      </c>
      <c r="J12852" t="s">
        <v>9</v>
      </c>
    </row>
    <row r="12853" spans="1:10" ht="210">
      <c r="A12853" t="s">
        <v>13</v>
      </c>
      <c r="B12853" t="str">
        <f t="shared" si="200"/>
        <v>@harrycookGL50</v>
      </c>
      <c r="C12853" t="s">
        <v>27916</v>
      </c>
      <c r="D12853" t="s">
        <v>27917</v>
      </c>
      <c r="E12853" t="s">
        <v>27918</v>
      </c>
      <c r="F12853" t="s">
        <v>21324</v>
      </c>
      <c r="G12853">
        <v>90143129</v>
      </c>
      <c r="H12853" t="s">
        <v>27919</v>
      </c>
      <c r="I12853" t="s">
        <v>9</v>
      </c>
      <c r="J12853" t="s">
        <v>9</v>
      </c>
    </row>
    <row r="12854" spans="1:10">
      <c r="A12854" t="s">
        <v>13</v>
      </c>
      <c r="B12854" t="str">
        <f t="shared" si="200"/>
        <v>@MontysBrasserie</v>
      </c>
      <c r="C12854" t="s">
        <v>717</v>
      </c>
      <c r="D12854" t="s">
        <v>718</v>
      </c>
      <c r="E12854" t="s">
        <v>9</v>
      </c>
      <c r="F12854" t="s">
        <v>27920</v>
      </c>
      <c r="G12854">
        <v>1315083260</v>
      </c>
      <c r="H12854" t="s">
        <v>9</v>
      </c>
      <c r="I12854" t="s">
        <v>9</v>
      </c>
      <c r="J12854" t="s">
        <v>9</v>
      </c>
    </row>
    <row r="12855" spans="1:10">
      <c r="A12855" t="s">
        <v>13</v>
      </c>
      <c r="B12855" t="str">
        <f t="shared" si="200"/>
        <v>@BBCCO</v>
      </c>
      <c r="C12855" t="s">
        <v>512</v>
      </c>
      <c r="D12855" t="s">
        <v>513</v>
      </c>
      <c r="E12855" t="s">
        <v>514</v>
      </c>
      <c r="F12855" t="s">
        <v>25625</v>
      </c>
      <c r="G12855">
        <v>16348376</v>
      </c>
      <c r="H12855" t="s">
        <v>335</v>
      </c>
      <c r="I12855" t="s">
        <v>9</v>
      </c>
      <c r="J12855" t="s">
        <v>9</v>
      </c>
    </row>
    <row r="12856" spans="1:10">
      <c r="A12856" t="s">
        <v>13</v>
      </c>
      <c r="B12856" t="str">
        <f t="shared" si="200"/>
        <v>@HorusMusic</v>
      </c>
      <c r="C12856" t="s">
        <v>512</v>
      </c>
      <c r="D12856" t="s">
        <v>513</v>
      </c>
      <c r="E12856" t="s">
        <v>514</v>
      </c>
      <c r="F12856" t="s">
        <v>26417</v>
      </c>
      <c r="G12856">
        <v>16348376</v>
      </c>
      <c r="H12856" t="s">
        <v>335</v>
      </c>
      <c r="I12856" t="s">
        <v>9</v>
      </c>
      <c r="J12856" t="s">
        <v>9</v>
      </c>
    </row>
    <row r="12857" spans="1:10">
      <c r="A12857" t="s">
        <v>13</v>
      </c>
      <c r="B12857" t="str">
        <f t="shared" si="200"/>
        <v>@NyreeMarsh</v>
      </c>
      <c r="C12857" t="s">
        <v>512</v>
      </c>
      <c r="D12857" t="s">
        <v>513</v>
      </c>
      <c r="E12857" t="s">
        <v>514</v>
      </c>
      <c r="F12857" t="s">
        <v>25966</v>
      </c>
      <c r="G12857">
        <v>16348376</v>
      </c>
      <c r="H12857" t="s">
        <v>335</v>
      </c>
      <c r="I12857" t="s">
        <v>9</v>
      </c>
      <c r="J12857" t="s">
        <v>9</v>
      </c>
    </row>
    <row r="12858" spans="1:10">
      <c r="A12858" t="s">
        <v>13</v>
      </c>
      <c r="B12858" t="str">
        <f t="shared" si="200"/>
        <v>@SanderSingFans</v>
      </c>
      <c r="C12858" t="s">
        <v>512</v>
      </c>
      <c r="D12858" t="s">
        <v>513</v>
      </c>
      <c r="E12858" t="s">
        <v>514</v>
      </c>
      <c r="F12858" t="s">
        <v>25997</v>
      </c>
      <c r="G12858">
        <v>16348376</v>
      </c>
      <c r="H12858" t="s">
        <v>335</v>
      </c>
      <c r="I12858" t="s">
        <v>9</v>
      </c>
      <c r="J12858" t="s">
        <v>9</v>
      </c>
    </row>
    <row r="12859" spans="1:10">
      <c r="A12859" t="s">
        <v>13</v>
      </c>
      <c r="B12859" t="str">
        <f t="shared" si="200"/>
        <v>@SanderSing</v>
      </c>
      <c r="C12859" t="s">
        <v>512</v>
      </c>
      <c r="D12859" t="s">
        <v>513</v>
      </c>
      <c r="E12859" t="s">
        <v>514</v>
      </c>
      <c r="F12859" t="s">
        <v>24851</v>
      </c>
      <c r="G12859">
        <v>16348376</v>
      </c>
      <c r="H12859" t="s">
        <v>335</v>
      </c>
      <c r="I12859" t="s">
        <v>9</v>
      </c>
      <c r="J12859" t="s">
        <v>9</v>
      </c>
    </row>
    <row r="12860" spans="1:10">
      <c r="A12860" t="s">
        <v>13</v>
      </c>
      <c r="B12860" t="str">
        <f t="shared" si="200"/>
        <v>@UNESCO</v>
      </c>
      <c r="C12860" t="s">
        <v>27921</v>
      </c>
      <c r="D12860" t="s">
        <v>1367</v>
      </c>
      <c r="E12860" t="s">
        <v>9</v>
      </c>
      <c r="F12860" t="s">
        <v>4526</v>
      </c>
      <c r="G12860" s="3">
        <v>7.26E+17</v>
      </c>
      <c r="H12860" t="s">
        <v>9</v>
      </c>
      <c r="I12860" t="s">
        <v>9</v>
      </c>
      <c r="J12860" t="s">
        <v>9</v>
      </c>
    </row>
    <row r="12861" spans="1:10">
      <c r="A12861" t="s">
        <v>13</v>
      </c>
      <c r="B12861" t="str">
        <f t="shared" si="200"/>
        <v>@PaquitoDRivera</v>
      </c>
      <c r="C12861" t="s">
        <v>27922</v>
      </c>
      <c r="D12861" t="s">
        <v>27923</v>
      </c>
      <c r="E12861" t="s">
        <v>9</v>
      </c>
      <c r="F12861" t="s">
        <v>27924</v>
      </c>
      <c r="G12861">
        <v>142753940</v>
      </c>
      <c r="H12861" t="s">
        <v>27925</v>
      </c>
      <c r="I12861" t="s">
        <v>9</v>
      </c>
      <c r="J12861" t="s">
        <v>9</v>
      </c>
    </row>
    <row r="12862" spans="1:10">
      <c r="A12862" t="s">
        <v>13</v>
      </c>
      <c r="B12862" t="str">
        <f t="shared" si="200"/>
        <v>@UNESCO</v>
      </c>
      <c r="C12862" t="s">
        <v>27926</v>
      </c>
      <c r="D12862" t="s">
        <v>27927</v>
      </c>
      <c r="E12862" t="s">
        <v>9</v>
      </c>
      <c r="F12862" t="s">
        <v>1199</v>
      </c>
      <c r="G12862">
        <v>294187618</v>
      </c>
      <c r="H12862" t="s">
        <v>27928</v>
      </c>
      <c r="I12862" t="s">
        <v>9</v>
      </c>
      <c r="J12862" t="s">
        <v>9</v>
      </c>
    </row>
    <row r="12863" spans="1:10">
      <c r="A12863" t="s">
        <v>13</v>
      </c>
      <c r="B12863" t="str">
        <f t="shared" si="200"/>
        <v>@KatieBirtill</v>
      </c>
      <c r="C12863" t="s">
        <v>26257</v>
      </c>
      <c r="D12863" t="s">
        <v>26258</v>
      </c>
      <c r="E12863" t="s">
        <v>26259</v>
      </c>
      <c r="F12863" t="s">
        <v>27929</v>
      </c>
      <c r="G12863">
        <v>2707550239</v>
      </c>
      <c r="H12863" t="s">
        <v>125</v>
      </c>
      <c r="I12863" t="s">
        <v>9</v>
      </c>
      <c r="J12863" t="s">
        <v>9</v>
      </c>
    </row>
    <row r="12864" spans="1:10">
      <c r="A12864" t="s">
        <v>13</v>
      </c>
      <c r="B12864" t="str">
        <f t="shared" si="200"/>
        <v>@cheltfestivals</v>
      </c>
      <c r="C12864" t="s">
        <v>27930</v>
      </c>
      <c r="D12864" t="s">
        <v>27931</v>
      </c>
      <c r="E12864" t="s">
        <v>27932</v>
      </c>
      <c r="F12864" t="s">
        <v>27933</v>
      </c>
      <c r="G12864">
        <v>626451079</v>
      </c>
      <c r="H12864" t="s">
        <v>27934</v>
      </c>
      <c r="I12864" t="s">
        <v>9</v>
      </c>
      <c r="J12864" t="s">
        <v>9</v>
      </c>
    </row>
    <row r="12865" spans="1:10">
      <c r="A12865" t="s">
        <v>13</v>
      </c>
      <c r="B12865" t="str">
        <f t="shared" si="200"/>
        <v>@State_IO</v>
      </c>
      <c r="C12865" t="s">
        <v>27935</v>
      </c>
      <c r="D12865" t="s">
        <v>27936</v>
      </c>
      <c r="E12865" t="s">
        <v>9</v>
      </c>
      <c r="F12865" t="s">
        <v>26063</v>
      </c>
      <c r="G12865">
        <v>1001624682</v>
      </c>
      <c r="H12865" t="s">
        <v>10346</v>
      </c>
      <c r="I12865" t="s">
        <v>9</v>
      </c>
      <c r="J12865" t="s">
        <v>9</v>
      </c>
    </row>
    <row r="12866" spans="1:10">
      <c r="A12866" t="s">
        <v>13</v>
      </c>
      <c r="B12866" t="str">
        <f t="shared" si="200"/>
        <v>@jscottmusic</v>
      </c>
      <c r="C12866" t="s">
        <v>1138</v>
      </c>
      <c r="D12866" t="s">
        <v>1139</v>
      </c>
      <c r="E12866" t="s">
        <v>9</v>
      </c>
      <c r="F12866" t="s">
        <v>27262</v>
      </c>
      <c r="G12866">
        <v>2997497699</v>
      </c>
      <c r="H12866" t="s">
        <v>9</v>
      </c>
      <c r="I12866" t="s">
        <v>9</v>
      </c>
      <c r="J12866" t="s">
        <v>9</v>
      </c>
    </row>
    <row r="12867" spans="1:10">
      <c r="A12867" t="s">
        <v>13</v>
      </c>
      <c r="B12867" t="str">
        <f t="shared" ref="B12867:B12930" si="201">SUBSTITUTE(MID(F12867,SEARCH("@",F12867),SEARCH(" ",F12867,SEARCH("@",F12867))-SEARCH("@",F12867)),":","")</f>
        <v>@UNESCO</v>
      </c>
      <c r="C12867" t="s">
        <v>15911</v>
      </c>
      <c r="D12867" t="s">
        <v>27937</v>
      </c>
      <c r="E12867" t="s">
        <v>9</v>
      </c>
      <c r="F12867" t="s">
        <v>4526</v>
      </c>
      <c r="G12867" s="3">
        <v>7.23E+17</v>
      </c>
      <c r="H12867" t="s">
        <v>12165</v>
      </c>
      <c r="I12867" t="s">
        <v>9</v>
      </c>
      <c r="J12867" t="s">
        <v>9</v>
      </c>
    </row>
    <row r="12868" spans="1:10">
      <c r="A12868" t="s">
        <v>13</v>
      </c>
      <c r="B12868" t="str">
        <f t="shared" si="201"/>
        <v>@UNESCO</v>
      </c>
      <c r="C12868" t="s">
        <v>27938</v>
      </c>
      <c r="D12868" t="s">
        <v>27939</v>
      </c>
      <c r="E12868" t="s">
        <v>9</v>
      </c>
      <c r="F12868" t="s">
        <v>4526</v>
      </c>
      <c r="G12868">
        <v>77004517</v>
      </c>
      <c r="H12868" t="s">
        <v>12983</v>
      </c>
      <c r="I12868" t="s">
        <v>9</v>
      </c>
      <c r="J12868" t="s">
        <v>9</v>
      </c>
    </row>
    <row r="12869" spans="1:10">
      <c r="A12869" t="s">
        <v>13</v>
      </c>
      <c r="B12869" t="str">
        <f t="shared" si="201"/>
        <v>@thebasementjams</v>
      </c>
      <c r="C12869" t="s">
        <v>14469</v>
      </c>
      <c r="D12869" t="s">
        <v>14470</v>
      </c>
      <c r="E12869" t="s">
        <v>14471</v>
      </c>
      <c r="F12869" t="s">
        <v>27940</v>
      </c>
      <c r="G12869">
        <v>1464128760</v>
      </c>
      <c r="H12869" t="s">
        <v>14472</v>
      </c>
      <c r="I12869" t="s">
        <v>9</v>
      </c>
      <c r="J12869" t="s">
        <v>9</v>
      </c>
    </row>
    <row r="12870" spans="1:10">
      <c r="A12870" t="s">
        <v>13</v>
      </c>
      <c r="B12870" t="str">
        <f t="shared" si="201"/>
        <v>@ianshawjazz</v>
      </c>
      <c r="C12870" t="s">
        <v>32</v>
      </c>
      <c r="D12870" t="s">
        <v>33</v>
      </c>
      <c r="E12870" t="s">
        <v>34</v>
      </c>
      <c r="F12870" t="s">
        <v>27941</v>
      </c>
      <c r="G12870">
        <v>461015238</v>
      </c>
      <c r="H12870" t="s">
        <v>36</v>
      </c>
      <c r="I12870" t="s">
        <v>9</v>
      </c>
      <c r="J12870" t="s">
        <v>9</v>
      </c>
    </row>
    <row r="12871" spans="1:10">
      <c r="A12871" t="s">
        <v>13</v>
      </c>
      <c r="B12871" t="str">
        <f t="shared" si="201"/>
        <v>@Fizzle_Gigs</v>
      </c>
      <c r="C12871" t="s">
        <v>496</v>
      </c>
      <c r="D12871" t="s">
        <v>497</v>
      </c>
      <c r="E12871" t="s">
        <v>498</v>
      </c>
      <c r="F12871" t="s">
        <v>27942</v>
      </c>
      <c r="G12871">
        <v>1216821522</v>
      </c>
      <c r="H12871" t="s">
        <v>448</v>
      </c>
      <c r="I12871" t="s">
        <v>9</v>
      </c>
      <c r="J12871" t="s">
        <v>9</v>
      </c>
    </row>
    <row r="12872" spans="1:10">
      <c r="A12872" t="s">
        <v>13</v>
      </c>
      <c r="B12872" t="str">
        <f t="shared" si="201"/>
        <v>@latimoband</v>
      </c>
      <c r="C12872" t="s">
        <v>27943</v>
      </c>
      <c r="D12872" t="s">
        <v>27944</v>
      </c>
      <c r="E12872" t="s">
        <v>27945</v>
      </c>
      <c r="F12872" t="s">
        <v>27946</v>
      </c>
      <c r="G12872">
        <v>304634198</v>
      </c>
      <c r="H12872" t="s">
        <v>27947</v>
      </c>
      <c r="I12872" t="s">
        <v>9</v>
      </c>
      <c r="J12872" t="s">
        <v>9</v>
      </c>
    </row>
    <row r="12873" spans="1:10">
      <c r="A12873" t="s">
        <v>13</v>
      </c>
      <c r="B12873" t="str">
        <f t="shared" si="201"/>
        <v>@State_SCA</v>
      </c>
      <c r="C12873" t="s">
        <v>27948</v>
      </c>
      <c r="D12873" t="s">
        <v>27949</v>
      </c>
      <c r="E12873" t="s">
        <v>27950</v>
      </c>
      <c r="F12873" t="s">
        <v>20538</v>
      </c>
      <c r="G12873">
        <v>35967626</v>
      </c>
      <c r="H12873" t="s">
        <v>5909</v>
      </c>
      <c r="I12873" t="s">
        <v>9</v>
      </c>
      <c r="J12873" t="s">
        <v>9</v>
      </c>
    </row>
    <row r="12874" spans="1:10">
      <c r="A12874" t="s">
        <v>13</v>
      </c>
      <c r="B12874" t="str">
        <f t="shared" si="201"/>
        <v>@UNESCO</v>
      </c>
      <c r="C12874" t="s">
        <v>27951</v>
      </c>
      <c r="D12874" t="s">
        <v>27952</v>
      </c>
      <c r="E12874" t="s">
        <v>9</v>
      </c>
      <c r="F12874" t="s">
        <v>4526</v>
      </c>
      <c r="G12874">
        <v>3240253960</v>
      </c>
      <c r="H12874" t="s">
        <v>27953</v>
      </c>
      <c r="I12874" t="s">
        <v>9</v>
      </c>
      <c r="J12874" t="s">
        <v>9</v>
      </c>
    </row>
    <row r="12875" spans="1:10">
      <c r="A12875" t="s">
        <v>13</v>
      </c>
      <c r="B12875" t="str">
        <f t="shared" si="201"/>
        <v>@cheltfestivals</v>
      </c>
      <c r="C12875" t="s">
        <v>331</v>
      </c>
      <c r="D12875" t="s">
        <v>332</v>
      </c>
      <c r="E12875" t="s">
        <v>333</v>
      </c>
      <c r="F12875" t="s">
        <v>27954</v>
      </c>
      <c r="G12875">
        <v>110536127</v>
      </c>
      <c r="H12875" t="s">
        <v>335</v>
      </c>
      <c r="I12875" t="s">
        <v>9</v>
      </c>
      <c r="J12875" t="s">
        <v>9</v>
      </c>
    </row>
    <row r="12876" spans="1:10">
      <c r="A12876" t="s">
        <v>13</v>
      </c>
      <c r="B12876" t="str">
        <f t="shared" si="201"/>
        <v>@BBCRadio2</v>
      </c>
      <c r="C12876" t="s">
        <v>26253</v>
      </c>
      <c r="D12876" t="s">
        <v>26254</v>
      </c>
      <c r="E12876" t="s">
        <v>26255</v>
      </c>
      <c r="F12876" t="s">
        <v>27955</v>
      </c>
      <c r="G12876">
        <v>137637703</v>
      </c>
      <c r="H12876" t="s">
        <v>247</v>
      </c>
      <c r="I12876" t="s">
        <v>9</v>
      </c>
      <c r="J12876" t="s">
        <v>9</v>
      </c>
    </row>
    <row r="12877" spans="1:10">
      <c r="A12877" t="s">
        <v>13</v>
      </c>
      <c r="B12877" t="str">
        <f t="shared" si="201"/>
        <v>@IntlJazzDay</v>
      </c>
      <c r="C12877" t="s">
        <v>13144</v>
      </c>
      <c r="D12877" t="s">
        <v>13145</v>
      </c>
      <c r="E12877" t="s">
        <v>9</v>
      </c>
      <c r="F12877" t="s">
        <v>4431</v>
      </c>
      <c r="G12877">
        <v>432531819</v>
      </c>
      <c r="H12877" t="s">
        <v>13146</v>
      </c>
      <c r="I12877" t="s">
        <v>9</v>
      </c>
      <c r="J12877" t="s">
        <v>9</v>
      </c>
    </row>
    <row r="12878" spans="1:10">
      <c r="A12878" t="s">
        <v>13</v>
      </c>
      <c r="B12878" t="str">
        <f t="shared" si="201"/>
        <v>@UNESCO</v>
      </c>
      <c r="C12878" t="s">
        <v>27956</v>
      </c>
      <c r="D12878" t="s">
        <v>27957</v>
      </c>
      <c r="E12878" t="s">
        <v>27958</v>
      </c>
      <c r="F12878" t="s">
        <v>1199</v>
      </c>
      <c r="G12878">
        <v>2554684560</v>
      </c>
      <c r="H12878" t="s">
        <v>297</v>
      </c>
      <c r="I12878" t="s">
        <v>9</v>
      </c>
      <c r="J12878" t="s">
        <v>9</v>
      </c>
    </row>
    <row r="12879" spans="1:10">
      <c r="A12879" t="s">
        <v>13</v>
      </c>
      <c r="B12879" t="str">
        <f t="shared" si="201"/>
        <v>@UNESCO</v>
      </c>
      <c r="C12879" t="s">
        <v>27956</v>
      </c>
      <c r="D12879" t="s">
        <v>27957</v>
      </c>
      <c r="E12879" t="s">
        <v>27958</v>
      </c>
      <c r="F12879" t="s">
        <v>4526</v>
      </c>
      <c r="G12879">
        <v>2554684560</v>
      </c>
      <c r="H12879" t="s">
        <v>297</v>
      </c>
      <c r="I12879" t="s">
        <v>9</v>
      </c>
      <c r="J12879" t="s">
        <v>9</v>
      </c>
    </row>
    <row r="12880" spans="1:10">
      <c r="A12880" t="s">
        <v>13</v>
      </c>
      <c r="B12880" t="str">
        <f t="shared" si="201"/>
        <v>@ChickCorea</v>
      </c>
      <c r="C12880" t="s">
        <v>27959</v>
      </c>
      <c r="D12880" t="s">
        <v>27960</v>
      </c>
      <c r="E12880" t="s">
        <v>9</v>
      </c>
      <c r="F12880" t="s">
        <v>2141</v>
      </c>
      <c r="G12880">
        <v>22629934</v>
      </c>
      <c r="H12880" t="s">
        <v>9</v>
      </c>
      <c r="I12880" t="s">
        <v>9</v>
      </c>
      <c r="J12880" t="s">
        <v>9</v>
      </c>
    </row>
    <row r="12881" spans="1:10" ht="240">
      <c r="A12881" t="s">
        <v>13</v>
      </c>
      <c r="B12881" t="str">
        <f t="shared" si="201"/>
        <v>@unccharlotte</v>
      </c>
      <c r="C12881" t="s">
        <v>27961</v>
      </c>
      <c r="D12881" t="s">
        <v>27962</v>
      </c>
      <c r="E12881" t="s">
        <v>27963</v>
      </c>
      <c r="F12881" t="s">
        <v>27964</v>
      </c>
      <c r="G12881">
        <v>242832883</v>
      </c>
      <c r="H12881" t="s">
        <v>22999</v>
      </c>
      <c r="I12881" t="s">
        <v>9</v>
      </c>
      <c r="J12881" t="s">
        <v>9</v>
      </c>
    </row>
    <row r="12882" spans="1:10">
      <c r="A12882" t="s">
        <v>13</v>
      </c>
      <c r="B12882" t="str">
        <f t="shared" si="201"/>
        <v>@State_IO</v>
      </c>
      <c r="C12882" t="s">
        <v>19133</v>
      </c>
      <c r="D12882" t="s">
        <v>19134</v>
      </c>
      <c r="E12882" t="s">
        <v>19135</v>
      </c>
      <c r="F12882" t="s">
        <v>26063</v>
      </c>
      <c r="G12882">
        <v>20055358</v>
      </c>
      <c r="H12882" t="s">
        <v>6360</v>
      </c>
      <c r="I12882" t="s">
        <v>9</v>
      </c>
      <c r="J12882" t="s">
        <v>9</v>
      </c>
    </row>
    <row r="12883" spans="1:10">
      <c r="A12883" t="s">
        <v>13</v>
      </c>
      <c r="B12883" t="str">
        <f t="shared" si="201"/>
        <v>@johngordons</v>
      </c>
      <c r="C12883" t="s">
        <v>8612</v>
      </c>
      <c r="D12883" t="s">
        <v>8613</v>
      </c>
      <c r="E12883" t="s">
        <v>9</v>
      </c>
      <c r="F12883" t="s">
        <v>27965</v>
      </c>
      <c r="G12883">
        <v>573837911</v>
      </c>
      <c r="H12883" t="s">
        <v>8615</v>
      </c>
      <c r="I12883" t="s">
        <v>9</v>
      </c>
      <c r="J12883" t="s">
        <v>9</v>
      </c>
    </row>
    <row r="12884" spans="1:10">
      <c r="A12884" t="s">
        <v>13</v>
      </c>
      <c r="B12884" t="str">
        <f t="shared" si="201"/>
        <v>@UNIC_Jakarta</v>
      </c>
      <c r="C12884" t="s">
        <v>15616</v>
      </c>
      <c r="D12884" t="s">
        <v>15617</v>
      </c>
      <c r="E12884" t="s">
        <v>15618</v>
      </c>
      <c r="F12884" t="s">
        <v>27966</v>
      </c>
      <c r="G12884">
        <v>168102806</v>
      </c>
      <c r="H12884" t="s">
        <v>15619</v>
      </c>
      <c r="I12884" t="s">
        <v>9</v>
      </c>
      <c r="J12884" t="s">
        <v>9</v>
      </c>
    </row>
    <row r="12885" spans="1:10">
      <c r="A12885" t="s">
        <v>13</v>
      </c>
      <c r="B12885" t="str">
        <f t="shared" si="201"/>
        <v>@JCollierMusic</v>
      </c>
      <c r="C12885" t="s">
        <v>32</v>
      </c>
      <c r="D12885" t="s">
        <v>33</v>
      </c>
      <c r="E12885" t="s">
        <v>34</v>
      </c>
      <c r="F12885" t="s">
        <v>27967</v>
      </c>
      <c r="G12885">
        <v>461015238</v>
      </c>
      <c r="H12885" t="s">
        <v>36</v>
      </c>
      <c r="I12885" t="s">
        <v>9</v>
      </c>
      <c r="J12885" t="s">
        <v>9</v>
      </c>
    </row>
    <row r="12886" spans="1:10">
      <c r="A12886" t="s">
        <v>13</v>
      </c>
      <c r="B12886" t="str">
        <f t="shared" si="201"/>
        <v>@UNESCO</v>
      </c>
      <c r="C12886" t="s">
        <v>27968</v>
      </c>
      <c r="D12886" t="s">
        <v>27969</v>
      </c>
      <c r="E12886" t="s">
        <v>27970</v>
      </c>
      <c r="F12886" t="s">
        <v>1199</v>
      </c>
      <c r="G12886">
        <v>100714135</v>
      </c>
      <c r="H12886" t="s">
        <v>27971</v>
      </c>
      <c r="I12886" t="s">
        <v>9</v>
      </c>
      <c r="J12886" t="s">
        <v>9</v>
      </c>
    </row>
    <row r="12887" spans="1:10" ht="225">
      <c r="A12887" t="s">
        <v>13</v>
      </c>
      <c r="B12887" t="str">
        <f t="shared" si="201"/>
        <v>@IntlJazzDay</v>
      </c>
      <c r="C12887" t="s">
        <v>20609</v>
      </c>
      <c r="D12887" t="s">
        <v>20610</v>
      </c>
      <c r="E12887" t="s">
        <v>20611</v>
      </c>
      <c r="F12887" t="s">
        <v>27972</v>
      </c>
      <c r="G12887">
        <v>23945213</v>
      </c>
      <c r="H12887" t="s">
        <v>9</v>
      </c>
      <c r="I12887" t="s">
        <v>9</v>
      </c>
      <c r="J12887" t="s">
        <v>9</v>
      </c>
    </row>
    <row r="12888" spans="1:10">
      <c r="A12888" t="s">
        <v>13</v>
      </c>
      <c r="B12888" t="str">
        <f t="shared" si="201"/>
        <v>@UNESCO</v>
      </c>
      <c r="C12888" t="s">
        <v>27973</v>
      </c>
      <c r="D12888" t="s">
        <v>27974</v>
      </c>
      <c r="E12888" t="s">
        <v>9</v>
      </c>
      <c r="F12888" t="s">
        <v>4526</v>
      </c>
      <c r="G12888">
        <v>4327607843</v>
      </c>
      <c r="H12888" t="s">
        <v>1064</v>
      </c>
      <c r="I12888" t="s">
        <v>9</v>
      </c>
      <c r="J12888" t="s">
        <v>9</v>
      </c>
    </row>
    <row r="12889" spans="1:10">
      <c r="A12889" t="s">
        <v>13</v>
      </c>
      <c r="B12889" t="str">
        <f t="shared" si="201"/>
        <v>@UNESCO</v>
      </c>
      <c r="C12889" t="s">
        <v>27975</v>
      </c>
      <c r="D12889" t="s">
        <v>27976</v>
      </c>
      <c r="E12889" t="s">
        <v>9</v>
      </c>
      <c r="F12889" t="s">
        <v>1199</v>
      </c>
      <c r="G12889" s="3">
        <v>7.05E+17</v>
      </c>
      <c r="H12889" t="s">
        <v>27977</v>
      </c>
      <c r="I12889" t="s">
        <v>9</v>
      </c>
      <c r="J12889" t="s">
        <v>9</v>
      </c>
    </row>
    <row r="12890" spans="1:10">
      <c r="A12890" t="s">
        <v>13</v>
      </c>
      <c r="B12890" t="str">
        <f t="shared" si="201"/>
        <v>@UNESCO</v>
      </c>
      <c r="C12890" t="s">
        <v>15580</v>
      </c>
      <c r="D12890" t="s">
        <v>15581</v>
      </c>
      <c r="E12890" t="s">
        <v>15582</v>
      </c>
      <c r="F12890" t="s">
        <v>4526</v>
      </c>
      <c r="G12890">
        <v>122316525</v>
      </c>
      <c r="H12890" t="s">
        <v>12983</v>
      </c>
      <c r="I12890" t="s">
        <v>9</v>
      </c>
      <c r="J12890" t="s">
        <v>9</v>
      </c>
    </row>
    <row r="12891" spans="1:10" ht="240">
      <c r="A12891" t="s">
        <v>13</v>
      </c>
      <c r="B12891" t="str">
        <f t="shared" si="201"/>
        <v>@SamyThiebault</v>
      </c>
      <c r="C12891" t="s">
        <v>26565</v>
      </c>
      <c r="D12891" t="s">
        <v>26566</v>
      </c>
      <c r="E12891" t="s">
        <v>26567</v>
      </c>
      <c r="F12891" t="s">
        <v>27978</v>
      </c>
      <c r="G12891">
        <v>338483872</v>
      </c>
      <c r="H12891" t="s">
        <v>980</v>
      </c>
      <c r="I12891" t="s">
        <v>9</v>
      </c>
      <c r="J12891" t="s">
        <v>9</v>
      </c>
    </row>
    <row r="12892" spans="1:10">
      <c r="A12892" t="s">
        <v>13</v>
      </c>
      <c r="B12892" t="str">
        <f t="shared" si="201"/>
        <v>@MontysBrasserie</v>
      </c>
      <c r="C12892" t="s">
        <v>27979</v>
      </c>
      <c r="D12892" t="s">
        <v>27980</v>
      </c>
      <c r="E12892" t="s">
        <v>27981</v>
      </c>
      <c r="F12892" t="s">
        <v>27920</v>
      </c>
      <c r="G12892">
        <v>2560785265</v>
      </c>
      <c r="H12892" t="s">
        <v>2181</v>
      </c>
      <c r="I12892" t="s">
        <v>9</v>
      </c>
      <c r="J12892" t="s">
        <v>9</v>
      </c>
    </row>
    <row r="12893" spans="1:10" ht="255">
      <c r="A12893" t="s">
        <v>13</v>
      </c>
      <c r="B12893" t="str">
        <f t="shared" si="201"/>
        <v>@IntlJazzDay</v>
      </c>
      <c r="C12893" t="s">
        <v>3649</v>
      </c>
      <c r="D12893" t="s">
        <v>3650</v>
      </c>
      <c r="E12893" t="s">
        <v>9</v>
      </c>
      <c r="F12893" t="s">
        <v>5304</v>
      </c>
      <c r="G12893">
        <v>17461458</v>
      </c>
      <c r="H12893" t="s">
        <v>3651</v>
      </c>
      <c r="I12893" t="s">
        <v>9</v>
      </c>
      <c r="J12893" t="s">
        <v>9</v>
      </c>
    </row>
    <row r="12894" spans="1:10">
      <c r="A12894" t="s">
        <v>13</v>
      </c>
      <c r="B12894" t="str">
        <f t="shared" si="201"/>
        <v>@conservatori</v>
      </c>
      <c r="C12894" t="s">
        <v>27982</v>
      </c>
      <c r="D12894" t="s">
        <v>27983</v>
      </c>
      <c r="E12894" t="s">
        <v>27984</v>
      </c>
      <c r="F12894" t="s">
        <v>27985</v>
      </c>
      <c r="G12894">
        <v>1427391175</v>
      </c>
      <c r="H12894" t="s">
        <v>9</v>
      </c>
      <c r="I12894" t="s">
        <v>9</v>
      </c>
      <c r="J12894" t="s">
        <v>9</v>
      </c>
    </row>
    <row r="12895" spans="1:10">
      <c r="A12895" t="s">
        <v>13</v>
      </c>
      <c r="B12895" t="str">
        <f t="shared" si="201"/>
        <v>@UNESCO</v>
      </c>
      <c r="C12895" t="s">
        <v>27986</v>
      </c>
      <c r="D12895" t="s">
        <v>27987</v>
      </c>
      <c r="E12895" t="s">
        <v>27988</v>
      </c>
      <c r="F12895" t="s">
        <v>4526</v>
      </c>
      <c r="G12895">
        <v>26612007</v>
      </c>
      <c r="H12895" t="s">
        <v>27989</v>
      </c>
      <c r="I12895" t="s">
        <v>9</v>
      </c>
      <c r="J12895" t="s">
        <v>9</v>
      </c>
    </row>
    <row r="12896" spans="1:10">
      <c r="A12896" t="s">
        <v>13</v>
      </c>
      <c r="B12896" t="str">
        <f t="shared" si="201"/>
        <v>@UmbriaJazz_OFC</v>
      </c>
      <c r="C12896" t="s">
        <v>10010</v>
      </c>
      <c r="D12896" t="s">
        <v>10011</v>
      </c>
      <c r="E12896" t="s">
        <v>9</v>
      </c>
      <c r="F12896" t="s">
        <v>21512</v>
      </c>
      <c r="G12896">
        <v>3008687254</v>
      </c>
      <c r="H12896" t="s">
        <v>9</v>
      </c>
      <c r="I12896" t="s">
        <v>9</v>
      </c>
      <c r="J12896" t="s">
        <v>9</v>
      </c>
    </row>
    <row r="12897" spans="1:10">
      <c r="A12897" t="s">
        <v>13</v>
      </c>
      <c r="B12897" t="str">
        <f t="shared" si="201"/>
        <v>@Satchmoslagos</v>
      </c>
      <c r="C12897" t="s">
        <v>3323</v>
      </c>
      <c r="D12897" t="s">
        <v>3324</v>
      </c>
      <c r="E12897" t="s">
        <v>3325</v>
      </c>
      <c r="F12897" t="s">
        <v>27990</v>
      </c>
      <c r="G12897">
        <v>63192133</v>
      </c>
      <c r="H12897" t="s">
        <v>95</v>
      </c>
      <c r="I12897" t="s">
        <v>9</v>
      </c>
      <c r="J12897" t="s">
        <v>9</v>
      </c>
    </row>
    <row r="12898" spans="1:10">
      <c r="A12898" t="s">
        <v>13</v>
      </c>
      <c r="B12898" t="str">
        <f t="shared" si="201"/>
        <v>@LibrariesVal</v>
      </c>
      <c r="C12898" t="s">
        <v>22221</v>
      </c>
      <c r="D12898" t="s">
        <v>22222</v>
      </c>
      <c r="E12898" t="s">
        <v>22223</v>
      </c>
      <c r="F12898" t="s">
        <v>27991</v>
      </c>
      <c r="G12898">
        <v>10118982</v>
      </c>
      <c r="H12898" t="s">
        <v>22224</v>
      </c>
      <c r="I12898" t="s">
        <v>9</v>
      </c>
      <c r="J12898" t="s">
        <v>9</v>
      </c>
    </row>
    <row r="12899" spans="1:10">
      <c r="A12899" t="s">
        <v>13</v>
      </c>
      <c r="B12899" t="str">
        <f t="shared" si="201"/>
        <v>@StateDept</v>
      </c>
      <c r="C12899" t="s">
        <v>8285</v>
      </c>
      <c r="D12899" t="s">
        <v>8286</v>
      </c>
      <c r="E12899" t="s">
        <v>8287</v>
      </c>
      <c r="F12899" t="s">
        <v>27992</v>
      </c>
      <c r="G12899">
        <v>993611407</v>
      </c>
      <c r="H12899" t="s">
        <v>8289</v>
      </c>
      <c r="I12899" t="s">
        <v>9</v>
      </c>
      <c r="J12899" t="s">
        <v>9</v>
      </c>
    </row>
    <row r="12900" spans="1:10">
      <c r="A12900" t="s">
        <v>13</v>
      </c>
      <c r="B12900" t="str">
        <f t="shared" si="201"/>
        <v>@UNESCO</v>
      </c>
      <c r="C12900" t="s">
        <v>27993</v>
      </c>
      <c r="D12900" t="s">
        <v>27994</v>
      </c>
      <c r="E12900" t="s">
        <v>9</v>
      </c>
      <c r="F12900" t="s">
        <v>1199</v>
      </c>
      <c r="G12900">
        <v>264683782</v>
      </c>
      <c r="H12900" t="s">
        <v>4444</v>
      </c>
      <c r="I12900" t="s">
        <v>9</v>
      </c>
      <c r="J12900" t="s">
        <v>9</v>
      </c>
    </row>
    <row r="12901" spans="1:10">
      <c r="A12901" t="s">
        <v>13</v>
      </c>
      <c r="B12901" t="str">
        <f t="shared" si="201"/>
        <v>@UNESCO</v>
      </c>
      <c r="C12901" t="s">
        <v>14819</v>
      </c>
      <c r="D12901" t="s">
        <v>14820</v>
      </c>
      <c r="E12901" t="s">
        <v>14821</v>
      </c>
      <c r="F12901" t="s">
        <v>4526</v>
      </c>
      <c r="G12901">
        <v>2257878601</v>
      </c>
      <c r="H12901" t="s">
        <v>6226</v>
      </c>
      <c r="I12901" t="s">
        <v>9</v>
      </c>
      <c r="J12901" t="s">
        <v>9</v>
      </c>
    </row>
    <row r="12902" spans="1:10">
      <c r="A12902" t="s">
        <v>13</v>
      </c>
      <c r="B12902" t="str">
        <f t="shared" si="201"/>
        <v>@ianmgeorge</v>
      </c>
      <c r="C12902" t="s">
        <v>1601</v>
      </c>
      <c r="D12902" t="s">
        <v>1602</v>
      </c>
      <c r="E12902" t="s">
        <v>1603</v>
      </c>
      <c r="F12902" t="s">
        <v>27323</v>
      </c>
      <c r="G12902">
        <v>14088718</v>
      </c>
      <c r="H12902" t="s">
        <v>1604</v>
      </c>
      <c r="I12902" t="s">
        <v>9</v>
      </c>
      <c r="J12902" t="s">
        <v>9</v>
      </c>
    </row>
    <row r="12903" spans="1:10" ht="315">
      <c r="A12903" t="s">
        <v>13</v>
      </c>
      <c r="B12903" t="str">
        <f t="shared" si="201"/>
        <v>@JessHar93</v>
      </c>
      <c r="C12903" t="s">
        <v>27995</v>
      </c>
      <c r="D12903" t="s">
        <v>27996</v>
      </c>
      <c r="E12903" t="s">
        <v>9</v>
      </c>
      <c r="F12903" t="s">
        <v>27997</v>
      </c>
      <c r="G12903">
        <v>60336197</v>
      </c>
      <c r="H12903" t="s">
        <v>330</v>
      </c>
      <c r="I12903" t="s">
        <v>9</v>
      </c>
      <c r="J12903" t="s">
        <v>9</v>
      </c>
    </row>
    <row r="12904" spans="1:10">
      <c r="A12904" t="s">
        <v>13</v>
      </c>
      <c r="B12904" t="str">
        <f t="shared" si="201"/>
        <v>@sage_gateshead</v>
      </c>
      <c r="C12904" t="s">
        <v>27998</v>
      </c>
      <c r="D12904" t="s">
        <v>27999</v>
      </c>
      <c r="E12904" t="s">
        <v>28000</v>
      </c>
      <c r="F12904" t="s">
        <v>18130</v>
      </c>
      <c r="G12904">
        <v>15163977</v>
      </c>
      <c r="H12904" t="s">
        <v>5892</v>
      </c>
      <c r="I12904" t="s">
        <v>9</v>
      </c>
      <c r="J12904" t="s">
        <v>9</v>
      </c>
    </row>
    <row r="12905" spans="1:10" ht="315">
      <c r="A12905" t="s">
        <v>13</v>
      </c>
      <c r="B12905" t="str">
        <f t="shared" si="201"/>
        <v>@UNESCO</v>
      </c>
      <c r="C12905" t="s">
        <v>28001</v>
      </c>
      <c r="D12905" t="s">
        <v>28002</v>
      </c>
      <c r="E12905" t="s">
        <v>28003</v>
      </c>
      <c r="F12905" t="s">
        <v>4526</v>
      </c>
      <c r="G12905">
        <v>67075774</v>
      </c>
      <c r="H12905" t="s">
        <v>9</v>
      </c>
      <c r="I12905" t="s">
        <v>9</v>
      </c>
      <c r="J12905" t="s">
        <v>9</v>
      </c>
    </row>
    <row r="12906" spans="1:10">
      <c r="A12906" t="s">
        <v>13</v>
      </c>
      <c r="B12906" t="str">
        <f t="shared" si="201"/>
        <v>@sage_gateshead</v>
      </c>
      <c r="C12906" t="s">
        <v>28004</v>
      </c>
      <c r="D12906" t="s">
        <v>28005</v>
      </c>
      <c r="E12906" t="s">
        <v>9</v>
      </c>
      <c r="F12906" t="s">
        <v>18130</v>
      </c>
      <c r="G12906">
        <v>3340944952</v>
      </c>
      <c r="H12906" t="s">
        <v>2507</v>
      </c>
      <c r="I12906" t="s">
        <v>9</v>
      </c>
      <c r="J12906" t="s">
        <v>9</v>
      </c>
    </row>
    <row r="12907" spans="1:10">
      <c r="A12907" t="s">
        <v>13</v>
      </c>
      <c r="B12907" t="str">
        <f t="shared" si="201"/>
        <v>@sage_gateshead</v>
      </c>
      <c r="C12907" t="s">
        <v>8326</v>
      </c>
      <c r="D12907" t="s">
        <v>28006</v>
      </c>
      <c r="E12907" t="s">
        <v>28007</v>
      </c>
      <c r="F12907" t="s">
        <v>18130</v>
      </c>
      <c r="G12907">
        <v>217741186</v>
      </c>
      <c r="H12907" t="s">
        <v>28008</v>
      </c>
      <c r="I12907" t="s">
        <v>9</v>
      </c>
      <c r="J12907" t="s">
        <v>9</v>
      </c>
    </row>
    <row r="12908" spans="1:10">
      <c r="A12908" t="s">
        <v>13</v>
      </c>
      <c r="B12908" t="str">
        <f t="shared" si="201"/>
        <v>@usembislamabad</v>
      </c>
      <c r="C12908" t="s">
        <v>1398</v>
      </c>
      <c r="D12908" t="s">
        <v>1399</v>
      </c>
      <c r="E12908" t="s">
        <v>1400</v>
      </c>
      <c r="F12908" t="s">
        <v>28009</v>
      </c>
      <c r="G12908">
        <v>1949048196</v>
      </c>
      <c r="H12908" t="s">
        <v>1402</v>
      </c>
      <c r="I12908" t="s">
        <v>9</v>
      </c>
      <c r="J12908" t="s">
        <v>9</v>
      </c>
    </row>
    <row r="12909" spans="1:10">
      <c r="A12909" t="s">
        <v>13</v>
      </c>
      <c r="B12909" t="str">
        <f t="shared" si="201"/>
        <v>@CateCodyJazz</v>
      </c>
      <c r="C12909" t="s">
        <v>5049</v>
      </c>
      <c r="D12909" t="s">
        <v>5050</v>
      </c>
      <c r="E12909" t="s">
        <v>5051</v>
      </c>
      <c r="F12909" t="s">
        <v>28010</v>
      </c>
      <c r="G12909">
        <v>259838611</v>
      </c>
      <c r="H12909" t="s">
        <v>438</v>
      </c>
      <c r="I12909" t="s">
        <v>9</v>
      </c>
      <c r="J12909" t="s">
        <v>9</v>
      </c>
    </row>
    <row r="12910" spans="1:10">
      <c r="A12910" t="s">
        <v>13</v>
      </c>
      <c r="B12910" t="str">
        <f t="shared" si="201"/>
        <v>@natashasingjazz</v>
      </c>
      <c r="C12910" t="s">
        <v>19</v>
      </c>
      <c r="D12910" t="s">
        <v>20</v>
      </c>
      <c r="E12910" t="s">
        <v>21</v>
      </c>
      <c r="F12910" t="s">
        <v>28011</v>
      </c>
      <c r="G12910">
        <v>57643629</v>
      </c>
      <c r="H12910" t="s">
        <v>23</v>
      </c>
      <c r="I12910" t="s">
        <v>9</v>
      </c>
      <c r="J12910" t="s">
        <v>9</v>
      </c>
    </row>
    <row r="12911" spans="1:10">
      <c r="A12911" t="s">
        <v>13</v>
      </c>
      <c r="B12911" t="str">
        <f t="shared" si="201"/>
        <v>@HorusMusic</v>
      </c>
      <c r="C12911" t="s">
        <v>668</v>
      </c>
      <c r="D12911" t="s">
        <v>669</v>
      </c>
      <c r="E12911" t="s">
        <v>21</v>
      </c>
      <c r="F12911" t="s">
        <v>26417</v>
      </c>
      <c r="G12911">
        <v>17741020</v>
      </c>
      <c r="H12911" t="s">
        <v>670</v>
      </c>
      <c r="I12911" t="s">
        <v>9</v>
      </c>
      <c r="J12911" t="s">
        <v>9</v>
      </c>
    </row>
    <row r="12912" spans="1:10">
      <c r="A12912" t="s">
        <v>13</v>
      </c>
      <c r="B12912" t="str">
        <f t="shared" si="201"/>
        <v>@SNJO2</v>
      </c>
      <c r="C12912" t="s">
        <v>13060</v>
      </c>
      <c r="D12912" t="s">
        <v>28012</v>
      </c>
      <c r="E12912" t="s">
        <v>28013</v>
      </c>
      <c r="F12912" t="s">
        <v>28014</v>
      </c>
      <c r="G12912">
        <v>88945267</v>
      </c>
      <c r="H12912" t="s">
        <v>28015</v>
      </c>
      <c r="I12912" t="s">
        <v>9</v>
      </c>
      <c r="J12912" t="s">
        <v>9</v>
      </c>
    </row>
    <row r="12913" spans="1:10">
      <c r="A12913" t="s">
        <v>13</v>
      </c>
      <c r="B12913" t="str">
        <f t="shared" si="201"/>
        <v>@YouTube</v>
      </c>
      <c r="C12913" t="s">
        <v>28016</v>
      </c>
      <c r="D12913" t="s">
        <v>28017</v>
      </c>
      <c r="E12913" t="s">
        <v>28018</v>
      </c>
      <c r="F12913" t="s">
        <v>28019</v>
      </c>
      <c r="G12913">
        <v>475922614</v>
      </c>
      <c r="H12913" t="s">
        <v>28020</v>
      </c>
      <c r="I12913" t="s">
        <v>9</v>
      </c>
      <c r="J12913" t="s">
        <v>9</v>
      </c>
    </row>
    <row r="12914" spans="1:10">
      <c r="A12914" t="s">
        <v>13</v>
      </c>
      <c r="B12914" t="str">
        <f t="shared" si="201"/>
        <v>@IntlJazzDay</v>
      </c>
      <c r="C12914" t="s">
        <v>19526</v>
      </c>
      <c r="D12914" t="s">
        <v>19527</v>
      </c>
      <c r="E12914" t="s">
        <v>19528</v>
      </c>
      <c r="F12914" t="s">
        <v>1016</v>
      </c>
      <c r="G12914" s="3">
        <v>7.25E+17</v>
      </c>
      <c r="H12914" t="s">
        <v>7324</v>
      </c>
      <c r="I12914" t="s">
        <v>9</v>
      </c>
      <c r="J12914" t="s">
        <v>9</v>
      </c>
    </row>
    <row r="12915" spans="1:10">
      <c r="A12915" t="s">
        <v>13</v>
      </c>
      <c r="B12915" t="str">
        <f t="shared" si="201"/>
        <v>@thebasementjams</v>
      </c>
      <c r="C12915" t="s">
        <v>14435</v>
      </c>
      <c r="D12915" t="s">
        <v>14436</v>
      </c>
      <c r="E12915" t="s">
        <v>9</v>
      </c>
      <c r="F12915" t="s">
        <v>28021</v>
      </c>
      <c r="G12915">
        <v>39577466</v>
      </c>
      <c r="H12915" t="s">
        <v>14438</v>
      </c>
      <c r="I12915" t="s">
        <v>9</v>
      </c>
      <c r="J12915" t="s">
        <v>9</v>
      </c>
    </row>
    <row r="12916" spans="1:10">
      <c r="A12916" t="s">
        <v>13</v>
      </c>
      <c r="B12916" t="str">
        <f t="shared" si="201"/>
        <v>@TrevorChaplin</v>
      </c>
      <c r="C12916" t="s">
        <v>28022</v>
      </c>
      <c r="D12916" t="s">
        <v>28023</v>
      </c>
      <c r="E12916" t="s">
        <v>28024</v>
      </c>
      <c r="F12916" s="2" t="s">
        <v>28025</v>
      </c>
      <c r="G12916">
        <v>50488757</v>
      </c>
      <c r="H12916" t="s">
        <v>9665</v>
      </c>
      <c r="I12916" t="s">
        <v>9</v>
      </c>
      <c r="J12916" t="s">
        <v>9</v>
      </c>
    </row>
    <row r="12917" spans="1:10">
      <c r="A12917" t="s">
        <v>13</v>
      </c>
      <c r="B12917" t="str">
        <f t="shared" si="201"/>
        <v>@ChickCorea</v>
      </c>
      <c r="C12917" t="s">
        <v>28026</v>
      </c>
      <c r="D12917" t="s">
        <v>28027</v>
      </c>
      <c r="E12917" t="s">
        <v>9</v>
      </c>
      <c r="F12917" t="s">
        <v>2141</v>
      </c>
      <c r="G12917">
        <v>132606581</v>
      </c>
      <c r="H12917" t="s">
        <v>9</v>
      </c>
      <c r="I12917" t="s">
        <v>9</v>
      </c>
      <c r="J12917" t="s">
        <v>9</v>
      </c>
    </row>
    <row r="12918" spans="1:10">
      <c r="A12918" t="s">
        <v>13</v>
      </c>
      <c r="B12918" t="str">
        <f t="shared" si="201"/>
        <v>@UNESCO</v>
      </c>
      <c r="C12918" t="s">
        <v>28028</v>
      </c>
      <c r="D12918" t="s">
        <v>28029</v>
      </c>
      <c r="E12918" t="s">
        <v>28030</v>
      </c>
      <c r="F12918" t="s">
        <v>4526</v>
      </c>
      <c r="G12918">
        <v>3246629950</v>
      </c>
      <c r="H12918" t="s">
        <v>2822</v>
      </c>
      <c r="I12918" t="s">
        <v>9</v>
      </c>
      <c r="J12918" t="s">
        <v>9</v>
      </c>
    </row>
    <row r="12919" spans="1:10">
      <c r="A12919" t="s">
        <v>13</v>
      </c>
      <c r="B12919" t="str">
        <f t="shared" si="201"/>
        <v>@ChickCorea</v>
      </c>
      <c r="C12919" t="s">
        <v>28031</v>
      </c>
      <c r="D12919" t="s">
        <v>28032</v>
      </c>
      <c r="E12919" t="s">
        <v>28033</v>
      </c>
      <c r="F12919" t="s">
        <v>2141</v>
      </c>
      <c r="G12919">
        <v>276202005</v>
      </c>
      <c r="H12919" t="s">
        <v>28034</v>
      </c>
      <c r="I12919" t="s">
        <v>9</v>
      </c>
      <c r="J12919" t="s">
        <v>9</v>
      </c>
    </row>
    <row r="12920" spans="1:10">
      <c r="A12920" t="s">
        <v>13</v>
      </c>
      <c r="B12920" t="str">
        <f t="shared" si="201"/>
        <v>@TngcRadio</v>
      </c>
      <c r="C12920" t="s">
        <v>28035</v>
      </c>
      <c r="D12920" t="s">
        <v>28036</v>
      </c>
      <c r="E12920" t="s">
        <v>28037</v>
      </c>
      <c r="F12920" t="s">
        <v>28038</v>
      </c>
      <c r="G12920">
        <v>31135754</v>
      </c>
      <c r="H12920" t="s">
        <v>28039</v>
      </c>
      <c r="I12920" t="s">
        <v>9</v>
      </c>
      <c r="J12920" t="s">
        <v>9</v>
      </c>
    </row>
    <row r="12921" spans="1:10">
      <c r="A12921" t="s">
        <v>13</v>
      </c>
      <c r="B12921" t="str">
        <f t="shared" si="201"/>
        <v>@JessHar93</v>
      </c>
      <c r="C12921" t="s">
        <v>267</v>
      </c>
      <c r="D12921" t="s">
        <v>268</v>
      </c>
      <c r="E12921" t="s">
        <v>9</v>
      </c>
      <c r="F12921" t="s">
        <v>27997</v>
      </c>
      <c r="G12921">
        <v>1067083944</v>
      </c>
      <c r="H12921" t="s">
        <v>52</v>
      </c>
      <c r="I12921" t="s">
        <v>9</v>
      </c>
      <c r="J12921" t="s">
        <v>9</v>
      </c>
    </row>
    <row r="12922" spans="1:10">
      <c r="A12922" t="s">
        <v>13</v>
      </c>
      <c r="B12922" t="str">
        <f t="shared" si="201"/>
        <v>@iat_parma</v>
      </c>
      <c r="C12922" t="s">
        <v>28040</v>
      </c>
      <c r="D12922" t="s">
        <v>28041</v>
      </c>
      <c r="E12922" t="s">
        <v>28042</v>
      </c>
      <c r="F12922" t="s">
        <v>18362</v>
      </c>
      <c r="G12922">
        <v>856404536</v>
      </c>
      <c r="H12922" t="s">
        <v>3575</v>
      </c>
      <c r="I12922" t="s">
        <v>9</v>
      </c>
      <c r="J12922" t="s">
        <v>9</v>
      </c>
    </row>
    <row r="12923" spans="1:10">
      <c r="A12923" t="s">
        <v>13</v>
      </c>
      <c r="B12923" t="str">
        <f t="shared" si="201"/>
        <v>@UNESCO</v>
      </c>
      <c r="C12923" t="s">
        <v>28043</v>
      </c>
      <c r="D12923" t="s">
        <v>28044</v>
      </c>
      <c r="E12923" t="s">
        <v>28045</v>
      </c>
      <c r="F12923" t="s">
        <v>3057</v>
      </c>
      <c r="G12923">
        <v>23678313</v>
      </c>
      <c r="H12923" t="s">
        <v>28046</v>
      </c>
      <c r="I12923" t="s">
        <v>9</v>
      </c>
      <c r="J12923" t="s">
        <v>9</v>
      </c>
    </row>
    <row r="12924" spans="1:10" ht="285">
      <c r="A12924" t="s">
        <v>13</v>
      </c>
      <c r="B12924" t="str">
        <f t="shared" si="201"/>
        <v>@thebasementjams</v>
      </c>
      <c r="C12924" t="s">
        <v>14486</v>
      </c>
      <c r="D12924" t="s">
        <v>14487</v>
      </c>
      <c r="E12924" t="s">
        <v>14488</v>
      </c>
      <c r="F12924" t="s">
        <v>28021</v>
      </c>
      <c r="G12924">
        <v>3245949218</v>
      </c>
      <c r="H12924" t="s">
        <v>14489</v>
      </c>
      <c r="I12924" t="s">
        <v>9</v>
      </c>
      <c r="J12924" t="s">
        <v>9</v>
      </c>
    </row>
    <row r="12925" spans="1:10" ht="315">
      <c r="A12925" t="s">
        <v>13</v>
      </c>
      <c r="B12925" t="str">
        <f t="shared" si="201"/>
        <v>@she_inspires</v>
      </c>
      <c r="C12925" t="s">
        <v>28047</v>
      </c>
      <c r="D12925" t="s">
        <v>28048</v>
      </c>
      <c r="E12925" t="s">
        <v>28049</v>
      </c>
      <c r="F12925" s="2" t="s">
        <v>28050</v>
      </c>
      <c r="G12925">
        <v>197441504</v>
      </c>
      <c r="H12925" t="s">
        <v>28051</v>
      </c>
      <c r="I12925" t="s">
        <v>9</v>
      </c>
      <c r="J12925" t="s">
        <v>9</v>
      </c>
    </row>
    <row r="12926" spans="1:10">
      <c r="A12926" t="s">
        <v>13</v>
      </c>
      <c r="B12926" t="str">
        <f t="shared" si="201"/>
        <v>@she_inspires</v>
      </c>
      <c r="C12926" t="s">
        <v>28047</v>
      </c>
      <c r="D12926" t="s">
        <v>28048</v>
      </c>
      <c r="E12926" t="s">
        <v>28049</v>
      </c>
      <c r="F12926" s="2" t="s">
        <v>26554</v>
      </c>
      <c r="G12926">
        <v>197441504</v>
      </c>
      <c r="H12926" t="s">
        <v>28051</v>
      </c>
      <c r="I12926" t="s">
        <v>9</v>
      </c>
      <c r="J12926" t="s">
        <v>9</v>
      </c>
    </row>
    <row r="12927" spans="1:10">
      <c r="A12927" t="s">
        <v>13</v>
      </c>
      <c r="B12927" t="str">
        <f t="shared" si="201"/>
        <v>@thebasementjams</v>
      </c>
      <c r="C12927" t="s">
        <v>14469</v>
      </c>
      <c r="D12927" t="s">
        <v>14470</v>
      </c>
      <c r="E12927" t="s">
        <v>14471</v>
      </c>
      <c r="F12927" t="s">
        <v>28021</v>
      </c>
      <c r="G12927">
        <v>1464128760</v>
      </c>
      <c r="H12927" t="s">
        <v>14472</v>
      </c>
      <c r="I12927" t="s">
        <v>9</v>
      </c>
      <c r="J12927" t="s">
        <v>9</v>
      </c>
    </row>
    <row r="12928" spans="1:10">
      <c r="A12928" t="s">
        <v>13</v>
      </c>
      <c r="B12928" t="str">
        <f t="shared" si="201"/>
        <v>@UNESCO</v>
      </c>
      <c r="C12928" t="s">
        <v>15311</v>
      </c>
      <c r="D12928" t="s">
        <v>15312</v>
      </c>
      <c r="E12928" t="s">
        <v>9</v>
      </c>
      <c r="F12928" t="s">
        <v>4526</v>
      </c>
      <c r="G12928">
        <v>2925328307</v>
      </c>
      <c r="H12928" t="s">
        <v>6226</v>
      </c>
      <c r="I12928" t="s">
        <v>9</v>
      </c>
      <c r="J12928" t="s">
        <v>9</v>
      </c>
    </row>
    <row r="12929" spans="1:10">
      <c r="A12929" t="s">
        <v>13</v>
      </c>
      <c r="B12929" t="str">
        <f t="shared" si="201"/>
        <v>@JessHar93</v>
      </c>
      <c r="C12929" t="s">
        <v>1265</v>
      </c>
      <c r="D12929" t="s">
        <v>1266</v>
      </c>
      <c r="E12929" t="s">
        <v>9</v>
      </c>
      <c r="F12929" t="s">
        <v>27997</v>
      </c>
      <c r="G12929">
        <v>162467719</v>
      </c>
      <c r="H12929" t="s">
        <v>1268</v>
      </c>
      <c r="I12929" t="s">
        <v>9</v>
      </c>
      <c r="J12929" t="s">
        <v>9</v>
      </c>
    </row>
    <row r="12930" spans="1:10">
      <c r="A12930" t="s">
        <v>13</v>
      </c>
      <c r="B12930" t="str">
        <f t="shared" si="201"/>
        <v>@UNESCO</v>
      </c>
      <c r="C12930" t="s">
        <v>28052</v>
      </c>
      <c r="D12930" t="s">
        <v>28053</v>
      </c>
      <c r="E12930" t="s">
        <v>9</v>
      </c>
      <c r="F12930" t="s">
        <v>4526</v>
      </c>
      <c r="G12930">
        <v>54113305</v>
      </c>
      <c r="H12930" t="s">
        <v>1492</v>
      </c>
      <c r="I12930" t="s">
        <v>9</v>
      </c>
      <c r="J12930" t="s">
        <v>9</v>
      </c>
    </row>
    <row r="12931" spans="1:10">
      <c r="A12931" t="s">
        <v>13</v>
      </c>
      <c r="B12931" t="str">
        <f t="shared" ref="B12931:B12994" si="202">SUBSTITUTE(MID(F12931,SEARCH("@",F12931),SEARCH(" ",F12931,SEARCH("@",F12931))-SEARCH("@",F12931)),":","")</f>
        <v>@TheSocialTravel</v>
      </c>
      <c r="C12931" t="s">
        <v>28054</v>
      </c>
      <c r="D12931" t="s">
        <v>28055</v>
      </c>
      <c r="E12931" t="s">
        <v>9</v>
      </c>
      <c r="F12931" t="s">
        <v>22267</v>
      </c>
      <c r="G12931">
        <v>1901583625</v>
      </c>
      <c r="H12931" t="s">
        <v>9</v>
      </c>
      <c r="I12931" t="s">
        <v>9</v>
      </c>
      <c r="J12931" t="s">
        <v>9</v>
      </c>
    </row>
    <row r="12932" spans="1:10">
      <c r="A12932" t="s">
        <v>13</v>
      </c>
      <c r="B12932" t="str">
        <f t="shared" si="202"/>
        <v>@forumdeshalles</v>
      </c>
      <c r="C12932" t="s">
        <v>28056</v>
      </c>
      <c r="D12932" t="s">
        <v>28057</v>
      </c>
      <c r="E12932" t="s">
        <v>28058</v>
      </c>
      <c r="F12932" t="s">
        <v>1548</v>
      </c>
      <c r="G12932">
        <v>2561235558</v>
      </c>
      <c r="H12932" t="s">
        <v>1121</v>
      </c>
      <c r="I12932" t="s">
        <v>9</v>
      </c>
      <c r="J12932" t="s">
        <v>9</v>
      </c>
    </row>
    <row r="12933" spans="1:10">
      <c r="A12933" t="s">
        <v>13</v>
      </c>
      <c r="B12933" t="str">
        <f t="shared" si="202"/>
        <v>@UNESCO</v>
      </c>
      <c r="C12933" t="s">
        <v>28059</v>
      </c>
      <c r="D12933" t="s">
        <v>28060</v>
      </c>
      <c r="E12933" t="s">
        <v>28061</v>
      </c>
      <c r="F12933" t="s">
        <v>4526</v>
      </c>
      <c r="G12933">
        <v>90268372</v>
      </c>
      <c r="H12933" t="s">
        <v>9</v>
      </c>
      <c r="I12933" t="s">
        <v>9</v>
      </c>
      <c r="J12933" t="s">
        <v>9</v>
      </c>
    </row>
    <row r="12934" spans="1:10">
      <c r="A12934" t="s">
        <v>13</v>
      </c>
      <c r="B12934" t="str">
        <f t="shared" si="202"/>
        <v>@forumdeshalles</v>
      </c>
      <c r="C12934" t="s">
        <v>468</v>
      </c>
      <c r="D12934" t="s">
        <v>28062</v>
      </c>
      <c r="E12934" t="s">
        <v>28063</v>
      </c>
      <c r="F12934" t="s">
        <v>1548</v>
      </c>
      <c r="G12934">
        <v>16149409</v>
      </c>
      <c r="H12934" t="s">
        <v>980</v>
      </c>
      <c r="I12934" t="s">
        <v>9</v>
      </c>
      <c r="J12934" t="s">
        <v>9</v>
      </c>
    </row>
    <row r="12935" spans="1:10">
      <c r="A12935" t="s">
        <v>13</v>
      </c>
      <c r="B12935" t="str">
        <f t="shared" si="202"/>
        <v>@GeorgeMontague</v>
      </c>
      <c r="C12935" t="s">
        <v>1238</v>
      </c>
      <c r="D12935" t="s">
        <v>1239</v>
      </c>
      <c r="E12935" t="s">
        <v>1240</v>
      </c>
      <c r="F12935" s="2" t="s">
        <v>28064</v>
      </c>
      <c r="G12935">
        <v>53352377</v>
      </c>
      <c r="H12935" t="s">
        <v>31</v>
      </c>
      <c r="I12935" t="s">
        <v>9</v>
      </c>
      <c r="J12935" t="s">
        <v>9</v>
      </c>
    </row>
    <row r="12936" spans="1:10">
      <c r="A12936" t="s">
        <v>13</v>
      </c>
      <c r="B12936" t="str">
        <f t="shared" si="202"/>
        <v>@GeorgeMontague</v>
      </c>
      <c r="C12936" t="s">
        <v>1245</v>
      </c>
      <c r="D12936" t="s">
        <v>1246</v>
      </c>
      <c r="E12936" t="s">
        <v>1240</v>
      </c>
      <c r="F12936" s="2" t="s">
        <v>28064</v>
      </c>
      <c r="G12936">
        <v>385439028</v>
      </c>
      <c r="H12936" t="s">
        <v>52</v>
      </c>
      <c r="I12936" t="s">
        <v>9</v>
      </c>
      <c r="J12936" t="s">
        <v>9</v>
      </c>
    </row>
    <row r="12937" spans="1:10">
      <c r="A12937" t="s">
        <v>13</v>
      </c>
      <c r="B12937" t="str">
        <f t="shared" si="202"/>
        <v>@IntlJazzDay</v>
      </c>
      <c r="C12937" t="s">
        <v>13057</v>
      </c>
      <c r="D12937" t="s">
        <v>13058</v>
      </c>
      <c r="E12937" t="s">
        <v>28065</v>
      </c>
      <c r="F12937" t="s">
        <v>24800</v>
      </c>
      <c r="G12937">
        <v>2427287946</v>
      </c>
      <c r="H12937" t="s">
        <v>13060</v>
      </c>
      <c r="I12937" t="s">
        <v>9</v>
      </c>
      <c r="J12937" t="s">
        <v>9</v>
      </c>
    </row>
    <row r="12938" spans="1:10" ht="225">
      <c r="A12938" t="s">
        <v>13</v>
      </c>
      <c r="B12938" t="str">
        <f t="shared" si="202"/>
        <v>@ChickCorea</v>
      </c>
      <c r="C12938" t="s">
        <v>28066</v>
      </c>
      <c r="D12938" t="s">
        <v>28067</v>
      </c>
      <c r="E12938" t="s">
        <v>28068</v>
      </c>
      <c r="F12938" t="s">
        <v>2141</v>
      </c>
      <c r="G12938">
        <v>21140999</v>
      </c>
      <c r="H12938" t="s">
        <v>28069</v>
      </c>
      <c r="I12938" t="s">
        <v>9</v>
      </c>
      <c r="J12938" t="s">
        <v>9</v>
      </c>
    </row>
    <row r="12939" spans="1:10">
      <c r="A12939" t="s">
        <v>13</v>
      </c>
      <c r="B12939" t="str">
        <f t="shared" si="202"/>
        <v>@UNESCO</v>
      </c>
      <c r="C12939" t="s">
        <v>28070</v>
      </c>
      <c r="D12939" t="s">
        <v>28071</v>
      </c>
      <c r="E12939" t="s">
        <v>28072</v>
      </c>
      <c r="F12939" t="s">
        <v>4526</v>
      </c>
      <c r="G12939">
        <v>24685595</v>
      </c>
      <c r="H12939" t="s">
        <v>8151</v>
      </c>
      <c r="I12939" t="s">
        <v>9</v>
      </c>
      <c r="J12939" t="s">
        <v>9</v>
      </c>
    </row>
    <row r="12940" spans="1:10" ht="240">
      <c r="A12940" t="s">
        <v>13</v>
      </c>
      <c r="B12940" t="str">
        <f t="shared" si="202"/>
        <v>@DianaKrall</v>
      </c>
      <c r="C12940" t="s">
        <v>28073</v>
      </c>
      <c r="D12940" t="s">
        <v>28074</v>
      </c>
      <c r="E12940" t="s">
        <v>9</v>
      </c>
      <c r="F12940" t="s">
        <v>27624</v>
      </c>
      <c r="G12940">
        <v>357736899</v>
      </c>
      <c r="H12940" t="s">
        <v>9</v>
      </c>
      <c r="I12940" t="s">
        <v>9</v>
      </c>
      <c r="J12940" t="s">
        <v>9</v>
      </c>
    </row>
    <row r="12941" spans="1:10">
      <c r="A12941" t="s">
        <v>13</v>
      </c>
      <c r="B12941" t="str">
        <f t="shared" si="202"/>
        <v>@UNESCO</v>
      </c>
      <c r="C12941" t="s">
        <v>7378</v>
      </c>
      <c r="D12941" t="s">
        <v>7379</v>
      </c>
      <c r="E12941" t="s">
        <v>7380</v>
      </c>
      <c r="F12941" t="s">
        <v>4526</v>
      </c>
      <c r="G12941">
        <v>46419199</v>
      </c>
      <c r="H12941" t="s">
        <v>9</v>
      </c>
      <c r="I12941" t="s">
        <v>9</v>
      </c>
      <c r="J12941" t="s">
        <v>9</v>
      </c>
    </row>
    <row r="12942" spans="1:10">
      <c r="A12942" t="s">
        <v>13</v>
      </c>
      <c r="B12942" t="str">
        <f t="shared" si="202"/>
        <v>@ChickCorea</v>
      </c>
      <c r="C12942" t="s">
        <v>28075</v>
      </c>
      <c r="D12942" t="s">
        <v>28076</v>
      </c>
      <c r="E12942" t="s">
        <v>9</v>
      </c>
      <c r="F12942" t="s">
        <v>2141</v>
      </c>
      <c r="G12942">
        <v>298588019</v>
      </c>
      <c r="H12942" t="s">
        <v>28077</v>
      </c>
      <c r="I12942" t="s">
        <v>9</v>
      </c>
      <c r="J12942" t="s">
        <v>9</v>
      </c>
    </row>
    <row r="12943" spans="1:10">
      <c r="A12943" t="s">
        <v>13</v>
      </c>
      <c r="B12943" t="str">
        <f t="shared" si="202"/>
        <v>@Wings_Wendy_</v>
      </c>
      <c r="C12943" t="s">
        <v>28078</v>
      </c>
      <c r="D12943" t="s">
        <v>28079</v>
      </c>
      <c r="E12943" t="s">
        <v>28080</v>
      </c>
      <c r="F12943" t="s">
        <v>28081</v>
      </c>
      <c r="G12943">
        <v>2980521123</v>
      </c>
      <c r="H12943" t="s">
        <v>28082</v>
      </c>
      <c r="I12943" t="s">
        <v>9</v>
      </c>
      <c r="J12943" t="s">
        <v>9</v>
      </c>
    </row>
    <row r="12944" spans="1:10">
      <c r="A12944" t="s">
        <v>13</v>
      </c>
      <c r="B12944" t="str">
        <f t="shared" si="202"/>
        <v>@UnitedMusic</v>
      </c>
      <c r="C12944" t="s">
        <v>27230</v>
      </c>
      <c r="D12944" t="s">
        <v>27231</v>
      </c>
      <c r="E12944" t="s">
        <v>27232</v>
      </c>
      <c r="F12944" t="s">
        <v>27737</v>
      </c>
      <c r="G12944">
        <v>21186224</v>
      </c>
      <c r="H12944" t="s">
        <v>27233</v>
      </c>
      <c r="I12944" t="s">
        <v>9</v>
      </c>
      <c r="J12944" t="s">
        <v>9</v>
      </c>
    </row>
    <row r="12945" spans="1:10">
      <c r="A12945" t="s">
        <v>13</v>
      </c>
      <c r="B12945" t="str">
        <f t="shared" si="202"/>
        <v>@UNESCO</v>
      </c>
      <c r="C12945" t="s">
        <v>28083</v>
      </c>
      <c r="D12945" t="s">
        <v>28084</v>
      </c>
      <c r="E12945" t="s">
        <v>9</v>
      </c>
      <c r="F12945" t="s">
        <v>4526</v>
      </c>
      <c r="G12945">
        <v>237526561</v>
      </c>
      <c r="H12945" t="s">
        <v>9</v>
      </c>
      <c r="I12945" t="s">
        <v>9</v>
      </c>
      <c r="J12945" t="s">
        <v>9</v>
      </c>
    </row>
    <row r="12946" spans="1:10">
      <c r="A12946" t="s">
        <v>13</v>
      </c>
      <c r="B12946" t="str">
        <f t="shared" si="202"/>
        <v>@IntlJazzDay</v>
      </c>
      <c r="C12946" t="s">
        <v>19722</v>
      </c>
      <c r="D12946" t="s">
        <v>19723</v>
      </c>
      <c r="E12946" t="s">
        <v>19724</v>
      </c>
      <c r="F12946" t="s">
        <v>28085</v>
      </c>
      <c r="G12946">
        <v>1568689903</v>
      </c>
      <c r="H12946" t="s">
        <v>8217</v>
      </c>
      <c r="I12946" t="s">
        <v>9</v>
      </c>
      <c r="J12946" t="s">
        <v>9</v>
      </c>
    </row>
    <row r="12947" spans="1:10">
      <c r="A12947" t="s">
        <v>13</v>
      </c>
      <c r="B12947" t="str">
        <f t="shared" si="202"/>
        <v>@DianaKrall</v>
      </c>
      <c r="C12947" t="s">
        <v>28075</v>
      </c>
      <c r="D12947" t="s">
        <v>28076</v>
      </c>
      <c r="E12947" t="s">
        <v>9</v>
      </c>
      <c r="F12947" t="s">
        <v>27624</v>
      </c>
      <c r="G12947">
        <v>298588019</v>
      </c>
      <c r="H12947" t="s">
        <v>28077</v>
      </c>
      <c r="I12947" t="s">
        <v>9</v>
      </c>
      <c r="J12947" t="s">
        <v>9</v>
      </c>
    </row>
    <row r="12948" spans="1:10">
      <c r="A12948" t="s">
        <v>13</v>
      </c>
      <c r="B12948" t="str">
        <f t="shared" si="202"/>
        <v>@UNESCO</v>
      </c>
      <c r="C12948" t="s">
        <v>5780</v>
      </c>
      <c r="D12948" t="s">
        <v>5781</v>
      </c>
      <c r="E12948" t="s">
        <v>5782</v>
      </c>
      <c r="F12948" t="s">
        <v>1199</v>
      </c>
      <c r="G12948">
        <v>34248609</v>
      </c>
      <c r="H12948" t="s">
        <v>5783</v>
      </c>
      <c r="I12948" t="s">
        <v>9</v>
      </c>
      <c r="J12948" t="s">
        <v>9</v>
      </c>
    </row>
    <row r="12949" spans="1:10">
      <c r="A12949" t="s">
        <v>13</v>
      </c>
      <c r="B12949" t="str">
        <f t="shared" si="202"/>
        <v>@USEmbRu</v>
      </c>
      <c r="C12949" t="s">
        <v>1069</v>
      </c>
      <c r="D12949" t="s">
        <v>1070</v>
      </c>
      <c r="E12949" t="s">
        <v>1071</v>
      </c>
      <c r="F12949" t="s">
        <v>28086</v>
      </c>
      <c r="G12949">
        <v>53528503</v>
      </c>
      <c r="H12949" t="s">
        <v>1072</v>
      </c>
      <c r="I12949" t="s">
        <v>9</v>
      </c>
      <c r="J12949" t="s">
        <v>9</v>
      </c>
    </row>
    <row r="12950" spans="1:10">
      <c r="A12950" t="s">
        <v>13</v>
      </c>
      <c r="B12950" t="str">
        <f t="shared" si="202"/>
        <v>@ddbprods</v>
      </c>
      <c r="C12950" t="s">
        <v>28087</v>
      </c>
      <c r="D12950" t="s">
        <v>28088</v>
      </c>
      <c r="E12950" t="s">
        <v>28089</v>
      </c>
      <c r="F12950" t="s">
        <v>27546</v>
      </c>
      <c r="G12950">
        <v>2312035776</v>
      </c>
      <c r="H12950" t="s">
        <v>28090</v>
      </c>
      <c r="I12950" t="s">
        <v>9</v>
      </c>
      <c r="J12950" t="s">
        <v>9</v>
      </c>
    </row>
    <row r="12951" spans="1:10">
      <c r="A12951" t="s">
        <v>13</v>
      </c>
      <c r="B12951" t="str">
        <f t="shared" si="202"/>
        <v>@JazzaLozz</v>
      </c>
      <c r="C12951" t="s">
        <v>1069</v>
      </c>
      <c r="D12951" t="s">
        <v>1070</v>
      </c>
      <c r="E12951" t="s">
        <v>1071</v>
      </c>
      <c r="F12951" t="s">
        <v>26729</v>
      </c>
      <c r="G12951">
        <v>53528503</v>
      </c>
      <c r="H12951" t="s">
        <v>1072</v>
      </c>
      <c r="I12951" t="s">
        <v>9</v>
      </c>
      <c r="J12951" t="s">
        <v>9</v>
      </c>
    </row>
    <row r="12952" spans="1:10">
      <c r="A12952" t="s">
        <v>13</v>
      </c>
      <c r="B12952" t="str">
        <f t="shared" si="202"/>
        <v>@TheBreweryChelt</v>
      </c>
      <c r="C12952" t="s">
        <v>919</v>
      </c>
      <c r="D12952" t="s">
        <v>920</v>
      </c>
      <c r="E12952" t="s">
        <v>921</v>
      </c>
      <c r="F12952" s="2" t="s">
        <v>28091</v>
      </c>
      <c r="G12952">
        <v>47748002</v>
      </c>
      <c r="H12952" t="s">
        <v>36</v>
      </c>
      <c r="I12952" t="s">
        <v>9</v>
      </c>
      <c r="J12952" t="s">
        <v>9</v>
      </c>
    </row>
    <row r="12953" spans="1:10">
      <c r="A12953" t="s">
        <v>13</v>
      </c>
      <c r="B12953" t="str">
        <f t="shared" si="202"/>
        <v>@GeorgeMontague</v>
      </c>
      <c r="C12953" t="s">
        <v>3269</v>
      </c>
      <c r="D12953" t="s">
        <v>3270</v>
      </c>
      <c r="E12953" t="s">
        <v>9</v>
      </c>
      <c r="F12953" s="2" t="s">
        <v>28064</v>
      </c>
      <c r="G12953">
        <v>217215992</v>
      </c>
      <c r="H12953" t="s">
        <v>31</v>
      </c>
      <c r="I12953" t="s">
        <v>9</v>
      </c>
      <c r="J12953" t="s">
        <v>9</v>
      </c>
    </row>
    <row r="12954" spans="1:10">
      <c r="A12954" t="s">
        <v>13</v>
      </c>
      <c r="B12954" t="str">
        <f t="shared" si="202"/>
        <v>@JazzaLozz</v>
      </c>
      <c r="C12954" t="s">
        <v>1381</v>
      </c>
      <c r="D12954" t="s">
        <v>1382</v>
      </c>
      <c r="E12954" t="s">
        <v>9</v>
      </c>
      <c r="F12954" t="s">
        <v>26729</v>
      </c>
      <c r="G12954">
        <v>936377724</v>
      </c>
      <c r="H12954" t="s">
        <v>1383</v>
      </c>
      <c r="I12954" t="s">
        <v>9</v>
      </c>
      <c r="J12954" t="s">
        <v>9</v>
      </c>
    </row>
    <row r="12955" spans="1:10">
      <c r="A12955" t="s">
        <v>13</v>
      </c>
      <c r="B12955" t="str">
        <f t="shared" si="202"/>
        <v>@@centotorri</v>
      </c>
      <c r="C12955" t="s">
        <v>28092</v>
      </c>
      <c r="D12955" t="s">
        <v>28093</v>
      </c>
      <c r="E12955" t="s">
        <v>9</v>
      </c>
      <c r="F12955" t="s">
        <v>28094</v>
      </c>
      <c r="G12955" s="3">
        <v>7.23E+17</v>
      </c>
      <c r="H12955" t="s">
        <v>9</v>
      </c>
      <c r="I12955" t="s">
        <v>9</v>
      </c>
      <c r="J12955" t="s">
        <v>9</v>
      </c>
    </row>
    <row r="12956" spans="1:10">
      <c r="A12956" t="s">
        <v>13</v>
      </c>
      <c r="B12956" t="str">
        <f t="shared" si="202"/>
        <v>@UNESCO</v>
      </c>
      <c r="C12956" t="s">
        <v>10036</v>
      </c>
      <c r="D12956" t="s">
        <v>10037</v>
      </c>
      <c r="E12956" t="s">
        <v>10038</v>
      </c>
      <c r="F12956" t="s">
        <v>4526</v>
      </c>
      <c r="G12956">
        <v>2615757985</v>
      </c>
      <c r="H12956" t="s">
        <v>9</v>
      </c>
      <c r="I12956" t="s">
        <v>9</v>
      </c>
      <c r="J12956" t="s">
        <v>9</v>
      </c>
    </row>
    <row r="12957" spans="1:10">
      <c r="A12957" t="s">
        <v>13</v>
      </c>
      <c r="B12957" t="str">
        <f t="shared" si="202"/>
        <v>@UNESCO</v>
      </c>
      <c r="C12957" t="s">
        <v>28095</v>
      </c>
      <c r="D12957" t="s">
        <v>1002</v>
      </c>
      <c r="E12957" t="s">
        <v>9</v>
      </c>
      <c r="F12957" t="s">
        <v>4526</v>
      </c>
      <c r="G12957">
        <v>1537502130</v>
      </c>
      <c r="H12957" t="s">
        <v>9</v>
      </c>
      <c r="I12957" t="s">
        <v>9</v>
      </c>
      <c r="J12957" t="s">
        <v>9</v>
      </c>
    </row>
    <row r="12958" spans="1:10">
      <c r="A12958" t="s">
        <v>13</v>
      </c>
      <c r="B12958" t="str">
        <f t="shared" si="202"/>
        <v>@AlJarreau</v>
      </c>
      <c r="C12958" t="s">
        <v>28096</v>
      </c>
      <c r="D12958" t="s">
        <v>28097</v>
      </c>
      <c r="E12958" t="s">
        <v>9</v>
      </c>
      <c r="F12958" t="s">
        <v>28098</v>
      </c>
      <c r="G12958">
        <v>4848647031</v>
      </c>
      <c r="H12958" t="s">
        <v>9</v>
      </c>
      <c r="I12958" t="s">
        <v>9</v>
      </c>
      <c r="J12958" t="s">
        <v>9</v>
      </c>
    </row>
    <row r="12959" spans="1:10">
      <c r="A12959" t="s">
        <v>13</v>
      </c>
      <c r="B12959" t="str">
        <f t="shared" si="202"/>
        <v>@iat_parma</v>
      </c>
      <c r="C12959" t="s">
        <v>28099</v>
      </c>
      <c r="D12959" t="s">
        <v>28100</v>
      </c>
      <c r="E12959" t="s">
        <v>28101</v>
      </c>
      <c r="F12959" t="s">
        <v>18362</v>
      </c>
      <c r="G12959">
        <v>42875646</v>
      </c>
      <c r="H12959" t="s">
        <v>28102</v>
      </c>
      <c r="I12959" t="s">
        <v>9</v>
      </c>
      <c r="J12959" t="s">
        <v>9</v>
      </c>
    </row>
    <row r="12960" spans="1:10">
      <c r="A12960" t="s">
        <v>13</v>
      </c>
      <c r="B12960" t="str">
        <f t="shared" si="202"/>
        <v>@UNESCO</v>
      </c>
      <c r="C12960" t="s">
        <v>28103</v>
      </c>
      <c r="D12960" t="s">
        <v>28104</v>
      </c>
      <c r="E12960" t="s">
        <v>9</v>
      </c>
      <c r="F12960" t="s">
        <v>4526</v>
      </c>
      <c r="G12960">
        <v>531901024</v>
      </c>
      <c r="H12960" t="s">
        <v>9</v>
      </c>
      <c r="I12960" t="s">
        <v>9</v>
      </c>
      <c r="J12960" t="s">
        <v>9</v>
      </c>
    </row>
    <row r="12961" spans="1:10">
      <c r="A12961" t="s">
        <v>13</v>
      </c>
      <c r="B12961" t="str">
        <f t="shared" si="202"/>
        <v>@UNESCO</v>
      </c>
      <c r="C12961" t="s">
        <v>22206</v>
      </c>
      <c r="D12961" t="s">
        <v>22207</v>
      </c>
      <c r="E12961" t="s">
        <v>9</v>
      </c>
      <c r="F12961" t="s">
        <v>4526</v>
      </c>
      <c r="G12961">
        <v>4883419500</v>
      </c>
      <c r="H12961" t="s">
        <v>14472</v>
      </c>
      <c r="I12961" t="s">
        <v>9</v>
      </c>
      <c r="J12961" t="s">
        <v>9</v>
      </c>
    </row>
    <row r="12962" spans="1:10">
      <c r="A12962" t="s">
        <v>13</v>
      </c>
      <c r="B12962" t="str">
        <f t="shared" si="202"/>
        <v>@UNESCO</v>
      </c>
      <c r="C12962" t="s">
        <v>10051</v>
      </c>
      <c r="D12962" t="s">
        <v>10052</v>
      </c>
      <c r="E12962" t="s">
        <v>10053</v>
      </c>
      <c r="F12962" t="s">
        <v>4526</v>
      </c>
      <c r="G12962">
        <v>209190578</v>
      </c>
      <c r="H12962" t="s">
        <v>10054</v>
      </c>
      <c r="I12962" t="s">
        <v>9</v>
      </c>
      <c r="J12962" t="s">
        <v>9</v>
      </c>
    </row>
    <row r="12963" spans="1:10">
      <c r="A12963" t="s">
        <v>13</v>
      </c>
      <c r="B12963" t="str">
        <f t="shared" si="202"/>
        <v>@erichobphoto</v>
      </c>
      <c r="C12963" t="s">
        <v>919</v>
      </c>
      <c r="D12963" t="s">
        <v>920</v>
      </c>
      <c r="E12963" t="s">
        <v>921</v>
      </c>
      <c r="F12963" s="2" t="s">
        <v>28105</v>
      </c>
      <c r="G12963">
        <v>47748002</v>
      </c>
      <c r="H12963" t="s">
        <v>36</v>
      </c>
      <c r="I12963" t="s">
        <v>9</v>
      </c>
      <c r="J12963" t="s">
        <v>9</v>
      </c>
    </row>
    <row r="12964" spans="1:10">
      <c r="A12964" t="s">
        <v>13</v>
      </c>
      <c r="B12964" t="str">
        <f t="shared" si="202"/>
        <v>@cheltfestivals</v>
      </c>
      <c r="C12964" t="s">
        <v>2392</v>
      </c>
      <c r="D12964" t="s">
        <v>2393</v>
      </c>
      <c r="E12964" t="s">
        <v>2394</v>
      </c>
      <c r="F12964" t="s">
        <v>26931</v>
      </c>
      <c r="G12964">
        <v>409468553</v>
      </c>
      <c r="H12964" t="s">
        <v>2396</v>
      </c>
      <c r="I12964" t="s">
        <v>9</v>
      </c>
      <c r="J12964" t="s">
        <v>9</v>
      </c>
    </row>
    <row r="12965" spans="1:10">
      <c r="A12965" t="s">
        <v>13</v>
      </c>
      <c r="B12965" t="str">
        <f t="shared" si="202"/>
        <v>@UNESCO</v>
      </c>
      <c r="C12965" t="s">
        <v>1096</v>
      </c>
      <c r="D12965" t="s">
        <v>1097</v>
      </c>
      <c r="E12965" t="s">
        <v>1098</v>
      </c>
      <c r="F12965" t="s">
        <v>28106</v>
      </c>
      <c r="G12965">
        <v>533229203</v>
      </c>
      <c r="H12965" t="s">
        <v>1100</v>
      </c>
      <c r="I12965" t="s">
        <v>9</v>
      </c>
      <c r="J12965" t="s">
        <v>9</v>
      </c>
    </row>
    <row r="12966" spans="1:10">
      <c r="A12966" t="s">
        <v>13</v>
      </c>
      <c r="B12966" t="str">
        <f t="shared" si="202"/>
        <v>@foldedwinguk</v>
      </c>
      <c r="C12966" t="s">
        <v>512</v>
      </c>
      <c r="D12966" t="s">
        <v>513</v>
      </c>
      <c r="E12966" t="s">
        <v>514</v>
      </c>
      <c r="F12966" t="s">
        <v>28107</v>
      </c>
      <c r="G12966">
        <v>16348376</v>
      </c>
      <c r="H12966" t="s">
        <v>335</v>
      </c>
      <c r="I12966" t="s">
        <v>9</v>
      </c>
      <c r="J12966" t="s">
        <v>9</v>
      </c>
    </row>
    <row r="12967" spans="1:10">
      <c r="A12967" t="s">
        <v>13</v>
      </c>
      <c r="B12967" t="str">
        <f t="shared" si="202"/>
        <v>@UNESCO</v>
      </c>
      <c r="C12967" t="s">
        <v>8543</v>
      </c>
      <c r="D12967" t="s">
        <v>8544</v>
      </c>
      <c r="E12967" t="s">
        <v>9</v>
      </c>
      <c r="F12967" t="s">
        <v>4526</v>
      </c>
      <c r="G12967">
        <v>2949142601</v>
      </c>
      <c r="H12967" t="s">
        <v>9</v>
      </c>
      <c r="I12967" t="s">
        <v>9</v>
      </c>
      <c r="J12967" t="s">
        <v>9</v>
      </c>
    </row>
    <row r="12968" spans="1:10">
      <c r="A12968" t="s">
        <v>13</v>
      </c>
      <c r="B12968" t="str">
        <f t="shared" si="202"/>
        <v>@IntlJazzDay</v>
      </c>
      <c r="C12968" t="s">
        <v>756</v>
      </c>
      <c r="D12968" t="s">
        <v>757</v>
      </c>
      <c r="E12968" t="s">
        <v>758</v>
      </c>
      <c r="F12968" t="s">
        <v>28108</v>
      </c>
      <c r="G12968">
        <v>3431499905</v>
      </c>
      <c r="H12968" t="s">
        <v>36</v>
      </c>
      <c r="I12968" t="s">
        <v>9</v>
      </c>
      <c r="J12968" t="s">
        <v>9</v>
      </c>
    </row>
    <row r="12969" spans="1:10">
      <c r="A12969" t="s">
        <v>13</v>
      </c>
      <c r="B12969" t="str">
        <f t="shared" si="202"/>
        <v>@jamiecullum</v>
      </c>
      <c r="C12969" t="s">
        <v>28109</v>
      </c>
      <c r="D12969" t="s">
        <v>28110</v>
      </c>
      <c r="E12969" t="s">
        <v>28111</v>
      </c>
      <c r="F12969" t="s">
        <v>8717</v>
      </c>
      <c r="G12969">
        <v>40063452</v>
      </c>
      <c r="H12969" t="s">
        <v>766</v>
      </c>
      <c r="I12969" t="s">
        <v>9</v>
      </c>
      <c r="J12969" t="s">
        <v>9</v>
      </c>
    </row>
    <row r="12970" spans="1:10">
      <c r="A12970" t="s">
        <v>13</v>
      </c>
      <c r="B12970" t="str">
        <f t="shared" si="202"/>
        <v>@UNESCO</v>
      </c>
      <c r="C12970" t="s">
        <v>20766</v>
      </c>
      <c r="D12970" t="s">
        <v>20767</v>
      </c>
      <c r="E12970" t="s">
        <v>9</v>
      </c>
      <c r="F12970" t="s">
        <v>4526</v>
      </c>
      <c r="G12970">
        <v>60280193</v>
      </c>
      <c r="H12970" t="s">
        <v>20768</v>
      </c>
      <c r="I12970" t="s">
        <v>9</v>
      </c>
      <c r="J12970" t="s">
        <v>9</v>
      </c>
    </row>
    <row r="12971" spans="1:10">
      <c r="A12971" t="s">
        <v>13</v>
      </c>
      <c r="B12971" t="str">
        <f t="shared" si="202"/>
        <v>@IntlJazzDay</v>
      </c>
      <c r="C12971" t="s">
        <v>28112</v>
      </c>
      <c r="D12971" t="s">
        <v>28113</v>
      </c>
      <c r="E12971" t="s">
        <v>28114</v>
      </c>
      <c r="F12971" t="s">
        <v>1016</v>
      </c>
      <c r="G12971">
        <v>1419820400</v>
      </c>
      <c r="H12971" t="s">
        <v>28115</v>
      </c>
      <c r="I12971" t="s">
        <v>9</v>
      </c>
      <c r="J12971" t="s">
        <v>9</v>
      </c>
    </row>
    <row r="12972" spans="1:10">
      <c r="A12972" t="s">
        <v>13</v>
      </c>
      <c r="B12972" t="str">
        <f t="shared" si="202"/>
        <v>@jamiecullum</v>
      </c>
      <c r="C12972" t="s">
        <v>28109</v>
      </c>
      <c r="D12972" t="s">
        <v>28110</v>
      </c>
      <c r="E12972" t="s">
        <v>28111</v>
      </c>
      <c r="F12972" t="s">
        <v>3546</v>
      </c>
      <c r="G12972">
        <v>40063452</v>
      </c>
      <c r="H12972" t="s">
        <v>766</v>
      </c>
      <c r="I12972" t="s">
        <v>9</v>
      </c>
      <c r="J12972" t="s">
        <v>9</v>
      </c>
    </row>
    <row r="12973" spans="1:10">
      <c r="A12973" t="s">
        <v>13</v>
      </c>
      <c r="B12973" t="str">
        <f t="shared" si="202"/>
        <v>@UNESCO</v>
      </c>
      <c r="C12973" t="s">
        <v>18353</v>
      </c>
      <c r="D12973" t="s">
        <v>18354</v>
      </c>
      <c r="E12973" t="s">
        <v>18355</v>
      </c>
      <c r="F12973" t="s">
        <v>4526</v>
      </c>
      <c r="G12973">
        <v>103286222</v>
      </c>
      <c r="H12973" t="s">
        <v>5892</v>
      </c>
      <c r="I12973" t="s">
        <v>9</v>
      </c>
      <c r="J12973" t="s">
        <v>9</v>
      </c>
    </row>
    <row r="12974" spans="1:10">
      <c r="A12974" t="s">
        <v>13</v>
      </c>
      <c r="B12974" t="str">
        <f t="shared" si="202"/>
        <v>@danbishsound</v>
      </c>
      <c r="C12974" t="s">
        <v>4028</v>
      </c>
      <c r="D12974" t="s">
        <v>4029</v>
      </c>
      <c r="E12974" t="s">
        <v>4030</v>
      </c>
      <c r="F12974" t="s">
        <v>28116</v>
      </c>
      <c r="G12974">
        <v>25807120</v>
      </c>
      <c r="H12974" t="s">
        <v>4032</v>
      </c>
      <c r="I12974" t="s">
        <v>9</v>
      </c>
      <c r="J12974" t="s">
        <v>9</v>
      </c>
    </row>
    <row r="12975" spans="1:10">
      <c r="A12975" t="s">
        <v>13</v>
      </c>
      <c r="B12975" t="str">
        <f t="shared" si="202"/>
        <v>@UNESCO</v>
      </c>
      <c r="C12975" t="s">
        <v>28117</v>
      </c>
      <c r="D12975" t="s">
        <v>28118</v>
      </c>
      <c r="E12975" t="s">
        <v>9</v>
      </c>
      <c r="F12975" t="s">
        <v>4526</v>
      </c>
      <c r="G12975">
        <v>1219420164</v>
      </c>
      <c r="H12975" t="s">
        <v>28119</v>
      </c>
      <c r="I12975" t="s">
        <v>9</v>
      </c>
      <c r="J12975" t="s">
        <v>9</v>
      </c>
    </row>
    <row r="12976" spans="1:10">
      <c r="A12976" t="s">
        <v>13</v>
      </c>
      <c r="B12976" t="str">
        <f t="shared" si="202"/>
        <v>@UNESCO</v>
      </c>
      <c r="C12976" t="s">
        <v>28120</v>
      </c>
      <c r="D12976" t="s">
        <v>28121</v>
      </c>
      <c r="E12976" t="s">
        <v>9</v>
      </c>
      <c r="F12976" t="s">
        <v>4526</v>
      </c>
      <c r="G12976">
        <v>2427647947</v>
      </c>
      <c r="H12976" t="s">
        <v>9</v>
      </c>
      <c r="I12976" t="s">
        <v>9</v>
      </c>
      <c r="J12976" t="s">
        <v>9</v>
      </c>
    </row>
    <row r="12977" spans="1:10">
      <c r="A12977" t="s">
        <v>13</v>
      </c>
      <c r="B12977" t="str">
        <f t="shared" si="202"/>
        <v>@UNESCO</v>
      </c>
      <c r="C12977" t="s">
        <v>28122</v>
      </c>
      <c r="D12977" t="s">
        <v>28123</v>
      </c>
      <c r="E12977" t="s">
        <v>9</v>
      </c>
      <c r="F12977" t="s">
        <v>4526</v>
      </c>
      <c r="G12977">
        <v>495287132</v>
      </c>
      <c r="H12977" t="s">
        <v>4930</v>
      </c>
      <c r="I12977" t="s">
        <v>9</v>
      </c>
      <c r="J12977" t="s">
        <v>9</v>
      </c>
    </row>
    <row r="12978" spans="1:10">
      <c r="A12978" t="s">
        <v>13</v>
      </c>
      <c r="B12978" t="str">
        <f t="shared" si="202"/>
        <v>@UNESCO</v>
      </c>
      <c r="C12978" t="s">
        <v>28124</v>
      </c>
      <c r="D12978" t="s">
        <v>28125</v>
      </c>
      <c r="E12978" t="s">
        <v>28126</v>
      </c>
      <c r="F12978" t="s">
        <v>1199</v>
      </c>
      <c r="G12978">
        <v>348698824</v>
      </c>
      <c r="H12978" t="s">
        <v>308</v>
      </c>
      <c r="I12978" t="s">
        <v>9</v>
      </c>
      <c r="J12978" t="s">
        <v>9</v>
      </c>
    </row>
    <row r="12979" spans="1:10">
      <c r="A12979" t="s">
        <v>13</v>
      </c>
      <c r="B12979" t="str">
        <f t="shared" si="202"/>
        <v>@UNESCO</v>
      </c>
      <c r="C12979" t="s">
        <v>14033</v>
      </c>
      <c r="D12979" t="s">
        <v>14034</v>
      </c>
      <c r="E12979" t="s">
        <v>9</v>
      </c>
      <c r="F12979" t="s">
        <v>4526</v>
      </c>
      <c r="G12979">
        <v>1605748897</v>
      </c>
      <c r="H12979" t="s">
        <v>9</v>
      </c>
      <c r="I12979" t="s">
        <v>9</v>
      </c>
      <c r="J12979" t="s">
        <v>9</v>
      </c>
    </row>
    <row r="12980" spans="1:10">
      <c r="A12980" t="s">
        <v>13</v>
      </c>
      <c r="B12980" t="str">
        <f t="shared" si="202"/>
        <v>@Jazzwise</v>
      </c>
      <c r="C12980" t="s">
        <v>28127</v>
      </c>
      <c r="D12980" t="s">
        <v>28128</v>
      </c>
      <c r="E12980" t="s">
        <v>9</v>
      </c>
      <c r="F12980" t="s">
        <v>28129</v>
      </c>
      <c r="G12980">
        <v>3254837787</v>
      </c>
      <c r="H12980" t="s">
        <v>1163</v>
      </c>
      <c r="I12980" t="s">
        <v>9</v>
      </c>
      <c r="J12980" t="s">
        <v>9</v>
      </c>
    </row>
    <row r="12981" spans="1:10">
      <c r="A12981" t="s">
        <v>13</v>
      </c>
      <c r="B12981" t="str">
        <f t="shared" si="202"/>
        <v>@UNESCO</v>
      </c>
      <c r="C12981" t="s">
        <v>28130</v>
      </c>
      <c r="D12981" t="s">
        <v>28131</v>
      </c>
      <c r="E12981" t="s">
        <v>28132</v>
      </c>
      <c r="F12981" t="s">
        <v>4526</v>
      </c>
      <c r="G12981">
        <v>2817870914</v>
      </c>
      <c r="H12981" t="s">
        <v>9</v>
      </c>
      <c r="I12981" t="s">
        <v>9</v>
      </c>
      <c r="J12981" t="s">
        <v>9</v>
      </c>
    </row>
    <row r="12982" spans="1:10">
      <c r="A12982" t="s">
        <v>13</v>
      </c>
      <c r="B12982" t="str">
        <f t="shared" si="202"/>
        <v>@UNESCO</v>
      </c>
      <c r="C12982" t="s">
        <v>28133</v>
      </c>
      <c r="D12982" t="s">
        <v>28134</v>
      </c>
      <c r="E12982" t="s">
        <v>28135</v>
      </c>
      <c r="F12982" t="s">
        <v>4526</v>
      </c>
      <c r="G12982">
        <v>2274662697</v>
      </c>
      <c r="H12982" t="s">
        <v>7169</v>
      </c>
      <c r="I12982" t="s">
        <v>9</v>
      </c>
      <c r="J12982" t="s">
        <v>9</v>
      </c>
    </row>
    <row r="12983" spans="1:10">
      <c r="A12983" t="s">
        <v>13</v>
      </c>
      <c r="B12983" t="str">
        <f t="shared" si="202"/>
        <v>@UNESCO</v>
      </c>
      <c r="C12983" t="s">
        <v>28136</v>
      </c>
      <c r="D12983" t="s">
        <v>28137</v>
      </c>
      <c r="E12983" t="s">
        <v>9</v>
      </c>
      <c r="F12983" t="s">
        <v>4526</v>
      </c>
      <c r="G12983">
        <v>460923311</v>
      </c>
      <c r="H12983" t="s">
        <v>28138</v>
      </c>
      <c r="I12983" t="s">
        <v>9</v>
      </c>
      <c r="J12983" t="s">
        <v>9</v>
      </c>
    </row>
    <row r="12984" spans="1:10">
      <c r="A12984" t="s">
        <v>13</v>
      </c>
      <c r="B12984" t="str">
        <f t="shared" si="202"/>
        <v>@TheDaffodil</v>
      </c>
      <c r="C12984" t="s">
        <v>2957</v>
      </c>
      <c r="D12984" t="s">
        <v>2958</v>
      </c>
      <c r="E12984" t="s">
        <v>2959</v>
      </c>
      <c r="F12984" t="s">
        <v>28139</v>
      </c>
      <c r="G12984">
        <v>325429253</v>
      </c>
      <c r="H12984" t="s">
        <v>9</v>
      </c>
      <c r="I12984" t="s">
        <v>9</v>
      </c>
      <c r="J12984" t="s">
        <v>9</v>
      </c>
    </row>
    <row r="12985" spans="1:10">
      <c r="A12985" t="s">
        <v>13</v>
      </c>
      <c r="B12985" t="str">
        <f t="shared" si="202"/>
        <v>@UNESCO</v>
      </c>
      <c r="C12985" t="s">
        <v>28140</v>
      </c>
      <c r="D12985" t="s">
        <v>28141</v>
      </c>
      <c r="E12985" t="s">
        <v>28142</v>
      </c>
      <c r="F12985" t="s">
        <v>1199</v>
      </c>
      <c r="G12985">
        <v>478556898</v>
      </c>
      <c r="H12985" t="s">
        <v>28143</v>
      </c>
      <c r="I12985" t="s">
        <v>9</v>
      </c>
      <c r="J12985" t="s">
        <v>9</v>
      </c>
    </row>
    <row r="12986" spans="1:10">
      <c r="A12986" t="s">
        <v>13</v>
      </c>
      <c r="B12986" t="str">
        <f t="shared" si="202"/>
        <v>@irene_tedesco</v>
      </c>
      <c r="C12986" t="s">
        <v>17322</v>
      </c>
      <c r="D12986" t="s">
        <v>17323</v>
      </c>
      <c r="E12986" t="s">
        <v>9</v>
      </c>
      <c r="F12986" t="s">
        <v>26379</v>
      </c>
      <c r="G12986" s="3">
        <v>7.13E+17</v>
      </c>
      <c r="H12986" t="s">
        <v>2885</v>
      </c>
      <c r="I12986" t="s">
        <v>9</v>
      </c>
      <c r="J12986" t="s">
        <v>9</v>
      </c>
    </row>
    <row r="12987" spans="1:10">
      <c r="A12987" t="s">
        <v>13</v>
      </c>
      <c r="B12987" t="str">
        <f t="shared" si="202"/>
        <v>@UNESCO</v>
      </c>
      <c r="C12987" t="s">
        <v>9770</v>
      </c>
      <c r="D12987" t="s">
        <v>9771</v>
      </c>
      <c r="E12987" t="s">
        <v>9772</v>
      </c>
      <c r="F12987" t="s">
        <v>4526</v>
      </c>
      <c r="G12987">
        <v>490636475</v>
      </c>
      <c r="H12987" t="s">
        <v>9773</v>
      </c>
      <c r="I12987" t="s">
        <v>9</v>
      </c>
      <c r="J12987" t="s">
        <v>9</v>
      </c>
    </row>
    <row r="12988" spans="1:10">
      <c r="A12988" t="s">
        <v>13</v>
      </c>
      <c r="B12988" t="str">
        <f t="shared" si="202"/>
        <v>@ivoryhours</v>
      </c>
      <c r="C12988" t="s">
        <v>6233</v>
      </c>
      <c r="D12988" t="s">
        <v>6234</v>
      </c>
      <c r="E12988" t="s">
        <v>6235</v>
      </c>
      <c r="F12988" t="s">
        <v>28144</v>
      </c>
      <c r="G12988">
        <v>40675945</v>
      </c>
      <c r="H12988" t="s">
        <v>6237</v>
      </c>
      <c r="I12988" t="s">
        <v>9</v>
      </c>
      <c r="J12988" t="s">
        <v>9</v>
      </c>
    </row>
    <row r="12989" spans="1:10">
      <c r="A12989" t="s">
        <v>13</v>
      </c>
      <c r="B12989" t="str">
        <f t="shared" si="202"/>
        <v>@UNESCO</v>
      </c>
      <c r="C12989" t="s">
        <v>28145</v>
      </c>
      <c r="D12989" t="s">
        <v>28146</v>
      </c>
      <c r="E12989" t="s">
        <v>9</v>
      </c>
      <c r="F12989" t="s">
        <v>4526</v>
      </c>
      <c r="G12989">
        <v>2878603139</v>
      </c>
      <c r="H12989" t="s">
        <v>28147</v>
      </c>
      <c r="I12989" t="s">
        <v>9</v>
      </c>
      <c r="J12989" t="s">
        <v>9</v>
      </c>
    </row>
    <row r="12990" spans="1:10">
      <c r="A12990" t="s">
        <v>13</v>
      </c>
      <c r="B12990" t="str">
        <f t="shared" si="202"/>
        <v>@UNESCO</v>
      </c>
      <c r="C12990" t="s">
        <v>28140</v>
      </c>
      <c r="D12990" t="s">
        <v>28141</v>
      </c>
      <c r="E12990" t="s">
        <v>28142</v>
      </c>
      <c r="F12990" t="s">
        <v>2244</v>
      </c>
      <c r="G12990">
        <v>478556898</v>
      </c>
      <c r="H12990" t="s">
        <v>28143</v>
      </c>
      <c r="I12990" t="s">
        <v>9</v>
      </c>
      <c r="J12990" t="s">
        <v>9</v>
      </c>
    </row>
    <row r="12991" spans="1:10">
      <c r="A12991" t="s">
        <v>13</v>
      </c>
      <c r="B12991" t="str">
        <f t="shared" si="202"/>
        <v>@TheDaffodil</v>
      </c>
      <c r="C12991" t="s">
        <v>28148</v>
      </c>
      <c r="D12991" t="s">
        <v>28149</v>
      </c>
      <c r="E12991" t="s">
        <v>28150</v>
      </c>
      <c r="F12991" t="s">
        <v>28139</v>
      </c>
      <c r="G12991">
        <v>362567662</v>
      </c>
      <c r="H12991" t="s">
        <v>28151</v>
      </c>
      <c r="I12991" t="s">
        <v>9</v>
      </c>
      <c r="J12991" t="s">
        <v>9</v>
      </c>
    </row>
    <row r="12992" spans="1:10">
      <c r="A12992" t="s">
        <v>13</v>
      </c>
      <c r="B12992" t="str">
        <f t="shared" si="202"/>
        <v>@cheltfestivals</v>
      </c>
      <c r="C12992" t="s">
        <v>1238</v>
      </c>
      <c r="D12992" t="s">
        <v>1239</v>
      </c>
      <c r="E12992" t="s">
        <v>1240</v>
      </c>
      <c r="F12992" t="s">
        <v>26931</v>
      </c>
      <c r="G12992">
        <v>53352377</v>
      </c>
      <c r="H12992" t="s">
        <v>31</v>
      </c>
      <c r="I12992" t="s">
        <v>9</v>
      </c>
      <c r="J12992" t="s">
        <v>9</v>
      </c>
    </row>
    <row r="12993" spans="1:10">
      <c r="A12993" t="s">
        <v>13</v>
      </c>
      <c r="B12993" t="str">
        <f t="shared" si="202"/>
        <v>@liannelahavas</v>
      </c>
      <c r="C12993" t="s">
        <v>28152</v>
      </c>
      <c r="D12993" t="s">
        <v>28153</v>
      </c>
      <c r="E12993" t="s">
        <v>9</v>
      </c>
      <c r="F12993" t="s">
        <v>28154</v>
      </c>
      <c r="G12993">
        <v>20874750</v>
      </c>
      <c r="H12993" t="s">
        <v>9</v>
      </c>
      <c r="I12993" t="s">
        <v>9</v>
      </c>
      <c r="J12993" t="s">
        <v>9</v>
      </c>
    </row>
    <row r="12994" spans="1:10">
      <c r="A12994" t="s">
        <v>13</v>
      </c>
      <c r="B12994" t="str">
        <f t="shared" si="202"/>
        <v>@PerrierJouet_UK</v>
      </c>
      <c r="C12994" t="s">
        <v>3916</v>
      </c>
      <c r="D12994" t="s">
        <v>3917</v>
      </c>
      <c r="E12994" t="s">
        <v>3918</v>
      </c>
      <c r="F12994" t="s">
        <v>28155</v>
      </c>
      <c r="G12994">
        <v>3412698640</v>
      </c>
      <c r="H12994" t="s">
        <v>52</v>
      </c>
      <c r="I12994" t="s">
        <v>9</v>
      </c>
      <c r="J12994" t="s">
        <v>9</v>
      </c>
    </row>
    <row r="12995" spans="1:10">
      <c r="A12995" t="s">
        <v>13</v>
      </c>
      <c r="B12995" t="str">
        <f t="shared" ref="B12995:B13058" si="203">SUBSTITUTE(MID(F12995,SEARCH("@",F12995),SEARCH(" ",F12995,SEARCH("@",F12995))-SEARCH("@",F12995)),":","")</f>
        <v>@ManzoniSpace</v>
      </c>
      <c r="C12995" t="s">
        <v>28156</v>
      </c>
      <c r="D12995" t="s">
        <v>28157</v>
      </c>
      <c r="E12995" t="s">
        <v>28158</v>
      </c>
      <c r="F12995" t="s">
        <v>28159</v>
      </c>
      <c r="G12995">
        <v>337633253</v>
      </c>
      <c r="H12995" t="s">
        <v>7516</v>
      </c>
      <c r="I12995" t="s">
        <v>9</v>
      </c>
      <c r="J12995" t="s">
        <v>9</v>
      </c>
    </row>
    <row r="12996" spans="1:10">
      <c r="A12996" t="s">
        <v>13</v>
      </c>
      <c r="B12996" t="str">
        <f t="shared" si="203"/>
        <v>@ecozema</v>
      </c>
      <c r="C12996" t="s">
        <v>28160</v>
      </c>
      <c r="D12996" t="s">
        <v>28161</v>
      </c>
      <c r="E12996" t="s">
        <v>28162</v>
      </c>
      <c r="F12996" t="s">
        <v>28163</v>
      </c>
      <c r="G12996">
        <v>106375230</v>
      </c>
      <c r="H12996" t="s">
        <v>28164</v>
      </c>
      <c r="I12996" t="s">
        <v>9</v>
      </c>
      <c r="J12996" t="s">
        <v>9</v>
      </c>
    </row>
    <row r="12997" spans="1:10">
      <c r="A12997" t="s">
        <v>13</v>
      </c>
      <c r="B12997" t="str">
        <f t="shared" si="203"/>
        <v>@iat_parma</v>
      </c>
      <c r="C12997" t="s">
        <v>28165</v>
      </c>
      <c r="D12997" t="s">
        <v>28166</v>
      </c>
      <c r="E12997" t="s">
        <v>28167</v>
      </c>
      <c r="F12997" t="s">
        <v>18362</v>
      </c>
      <c r="G12997">
        <v>1267629824</v>
      </c>
      <c r="H12997" t="s">
        <v>3575</v>
      </c>
      <c r="I12997" t="s">
        <v>9</v>
      </c>
      <c r="J12997" t="s">
        <v>9</v>
      </c>
    </row>
    <row r="12998" spans="1:10">
      <c r="A12998" t="s">
        <v>13</v>
      </c>
      <c r="B12998" t="str">
        <f t="shared" si="203"/>
        <v>@_Billy_Ward</v>
      </c>
      <c r="C12998" t="s">
        <v>28168</v>
      </c>
      <c r="D12998" t="s">
        <v>28169</v>
      </c>
      <c r="E12998" t="s">
        <v>9</v>
      </c>
      <c r="F12998" t="s">
        <v>27468</v>
      </c>
      <c r="G12998">
        <v>360626585</v>
      </c>
      <c r="H12998" t="s">
        <v>9</v>
      </c>
      <c r="I12998" t="s">
        <v>9</v>
      </c>
      <c r="J12998" t="s">
        <v>9</v>
      </c>
    </row>
    <row r="12999" spans="1:10">
      <c r="A12999" t="s">
        <v>13</v>
      </c>
      <c r="B12999" t="str">
        <f t="shared" si="203"/>
        <v>@GeorgeMontague</v>
      </c>
      <c r="C12999" t="s">
        <v>20243</v>
      </c>
      <c r="D12999" t="s">
        <v>20244</v>
      </c>
      <c r="E12999" t="s">
        <v>9</v>
      </c>
      <c r="F12999" t="s">
        <v>28170</v>
      </c>
      <c r="G12999">
        <v>2660113394</v>
      </c>
      <c r="H12999" t="s">
        <v>4303</v>
      </c>
      <c r="I12999" t="s">
        <v>9</v>
      </c>
      <c r="J12999" t="s">
        <v>9</v>
      </c>
    </row>
    <row r="13000" spans="1:10">
      <c r="A13000" t="s">
        <v>13</v>
      </c>
      <c r="B13000" t="str">
        <f t="shared" si="203"/>
        <v>@cheltfestivals</v>
      </c>
      <c r="C13000" t="s">
        <v>2957</v>
      </c>
      <c r="D13000" t="s">
        <v>2958</v>
      </c>
      <c r="E13000" t="s">
        <v>2959</v>
      </c>
      <c r="F13000" t="s">
        <v>27933</v>
      </c>
      <c r="G13000">
        <v>325429253</v>
      </c>
      <c r="H13000" t="s">
        <v>9</v>
      </c>
      <c r="I13000" t="s">
        <v>9</v>
      </c>
      <c r="J13000" t="s">
        <v>9</v>
      </c>
    </row>
    <row r="13001" spans="1:10">
      <c r="A13001" t="s">
        <v>13</v>
      </c>
      <c r="B13001" t="str">
        <f t="shared" si="203"/>
        <v>@forumdeshalles</v>
      </c>
      <c r="C13001" t="s">
        <v>28171</v>
      </c>
      <c r="D13001" t="s">
        <v>28172</v>
      </c>
      <c r="E13001" t="s">
        <v>9</v>
      </c>
      <c r="F13001" t="s">
        <v>1548</v>
      </c>
      <c r="G13001">
        <v>274146887</v>
      </c>
      <c r="H13001" t="s">
        <v>28173</v>
      </c>
      <c r="I13001" t="s">
        <v>9</v>
      </c>
      <c r="J13001" t="s">
        <v>9</v>
      </c>
    </row>
    <row r="13002" spans="1:10">
      <c r="A13002" t="s">
        <v>13</v>
      </c>
      <c r="B13002" t="str">
        <f t="shared" si="203"/>
        <v>@ChickCorea</v>
      </c>
      <c r="C13002" t="s">
        <v>28174</v>
      </c>
      <c r="D13002" t="s">
        <v>28175</v>
      </c>
      <c r="E13002" t="s">
        <v>9</v>
      </c>
      <c r="F13002" t="s">
        <v>2141</v>
      </c>
      <c r="G13002">
        <v>139660208</v>
      </c>
      <c r="H13002" t="s">
        <v>9</v>
      </c>
      <c r="I13002" t="s">
        <v>9</v>
      </c>
      <c r="J13002" t="s">
        <v>9</v>
      </c>
    </row>
    <row r="13003" spans="1:10">
      <c r="A13003" t="s">
        <v>13</v>
      </c>
      <c r="B13003" t="str">
        <f t="shared" si="203"/>
        <v>@UNESCO</v>
      </c>
      <c r="C13003" t="s">
        <v>28176</v>
      </c>
      <c r="D13003" t="s">
        <v>28177</v>
      </c>
      <c r="E13003" t="s">
        <v>9</v>
      </c>
      <c r="F13003" t="s">
        <v>2244</v>
      </c>
      <c r="G13003" s="3">
        <v>7.24E+17</v>
      </c>
      <c r="H13003" t="s">
        <v>9</v>
      </c>
      <c r="I13003" t="s">
        <v>9</v>
      </c>
      <c r="J13003" t="s">
        <v>9</v>
      </c>
    </row>
    <row r="13004" spans="1:10">
      <c r="A13004" t="s">
        <v>13</v>
      </c>
      <c r="B13004" t="str">
        <f t="shared" si="203"/>
        <v>@ChickCorea</v>
      </c>
      <c r="C13004" t="s">
        <v>28178</v>
      </c>
      <c r="D13004" t="s">
        <v>28179</v>
      </c>
      <c r="E13004" t="s">
        <v>9</v>
      </c>
      <c r="F13004" t="s">
        <v>2141</v>
      </c>
      <c r="G13004">
        <v>3861362835</v>
      </c>
      <c r="H13004" t="s">
        <v>9</v>
      </c>
      <c r="I13004" t="s">
        <v>9</v>
      </c>
      <c r="J13004" t="s">
        <v>9</v>
      </c>
    </row>
    <row r="13005" spans="1:10">
      <c r="A13005" t="s">
        <v>13</v>
      </c>
      <c r="B13005" t="str">
        <f t="shared" si="203"/>
        <v>@ATCFlooring</v>
      </c>
      <c r="C13005" t="s">
        <v>163</v>
      </c>
      <c r="D13005" t="s">
        <v>164</v>
      </c>
      <c r="E13005" t="s">
        <v>165</v>
      </c>
      <c r="F13005" t="s">
        <v>28180</v>
      </c>
      <c r="G13005">
        <v>18701835</v>
      </c>
      <c r="H13005" t="s">
        <v>36</v>
      </c>
      <c r="I13005" t="s">
        <v>9</v>
      </c>
      <c r="J13005" t="s">
        <v>9</v>
      </c>
    </row>
    <row r="13006" spans="1:10">
      <c r="A13006" t="s">
        <v>13</v>
      </c>
      <c r="B13006" t="str">
        <f t="shared" si="203"/>
        <v>@foldedwinguk</v>
      </c>
      <c r="C13006" t="s">
        <v>163</v>
      </c>
      <c r="D13006" t="s">
        <v>164</v>
      </c>
      <c r="E13006" t="s">
        <v>165</v>
      </c>
      <c r="F13006" t="s">
        <v>28107</v>
      </c>
      <c r="G13006">
        <v>18701835</v>
      </c>
      <c r="H13006" t="s">
        <v>36</v>
      </c>
      <c r="I13006" t="s">
        <v>9</v>
      </c>
      <c r="J13006" t="s">
        <v>9</v>
      </c>
    </row>
    <row r="13007" spans="1:10">
      <c r="A13007" t="s">
        <v>13</v>
      </c>
      <c r="B13007" t="str">
        <f t="shared" si="203"/>
        <v>@SanderSing</v>
      </c>
      <c r="C13007" t="s">
        <v>163</v>
      </c>
      <c r="D13007" t="s">
        <v>164</v>
      </c>
      <c r="E13007" t="s">
        <v>165</v>
      </c>
      <c r="F13007" t="s">
        <v>24851</v>
      </c>
      <c r="G13007">
        <v>18701835</v>
      </c>
      <c r="H13007" t="s">
        <v>36</v>
      </c>
      <c r="I13007" t="s">
        <v>9</v>
      </c>
      <c r="J13007" t="s">
        <v>9</v>
      </c>
    </row>
    <row r="13008" spans="1:10">
      <c r="A13008" t="s">
        <v>13</v>
      </c>
      <c r="B13008" t="str">
        <f t="shared" si="203"/>
        <v>@Henry_Westons</v>
      </c>
      <c r="C13008" t="s">
        <v>512</v>
      </c>
      <c r="D13008" t="s">
        <v>513</v>
      </c>
      <c r="E13008" t="s">
        <v>514</v>
      </c>
      <c r="F13008" t="s">
        <v>28181</v>
      </c>
      <c r="G13008">
        <v>16348376</v>
      </c>
      <c r="H13008" t="s">
        <v>335</v>
      </c>
      <c r="I13008" t="s">
        <v>9</v>
      </c>
      <c r="J13008" t="s">
        <v>9</v>
      </c>
    </row>
    <row r="13009" spans="1:10">
      <c r="A13009" t="s">
        <v>13</v>
      </c>
      <c r="B13009" t="str">
        <f t="shared" si="203"/>
        <v>@forumdeshalles</v>
      </c>
      <c r="C13009" t="s">
        <v>28182</v>
      </c>
      <c r="D13009" t="s">
        <v>28183</v>
      </c>
      <c r="E13009" t="s">
        <v>28184</v>
      </c>
      <c r="F13009" t="s">
        <v>1548</v>
      </c>
      <c r="G13009">
        <v>1277576622</v>
      </c>
      <c r="H13009" t="s">
        <v>297</v>
      </c>
      <c r="I13009" t="s">
        <v>9</v>
      </c>
      <c r="J13009" t="s">
        <v>9</v>
      </c>
    </row>
    <row r="13010" spans="1:10">
      <c r="A13010" t="s">
        <v>13</v>
      </c>
      <c r="B13010" t="str">
        <f t="shared" si="203"/>
        <v>@ChickCorea</v>
      </c>
      <c r="C13010" t="s">
        <v>20001</v>
      </c>
      <c r="D13010" t="s">
        <v>20002</v>
      </c>
      <c r="E13010" t="s">
        <v>9</v>
      </c>
      <c r="F13010" t="s">
        <v>2141</v>
      </c>
      <c r="G13010">
        <v>309006125</v>
      </c>
      <c r="H13010" t="s">
        <v>20004</v>
      </c>
      <c r="I13010" t="s">
        <v>9</v>
      </c>
      <c r="J13010" t="s">
        <v>9</v>
      </c>
    </row>
    <row r="13011" spans="1:10">
      <c r="A13011" t="s">
        <v>13</v>
      </c>
      <c r="B13011" t="str">
        <f t="shared" si="203"/>
        <v>@comunepadova</v>
      </c>
      <c r="C13011" t="s">
        <v>28185</v>
      </c>
      <c r="D13011" t="s">
        <v>28186</v>
      </c>
      <c r="E13011" t="s">
        <v>28187</v>
      </c>
      <c r="F13011" t="s">
        <v>19531</v>
      </c>
      <c r="G13011">
        <v>180753423</v>
      </c>
      <c r="H13011" t="s">
        <v>2618</v>
      </c>
      <c r="I13011" t="s">
        <v>9</v>
      </c>
      <c r="J13011" t="s">
        <v>9</v>
      </c>
    </row>
    <row r="13012" spans="1:10">
      <c r="A13012" t="s">
        <v>13</v>
      </c>
      <c r="B13012" t="str">
        <f t="shared" si="203"/>
        <v>@TheBWShow</v>
      </c>
      <c r="C13012" t="s">
        <v>1168</v>
      </c>
      <c r="D13012" t="s">
        <v>1169</v>
      </c>
      <c r="E13012" t="s">
        <v>1170</v>
      </c>
      <c r="F13012" t="s">
        <v>28188</v>
      </c>
      <c r="G13012">
        <v>272962592</v>
      </c>
      <c r="H13012" t="s">
        <v>1172</v>
      </c>
      <c r="I13012" t="s">
        <v>9</v>
      </c>
      <c r="J13012" t="s">
        <v>9</v>
      </c>
    </row>
    <row r="13013" spans="1:10">
      <c r="A13013" t="s">
        <v>13</v>
      </c>
      <c r="B13013" t="str">
        <f t="shared" si="203"/>
        <v>@TheBWShow</v>
      </c>
      <c r="C13013" t="s">
        <v>687</v>
      </c>
      <c r="D13013" t="s">
        <v>688</v>
      </c>
      <c r="E13013" t="s">
        <v>689</v>
      </c>
      <c r="F13013" t="s">
        <v>28188</v>
      </c>
      <c r="G13013">
        <v>65680084</v>
      </c>
      <c r="H13013" t="s">
        <v>691</v>
      </c>
      <c r="I13013" t="s">
        <v>9</v>
      </c>
      <c r="J13013" t="s">
        <v>9</v>
      </c>
    </row>
    <row r="13014" spans="1:10">
      <c r="A13014" t="s">
        <v>13</v>
      </c>
      <c r="B13014" t="str">
        <f t="shared" si="203"/>
        <v>@jayrayner1</v>
      </c>
      <c r="C13014" t="s">
        <v>14429</v>
      </c>
      <c r="D13014" t="s">
        <v>14430</v>
      </c>
      <c r="E13014" t="s">
        <v>14431</v>
      </c>
      <c r="F13014" t="s">
        <v>28189</v>
      </c>
      <c r="G13014">
        <v>632893908</v>
      </c>
      <c r="H13014" t="s">
        <v>14433</v>
      </c>
      <c r="I13014" t="s">
        <v>9</v>
      </c>
      <c r="J13014" t="s">
        <v>9</v>
      </c>
    </row>
    <row r="13015" spans="1:10" ht="225">
      <c r="A13015" t="s">
        <v>13</v>
      </c>
      <c r="B13015" t="str">
        <f t="shared" si="203"/>
        <v>@cheltfestivals</v>
      </c>
      <c r="C13015" t="s">
        <v>28190</v>
      </c>
      <c r="D13015" t="s">
        <v>28191</v>
      </c>
      <c r="E13015" t="s">
        <v>28192</v>
      </c>
      <c r="F13015" t="s">
        <v>28193</v>
      </c>
      <c r="G13015">
        <v>107057721</v>
      </c>
      <c r="H13015" t="s">
        <v>28194</v>
      </c>
      <c r="I13015" t="s">
        <v>9</v>
      </c>
      <c r="J13015" t="s">
        <v>9</v>
      </c>
    </row>
    <row r="13016" spans="1:10">
      <c r="A13016" t="s">
        <v>13</v>
      </c>
      <c r="B13016" t="str">
        <f t="shared" si="203"/>
        <v>@cheltfestivals</v>
      </c>
      <c r="C13016" t="s">
        <v>481</v>
      </c>
      <c r="D13016" t="s">
        <v>482</v>
      </c>
      <c r="E13016" t="s">
        <v>483</v>
      </c>
      <c r="F13016" t="s">
        <v>28195</v>
      </c>
      <c r="G13016">
        <v>1322735690</v>
      </c>
      <c r="H13016" t="s">
        <v>95</v>
      </c>
      <c r="I13016" t="s">
        <v>9</v>
      </c>
      <c r="J13016" t="s">
        <v>9</v>
      </c>
    </row>
    <row r="13017" spans="1:10">
      <c r="A13017" t="s">
        <v>13</v>
      </c>
      <c r="B13017" t="str">
        <f t="shared" si="203"/>
        <v>@_Billy_Ward</v>
      </c>
      <c r="C13017" t="s">
        <v>475</v>
      </c>
      <c r="D13017" t="s">
        <v>476</v>
      </c>
      <c r="E13017" t="s">
        <v>9</v>
      </c>
      <c r="F13017" t="s">
        <v>27468</v>
      </c>
      <c r="G13017">
        <v>561012610</v>
      </c>
      <c r="H13017" t="s">
        <v>477</v>
      </c>
      <c r="I13017" t="s">
        <v>9</v>
      </c>
      <c r="J13017" t="s">
        <v>9</v>
      </c>
    </row>
    <row r="13018" spans="1:10">
      <c r="A13018" t="s">
        <v>13</v>
      </c>
      <c r="B13018" t="str">
        <f t="shared" si="203"/>
        <v>@LeamingtonGuide</v>
      </c>
      <c r="C13018" t="s">
        <v>2269</v>
      </c>
      <c r="D13018" t="s">
        <v>2270</v>
      </c>
      <c r="E13018" t="s">
        <v>2271</v>
      </c>
      <c r="F13018" t="s">
        <v>28196</v>
      </c>
      <c r="G13018">
        <v>272080561</v>
      </c>
      <c r="H13018" t="s">
        <v>2272</v>
      </c>
      <c r="I13018" t="s">
        <v>9</v>
      </c>
      <c r="J13018" t="s">
        <v>9</v>
      </c>
    </row>
    <row r="13019" spans="1:10">
      <c r="A13019" t="s">
        <v>13</v>
      </c>
      <c r="B13019" t="str">
        <f t="shared" si="203"/>
        <v>@WfordColosseum</v>
      </c>
      <c r="C13019" t="s">
        <v>28197</v>
      </c>
      <c r="D13019" t="s">
        <v>28198</v>
      </c>
      <c r="E13019" t="s">
        <v>28199</v>
      </c>
      <c r="F13019" t="s">
        <v>28200</v>
      </c>
      <c r="G13019">
        <v>3152661306</v>
      </c>
      <c r="H13019" t="s">
        <v>28201</v>
      </c>
      <c r="I13019" t="s">
        <v>9</v>
      </c>
      <c r="J13019" t="s">
        <v>9</v>
      </c>
    </row>
    <row r="13020" spans="1:10">
      <c r="A13020" t="s">
        <v>13</v>
      </c>
      <c r="B13020" t="str">
        <f t="shared" si="203"/>
        <v>@WfordColosseum</v>
      </c>
      <c r="C13020" t="s">
        <v>28197</v>
      </c>
      <c r="D13020" t="s">
        <v>28202</v>
      </c>
      <c r="E13020" t="s">
        <v>28199</v>
      </c>
      <c r="F13020" t="s">
        <v>28200</v>
      </c>
      <c r="G13020">
        <v>2511146538</v>
      </c>
      <c r="H13020" t="s">
        <v>28203</v>
      </c>
      <c r="I13020" t="s">
        <v>9</v>
      </c>
      <c r="J13020" t="s">
        <v>9</v>
      </c>
    </row>
    <row r="13021" spans="1:10">
      <c r="A13021" t="s">
        <v>13</v>
      </c>
      <c r="B13021" t="str">
        <f t="shared" si="203"/>
        <v>@JCollierMusic!</v>
      </c>
      <c r="C13021" t="s">
        <v>512</v>
      </c>
      <c r="D13021" t="s">
        <v>513</v>
      </c>
      <c r="E13021" t="s">
        <v>514</v>
      </c>
      <c r="F13021" t="s">
        <v>28204</v>
      </c>
      <c r="G13021">
        <v>16348376</v>
      </c>
      <c r="H13021" t="s">
        <v>335</v>
      </c>
      <c r="I13021" t="s">
        <v>9</v>
      </c>
      <c r="J13021" t="s">
        <v>9</v>
      </c>
    </row>
    <row r="13022" spans="1:10">
      <c r="A13022" t="s">
        <v>13</v>
      </c>
      <c r="B13022" t="str">
        <f t="shared" si="203"/>
        <v>@jamiecullum's</v>
      </c>
      <c r="C13022" t="s">
        <v>122</v>
      </c>
      <c r="D13022" t="s">
        <v>123</v>
      </c>
      <c r="E13022" t="s">
        <v>124</v>
      </c>
      <c r="F13022" t="s">
        <v>28205</v>
      </c>
      <c r="G13022">
        <v>120497462</v>
      </c>
      <c r="H13022" t="s">
        <v>125</v>
      </c>
      <c r="I13022" t="s">
        <v>9</v>
      </c>
      <c r="J13022" t="s">
        <v>9</v>
      </c>
    </row>
    <row r="13023" spans="1:10">
      <c r="A13023" t="s">
        <v>13</v>
      </c>
      <c r="B13023" t="e">
        <f t="shared" si="203"/>
        <v>#VALUE!</v>
      </c>
      <c r="C13023" t="s">
        <v>28206</v>
      </c>
      <c r="D13023" t="s">
        <v>28207</v>
      </c>
      <c r="E13023" t="s">
        <v>9</v>
      </c>
      <c r="F13023" t="s">
        <v>28208</v>
      </c>
      <c r="G13023">
        <v>710911992</v>
      </c>
      <c r="H13023" t="s">
        <v>9</v>
      </c>
      <c r="I13023" t="s">
        <v>9</v>
      </c>
      <c r="J13023" t="s">
        <v>9</v>
      </c>
    </row>
    <row r="13024" spans="1:10">
      <c r="A13024" t="s">
        <v>13</v>
      </c>
      <c r="B13024" t="str">
        <f t="shared" si="203"/>
        <v>@IntlJazzDay</v>
      </c>
      <c r="C13024" t="s">
        <v>28209</v>
      </c>
      <c r="D13024" t="s">
        <v>28210</v>
      </c>
      <c r="E13024" t="s">
        <v>28211</v>
      </c>
      <c r="F13024" t="s">
        <v>27690</v>
      </c>
      <c r="G13024">
        <v>2956529350</v>
      </c>
      <c r="H13024" t="s">
        <v>9</v>
      </c>
      <c r="I13024" t="s">
        <v>9</v>
      </c>
      <c r="J13024" t="s">
        <v>9</v>
      </c>
    </row>
    <row r="13025" spans="1:10">
      <c r="A13025" t="s">
        <v>13</v>
      </c>
      <c r="B13025" t="str">
        <f t="shared" si="203"/>
        <v>@jamiecullum</v>
      </c>
      <c r="C13025" t="s">
        <v>28212</v>
      </c>
      <c r="D13025" t="s">
        <v>28213</v>
      </c>
      <c r="E13025" t="s">
        <v>9</v>
      </c>
      <c r="F13025" t="s">
        <v>28214</v>
      </c>
      <c r="G13025">
        <v>2239938296</v>
      </c>
      <c r="H13025" t="s">
        <v>1979</v>
      </c>
      <c r="I13025" t="s">
        <v>9</v>
      </c>
      <c r="J13025" t="s">
        <v>9</v>
      </c>
    </row>
    <row r="13026" spans="1:10">
      <c r="A13026" t="s">
        <v>13</v>
      </c>
      <c r="B13026" t="str">
        <f t="shared" si="203"/>
        <v>@Observer_Owl</v>
      </c>
      <c r="C13026" t="s">
        <v>18677</v>
      </c>
      <c r="D13026" t="s">
        <v>18678</v>
      </c>
      <c r="E13026" t="s">
        <v>18679</v>
      </c>
      <c r="F13026" s="2" t="s">
        <v>28215</v>
      </c>
      <c r="G13026">
        <v>240357316</v>
      </c>
      <c r="H13026" t="s">
        <v>18681</v>
      </c>
      <c r="I13026" t="s">
        <v>9</v>
      </c>
      <c r="J13026" t="s">
        <v>9</v>
      </c>
    </row>
    <row r="13027" spans="1:10">
      <c r="A13027" t="s">
        <v>13</v>
      </c>
      <c r="B13027" t="str">
        <f t="shared" si="203"/>
        <v>@WfordColosseum</v>
      </c>
      <c r="C13027" t="s">
        <v>28216</v>
      </c>
      <c r="D13027" t="s">
        <v>28217</v>
      </c>
      <c r="E13027" t="s">
        <v>28218</v>
      </c>
      <c r="F13027" t="s">
        <v>28200</v>
      </c>
      <c r="G13027">
        <v>551059736</v>
      </c>
      <c r="H13027" t="s">
        <v>28219</v>
      </c>
      <c r="I13027" t="s">
        <v>9</v>
      </c>
      <c r="J13027" t="s">
        <v>9</v>
      </c>
    </row>
    <row r="13028" spans="1:10">
      <c r="A13028" t="s">
        <v>13</v>
      </c>
      <c r="B13028" t="str">
        <f t="shared" si="203"/>
        <v>@TellCoventry</v>
      </c>
      <c r="C13028" t="s">
        <v>2269</v>
      </c>
      <c r="D13028" t="s">
        <v>2270</v>
      </c>
      <c r="E13028" t="s">
        <v>2271</v>
      </c>
      <c r="F13028" t="s">
        <v>28220</v>
      </c>
      <c r="G13028">
        <v>272080561</v>
      </c>
      <c r="H13028" t="s">
        <v>2272</v>
      </c>
      <c r="I13028" t="s">
        <v>9</v>
      </c>
      <c r="J13028" t="s">
        <v>9</v>
      </c>
    </row>
    <row r="13029" spans="1:10">
      <c r="A13029" t="s">
        <v>13</v>
      </c>
      <c r="B13029" t="str">
        <f t="shared" si="203"/>
        <v>@ChickCorea</v>
      </c>
      <c r="C13029" t="s">
        <v>26357</v>
      </c>
      <c r="D13029" t="s">
        <v>26358</v>
      </c>
      <c r="E13029" t="s">
        <v>9</v>
      </c>
      <c r="F13029" t="s">
        <v>2141</v>
      </c>
      <c r="G13029">
        <v>299358486</v>
      </c>
      <c r="H13029" t="s">
        <v>12383</v>
      </c>
      <c r="I13029" t="s">
        <v>9</v>
      </c>
      <c r="J13029" t="s">
        <v>9</v>
      </c>
    </row>
    <row r="13030" spans="1:10">
      <c r="A13030" t="s">
        <v>13</v>
      </c>
      <c r="B13030" t="str">
        <f t="shared" si="203"/>
        <v>@IntlJazzDay,</v>
      </c>
      <c r="C13030" t="s">
        <v>15526</v>
      </c>
      <c r="D13030" t="s">
        <v>15527</v>
      </c>
      <c r="E13030" t="s">
        <v>15528</v>
      </c>
      <c r="F13030" t="s">
        <v>28221</v>
      </c>
      <c r="G13030">
        <v>1358942996</v>
      </c>
      <c r="H13030" t="s">
        <v>297</v>
      </c>
      <c r="I13030" t="s">
        <v>9</v>
      </c>
      <c r="J13030" t="s">
        <v>9</v>
      </c>
    </row>
    <row r="13031" spans="1:10">
      <c r="A13031" t="s">
        <v>13</v>
      </c>
      <c r="B13031" t="str">
        <f t="shared" si="203"/>
        <v>@OfficialSting</v>
      </c>
      <c r="C13031" t="s">
        <v>28212</v>
      </c>
      <c r="D13031" t="s">
        <v>28213</v>
      </c>
      <c r="E13031" t="s">
        <v>9</v>
      </c>
      <c r="F13031" t="s">
        <v>1059</v>
      </c>
      <c r="G13031">
        <v>2239938296</v>
      </c>
      <c r="H13031" t="s">
        <v>1979</v>
      </c>
      <c r="I13031" t="s">
        <v>9</v>
      </c>
      <c r="J13031" t="s">
        <v>9</v>
      </c>
    </row>
    <row r="13032" spans="1:10">
      <c r="A13032" t="s">
        <v>13</v>
      </c>
      <c r="B13032" t="str">
        <f t="shared" si="203"/>
        <v>@DianaKrall</v>
      </c>
      <c r="C13032" t="s">
        <v>28212</v>
      </c>
      <c r="D13032" t="s">
        <v>28213</v>
      </c>
      <c r="E13032" t="s">
        <v>9</v>
      </c>
      <c r="F13032" t="s">
        <v>27881</v>
      </c>
      <c r="G13032">
        <v>2239938296</v>
      </c>
      <c r="H13032" t="s">
        <v>1979</v>
      </c>
      <c r="I13032" t="s">
        <v>9</v>
      </c>
      <c r="J13032" t="s">
        <v>9</v>
      </c>
    </row>
    <row r="13033" spans="1:10">
      <c r="A13033" t="s">
        <v>13</v>
      </c>
      <c r="B13033" t="str">
        <f t="shared" si="203"/>
        <v>@IntlJazzDay</v>
      </c>
      <c r="C13033" t="s">
        <v>28212</v>
      </c>
      <c r="D13033" t="s">
        <v>28213</v>
      </c>
      <c r="E13033" t="s">
        <v>9</v>
      </c>
      <c r="F13033" t="s">
        <v>28222</v>
      </c>
      <c r="G13033">
        <v>2239938296</v>
      </c>
      <c r="H13033" t="s">
        <v>1979</v>
      </c>
      <c r="I13033" t="s">
        <v>9</v>
      </c>
      <c r="J13033" t="s">
        <v>9</v>
      </c>
    </row>
    <row r="13034" spans="1:10">
      <c r="A13034" t="s">
        <v>13</v>
      </c>
      <c r="B13034" t="str">
        <f t="shared" si="203"/>
        <v>@WhiteHouse</v>
      </c>
      <c r="C13034" t="s">
        <v>28223</v>
      </c>
      <c r="D13034" t="s">
        <v>28224</v>
      </c>
      <c r="E13034" t="s">
        <v>28225</v>
      </c>
      <c r="F13034" t="s">
        <v>28226</v>
      </c>
      <c r="G13034">
        <v>174145542</v>
      </c>
      <c r="H13034" t="s">
        <v>1754</v>
      </c>
      <c r="I13034" t="s">
        <v>9</v>
      </c>
      <c r="J13034" t="s">
        <v>9</v>
      </c>
    </row>
    <row r="13035" spans="1:10">
      <c r="A13035" t="s">
        <v>13</v>
      </c>
      <c r="B13035" t="str">
        <f t="shared" si="203"/>
        <v>@IntlJazzDay</v>
      </c>
      <c r="C13035" t="s">
        <v>28212</v>
      </c>
      <c r="D13035" t="s">
        <v>28213</v>
      </c>
      <c r="E13035" t="s">
        <v>9</v>
      </c>
      <c r="F13035" t="s">
        <v>27690</v>
      </c>
      <c r="G13035">
        <v>2239938296</v>
      </c>
      <c r="H13035" t="s">
        <v>1979</v>
      </c>
      <c r="I13035" t="s">
        <v>9</v>
      </c>
      <c r="J13035" t="s">
        <v>9</v>
      </c>
    </row>
    <row r="13036" spans="1:10">
      <c r="A13036" t="s">
        <v>13</v>
      </c>
      <c r="B13036" t="str">
        <f t="shared" si="203"/>
        <v>@petergrantmusic</v>
      </c>
      <c r="C13036" t="s">
        <v>28227</v>
      </c>
      <c r="D13036" t="s">
        <v>28228</v>
      </c>
      <c r="E13036" t="s">
        <v>28229</v>
      </c>
      <c r="F13036" t="s">
        <v>28230</v>
      </c>
      <c r="G13036">
        <v>312898588</v>
      </c>
      <c r="H13036" t="s">
        <v>9</v>
      </c>
      <c r="I13036" t="s">
        <v>9</v>
      </c>
      <c r="J13036" t="s">
        <v>9</v>
      </c>
    </row>
    <row r="13037" spans="1:10">
      <c r="A13037" t="s">
        <v>13</v>
      </c>
      <c r="B13037" t="str">
        <f t="shared" si="203"/>
        <v>@jarek_pawel</v>
      </c>
      <c r="C13037" t="s">
        <v>374</v>
      </c>
      <c r="D13037" t="s">
        <v>375</v>
      </c>
      <c r="E13037" t="s">
        <v>376</v>
      </c>
      <c r="F13037" t="s">
        <v>28231</v>
      </c>
      <c r="G13037">
        <v>204186405</v>
      </c>
      <c r="H13037" t="s">
        <v>125</v>
      </c>
      <c r="I13037" t="s">
        <v>9</v>
      </c>
      <c r="J13037" t="s">
        <v>9</v>
      </c>
    </row>
    <row r="13038" spans="1:10">
      <c r="A13038" t="s">
        <v>13</v>
      </c>
      <c r="B13038" t="str">
        <f t="shared" si="203"/>
        <v>@IntlJazzDay</v>
      </c>
      <c r="C13038" t="s">
        <v>28232</v>
      </c>
      <c r="D13038" t="s">
        <v>28233</v>
      </c>
      <c r="E13038" t="s">
        <v>28234</v>
      </c>
      <c r="F13038" t="s">
        <v>28235</v>
      </c>
      <c r="G13038">
        <v>283088373</v>
      </c>
      <c r="H13038" t="s">
        <v>6657</v>
      </c>
      <c r="I13038" t="s">
        <v>9</v>
      </c>
      <c r="J13038" t="s">
        <v>9</v>
      </c>
    </row>
    <row r="13039" spans="1:10">
      <c r="A13039" t="s">
        <v>13</v>
      </c>
      <c r="B13039" t="str">
        <f t="shared" si="203"/>
        <v>@WhiteHouse</v>
      </c>
      <c r="C13039" t="s">
        <v>28236</v>
      </c>
      <c r="D13039" t="s">
        <v>28237</v>
      </c>
      <c r="E13039" t="s">
        <v>9</v>
      </c>
      <c r="F13039" t="s">
        <v>28238</v>
      </c>
      <c r="G13039">
        <v>244985665</v>
      </c>
      <c r="H13039" t="s">
        <v>9</v>
      </c>
      <c r="I13039" t="s">
        <v>9</v>
      </c>
      <c r="J13039" t="s">
        <v>9</v>
      </c>
    </row>
    <row r="13040" spans="1:10">
      <c r="A13040" t="s">
        <v>13</v>
      </c>
      <c r="B13040" t="str">
        <f t="shared" si="203"/>
        <v>@TgrPiemonte</v>
      </c>
      <c r="C13040" t="s">
        <v>28239</v>
      </c>
      <c r="D13040" t="s">
        <v>28240</v>
      </c>
      <c r="E13040" t="s">
        <v>28241</v>
      </c>
      <c r="F13040" t="s">
        <v>27595</v>
      </c>
      <c r="G13040">
        <v>531280273</v>
      </c>
      <c r="H13040" t="s">
        <v>9</v>
      </c>
      <c r="I13040" t="s">
        <v>9</v>
      </c>
      <c r="J13040" t="s">
        <v>9</v>
      </c>
    </row>
    <row r="13041" spans="1:10">
      <c r="A13041" t="s">
        <v>13</v>
      </c>
      <c r="B13041" t="str">
        <f t="shared" si="203"/>
        <v>@UNESCO</v>
      </c>
      <c r="C13041" t="s">
        <v>28223</v>
      </c>
      <c r="D13041" t="s">
        <v>28224</v>
      </c>
      <c r="E13041" t="s">
        <v>28225</v>
      </c>
      <c r="F13041" t="s">
        <v>1199</v>
      </c>
      <c r="G13041">
        <v>174145542</v>
      </c>
      <c r="H13041" t="s">
        <v>1754</v>
      </c>
      <c r="I13041" t="s">
        <v>9</v>
      </c>
      <c r="J13041" t="s">
        <v>9</v>
      </c>
    </row>
    <row r="13042" spans="1:10">
      <c r="A13042" t="s">
        <v>13</v>
      </c>
      <c r="B13042" t="str">
        <f t="shared" si="203"/>
        <v>@TgrPiemonte</v>
      </c>
      <c r="C13042" t="s">
        <v>19392</v>
      </c>
      <c r="D13042" t="s">
        <v>19393</v>
      </c>
      <c r="E13042" t="s">
        <v>19394</v>
      </c>
      <c r="F13042" t="s">
        <v>27595</v>
      </c>
      <c r="G13042">
        <v>532983115</v>
      </c>
      <c r="H13042" t="s">
        <v>15079</v>
      </c>
      <c r="I13042" t="s">
        <v>9</v>
      </c>
      <c r="J13042" t="s">
        <v>9</v>
      </c>
    </row>
    <row r="13043" spans="1:10">
      <c r="A13043" t="s">
        <v>13</v>
      </c>
      <c r="B13043" t="str">
        <f t="shared" si="203"/>
        <v>@</v>
      </c>
      <c r="C13043" t="s">
        <v>3492</v>
      </c>
      <c r="D13043" t="s">
        <v>3493</v>
      </c>
      <c r="E13043" t="s">
        <v>3494</v>
      </c>
      <c r="F13043" t="s">
        <v>28242</v>
      </c>
      <c r="G13043">
        <v>972249961</v>
      </c>
      <c r="H13043" t="s">
        <v>31</v>
      </c>
      <c r="I13043" t="s">
        <v>9</v>
      </c>
      <c r="J13043" t="s">
        <v>9</v>
      </c>
    </row>
    <row r="13044" spans="1:10">
      <c r="A13044" t="s">
        <v>13</v>
      </c>
      <c r="B13044" t="str">
        <f t="shared" si="203"/>
        <v>@torinojazzfest</v>
      </c>
      <c r="C13044" t="s">
        <v>28243</v>
      </c>
      <c r="D13044" t="s">
        <v>28244</v>
      </c>
      <c r="E13044" t="s">
        <v>9</v>
      </c>
      <c r="F13044" t="s">
        <v>28245</v>
      </c>
      <c r="G13044">
        <v>4838046849</v>
      </c>
      <c r="H13044" t="s">
        <v>9</v>
      </c>
      <c r="I13044" t="s">
        <v>9</v>
      </c>
      <c r="J13044" t="s">
        <v>9</v>
      </c>
    </row>
    <row r="13045" spans="1:10">
      <c r="A13045" t="s">
        <v>13</v>
      </c>
      <c r="B13045" t="str">
        <f t="shared" si="203"/>
        <v>@IntlJazzDay</v>
      </c>
      <c r="C13045" t="s">
        <v>28223</v>
      </c>
      <c r="D13045" t="s">
        <v>28224</v>
      </c>
      <c r="E13045" t="s">
        <v>28225</v>
      </c>
      <c r="F13045" t="s">
        <v>1016</v>
      </c>
      <c r="G13045">
        <v>174145542</v>
      </c>
      <c r="H13045" t="s">
        <v>1754</v>
      </c>
      <c r="I13045" t="s">
        <v>9</v>
      </c>
      <c r="J13045" t="s">
        <v>9</v>
      </c>
    </row>
    <row r="13046" spans="1:10">
      <c r="A13046" t="s">
        <v>13</v>
      </c>
      <c r="B13046" t="str">
        <f t="shared" si="203"/>
        <v>@UmbriaJazz_OFC</v>
      </c>
      <c r="C13046" t="s">
        <v>2882</v>
      </c>
      <c r="D13046" t="s">
        <v>2883</v>
      </c>
      <c r="E13046" t="s">
        <v>9</v>
      </c>
      <c r="F13046" t="s">
        <v>21512</v>
      </c>
      <c r="G13046">
        <v>4284938789</v>
      </c>
      <c r="H13046" t="s">
        <v>2885</v>
      </c>
      <c r="I13046" t="s">
        <v>9</v>
      </c>
      <c r="J13046" t="s">
        <v>9</v>
      </c>
    </row>
    <row r="13047" spans="1:10">
      <c r="A13047" t="s">
        <v>13</v>
      </c>
      <c r="B13047" t="str">
        <f t="shared" si="203"/>
        <v>@IntlJazzDay</v>
      </c>
      <c r="C13047" t="s">
        <v>8416</v>
      </c>
      <c r="D13047" t="s">
        <v>8417</v>
      </c>
      <c r="E13047" t="s">
        <v>8418</v>
      </c>
      <c r="F13047" t="s">
        <v>1016</v>
      </c>
      <c r="G13047">
        <v>104164019</v>
      </c>
      <c r="H13047" t="s">
        <v>8419</v>
      </c>
      <c r="I13047" t="s">
        <v>9</v>
      </c>
      <c r="J13047" t="s">
        <v>9</v>
      </c>
    </row>
    <row r="13048" spans="1:10">
      <c r="A13048" t="s">
        <v>13</v>
      </c>
      <c r="B13048" t="str">
        <f t="shared" si="203"/>
        <v>@UNESCO</v>
      </c>
      <c r="C13048" t="s">
        <v>28246</v>
      </c>
      <c r="D13048" t="s">
        <v>28247</v>
      </c>
      <c r="E13048" t="s">
        <v>9</v>
      </c>
      <c r="F13048" t="s">
        <v>1199</v>
      </c>
      <c r="G13048">
        <v>392319913</v>
      </c>
      <c r="H13048" t="s">
        <v>28248</v>
      </c>
      <c r="I13048" t="s">
        <v>9</v>
      </c>
      <c r="J13048" t="s">
        <v>9</v>
      </c>
    </row>
    <row r="13049" spans="1:10">
      <c r="A13049" t="s">
        <v>13</v>
      </c>
      <c r="B13049" t="str">
        <f t="shared" si="203"/>
        <v>@leamcourier</v>
      </c>
      <c r="C13049" t="s">
        <v>2269</v>
      </c>
      <c r="D13049" t="s">
        <v>2270</v>
      </c>
      <c r="E13049" t="s">
        <v>2271</v>
      </c>
      <c r="F13049" t="s">
        <v>28249</v>
      </c>
      <c r="G13049">
        <v>272080561</v>
      </c>
      <c r="H13049" t="s">
        <v>2272</v>
      </c>
      <c r="I13049" t="s">
        <v>9</v>
      </c>
      <c r="J13049" t="s">
        <v>9</v>
      </c>
    </row>
    <row r="13050" spans="1:10">
      <c r="A13050" t="s">
        <v>13</v>
      </c>
      <c r="B13050" t="str">
        <f t="shared" si="203"/>
        <v>@cheltfestivals</v>
      </c>
      <c r="C13050" t="s">
        <v>17226</v>
      </c>
      <c r="D13050" t="s">
        <v>17227</v>
      </c>
      <c r="E13050" t="s">
        <v>17228</v>
      </c>
      <c r="F13050" t="s">
        <v>28250</v>
      </c>
      <c r="G13050">
        <v>392761178</v>
      </c>
      <c r="H13050" t="s">
        <v>9</v>
      </c>
      <c r="I13050" t="s">
        <v>9</v>
      </c>
      <c r="J13050" t="s">
        <v>9</v>
      </c>
    </row>
    <row r="13051" spans="1:10">
      <c r="A13051" t="s">
        <v>13</v>
      </c>
      <c r="B13051" t="e">
        <f t="shared" si="203"/>
        <v>#VALUE!</v>
      </c>
      <c r="C13051" t="s">
        <v>20347</v>
      </c>
      <c r="D13051" t="s">
        <v>20348</v>
      </c>
      <c r="E13051" t="s">
        <v>9</v>
      </c>
      <c r="F13051" t="s">
        <v>28251</v>
      </c>
      <c r="G13051">
        <v>243868592</v>
      </c>
      <c r="H13051" t="s">
        <v>20349</v>
      </c>
      <c r="I13051" t="s">
        <v>9</v>
      </c>
      <c r="J13051" t="s">
        <v>9</v>
      </c>
    </row>
    <row r="13052" spans="1:10">
      <c r="A13052" t="s">
        <v>13</v>
      </c>
      <c r="B13052" t="str">
        <f t="shared" si="203"/>
        <v>@TheWoodHousePub</v>
      </c>
      <c r="C13052" t="s">
        <v>28252</v>
      </c>
      <c r="D13052" t="s">
        <v>28253</v>
      </c>
      <c r="E13052" t="s">
        <v>9</v>
      </c>
      <c r="F13052" t="s">
        <v>28254</v>
      </c>
      <c r="G13052">
        <v>127886261</v>
      </c>
      <c r="H13052" t="s">
        <v>28255</v>
      </c>
      <c r="I13052" t="s">
        <v>9</v>
      </c>
      <c r="J13052" t="s">
        <v>9</v>
      </c>
    </row>
    <row r="13053" spans="1:10">
      <c r="A13053" t="s">
        <v>13</v>
      </c>
      <c r="B13053" t="str">
        <f t="shared" si="203"/>
        <v>@ClairGH</v>
      </c>
      <c r="C13053" t="s">
        <v>68</v>
      </c>
      <c r="D13053" t="s">
        <v>69</v>
      </c>
      <c r="E13053" t="s">
        <v>70</v>
      </c>
      <c r="F13053" t="s">
        <v>25247</v>
      </c>
      <c r="G13053">
        <v>41352232</v>
      </c>
      <c r="H13053" t="s">
        <v>72</v>
      </c>
      <c r="I13053" t="s">
        <v>9</v>
      </c>
      <c r="J13053" t="s">
        <v>9</v>
      </c>
    </row>
    <row r="13054" spans="1:10">
      <c r="A13054" t="s">
        <v>13</v>
      </c>
      <c r="B13054" t="str">
        <f t="shared" si="203"/>
        <v>@USEmbRu</v>
      </c>
      <c r="C13054" t="s">
        <v>706</v>
      </c>
      <c r="D13054" t="s">
        <v>707</v>
      </c>
      <c r="E13054" t="s">
        <v>708</v>
      </c>
      <c r="F13054" t="s">
        <v>28086</v>
      </c>
      <c r="G13054">
        <v>2190695390</v>
      </c>
      <c r="H13054" t="s">
        <v>710</v>
      </c>
      <c r="I13054" t="s">
        <v>9</v>
      </c>
      <c r="J13054" t="s">
        <v>9</v>
      </c>
    </row>
    <row r="13055" spans="1:10">
      <c r="A13055" t="s">
        <v>13</v>
      </c>
      <c r="B13055" t="str">
        <f t="shared" si="203"/>
        <v>@USEmbRu</v>
      </c>
      <c r="C13055" t="s">
        <v>1138</v>
      </c>
      <c r="D13055" t="s">
        <v>1139</v>
      </c>
      <c r="E13055" t="s">
        <v>9</v>
      </c>
      <c r="F13055" t="s">
        <v>28086</v>
      </c>
      <c r="G13055">
        <v>2997497699</v>
      </c>
      <c r="H13055" t="s">
        <v>9</v>
      </c>
      <c r="I13055" t="s">
        <v>9</v>
      </c>
      <c r="J13055" t="s">
        <v>9</v>
      </c>
    </row>
    <row r="13056" spans="1:10" ht="195">
      <c r="A13056" t="s">
        <v>13</v>
      </c>
      <c r="B13056" t="str">
        <f t="shared" si="203"/>
        <v>@irene_tedesco</v>
      </c>
      <c r="C13056" t="s">
        <v>5080</v>
      </c>
      <c r="D13056" t="s">
        <v>5081</v>
      </c>
      <c r="E13056" t="s">
        <v>9</v>
      </c>
      <c r="F13056" t="s">
        <v>26379</v>
      </c>
      <c r="G13056">
        <v>3127718141</v>
      </c>
      <c r="H13056" t="s">
        <v>9</v>
      </c>
      <c r="I13056" t="s">
        <v>9</v>
      </c>
      <c r="J13056" t="s">
        <v>9</v>
      </c>
    </row>
    <row r="13057" spans="1:10">
      <c r="A13057" t="s">
        <v>13</v>
      </c>
      <c r="B13057" t="str">
        <f t="shared" si="203"/>
        <v>@UNESCO_giovani</v>
      </c>
      <c r="C13057" t="s">
        <v>5080</v>
      </c>
      <c r="D13057" t="s">
        <v>5081</v>
      </c>
      <c r="E13057" t="s">
        <v>9</v>
      </c>
      <c r="F13057" t="s">
        <v>26104</v>
      </c>
      <c r="G13057">
        <v>3127718141</v>
      </c>
      <c r="H13057" t="s">
        <v>9</v>
      </c>
      <c r="I13057" t="s">
        <v>9</v>
      </c>
      <c r="J13057" t="s">
        <v>9</v>
      </c>
    </row>
    <row r="13058" spans="1:10">
      <c r="A13058" t="s">
        <v>13</v>
      </c>
      <c r="B13058" t="str">
        <f t="shared" si="203"/>
        <v>@_Billy_Ward</v>
      </c>
      <c r="C13058" t="s">
        <v>68</v>
      </c>
      <c r="D13058" t="s">
        <v>69</v>
      </c>
      <c r="E13058" t="s">
        <v>70</v>
      </c>
      <c r="F13058" t="s">
        <v>27468</v>
      </c>
      <c r="G13058">
        <v>41352232</v>
      </c>
      <c r="H13058" t="s">
        <v>72</v>
      </c>
      <c r="I13058" t="s">
        <v>9</v>
      </c>
      <c r="J13058" t="s">
        <v>9</v>
      </c>
    </row>
    <row r="13059" spans="1:10">
      <c r="A13059" t="s">
        <v>13</v>
      </c>
      <c r="B13059" t="str">
        <f t="shared" ref="B13059:B13071" si="204">SUBSTITUTE(MID(F13059,SEARCH("@",F13059),SEARCH(" ",F13059,SEARCH("@",F13059))-SEARCH("@",F13059)),":","")</f>
        <v>@cheltfestivals</v>
      </c>
      <c r="C13059" t="s">
        <v>17226</v>
      </c>
      <c r="D13059" t="s">
        <v>17227</v>
      </c>
      <c r="E13059" t="s">
        <v>17228</v>
      </c>
      <c r="F13059" t="s">
        <v>28256</v>
      </c>
      <c r="G13059">
        <v>392761178</v>
      </c>
      <c r="H13059" t="s">
        <v>9</v>
      </c>
      <c r="I13059" t="s">
        <v>9</v>
      </c>
      <c r="J13059" t="s">
        <v>9</v>
      </c>
    </row>
    <row r="13060" spans="1:10">
      <c r="A13060" t="s">
        <v>13</v>
      </c>
      <c r="B13060" t="str">
        <f t="shared" si="204"/>
        <v>@cheltfestivals</v>
      </c>
      <c r="C13060" t="s">
        <v>17226</v>
      </c>
      <c r="D13060" t="s">
        <v>17227</v>
      </c>
      <c r="E13060" t="s">
        <v>17228</v>
      </c>
      <c r="F13060" t="s">
        <v>28257</v>
      </c>
      <c r="G13060">
        <v>392761178</v>
      </c>
      <c r="H13060" t="s">
        <v>9</v>
      </c>
      <c r="I13060" t="s">
        <v>9</v>
      </c>
      <c r="J13060" t="s">
        <v>9</v>
      </c>
    </row>
    <row r="13061" spans="1:10">
      <c r="A13061" t="s">
        <v>13</v>
      </c>
      <c r="B13061" t="str">
        <f t="shared" si="204"/>
        <v>@JCollierMusic,</v>
      </c>
      <c r="C13061" t="s">
        <v>5525</v>
      </c>
      <c r="D13061" t="s">
        <v>5526</v>
      </c>
      <c r="E13061" t="s">
        <v>5527</v>
      </c>
      <c r="F13061" t="s">
        <v>28258</v>
      </c>
      <c r="G13061">
        <v>487595501</v>
      </c>
      <c r="H13061" t="s">
        <v>5528</v>
      </c>
      <c r="I13061" t="s">
        <v>9</v>
      </c>
      <c r="J13061" t="s">
        <v>9</v>
      </c>
    </row>
    <row r="13062" spans="1:10">
      <c r="A13062" t="s">
        <v>13</v>
      </c>
      <c r="B13062" t="str">
        <f t="shared" si="204"/>
        <v>@USEmbRu</v>
      </c>
      <c r="C13062" t="s">
        <v>28259</v>
      </c>
      <c r="D13062" t="s">
        <v>28260</v>
      </c>
      <c r="E13062" t="s">
        <v>9</v>
      </c>
      <c r="F13062" t="s">
        <v>28086</v>
      </c>
      <c r="G13062">
        <v>2998120176</v>
      </c>
      <c r="H13062" t="s">
        <v>9</v>
      </c>
      <c r="I13062" t="s">
        <v>9</v>
      </c>
      <c r="J13062" t="s">
        <v>9</v>
      </c>
    </row>
    <row r="13063" spans="1:10">
      <c r="A13063" t="s">
        <v>13</v>
      </c>
      <c r="B13063" t="str">
        <f t="shared" si="204"/>
        <v>@ChickCorea</v>
      </c>
      <c r="C13063" t="s">
        <v>28261</v>
      </c>
      <c r="D13063" t="s">
        <v>28262</v>
      </c>
      <c r="E13063" t="s">
        <v>9</v>
      </c>
      <c r="F13063" t="s">
        <v>2141</v>
      </c>
      <c r="G13063">
        <v>3368911293</v>
      </c>
      <c r="H13063" t="s">
        <v>9</v>
      </c>
      <c r="I13063" t="s">
        <v>9</v>
      </c>
      <c r="J13063" t="s">
        <v>9</v>
      </c>
    </row>
    <row r="13064" spans="1:10">
      <c r="A13064" t="s">
        <v>13</v>
      </c>
      <c r="B13064" t="str">
        <f t="shared" si="204"/>
        <v>@UNESCO_giovani</v>
      </c>
      <c r="C13064" t="s">
        <v>18017</v>
      </c>
      <c r="D13064" t="s">
        <v>18018</v>
      </c>
      <c r="E13064" t="s">
        <v>9</v>
      </c>
      <c r="F13064" t="s">
        <v>26104</v>
      </c>
      <c r="G13064">
        <v>457462001</v>
      </c>
      <c r="H13064" t="s">
        <v>18019</v>
      </c>
      <c r="I13064" t="s">
        <v>9</v>
      </c>
      <c r="J13064" t="s">
        <v>9</v>
      </c>
    </row>
    <row r="13065" spans="1:10">
      <c r="A13065" t="s">
        <v>13</v>
      </c>
      <c r="B13065" t="str">
        <f t="shared" si="204"/>
        <v>@WattMeg</v>
      </c>
      <c r="C13065" t="s">
        <v>512</v>
      </c>
      <c r="D13065" t="s">
        <v>513</v>
      </c>
      <c r="E13065" t="s">
        <v>514</v>
      </c>
      <c r="F13065" t="s">
        <v>28263</v>
      </c>
      <c r="G13065">
        <v>16348376</v>
      </c>
      <c r="H13065" t="s">
        <v>335</v>
      </c>
      <c r="I13065" t="s">
        <v>9</v>
      </c>
      <c r="J13065" t="s">
        <v>9</v>
      </c>
    </row>
    <row r="13066" spans="1:10">
      <c r="A13066" t="s">
        <v>13</v>
      </c>
      <c r="B13066" t="str">
        <f t="shared" si="204"/>
        <v>@cheltfestivals</v>
      </c>
      <c r="C13066" t="s">
        <v>17226</v>
      </c>
      <c r="D13066" t="s">
        <v>17227</v>
      </c>
      <c r="E13066" t="s">
        <v>17228</v>
      </c>
      <c r="F13066" t="s">
        <v>28264</v>
      </c>
      <c r="G13066">
        <v>392761178</v>
      </c>
      <c r="H13066" t="s">
        <v>9</v>
      </c>
      <c r="I13066" t="s">
        <v>9</v>
      </c>
      <c r="J13066" t="s">
        <v>9</v>
      </c>
    </row>
    <row r="13067" spans="1:10">
      <c r="A13067" t="s">
        <v>13</v>
      </c>
      <c r="B13067" t="str">
        <f t="shared" si="204"/>
        <v>@Buddyisalive</v>
      </c>
      <c r="C13067" t="s">
        <v>28265</v>
      </c>
      <c r="D13067" t="s">
        <v>28266</v>
      </c>
      <c r="E13067" t="s">
        <v>28267</v>
      </c>
      <c r="F13067" t="s">
        <v>28268</v>
      </c>
      <c r="G13067">
        <v>113102141</v>
      </c>
      <c r="H13067" t="s">
        <v>1813</v>
      </c>
      <c r="I13067" t="s">
        <v>9</v>
      </c>
      <c r="J13067" t="s">
        <v>9</v>
      </c>
    </row>
    <row r="13068" spans="1:10">
      <c r="A13068" t="s">
        <v>13</v>
      </c>
      <c r="B13068" t="str">
        <f t="shared" si="204"/>
        <v>@ChickCorea</v>
      </c>
      <c r="C13068" t="s">
        <v>28269</v>
      </c>
      <c r="D13068" t="s">
        <v>28270</v>
      </c>
      <c r="E13068" t="s">
        <v>9</v>
      </c>
      <c r="F13068" t="s">
        <v>2141</v>
      </c>
      <c r="G13068">
        <v>321746027</v>
      </c>
      <c r="H13068" t="s">
        <v>1300</v>
      </c>
      <c r="I13068" t="s">
        <v>9</v>
      </c>
      <c r="J13068" t="s">
        <v>9</v>
      </c>
    </row>
    <row r="13069" spans="1:10">
      <c r="A13069" t="s">
        <v>13</v>
      </c>
      <c r="B13069" t="str">
        <f t="shared" si="204"/>
        <v>@UNESCO</v>
      </c>
      <c r="C13069" t="s">
        <v>28271</v>
      </c>
      <c r="D13069" t="s">
        <v>28272</v>
      </c>
      <c r="E13069" t="s">
        <v>28273</v>
      </c>
      <c r="F13069" t="s">
        <v>2244</v>
      </c>
      <c r="G13069">
        <v>94350709</v>
      </c>
      <c r="H13069" t="s">
        <v>28274</v>
      </c>
      <c r="I13069" t="s">
        <v>9</v>
      </c>
      <c r="J13069" t="s">
        <v>9</v>
      </c>
    </row>
    <row r="13070" spans="1:10">
      <c r="A13070" t="s">
        <v>13</v>
      </c>
      <c r="B13070" t="str">
        <f t="shared" si="204"/>
        <v>@jamiecullum</v>
      </c>
      <c r="C13070" t="s">
        <v>28275</v>
      </c>
      <c r="D13070" t="s">
        <v>28276</v>
      </c>
      <c r="E13070" t="s">
        <v>28277</v>
      </c>
      <c r="F13070" t="s">
        <v>28279</v>
      </c>
      <c r="G13070">
        <v>18319376</v>
      </c>
      <c r="H13070" t="s">
        <v>28278</v>
      </c>
      <c r="I13070" t="s">
        <v>9</v>
      </c>
      <c r="J13070" t="s">
        <v>9</v>
      </c>
    </row>
    <row r="13071" spans="1:10">
      <c r="A13071" t="s">
        <v>13</v>
      </c>
      <c r="B13071" t="str">
        <f t="shared" si="204"/>
        <v>@cheltjazz</v>
      </c>
      <c r="C13071" t="s">
        <v>17787</v>
      </c>
      <c r="D13071" t="s">
        <v>17788</v>
      </c>
      <c r="E13071" t="s">
        <v>17789</v>
      </c>
      <c r="F13071" t="s">
        <v>28280</v>
      </c>
      <c r="G13071">
        <v>4339627581</v>
      </c>
      <c r="H13071" t="s">
        <v>4148</v>
      </c>
      <c r="I13071" t="s">
        <v>9</v>
      </c>
      <c r="J13071" t="s">
        <v>9</v>
      </c>
    </row>
  </sheetData>
  <sortState ref="A2:J15751">
    <sortCondition ref="B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Chime_Hack_Data.csv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Evil Twin</dc:creator>
  <cp:lastModifiedBy>Evil Twin</cp:lastModifiedBy>
  <dcterms:created xsi:type="dcterms:W3CDTF">2017-02-12T21:57:39Z</dcterms:created>
  <dcterms:modified xsi:type="dcterms:W3CDTF">2017-02-12T22:05:15Z</dcterms:modified>
</cp:coreProperties>
</file>